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hidePivotFieldList="1"/>
  <bookViews>
    <workbookView xWindow="0" yWindow="0" windowWidth="23256" windowHeight="12468" activeTab="6"/>
  </bookViews>
  <sheets>
    <sheet name="15" sheetId="1" r:id="rId1"/>
    <sheet name="13" sheetId="7" r:id="rId2"/>
    <sheet name="10 " sheetId="6" r:id="rId3"/>
    <sheet name="3" sheetId="5" r:id="rId4"/>
    <sheet name="2" sheetId="2" r:id="rId5"/>
    <sheet name="9" sheetId="3" r:id="rId6"/>
    <sheet name="6" sheetId="4" r:id="rId7"/>
  </sheets>
  <calcPr calcId="144525"/>
</workbook>
</file>

<file path=xl/calcChain.xml><?xml version="1.0" encoding="utf-8"?>
<calcChain xmlns="http://schemas.openxmlformats.org/spreadsheetml/2006/main">
  <c r="U1196" i="2"/>
  <c r="T1196"/>
  <c r="U1195"/>
  <c r="T1195"/>
  <c r="U1194"/>
  <c r="T1194"/>
  <c r="U1193"/>
  <c r="T1193"/>
  <c r="U1192"/>
  <c r="T1192"/>
  <c r="U1191"/>
  <c r="T1191"/>
  <c r="U1190"/>
  <c r="T1190"/>
  <c r="U1189"/>
  <c r="T1189"/>
  <c r="U1188"/>
  <c r="T1188"/>
  <c r="U1187"/>
  <c r="T1187"/>
  <c r="U1186"/>
  <c r="T1186"/>
  <c r="U1185"/>
  <c r="T1185"/>
  <c r="U1184"/>
  <c r="T1184"/>
  <c r="U1183"/>
  <c r="T1183"/>
  <c r="U1182"/>
  <c r="T1182"/>
  <c r="U1181"/>
  <c r="T1181"/>
  <c r="U1180"/>
  <c r="T1180"/>
  <c r="U1179"/>
  <c r="T1179"/>
  <c r="U1178"/>
  <c r="T1178"/>
  <c r="U1177"/>
  <c r="T1177"/>
  <c r="U1176"/>
  <c r="T1176"/>
  <c r="U1175"/>
  <c r="T1175"/>
  <c r="U1174"/>
  <c r="T1174"/>
  <c r="U1173"/>
  <c r="T1173"/>
  <c r="U1172"/>
  <c r="T1172"/>
  <c r="U1171"/>
  <c r="T1171"/>
  <c r="U1170"/>
  <c r="T1170"/>
  <c r="U1169"/>
  <c r="T1169"/>
  <c r="U1168"/>
  <c r="T1168"/>
  <c r="U1167"/>
  <c r="T1167"/>
  <c r="U1166"/>
  <c r="T1166"/>
  <c r="U1165"/>
  <c r="T1165"/>
  <c r="U1164"/>
  <c r="T1164"/>
  <c r="U1163"/>
  <c r="T1163"/>
  <c r="U1162"/>
  <c r="T1162"/>
  <c r="U1161"/>
  <c r="T1161"/>
  <c r="U1160"/>
  <c r="T1160"/>
  <c r="U1159"/>
  <c r="T1159"/>
  <c r="U1158"/>
  <c r="T1158"/>
  <c r="U1157"/>
  <c r="T1157"/>
  <c r="U1156"/>
  <c r="T1156"/>
  <c r="U1155"/>
  <c r="T1155"/>
  <c r="U1154"/>
  <c r="T1154"/>
  <c r="U1153"/>
  <c r="T1153"/>
  <c r="U1152"/>
  <c r="T1152"/>
  <c r="U1151"/>
  <c r="T1151"/>
  <c r="U1150"/>
  <c r="T1150"/>
  <c r="U1149"/>
  <c r="T1149"/>
  <c r="U1148"/>
  <c r="T1148"/>
  <c r="U1147"/>
  <c r="T1147"/>
  <c r="U1146"/>
  <c r="T1146"/>
  <c r="U1145"/>
  <c r="T1145"/>
  <c r="U1144"/>
  <c r="T1144"/>
  <c r="U1143"/>
  <c r="T1143"/>
  <c r="U1142"/>
  <c r="T1142"/>
  <c r="U1141"/>
  <c r="T1141"/>
  <c r="U1140"/>
  <c r="T1140"/>
  <c r="U1139"/>
  <c r="T1139"/>
  <c r="U1138"/>
  <c r="T1138"/>
  <c r="U1137"/>
  <c r="T1137"/>
  <c r="U1136"/>
  <c r="T1136"/>
  <c r="U1135"/>
  <c r="T1135"/>
  <c r="U1134"/>
  <c r="T1134"/>
  <c r="U1133"/>
  <c r="T1133"/>
  <c r="U1132"/>
  <c r="T1132"/>
  <c r="U1131"/>
  <c r="T1131"/>
  <c r="U1130"/>
  <c r="T1130"/>
  <c r="U1129"/>
  <c r="T1129"/>
  <c r="U1128"/>
  <c r="T1128"/>
  <c r="U1127"/>
  <c r="T1127"/>
  <c r="U1126"/>
  <c r="T1126"/>
  <c r="U1125"/>
  <c r="T1125"/>
  <c r="U1124"/>
  <c r="T1124"/>
  <c r="U1123"/>
  <c r="T1123"/>
  <c r="U1122"/>
  <c r="T1122"/>
  <c r="U1121"/>
  <c r="T1121"/>
  <c r="U1120"/>
  <c r="T1120"/>
  <c r="U1119"/>
  <c r="T1119"/>
  <c r="U1118"/>
  <c r="T1118"/>
  <c r="U1117"/>
  <c r="T1117"/>
  <c r="U1116"/>
  <c r="T1116"/>
  <c r="U1115"/>
  <c r="T1115"/>
  <c r="U1114"/>
  <c r="T1114"/>
  <c r="U1113"/>
  <c r="T1113"/>
  <c r="U1112"/>
  <c r="T1112"/>
  <c r="U1111"/>
  <c r="T1111"/>
  <c r="U1110"/>
  <c r="T1110"/>
  <c r="U1109"/>
  <c r="T1109"/>
  <c r="U1108"/>
  <c r="T1108"/>
  <c r="U1107"/>
  <c r="T1107"/>
  <c r="U1106"/>
  <c r="T1106"/>
  <c r="U1105"/>
  <c r="T1105"/>
  <c r="U1104"/>
  <c r="T1104"/>
  <c r="U1103"/>
  <c r="T1103"/>
  <c r="U1102"/>
  <c r="T1102"/>
  <c r="U1101"/>
  <c r="T1101"/>
  <c r="U1100"/>
  <c r="T1100"/>
  <c r="U1099"/>
  <c r="T1099"/>
  <c r="U1098"/>
  <c r="T1098"/>
  <c r="U1097"/>
  <c r="T1097"/>
  <c r="U1096"/>
  <c r="T1096"/>
  <c r="U1095"/>
  <c r="T1095"/>
  <c r="U1094"/>
  <c r="T1094"/>
  <c r="U1093"/>
  <c r="T1093"/>
  <c r="U1092"/>
  <c r="T1092"/>
  <c r="U1091"/>
  <c r="T1091"/>
  <c r="U1090"/>
  <c r="T1090"/>
  <c r="U1089"/>
  <c r="T1089"/>
  <c r="U1088"/>
  <c r="T1088"/>
  <c r="U1087"/>
  <c r="T1087"/>
  <c r="U1086"/>
  <c r="T1086"/>
  <c r="U1085"/>
  <c r="T1085"/>
  <c r="U1084"/>
  <c r="T1084"/>
  <c r="U1083"/>
  <c r="T1083"/>
  <c r="U1082"/>
  <c r="T1082"/>
  <c r="U1081"/>
  <c r="T1081"/>
  <c r="U1080"/>
  <c r="T1080"/>
  <c r="U1079"/>
  <c r="T1079"/>
  <c r="U1078"/>
  <c r="T1078"/>
  <c r="U1077"/>
  <c r="T1077"/>
  <c r="U1076"/>
  <c r="T1076"/>
  <c r="U1075"/>
  <c r="T1075"/>
  <c r="U1074"/>
  <c r="T1074"/>
  <c r="U1073"/>
  <c r="T1073"/>
  <c r="U1072"/>
  <c r="T1072"/>
  <c r="U1071"/>
  <c r="T1071"/>
  <c r="U1070"/>
  <c r="T1070"/>
  <c r="U1069"/>
  <c r="T1069"/>
  <c r="U1068"/>
  <c r="T1068"/>
  <c r="U1067"/>
  <c r="T1067"/>
  <c r="U1066"/>
  <c r="T1066"/>
  <c r="U1065"/>
  <c r="T1065"/>
  <c r="U1064"/>
  <c r="T1064"/>
  <c r="U1063"/>
  <c r="T1063"/>
  <c r="U1062"/>
  <c r="T1062"/>
  <c r="U1061"/>
  <c r="T1061"/>
  <c r="U1060"/>
  <c r="T1060"/>
  <c r="U1059"/>
  <c r="T1059"/>
  <c r="U1058"/>
  <c r="T1058"/>
  <c r="U1057"/>
  <c r="T1057"/>
  <c r="U1056"/>
  <c r="T1056"/>
  <c r="U1055"/>
  <c r="T1055"/>
  <c r="U1054"/>
  <c r="T1054"/>
  <c r="U1053"/>
  <c r="T1053"/>
  <c r="U1052"/>
  <c r="T1052"/>
  <c r="U1051"/>
  <c r="T1051"/>
  <c r="U1050"/>
  <c r="T1050"/>
  <c r="U1049"/>
  <c r="T1049"/>
  <c r="U1048"/>
  <c r="T1048"/>
  <c r="U1047"/>
  <c r="T1047"/>
  <c r="U1046"/>
  <c r="T1046"/>
  <c r="U1045"/>
  <c r="T1045"/>
  <c r="U1044"/>
  <c r="T1044"/>
  <c r="U1043"/>
  <c r="T1043"/>
  <c r="U1042"/>
  <c r="T1042"/>
  <c r="U1041"/>
  <c r="T1041"/>
  <c r="U1040"/>
  <c r="T1040"/>
  <c r="U1039"/>
  <c r="T1039"/>
  <c r="U1038"/>
  <c r="T1038"/>
  <c r="U1037"/>
  <c r="T1037"/>
  <c r="U1036"/>
  <c r="T1036"/>
  <c r="U1035"/>
  <c r="T1035"/>
  <c r="U1034"/>
  <c r="T1034"/>
  <c r="U1033"/>
  <c r="T1033"/>
  <c r="U1032"/>
  <c r="T1032"/>
  <c r="U1031"/>
  <c r="T1031"/>
  <c r="U1030"/>
  <c r="T1030"/>
  <c r="U1029"/>
  <c r="T1029"/>
  <c r="U1028"/>
  <c r="T1028"/>
  <c r="U1027"/>
  <c r="T1027"/>
  <c r="U1026"/>
  <c r="T1026"/>
  <c r="U1025"/>
  <c r="T1025"/>
  <c r="U1024"/>
  <c r="T1024"/>
  <c r="U1023"/>
  <c r="T1023"/>
  <c r="U1022"/>
  <c r="T1022"/>
  <c r="U1021"/>
  <c r="T1021"/>
  <c r="U1020"/>
  <c r="T1020"/>
  <c r="U1019"/>
  <c r="T1019"/>
  <c r="U1018"/>
  <c r="T1018"/>
  <c r="U1017"/>
  <c r="T1017"/>
  <c r="U1016"/>
  <c r="T1016"/>
  <c r="U1015"/>
  <c r="T1015"/>
  <c r="U1014"/>
  <c r="T1014"/>
  <c r="U1013"/>
  <c r="T1013"/>
  <c r="U1012"/>
  <c r="T1012"/>
  <c r="U1011"/>
  <c r="T1011"/>
  <c r="U1010"/>
  <c r="T1010"/>
  <c r="U1009"/>
  <c r="T1009"/>
  <c r="U1008"/>
  <c r="T1008"/>
  <c r="U1007"/>
  <c r="T1007"/>
  <c r="U1006"/>
  <c r="T1006"/>
  <c r="U1005"/>
  <c r="T1005"/>
  <c r="U1004"/>
  <c r="T1004"/>
  <c r="U1003"/>
  <c r="T1003"/>
  <c r="U1002"/>
  <c r="T1002"/>
  <c r="U1001"/>
  <c r="T1001"/>
  <c r="U1000"/>
  <c r="T1000"/>
  <c r="U999"/>
  <c r="T999"/>
  <c r="U998"/>
  <c r="T998"/>
  <c r="U997"/>
  <c r="T997"/>
  <c r="U996"/>
  <c r="T996"/>
  <c r="U995"/>
  <c r="T995"/>
  <c r="U994"/>
  <c r="T994"/>
  <c r="U993"/>
  <c r="T993"/>
  <c r="U992"/>
  <c r="T992"/>
  <c r="U991"/>
  <c r="T991"/>
  <c r="U990"/>
  <c r="T990"/>
  <c r="U989"/>
  <c r="T989"/>
  <c r="U988"/>
  <c r="T988"/>
  <c r="U987"/>
  <c r="T987"/>
  <c r="U986"/>
  <c r="T986"/>
  <c r="U985"/>
  <c r="T985"/>
  <c r="U984"/>
  <c r="T984"/>
  <c r="U983"/>
  <c r="T983"/>
  <c r="U982"/>
  <c r="T982"/>
  <c r="U981"/>
  <c r="T981"/>
  <c r="U980"/>
  <c r="T980"/>
  <c r="U979"/>
  <c r="T979"/>
  <c r="U978"/>
  <c r="T978"/>
  <c r="U977"/>
  <c r="T977"/>
  <c r="U976"/>
  <c r="T976"/>
  <c r="U975"/>
  <c r="T975"/>
  <c r="U974"/>
  <c r="T974"/>
  <c r="U973"/>
  <c r="T973"/>
  <c r="U972"/>
  <c r="T972"/>
  <c r="U971"/>
  <c r="T971"/>
  <c r="U970"/>
  <c r="T970"/>
  <c r="U969"/>
  <c r="T969"/>
  <c r="U968"/>
  <c r="T968"/>
  <c r="U967"/>
  <c r="T967"/>
  <c r="U966"/>
  <c r="T966"/>
  <c r="U965"/>
  <c r="T965"/>
  <c r="U964"/>
  <c r="T964"/>
  <c r="U963"/>
  <c r="T963"/>
  <c r="U962"/>
  <c r="T962"/>
  <c r="U961"/>
  <c r="T961"/>
  <c r="U960"/>
  <c r="T960"/>
  <c r="U959"/>
  <c r="T959"/>
  <c r="U958"/>
  <c r="T958"/>
  <c r="U957"/>
  <c r="T957"/>
  <c r="U956"/>
  <c r="T956"/>
  <c r="U955"/>
  <c r="T955"/>
  <c r="U954"/>
  <c r="T954"/>
  <c r="U953"/>
  <c r="T953"/>
  <c r="U952"/>
  <c r="T952"/>
  <c r="U951"/>
  <c r="T951"/>
  <c r="U950"/>
  <c r="T950"/>
  <c r="U949"/>
  <c r="T949"/>
  <c r="U948"/>
  <c r="T948"/>
  <c r="U947"/>
  <c r="T947"/>
  <c r="U946"/>
  <c r="T946"/>
  <c r="U945"/>
  <c r="T945"/>
  <c r="U944"/>
  <c r="T944"/>
  <c r="U943"/>
  <c r="T943"/>
  <c r="U942"/>
  <c r="T942"/>
  <c r="U941"/>
  <c r="T941"/>
  <c r="U940"/>
  <c r="T940"/>
  <c r="U939"/>
  <c r="T939"/>
  <c r="U938"/>
  <c r="T938"/>
  <c r="U937"/>
  <c r="T937"/>
  <c r="U936"/>
  <c r="T936"/>
  <c r="U935"/>
  <c r="T935"/>
  <c r="U934"/>
  <c r="T934"/>
  <c r="U933"/>
  <c r="T933"/>
  <c r="U932"/>
  <c r="T932"/>
  <c r="U931"/>
  <c r="T931"/>
  <c r="U930"/>
  <c r="T930"/>
  <c r="U929"/>
  <c r="T929"/>
  <c r="U928"/>
  <c r="T928"/>
  <c r="U927"/>
  <c r="T927"/>
  <c r="U926"/>
  <c r="T926"/>
  <c r="U925"/>
  <c r="T925"/>
  <c r="U924"/>
  <c r="T924"/>
  <c r="U923"/>
  <c r="T923"/>
  <c r="U922"/>
  <c r="T922"/>
  <c r="U921"/>
  <c r="T921"/>
  <c r="U920"/>
  <c r="T920"/>
  <c r="U919"/>
  <c r="T919"/>
  <c r="U918"/>
  <c r="T918"/>
  <c r="U917"/>
  <c r="T917"/>
  <c r="U916"/>
  <c r="T916"/>
  <c r="U915"/>
  <c r="T915"/>
  <c r="U914"/>
  <c r="T914"/>
  <c r="U913"/>
  <c r="T913"/>
  <c r="U912"/>
  <c r="T912"/>
  <c r="U911"/>
  <c r="T911"/>
  <c r="U910"/>
  <c r="T910"/>
  <c r="U909"/>
  <c r="T909"/>
  <c r="U908"/>
  <c r="T908"/>
  <c r="U907"/>
  <c r="T907"/>
  <c r="U906"/>
  <c r="T906"/>
  <c r="U905"/>
  <c r="T905"/>
  <c r="U904"/>
  <c r="T904"/>
  <c r="U903"/>
  <c r="T903"/>
  <c r="U902"/>
  <c r="T902"/>
  <c r="U901"/>
  <c r="T901"/>
  <c r="U900"/>
  <c r="T900"/>
  <c r="U899"/>
  <c r="T899"/>
  <c r="U898"/>
  <c r="T898"/>
  <c r="U897"/>
  <c r="T897"/>
  <c r="U896"/>
  <c r="T896"/>
  <c r="U895"/>
  <c r="T895"/>
  <c r="U894"/>
  <c r="T894"/>
  <c r="U893"/>
  <c r="T893"/>
  <c r="U892"/>
  <c r="T892"/>
  <c r="U891"/>
  <c r="T891"/>
  <c r="U890"/>
  <c r="T890"/>
  <c r="U889"/>
  <c r="T889"/>
  <c r="U888"/>
  <c r="T888"/>
  <c r="U887"/>
  <c r="T887"/>
  <c r="U886"/>
  <c r="T886"/>
  <c r="U885"/>
  <c r="T885"/>
  <c r="U884"/>
  <c r="T884"/>
  <c r="U883"/>
  <c r="T883"/>
  <c r="U882"/>
  <c r="T882"/>
  <c r="U881"/>
  <c r="T881"/>
  <c r="U880"/>
  <c r="T880"/>
  <c r="U879"/>
  <c r="T879"/>
  <c r="U878"/>
  <c r="T878"/>
  <c r="U877"/>
  <c r="T877"/>
  <c r="U876"/>
  <c r="T876"/>
  <c r="U875"/>
  <c r="T875"/>
  <c r="U874"/>
  <c r="T874"/>
  <c r="U873"/>
  <c r="T873"/>
  <c r="U872"/>
  <c r="T872"/>
  <c r="U871"/>
  <c r="T871"/>
  <c r="U870"/>
  <c r="T870"/>
  <c r="U869"/>
  <c r="T869"/>
  <c r="U868"/>
  <c r="T868"/>
  <c r="U867"/>
  <c r="T867"/>
  <c r="U866"/>
  <c r="T866"/>
  <c r="U865"/>
  <c r="T865"/>
  <c r="U864"/>
  <c r="T864"/>
  <c r="U863"/>
  <c r="T863"/>
  <c r="U862"/>
  <c r="T862"/>
  <c r="U861"/>
  <c r="T861"/>
  <c r="U860"/>
  <c r="T860"/>
  <c r="U859"/>
  <c r="T859"/>
  <c r="U858"/>
  <c r="T858"/>
  <c r="U857"/>
  <c r="T857"/>
  <c r="U856"/>
  <c r="T856"/>
  <c r="U855"/>
  <c r="T855"/>
  <c r="U854"/>
  <c r="T854"/>
  <c r="U853"/>
  <c r="T853"/>
  <c r="U852"/>
  <c r="T852"/>
  <c r="U851"/>
  <c r="T851"/>
  <c r="U850"/>
  <c r="T850"/>
  <c r="U849"/>
  <c r="T849"/>
  <c r="U848"/>
  <c r="T848"/>
  <c r="U847"/>
  <c r="T847"/>
  <c r="U846"/>
  <c r="T846"/>
  <c r="U845"/>
  <c r="T845"/>
  <c r="U844"/>
  <c r="T844"/>
  <c r="U843"/>
  <c r="T843"/>
  <c r="U842"/>
  <c r="T842"/>
  <c r="U841"/>
  <c r="T841"/>
  <c r="U840"/>
  <c r="T840"/>
  <c r="U839"/>
  <c r="T839"/>
  <c r="U838"/>
  <c r="T838"/>
  <c r="U837"/>
  <c r="T837"/>
  <c r="U836"/>
  <c r="T836"/>
  <c r="U835"/>
  <c r="T835"/>
  <c r="U834"/>
  <c r="T834"/>
  <c r="U833"/>
  <c r="T833"/>
  <c r="U832"/>
  <c r="T832"/>
  <c r="U831"/>
  <c r="T831"/>
  <c r="U830"/>
  <c r="T830"/>
  <c r="U829"/>
  <c r="T829"/>
  <c r="U828"/>
  <c r="T828"/>
  <c r="U827"/>
  <c r="T827"/>
  <c r="U826"/>
  <c r="T826"/>
  <c r="U825"/>
  <c r="T825"/>
  <c r="U824"/>
  <c r="T824"/>
  <c r="U823"/>
  <c r="T823"/>
  <c r="U822"/>
  <c r="T822"/>
  <c r="U821"/>
  <c r="T821"/>
  <c r="U820"/>
  <c r="T820"/>
  <c r="U819"/>
  <c r="T819"/>
  <c r="U818"/>
  <c r="T818"/>
  <c r="U817"/>
  <c r="T817"/>
  <c r="U816"/>
  <c r="T816"/>
  <c r="U815"/>
  <c r="T815"/>
  <c r="U814"/>
  <c r="T814"/>
  <c r="U813"/>
  <c r="T813"/>
  <c r="U812"/>
  <c r="T812"/>
  <c r="U811"/>
  <c r="T811"/>
  <c r="U810"/>
  <c r="T810"/>
  <c r="U809"/>
  <c r="T809"/>
  <c r="U808"/>
  <c r="T808"/>
  <c r="U807"/>
  <c r="T807"/>
  <c r="U806"/>
  <c r="T806"/>
  <c r="U805"/>
  <c r="T805"/>
  <c r="U804"/>
  <c r="T804"/>
  <c r="U803"/>
  <c r="T803"/>
  <c r="U802"/>
  <c r="T802"/>
  <c r="U801"/>
  <c r="T801"/>
  <c r="U800"/>
  <c r="T800"/>
  <c r="U799"/>
  <c r="T799"/>
  <c r="U798"/>
  <c r="T798"/>
  <c r="U797"/>
  <c r="T797"/>
  <c r="U796"/>
  <c r="T796"/>
  <c r="U795"/>
  <c r="T795"/>
  <c r="U794"/>
  <c r="T794"/>
  <c r="U793"/>
  <c r="T793"/>
  <c r="U792"/>
  <c r="T792"/>
  <c r="U791"/>
  <c r="T791"/>
  <c r="U790"/>
  <c r="T790"/>
  <c r="U789"/>
  <c r="T789"/>
  <c r="U788"/>
  <c r="T788"/>
  <c r="U787"/>
  <c r="T787"/>
  <c r="U786"/>
  <c r="T786"/>
  <c r="U785"/>
  <c r="T785"/>
  <c r="U784"/>
  <c r="T784"/>
  <c r="U783"/>
  <c r="T783"/>
  <c r="U782"/>
  <c r="T782"/>
  <c r="U781"/>
  <c r="T781"/>
  <c r="U780"/>
  <c r="T780"/>
  <c r="U779"/>
  <c r="T779"/>
  <c r="U778"/>
  <c r="T778"/>
  <c r="U777"/>
  <c r="T777"/>
  <c r="U776"/>
  <c r="T776"/>
  <c r="U775"/>
  <c r="T775"/>
  <c r="U774"/>
  <c r="T774"/>
  <c r="U773"/>
  <c r="T773"/>
  <c r="U772"/>
  <c r="T772"/>
  <c r="U771"/>
  <c r="T771"/>
  <c r="U770"/>
  <c r="T770"/>
  <c r="U769"/>
  <c r="T769"/>
  <c r="U768"/>
  <c r="T768"/>
  <c r="U767"/>
  <c r="T767"/>
  <c r="U766"/>
  <c r="T766"/>
  <c r="U765"/>
  <c r="T765"/>
  <c r="U764"/>
  <c r="T764"/>
  <c r="U763"/>
  <c r="T763"/>
  <c r="U762"/>
  <c r="T762"/>
  <c r="U761"/>
  <c r="T761"/>
  <c r="U760"/>
  <c r="T760"/>
  <c r="U759"/>
  <c r="T759"/>
  <c r="U758"/>
  <c r="T758"/>
  <c r="U757"/>
  <c r="T757"/>
  <c r="U756"/>
  <c r="T756"/>
  <c r="U755"/>
  <c r="T755"/>
  <c r="U754"/>
  <c r="T754"/>
  <c r="U753"/>
  <c r="T753"/>
  <c r="U752"/>
  <c r="T752"/>
  <c r="U751"/>
  <c r="T751"/>
  <c r="U750"/>
  <c r="T750"/>
  <c r="U749"/>
  <c r="T749"/>
  <c r="U748"/>
  <c r="T748"/>
  <c r="U747"/>
  <c r="T747"/>
  <c r="U746"/>
  <c r="T746"/>
  <c r="U745"/>
  <c r="T745"/>
  <c r="U744"/>
  <c r="T744"/>
  <c r="U743"/>
  <c r="T743"/>
  <c r="U742"/>
  <c r="T742"/>
  <c r="U741"/>
  <c r="T741"/>
  <c r="U740"/>
  <c r="T740"/>
  <c r="U739"/>
  <c r="T739"/>
  <c r="U738"/>
  <c r="T738"/>
  <c r="U737"/>
  <c r="T737"/>
  <c r="U736"/>
  <c r="T736"/>
  <c r="U735"/>
  <c r="T735"/>
  <c r="U734"/>
  <c r="T734"/>
  <c r="U733"/>
  <c r="T733"/>
  <c r="U732"/>
  <c r="T732"/>
  <c r="U731"/>
  <c r="T731"/>
  <c r="U730"/>
  <c r="T730"/>
  <c r="U729"/>
  <c r="T729"/>
  <c r="U728"/>
  <c r="T728"/>
  <c r="U727"/>
  <c r="T727"/>
  <c r="U726"/>
  <c r="T726"/>
  <c r="U725"/>
  <c r="T725"/>
  <c r="U724"/>
  <c r="T724"/>
  <c r="U723"/>
  <c r="T723"/>
  <c r="U722"/>
  <c r="T722"/>
  <c r="U721"/>
  <c r="T721"/>
  <c r="U720"/>
  <c r="T720"/>
  <c r="U719"/>
  <c r="T719"/>
  <c r="U718"/>
  <c r="T718"/>
  <c r="U717"/>
  <c r="T717"/>
  <c r="U716"/>
  <c r="T716"/>
  <c r="U715"/>
  <c r="T715"/>
  <c r="U714"/>
  <c r="T714"/>
  <c r="U713"/>
  <c r="T713"/>
  <c r="U712"/>
  <c r="T712"/>
  <c r="U711"/>
  <c r="T711"/>
  <c r="U710"/>
  <c r="T710"/>
  <c r="U709"/>
  <c r="T709"/>
  <c r="U708"/>
  <c r="T708"/>
  <c r="U707"/>
  <c r="T707"/>
  <c r="U706"/>
  <c r="T706"/>
  <c r="U705"/>
  <c r="T705"/>
  <c r="U704"/>
  <c r="T704"/>
  <c r="U703"/>
  <c r="T703"/>
  <c r="U702"/>
  <c r="T702"/>
  <c r="U701"/>
  <c r="T701"/>
  <c r="U700"/>
  <c r="T700"/>
  <c r="U699"/>
  <c r="T699"/>
  <c r="U698"/>
  <c r="T698"/>
  <c r="U697"/>
  <c r="T697"/>
  <c r="U696"/>
  <c r="T696"/>
  <c r="U695"/>
  <c r="T695"/>
  <c r="U694"/>
  <c r="T694"/>
  <c r="U693"/>
  <c r="T693"/>
  <c r="U692"/>
  <c r="T692"/>
  <c r="U691"/>
  <c r="T691"/>
  <c r="U690"/>
  <c r="T690"/>
  <c r="U689"/>
  <c r="T689"/>
  <c r="U688"/>
  <c r="T688"/>
  <c r="U687"/>
  <c r="T687"/>
  <c r="U686"/>
  <c r="T686"/>
  <c r="U685"/>
  <c r="T685"/>
  <c r="U684"/>
  <c r="T684"/>
  <c r="U683"/>
  <c r="T683"/>
  <c r="U682"/>
  <c r="T682"/>
  <c r="U681"/>
  <c r="T681"/>
  <c r="U680"/>
  <c r="T680"/>
  <c r="U679"/>
  <c r="T679"/>
  <c r="U678"/>
  <c r="T678"/>
  <c r="U677"/>
  <c r="T677"/>
  <c r="U676"/>
  <c r="T676"/>
  <c r="U675"/>
  <c r="T675"/>
  <c r="U674"/>
  <c r="T674"/>
  <c r="U673"/>
  <c r="T673"/>
  <c r="U672"/>
  <c r="T672"/>
  <c r="U671"/>
  <c r="T671"/>
  <c r="U670"/>
  <c r="T670"/>
  <c r="U669"/>
  <c r="T669"/>
  <c r="U668"/>
  <c r="T668"/>
  <c r="U667"/>
  <c r="T667"/>
  <c r="U666"/>
  <c r="T666"/>
  <c r="U665"/>
  <c r="T665"/>
  <c r="U664"/>
  <c r="T664"/>
  <c r="U663"/>
  <c r="T663"/>
  <c r="U662"/>
  <c r="T662"/>
  <c r="U661"/>
  <c r="T661"/>
  <c r="U660"/>
  <c r="T660"/>
  <c r="U659"/>
  <c r="T659"/>
  <c r="U658"/>
  <c r="T658"/>
  <c r="U657"/>
  <c r="T657"/>
  <c r="U656"/>
  <c r="T656"/>
  <c r="U655"/>
  <c r="T655"/>
  <c r="U654"/>
  <c r="T654"/>
  <c r="U653"/>
  <c r="T653"/>
  <c r="U652"/>
  <c r="T652"/>
  <c r="U651"/>
  <c r="T651"/>
  <c r="U650"/>
  <c r="T650"/>
  <c r="U649"/>
  <c r="T649"/>
  <c r="U648"/>
  <c r="T648"/>
  <c r="U647"/>
  <c r="T647"/>
  <c r="U646"/>
  <c r="T646"/>
  <c r="U645"/>
  <c r="T645"/>
  <c r="U644"/>
  <c r="T644"/>
  <c r="U643"/>
  <c r="T643"/>
  <c r="U642"/>
  <c r="T642"/>
  <c r="U641"/>
  <c r="T641"/>
  <c r="U640"/>
  <c r="T640"/>
  <c r="U639"/>
  <c r="T639"/>
  <c r="U638"/>
  <c r="T638"/>
  <c r="U637"/>
  <c r="T637"/>
  <c r="U636"/>
  <c r="T636"/>
  <c r="U635"/>
  <c r="T635"/>
  <c r="U634"/>
  <c r="T634"/>
  <c r="U633"/>
  <c r="T633"/>
  <c r="U632"/>
  <c r="T632"/>
  <c r="U631"/>
  <c r="T631"/>
  <c r="U630"/>
  <c r="T630"/>
  <c r="U629"/>
  <c r="T629"/>
  <c r="U628"/>
  <c r="T628"/>
  <c r="U627"/>
  <c r="T627"/>
  <c r="U626"/>
  <c r="T626"/>
  <c r="U625"/>
  <c r="T625"/>
  <c r="U624"/>
  <c r="T624"/>
  <c r="U623"/>
  <c r="T623"/>
  <c r="U622"/>
  <c r="T622"/>
  <c r="U621"/>
  <c r="T621"/>
  <c r="U620"/>
  <c r="T620"/>
  <c r="U619"/>
  <c r="T619"/>
  <c r="U618"/>
  <c r="T618"/>
  <c r="U617"/>
  <c r="T617"/>
  <c r="U616"/>
  <c r="T616"/>
  <c r="U615"/>
  <c r="T615"/>
  <c r="U614"/>
  <c r="T614"/>
  <c r="U613"/>
  <c r="T613"/>
  <c r="U612"/>
  <c r="T612"/>
  <c r="U611"/>
  <c r="T611"/>
  <c r="U610"/>
  <c r="T610"/>
  <c r="U609"/>
  <c r="T609"/>
  <c r="U608"/>
  <c r="T608"/>
  <c r="U607"/>
  <c r="T607"/>
  <c r="U606"/>
  <c r="T606"/>
  <c r="U605"/>
  <c r="T605"/>
  <c r="U604"/>
  <c r="T604"/>
  <c r="U603"/>
  <c r="T603"/>
  <c r="U602"/>
  <c r="T602"/>
  <c r="U601"/>
  <c r="T601"/>
  <c r="U600"/>
  <c r="T600"/>
  <c r="U599"/>
  <c r="T599"/>
  <c r="U598"/>
  <c r="T598"/>
  <c r="U597"/>
  <c r="T597"/>
  <c r="U596"/>
  <c r="T596"/>
  <c r="U595"/>
  <c r="T595"/>
  <c r="U594"/>
  <c r="T594"/>
  <c r="U593"/>
  <c r="T593"/>
  <c r="U592"/>
  <c r="T592"/>
  <c r="U591"/>
  <c r="T591"/>
  <c r="U590"/>
  <c r="T590"/>
  <c r="U589"/>
  <c r="T589"/>
  <c r="U588"/>
  <c r="T588"/>
  <c r="U587"/>
  <c r="T587"/>
  <c r="U586"/>
  <c r="T586"/>
  <c r="U585"/>
  <c r="T585"/>
  <c r="U584"/>
  <c r="T584"/>
  <c r="U583"/>
  <c r="T583"/>
  <c r="U582"/>
  <c r="T582"/>
  <c r="U581"/>
  <c r="T581"/>
  <c r="U580"/>
  <c r="T580"/>
  <c r="U579"/>
  <c r="T579"/>
  <c r="U578"/>
  <c r="T578"/>
  <c r="U577"/>
  <c r="T577"/>
  <c r="U576"/>
  <c r="T576"/>
  <c r="U575"/>
  <c r="T575"/>
  <c r="U574"/>
  <c r="T574"/>
  <c r="U573"/>
  <c r="T573"/>
  <c r="U572"/>
  <c r="T572"/>
  <c r="U571"/>
  <c r="T571"/>
  <c r="U570"/>
  <c r="T570"/>
  <c r="U569"/>
  <c r="T569"/>
  <c r="U568"/>
  <c r="T568"/>
  <c r="U567"/>
  <c r="T567"/>
  <c r="U566"/>
  <c r="T566"/>
  <c r="U565"/>
  <c r="T565"/>
  <c r="U564"/>
  <c r="T564"/>
  <c r="U563"/>
  <c r="T563"/>
  <c r="U562"/>
  <c r="T562"/>
  <c r="U561"/>
  <c r="T561"/>
  <c r="U560"/>
  <c r="T560"/>
  <c r="U559"/>
  <c r="T559"/>
  <c r="U558"/>
  <c r="T558"/>
  <c r="U557"/>
  <c r="T557"/>
  <c r="U556"/>
  <c r="T556"/>
  <c r="U555"/>
  <c r="T555"/>
  <c r="U554"/>
  <c r="T554"/>
  <c r="U553"/>
  <c r="T553"/>
  <c r="U552"/>
  <c r="T552"/>
  <c r="U551"/>
  <c r="T551"/>
  <c r="U550"/>
  <c r="T550"/>
  <c r="U549"/>
  <c r="T549"/>
  <c r="U548"/>
  <c r="T548"/>
  <c r="U547"/>
  <c r="T547"/>
  <c r="U546"/>
  <c r="T546"/>
  <c r="U545"/>
  <c r="T545"/>
  <c r="U544"/>
  <c r="T544"/>
  <c r="U543"/>
  <c r="T543"/>
  <c r="U542"/>
  <c r="T542"/>
  <c r="U541"/>
  <c r="T541"/>
  <c r="U540"/>
  <c r="T540"/>
  <c r="U539"/>
  <c r="T539"/>
  <c r="U538"/>
  <c r="T538"/>
  <c r="U537"/>
  <c r="T537"/>
  <c r="U536"/>
  <c r="T536"/>
  <c r="U535"/>
  <c r="T535"/>
  <c r="U534"/>
  <c r="T534"/>
  <c r="U533"/>
  <c r="T533"/>
  <c r="U532"/>
  <c r="T532"/>
  <c r="U531"/>
  <c r="T531"/>
  <c r="U530"/>
  <c r="T530"/>
  <c r="U529"/>
  <c r="T529"/>
  <c r="U528"/>
  <c r="T528"/>
  <c r="U527"/>
  <c r="T527"/>
  <c r="U526"/>
  <c r="T526"/>
  <c r="U525"/>
  <c r="T525"/>
  <c r="U524"/>
  <c r="T524"/>
  <c r="U523"/>
  <c r="T523"/>
  <c r="U522"/>
  <c r="T522"/>
  <c r="U521"/>
  <c r="T521"/>
  <c r="U520"/>
  <c r="T520"/>
  <c r="U519"/>
  <c r="T519"/>
  <c r="U518"/>
  <c r="T518"/>
  <c r="U517"/>
  <c r="T517"/>
  <c r="U516"/>
  <c r="T516"/>
  <c r="U515"/>
  <c r="T515"/>
  <c r="U514"/>
  <c r="T514"/>
  <c r="U513"/>
  <c r="T513"/>
  <c r="U512"/>
  <c r="T512"/>
  <c r="U511"/>
  <c r="T511"/>
  <c r="U510"/>
  <c r="T510"/>
  <c r="U509"/>
  <c r="T509"/>
  <c r="U508"/>
  <c r="T508"/>
  <c r="U507"/>
  <c r="T507"/>
  <c r="U506"/>
  <c r="T506"/>
  <c r="U505"/>
  <c r="T505"/>
  <c r="U504"/>
  <c r="T504"/>
  <c r="U503"/>
  <c r="T503"/>
  <c r="U502"/>
  <c r="T502"/>
  <c r="U501"/>
  <c r="T501"/>
  <c r="U500"/>
  <c r="T500"/>
  <c r="U499"/>
  <c r="T499"/>
  <c r="U498"/>
  <c r="T498"/>
  <c r="U497"/>
  <c r="T497"/>
  <c r="U496"/>
  <c r="T496"/>
  <c r="U495"/>
  <c r="T495"/>
  <c r="U494"/>
  <c r="T494"/>
  <c r="U493"/>
  <c r="T493"/>
  <c r="U492"/>
  <c r="T492"/>
  <c r="U491"/>
  <c r="T491"/>
  <c r="U490"/>
  <c r="T490"/>
  <c r="U489"/>
  <c r="T489"/>
  <c r="U488"/>
  <c r="T488"/>
  <c r="U487"/>
  <c r="T487"/>
  <c r="U486"/>
  <c r="T486"/>
  <c r="U485"/>
  <c r="T485"/>
  <c r="U484"/>
  <c r="T484"/>
  <c r="U483"/>
  <c r="T483"/>
  <c r="U482"/>
  <c r="T482"/>
  <c r="U481"/>
  <c r="T481"/>
  <c r="U480"/>
  <c r="T480"/>
  <c r="U479"/>
  <c r="T479"/>
  <c r="U478"/>
  <c r="T478"/>
  <c r="U477"/>
  <c r="T477"/>
  <c r="U476"/>
  <c r="T476"/>
  <c r="U475"/>
  <c r="T475"/>
  <c r="U474"/>
  <c r="T474"/>
  <c r="U473"/>
  <c r="T473"/>
  <c r="U472"/>
  <c r="T472"/>
  <c r="U471"/>
  <c r="T471"/>
  <c r="U470"/>
  <c r="T470"/>
  <c r="U469"/>
  <c r="T469"/>
  <c r="U468"/>
  <c r="T468"/>
  <c r="U467"/>
  <c r="T467"/>
  <c r="U466"/>
  <c r="T466"/>
  <c r="U465"/>
  <c r="T465"/>
  <c r="U464"/>
  <c r="T464"/>
  <c r="U463"/>
  <c r="T463"/>
  <c r="U462"/>
  <c r="T462"/>
  <c r="U461"/>
  <c r="T461"/>
  <c r="U460"/>
  <c r="T460"/>
  <c r="U459"/>
  <c r="T459"/>
  <c r="U458"/>
  <c r="T458"/>
  <c r="U457"/>
  <c r="T457"/>
  <c r="U456"/>
  <c r="T456"/>
  <c r="U455"/>
  <c r="T455"/>
  <c r="U454"/>
  <c r="T454"/>
  <c r="U453"/>
  <c r="T453"/>
  <c r="U452"/>
  <c r="T452"/>
  <c r="U451"/>
  <c r="T451"/>
  <c r="U450"/>
  <c r="T450"/>
  <c r="U449"/>
  <c r="T449"/>
  <c r="U448"/>
  <c r="T448"/>
  <c r="U447"/>
  <c r="T447"/>
  <c r="U446"/>
  <c r="T446"/>
  <c r="U445"/>
  <c r="T445"/>
  <c r="U444"/>
  <c r="T444"/>
  <c r="U443"/>
  <c r="T443"/>
  <c r="U442"/>
  <c r="T442"/>
  <c r="U441"/>
  <c r="T441"/>
  <c r="U440"/>
  <c r="T440"/>
  <c r="U439"/>
  <c r="T439"/>
  <c r="U438"/>
  <c r="T438"/>
  <c r="U437"/>
  <c r="T437"/>
  <c r="U436"/>
  <c r="T436"/>
  <c r="U435"/>
  <c r="T435"/>
  <c r="U434"/>
  <c r="T434"/>
  <c r="U433"/>
  <c r="T433"/>
  <c r="U432"/>
  <c r="T432"/>
  <c r="U431"/>
  <c r="T431"/>
  <c r="U430"/>
  <c r="T430"/>
  <c r="U429"/>
  <c r="T429"/>
  <c r="U428"/>
  <c r="T428"/>
  <c r="U427"/>
  <c r="T427"/>
  <c r="U426"/>
  <c r="T426"/>
  <c r="U425"/>
  <c r="T425"/>
  <c r="U424"/>
  <c r="T424"/>
  <c r="U423"/>
  <c r="T423"/>
  <c r="U422"/>
  <c r="T422"/>
  <c r="U421"/>
  <c r="T421"/>
  <c r="U420"/>
  <c r="T420"/>
  <c r="U419"/>
  <c r="T419"/>
  <c r="U418"/>
  <c r="T418"/>
  <c r="U417"/>
  <c r="T417"/>
  <c r="U416"/>
  <c r="T416"/>
  <c r="U415"/>
  <c r="T415"/>
  <c r="U414"/>
  <c r="T414"/>
  <c r="U413"/>
  <c r="T413"/>
  <c r="U412"/>
  <c r="T412"/>
  <c r="U411"/>
  <c r="T411"/>
  <c r="U410"/>
  <c r="T410"/>
  <c r="U409"/>
  <c r="T409"/>
  <c r="U408"/>
  <c r="T408"/>
  <c r="U407"/>
  <c r="T407"/>
  <c r="U406"/>
  <c r="T406"/>
  <c r="U405"/>
  <c r="T405"/>
  <c r="U404"/>
  <c r="T404"/>
  <c r="U403"/>
  <c r="T403"/>
  <c r="U402"/>
  <c r="T402"/>
  <c r="U401"/>
  <c r="T401"/>
  <c r="U400"/>
  <c r="T400"/>
  <c r="U399"/>
  <c r="T399"/>
  <c r="U398"/>
  <c r="T398"/>
  <c r="U397"/>
  <c r="T397"/>
  <c r="U396"/>
  <c r="T396"/>
  <c r="U395"/>
  <c r="T395"/>
  <c r="U394"/>
  <c r="T394"/>
  <c r="U393"/>
  <c r="T393"/>
  <c r="U392"/>
  <c r="T392"/>
  <c r="U391"/>
  <c r="T391"/>
  <c r="U390"/>
  <c r="T390"/>
  <c r="U389"/>
  <c r="T389"/>
  <c r="U388"/>
  <c r="T388"/>
  <c r="U387"/>
  <c r="T387"/>
  <c r="U386"/>
  <c r="T386"/>
  <c r="U385"/>
  <c r="T385"/>
  <c r="U384"/>
  <c r="T384"/>
  <c r="U383"/>
  <c r="T383"/>
  <c r="U382"/>
  <c r="T382"/>
  <c r="U381"/>
  <c r="T381"/>
  <c r="U380"/>
  <c r="T380"/>
  <c r="U379"/>
  <c r="T379"/>
  <c r="U378"/>
  <c r="T378"/>
  <c r="U377"/>
  <c r="T377"/>
  <c r="U376"/>
  <c r="T376"/>
  <c r="U375"/>
  <c r="T375"/>
  <c r="U374"/>
  <c r="T374"/>
  <c r="U373"/>
  <c r="T373"/>
  <c r="U372"/>
  <c r="T372"/>
  <c r="U371"/>
  <c r="T371"/>
  <c r="U370"/>
  <c r="T370"/>
  <c r="U369"/>
  <c r="T369"/>
  <c r="U368"/>
  <c r="T368"/>
  <c r="U367"/>
  <c r="T367"/>
  <c r="U366"/>
  <c r="T366"/>
  <c r="U365"/>
  <c r="T365"/>
  <c r="U364"/>
  <c r="T364"/>
  <c r="U363"/>
  <c r="T363"/>
  <c r="U362"/>
  <c r="T362"/>
  <c r="U361"/>
  <c r="T361"/>
  <c r="U360"/>
  <c r="T360"/>
  <c r="U359"/>
  <c r="T359"/>
  <c r="U358"/>
  <c r="T358"/>
  <c r="U357"/>
  <c r="T357"/>
  <c r="U356"/>
  <c r="T356"/>
  <c r="U355"/>
  <c r="T355"/>
  <c r="U354"/>
  <c r="T354"/>
  <c r="U353"/>
  <c r="T353"/>
  <c r="U352"/>
  <c r="T352"/>
  <c r="U351"/>
  <c r="T351"/>
  <c r="U350"/>
  <c r="T350"/>
  <c r="U349"/>
  <c r="T349"/>
  <c r="U348"/>
  <c r="T348"/>
  <c r="U347"/>
  <c r="T347"/>
  <c r="U346"/>
  <c r="T346"/>
  <c r="U345"/>
  <c r="T345"/>
  <c r="U344"/>
  <c r="T344"/>
  <c r="U343"/>
  <c r="T343"/>
  <c r="U342"/>
  <c r="T342"/>
  <c r="U341"/>
  <c r="T341"/>
  <c r="U340"/>
  <c r="T340"/>
  <c r="U339"/>
  <c r="T339"/>
  <c r="U338"/>
  <c r="T338"/>
  <c r="U337"/>
  <c r="T337"/>
  <c r="U336"/>
  <c r="T336"/>
  <c r="U335"/>
  <c r="T335"/>
  <c r="U334"/>
  <c r="T334"/>
  <c r="U333"/>
  <c r="T333"/>
  <c r="U332"/>
  <c r="T332"/>
  <c r="U331"/>
  <c r="T331"/>
  <c r="U330"/>
  <c r="T330"/>
  <c r="U329"/>
  <c r="T329"/>
  <c r="U328"/>
  <c r="T328"/>
  <c r="U327"/>
  <c r="T327"/>
  <c r="U326"/>
  <c r="T326"/>
  <c r="U325"/>
  <c r="T325"/>
  <c r="U324"/>
  <c r="T324"/>
  <c r="U323"/>
  <c r="T323"/>
  <c r="U322"/>
  <c r="T322"/>
  <c r="U321"/>
  <c r="T321"/>
  <c r="U320"/>
  <c r="T320"/>
  <c r="U319"/>
  <c r="T319"/>
  <c r="U318"/>
  <c r="T318"/>
  <c r="U317"/>
  <c r="T317"/>
  <c r="U316"/>
  <c r="T316"/>
  <c r="U315"/>
  <c r="T315"/>
  <c r="U314"/>
  <c r="T314"/>
  <c r="U313"/>
  <c r="T313"/>
  <c r="U312"/>
  <c r="T312"/>
  <c r="U311"/>
  <c r="T311"/>
  <c r="U310"/>
  <c r="T310"/>
  <c r="U309"/>
  <c r="T309"/>
  <c r="U308"/>
  <c r="T308"/>
  <c r="U307"/>
  <c r="T307"/>
  <c r="U306"/>
  <c r="T306"/>
  <c r="U305"/>
  <c r="T305"/>
  <c r="U304"/>
  <c r="T304"/>
  <c r="U303"/>
  <c r="T303"/>
  <c r="U302"/>
  <c r="T302"/>
  <c r="U301"/>
  <c r="T301"/>
  <c r="U300"/>
  <c r="T300"/>
  <c r="U299"/>
  <c r="T299"/>
  <c r="U298"/>
  <c r="T298"/>
  <c r="U297"/>
  <c r="T297"/>
  <c r="U296"/>
  <c r="T296"/>
  <c r="U295"/>
  <c r="T295"/>
  <c r="U294"/>
  <c r="T294"/>
  <c r="U293"/>
  <c r="T293"/>
  <c r="U292"/>
  <c r="T292"/>
  <c r="U291"/>
  <c r="T291"/>
  <c r="U290"/>
  <c r="T290"/>
  <c r="U289"/>
  <c r="T289"/>
  <c r="U288"/>
  <c r="T288"/>
  <c r="U287"/>
  <c r="T287"/>
  <c r="U286"/>
  <c r="T286"/>
  <c r="U285"/>
  <c r="T285"/>
  <c r="U284"/>
  <c r="T284"/>
  <c r="U283"/>
  <c r="T283"/>
  <c r="U282"/>
  <c r="T282"/>
  <c r="U281"/>
  <c r="T281"/>
  <c r="U280"/>
  <c r="T280"/>
  <c r="U279"/>
  <c r="T279"/>
  <c r="U278"/>
  <c r="T278"/>
  <c r="U277"/>
  <c r="T277"/>
  <c r="U276"/>
  <c r="T276"/>
  <c r="U275"/>
  <c r="T275"/>
  <c r="U274"/>
  <c r="T274"/>
  <c r="U273"/>
  <c r="T273"/>
  <c r="U272"/>
  <c r="T272"/>
  <c r="U271"/>
  <c r="T271"/>
  <c r="U270"/>
  <c r="T270"/>
  <c r="U269"/>
  <c r="T269"/>
  <c r="U268"/>
  <c r="T268"/>
  <c r="U267"/>
  <c r="T267"/>
  <c r="U266"/>
  <c r="T266"/>
  <c r="U265"/>
  <c r="T265"/>
  <c r="U264"/>
  <c r="T264"/>
  <c r="U263"/>
  <c r="T263"/>
  <c r="U262"/>
  <c r="T262"/>
  <c r="U261"/>
  <c r="T261"/>
  <c r="U260"/>
  <c r="T260"/>
  <c r="U259"/>
  <c r="T259"/>
  <c r="U258"/>
  <c r="T258"/>
  <c r="U257"/>
  <c r="T257"/>
  <c r="U256"/>
  <c r="T256"/>
  <c r="U255"/>
  <c r="T255"/>
  <c r="U254"/>
  <c r="T254"/>
  <c r="U253"/>
  <c r="T253"/>
  <c r="U252"/>
  <c r="T252"/>
  <c r="U251"/>
  <c r="T251"/>
  <c r="U250"/>
  <c r="T250"/>
  <c r="U249"/>
  <c r="T249"/>
  <c r="U248"/>
  <c r="T248"/>
  <c r="U247"/>
  <c r="T247"/>
  <c r="U246"/>
  <c r="T246"/>
  <c r="U245"/>
  <c r="T245"/>
  <c r="U244"/>
  <c r="T244"/>
  <c r="U243"/>
  <c r="T243"/>
  <c r="U242"/>
  <c r="T242"/>
  <c r="U241"/>
  <c r="T241"/>
  <c r="U240"/>
  <c r="T240"/>
  <c r="U239"/>
  <c r="T239"/>
  <c r="U238"/>
  <c r="T238"/>
  <c r="U237"/>
  <c r="T237"/>
  <c r="U236"/>
  <c r="T236"/>
  <c r="U235"/>
  <c r="T235"/>
  <c r="U234"/>
  <c r="T234"/>
  <c r="U233"/>
  <c r="T233"/>
  <c r="U232"/>
  <c r="T232"/>
  <c r="U231"/>
  <c r="T231"/>
  <c r="U230"/>
  <c r="T230"/>
  <c r="U229"/>
  <c r="T229"/>
  <c r="U228"/>
  <c r="T228"/>
  <c r="U227"/>
  <c r="T227"/>
  <c r="U226"/>
  <c r="T226"/>
  <c r="U225"/>
  <c r="T225"/>
  <c r="U224"/>
  <c r="T224"/>
  <c r="U223"/>
  <c r="T223"/>
  <c r="U222"/>
  <c r="T222"/>
  <c r="U221"/>
  <c r="T221"/>
  <c r="U220"/>
  <c r="T220"/>
  <c r="U219"/>
  <c r="T219"/>
  <c r="U218"/>
  <c r="T218"/>
  <c r="U217"/>
  <c r="T217"/>
  <c r="U216"/>
  <c r="T216"/>
  <c r="U215"/>
  <c r="T215"/>
  <c r="U214"/>
  <c r="T214"/>
  <c r="U213"/>
  <c r="T213"/>
  <c r="U212"/>
  <c r="T212"/>
  <c r="U211"/>
  <c r="T211"/>
  <c r="U210"/>
  <c r="T210"/>
  <c r="U209"/>
  <c r="T209"/>
  <c r="U208"/>
  <c r="T208"/>
  <c r="U207"/>
  <c r="T207"/>
  <c r="U206"/>
  <c r="T206"/>
  <c r="U205"/>
  <c r="T205"/>
  <c r="U204"/>
  <c r="T204"/>
  <c r="U203"/>
  <c r="T203"/>
  <c r="U202"/>
  <c r="T202"/>
  <c r="U201"/>
  <c r="T201"/>
  <c r="U200"/>
  <c r="T200"/>
  <c r="U199"/>
  <c r="T199"/>
  <c r="U198"/>
  <c r="T198"/>
  <c r="U197"/>
  <c r="T197"/>
  <c r="U196"/>
  <c r="T196"/>
  <c r="U195"/>
  <c r="T195"/>
  <c r="U194"/>
  <c r="T194"/>
  <c r="U193"/>
  <c r="T193"/>
  <c r="U192"/>
  <c r="T192"/>
  <c r="U191"/>
  <c r="T191"/>
  <c r="U190"/>
  <c r="T190"/>
  <c r="U189"/>
  <c r="T189"/>
  <c r="U188"/>
  <c r="T188"/>
  <c r="U187"/>
  <c r="T187"/>
  <c r="U186"/>
  <c r="T186"/>
  <c r="U185"/>
  <c r="T185"/>
  <c r="U184"/>
  <c r="T184"/>
  <c r="U183"/>
  <c r="T183"/>
  <c r="U182"/>
  <c r="T182"/>
  <c r="U181"/>
  <c r="T181"/>
  <c r="U180"/>
  <c r="T180"/>
  <c r="U179"/>
  <c r="T179"/>
  <c r="U178"/>
  <c r="T178"/>
  <c r="U177"/>
  <c r="T177"/>
  <c r="U176"/>
  <c r="T176"/>
  <c r="U175"/>
  <c r="T175"/>
  <c r="U174"/>
  <c r="T174"/>
  <c r="U173"/>
  <c r="T173"/>
  <c r="U172"/>
  <c r="T172"/>
  <c r="U171"/>
  <c r="T171"/>
  <c r="U170"/>
  <c r="T170"/>
  <c r="U169"/>
  <c r="T169"/>
  <c r="U168"/>
  <c r="T168"/>
  <c r="U167"/>
  <c r="T167"/>
  <c r="U166"/>
  <c r="T166"/>
  <c r="U165"/>
  <c r="T165"/>
  <c r="U164"/>
  <c r="T164"/>
  <c r="U163"/>
  <c r="T163"/>
  <c r="U162"/>
  <c r="T162"/>
  <c r="U161"/>
  <c r="T161"/>
  <c r="U160"/>
  <c r="T160"/>
  <c r="U159"/>
  <c r="T159"/>
  <c r="U158"/>
  <c r="T158"/>
  <c r="U157"/>
  <c r="T157"/>
  <c r="U156"/>
  <c r="T156"/>
  <c r="U155"/>
  <c r="T155"/>
  <c r="U154"/>
  <c r="T154"/>
  <c r="U153"/>
  <c r="T153"/>
  <c r="U152"/>
  <c r="T152"/>
  <c r="U151"/>
  <c r="T151"/>
  <c r="U150"/>
  <c r="T150"/>
  <c r="U149"/>
  <c r="T149"/>
  <c r="U148"/>
  <c r="T148"/>
  <c r="U147"/>
  <c r="T147"/>
  <c r="U146"/>
  <c r="T146"/>
  <c r="U145"/>
  <c r="T145"/>
  <c r="U144"/>
  <c r="T144"/>
  <c r="U143"/>
  <c r="T143"/>
  <c r="U142"/>
  <c r="T142"/>
  <c r="U141"/>
  <c r="T141"/>
  <c r="U140"/>
  <c r="T140"/>
  <c r="U139"/>
  <c r="T139"/>
  <c r="U138"/>
  <c r="T138"/>
  <c r="U137"/>
  <c r="T137"/>
  <c r="U136"/>
  <c r="T136"/>
  <c r="U135"/>
  <c r="T135"/>
  <c r="U134"/>
  <c r="T134"/>
  <c r="U133"/>
  <c r="T133"/>
  <c r="U132"/>
  <c r="T132"/>
  <c r="U131"/>
  <c r="T131"/>
  <c r="U130"/>
  <c r="T130"/>
  <c r="U129"/>
  <c r="T129"/>
  <c r="U128"/>
  <c r="T128"/>
  <c r="U127"/>
  <c r="T127"/>
  <c r="U126"/>
  <c r="T126"/>
  <c r="U125"/>
  <c r="T125"/>
  <c r="U124"/>
  <c r="T124"/>
  <c r="U123"/>
  <c r="T123"/>
  <c r="U122"/>
  <c r="T122"/>
  <c r="U121"/>
  <c r="T121"/>
  <c r="U120"/>
  <c r="T120"/>
  <c r="U119"/>
  <c r="T119"/>
  <c r="U118"/>
  <c r="T118"/>
  <c r="U117"/>
  <c r="T117"/>
  <c r="U116"/>
  <c r="T116"/>
  <c r="U115"/>
  <c r="T115"/>
  <c r="U114"/>
  <c r="T114"/>
  <c r="U113"/>
  <c r="T113"/>
  <c r="U112"/>
  <c r="T112"/>
  <c r="U111"/>
  <c r="T111"/>
  <c r="U110"/>
  <c r="T110"/>
  <c r="U109"/>
  <c r="T109"/>
  <c r="U108"/>
  <c r="T108"/>
  <c r="U107"/>
  <c r="T107"/>
  <c r="U106"/>
  <c r="T106"/>
  <c r="U105"/>
  <c r="T105"/>
  <c r="U104"/>
  <c r="T104"/>
  <c r="U103"/>
  <c r="T103"/>
  <c r="U102"/>
  <c r="T102"/>
  <c r="U101"/>
  <c r="T101"/>
  <c r="U100"/>
  <c r="T100"/>
  <c r="U99"/>
  <c r="T99"/>
  <c r="U98"/>
  <c r="T98"/>
  <c r="U97"/>
  <c r="T97"/>
  <c r="U96"/>
  <c r="T96"/>
  <c r="U95"/>
  <c r="T95"/>
  <c r="U94"/>
  <c r="T94"/>
  <c r="U93"/>
  <c r="T93"/>
  <c r="U92"/>
  <c r="T92"/>
  <c r="U91"/>
  <c r="T91"/>
  <c r="U90"/>
  <c r="T90"/>
  <c r="U89"/>
  <c r="T89"/>
  <c r="U88"/>
  <c r="T88"/>
  <c r="U87"/>
  <c r="T87"/>
  <c r="U86"/>
  <c r="T86"/>
  <c r="U85"/>
  <c r="T85"/>
  <c r="U84"/>
  <c r="T84"/>
  <c r="U83"/>
  <c r="T83"/>
  <c r="U82"/>
  <c r="T82"/>
  <c r="U81"/>
  <c r="T81"/>
  <c r="U80"/>
  <c r="T80"/>
  <c r="U79"/>
  <c r="T79"/>
  <c r="U78"/>
  <c r="T78"/>
  <c r="U77"/>
  <c r="T77"/>
  <c r="U76"/>
  <c r="T76"/>
  <c r="U75"/>
  <c r="T75"/>
  <c r="U74"/>
  <c r="T74"/>
  <c r="U73"/>
  <c r="T73"/>
  <c r="U72"/>
  <c r="T72"/>
  <c r="U71"/>
  <c r="T71"/>
  <c r="U70"/>
  <c r="T70"/>
  <c r="U69"/>
  <c r="T69"/>
  <c r="U68"/>
  <c r="T68"/>
  <c r="U67"/>
  <c r="T67"/>
  <c r="U66"/>
  <c r="T66"/>
  <c r="U65"/>
  <c r="T65"/>
  <c r="U64"/>
  <c r="T64"/>
  <c r="U63"/>
  <c r="T63"/>
  <c r="U62"/>
  <c r="T62"/>
  <c r="U61"/>
  <c r="T61"/>
  <c r="U60"/>
  <c r="T60"/>
  <c r="U59"/>
  <c r="T59"/>
  <c r="U58"/>
  <c r="T58"/>
  <c r="U57"/>
  <c r="T57"/>
  <c r="U56"/>
  <c r="T56"/>
  <c r="U55"/>
  <c r="T55"/>
  <c r="U54"/>
  <c r="T54"/>
  <c r="U53"/>
  <c r="T53"/>
  <c r="U52"/>
  <c r="T52"/>
  <c r="U51"/>
  <c r="T51"/>
  <c r="U50"/>
  <c r="T50"/>
  <c r="U49"/>
  <c r="T49"/>
  <c r="U48"/>
  <c r="T48"/>
  <c r="U47"/>
  <c r="T47"/>
  <c r="U46"/>
  <c r="T46"/>
  <c r="U45"/>
  <c r="T45"/>
  <c r="U44"/>
  <c r="T44"/>
  <c r="U43"/>
  <c r="T43"/>
  <c r="U42"/>
  <c r="T42"/>
  <c r="U41"/>
  <c r="T41"/>
  <c r="U40"/>
  <c r="T40"/>
  <c r="U39"/>
  <c r="T39"/>
  <c r="U38"/>
  <c r="T38"/>
  <c r="U37"/>
  <c r="T37"/>
  <c r="U36"/>
  <c r="T36"/>
  <c r="U35"/>
  <c r="T35"/>
  <c r="U34"/>
  <c r="T34"/>
  <c r="U33"/>
  <c r="T33"/>
  <c r="U32"/>
  <c r="T32"/>
  <c r="U31"/>
  <c r="T31"/>
  <c r="U30"/>
  <c r="T30"/>
  <c r="U29"/>
  <c r="T29"/>
  <c r="U28"/>
  <c r="T28"/>
  <c r="U27"/>
  <c r="T27"/>
  <c r="U26"/>
  <c r="T26"/>
  <c r="U25"/>
  <c r="T25"/>
  <c r="U24"/>
  <c r="T24"/>
  <c r="U23"/>
  <c r="T23"/>
  <c r="U22"/>
  <c r="T22"/>
  <c r="U21"/>
  <c r="T21"/>
  <c r="U20"/>
  <c r="T20"/>
  <c r="U19"/>
  <c r="T19"/>
  <c r="U18"/>
  <c r="T18"/>
  <c r="U17"/>
  <c r="T17"/>
  <c r="U16"/>
  <c r="T16"/>
  <c r="U15"/>
  <c r="T15"/>
  <c r="U14"/>
  <c r="T14"/>
  <c r="U13"/>
  <c r="T13"/>
  <c r="U12"/>
  <c r="T12"/>
  <c r="U11"/>
  <c r="T11"/>
  <c r="U10"/>
  <c r="T10"/>
  <c r="U9"/>
  <c r="T9"/>
  <c r="U8"/>
  <c r="T8"/>
  <c r="U7"/>
  <c r="T7"/>
  <c r="U6"/>
  <c r="T6"/>
  <c r="U5"/>
  <c r="T5"/>
  <c r="U4"/>
  <c r="T4"/>
  <c r="U3"/>
  <c r="T3"/>
  <c r="U2"/>
  <c r="T2"/>
  <c r="U1"/>
  <c r="T1"/>
</calcChain>
</file>

<file path=xl/sharedStrings.xml><?xml version="1.0" encoding="utf-8"?>
<sst xmlns="http://schemas.openxmlformats.org/spreadsheetml/2006/main" count="131262" uniqueCount="39158">
  <si>
    <t>年级</t>
  </si>
  <si>
    <t>学号</t>
  </si>
  <si>
    <t>姓名</t>
  </si>
  <si>
    <t>学院</t>
  </si>
  <si>
    <t>专业</t>
  </si>
  <si>
    <t>楼宇</t>
  </si>
  <si>
    <t>房间</t>
  </si>
  <si>
    <t>性别</t>
  </si>
  <si>
    <t>入学日期</t>
  </si>
  <si>
    <t>物理卡号</t>
  </si>
  <si>
    <t>物理卡号十进制</t>
  </si>
  <si>
    <t>2014</t>
  </si>
  <si>
    <t>2014027101</t>
  </si>
  <si>
    <t>丁金榜</t>
  </si>
  <si>
    <t>航天与建筑工程学院</t>
  </si>
  <si>
    <t>飞行器设计与工程</t>
  </si>
  <si>
    <t>十五公寓</t>
  </si>
  <si>
    <t>1039</t>
  </si>
  <si>
    <t>男</t>
  </si>
  <si>
    <t>20140901</t>
  </si>
  <si>
    <t>F7E8803C</t>
  </si>
  <si>
    <t>B2017</t>
  </si>
  <si>
    <t>B617040007</t>
  </si>
  <si>
    <t>孟海洋</t>
  </si>
  <si>
    <t>自动化学院</t>
  </si>
  <si>
    <t>控制科学与工程</t>
  </si>
  <si>
    <t>1111</t>
  </si>
  <si>
    <t>2017-09-01</t>
  </si>
  <si>
    <t>F75AB4AB</t>
  </si>
  <si>
    <t>S2016</t>
  </si>
  <si>
    <t>S316080030</t>
  </si>
  <si>
    <t>李佳林</t>
  </si>
  <si>
    <t>信息与通信工程学院</t>
  </si>
  <si>
    <t>电子科学与技术</t>
  </si>
  <si>
    <t>1617</t>
  </si>
  <si>
    <t>2016-09-01</t>
  </si>
  <si>
    <t>0AD30046</t>
  </si>
  <si>
    <t>S316080033</t>
  </si>
  <si>
    <t>张铭</t>
  </si>
  <si>
    <t>1347</t>
  </si>
  <si>
    <t>CA1CA245</t>
  </si>
  <si>
    <t>S316080036</t>
  </si>
  <si>
    <t>曲义宏</t>
  </si>
  <si>
    <t>1242</t>
  </si>
  <si>
    <t>26EC6564</t>
  </si>
  <si>
    <t>S316110021</t>
  </si>
  <si>
    <t>李午阳</t>
  </si>
  <si>
    <t>理学院</t>
  </si>
  <si>
    <t>应用数学</t>
  </si>
  <si>
    <t>1040</t>
  </si>
  <si>
    <t>3DB5D22D</t>
  </si>
  <si>
    <t>S316110035</t>
  </si>
  <si>
    <t>孟轲</t>
  </si>
  <si>
    <t>1135</t>
  </si>
  <si>
    <t>8AA3AA45</t>
  </si>
  <si>
    <t>S316110042</t>
  </si>
  <si>
    <t>冯明永</t>
  </si>
  <si>
    <t>1626</t>
  </si>
  <si>
    <t>9EC410E5</t>
  </si>
  <si>
    <t>S316110043</t>
  </si>
  <si>
    <t>孙冠群</t>
  </si>
  <si>
    <t>1445</t>
  </si>
  <si>
    <t>C79DB3AB</t>
  </si>
  <si>
    <t>S316110045</t>
  </si>
  <si>
    <t>元勇虎</t>
  </si>
  <si>
    <t>1327</t>
  </si>
  <si>
    <t>2C8A65EE</t>
  </si>
  <si>
    <t>S316110046</t>
  </si>
  <si>
    <t>刘春萌</t>
  </si>
  <si>
    <t>1024</t>
  </si>
  <si>
    <t>3A95CF45</t>
  </si>
  <si>
    <t>S316110049</t>
  </si>
  <si>
    <t>卞哲</t>
  </si>
  <si>
    <t>C766A6AB</t>
  </si>
  <si>
    <t>S316110052</t>
  </si>
  <si>
    <t>张乃夫</t>
  </si>
  <si>
    <t>1420</t>
  </si>
  <si>
    <t>CA14A145</t>
  </si>
  <si>
    <t>S316110053</t>
  </si>
  <si>
    <t>刘天奇</t>
  </si>
  <si>
    <t>1404</t>
  </si>
  <si>
    <t>3AB22795</t>
  </si>
  <si>
    <t>S316110054</t>
  </si>
  <si>
    <t>高伟翔</t>
  </si>
  <si>
    <t>0E4CEBCC</t>
  </si>
  <si>
    <t>S316110055</t>
  </si>
  <si>
    <t>谢可超</t>
  </si>
  <si>
    <t>3DB53DB0</t>
  </si>
  <si>
    <t>S316110058</t>
  </si>
  <si>
    <t>叶东升</t>
  </si>
  <si>
    <t>8AACCF45</t>
  </si>
  <si>
    <t>S316110060</t>
  </si>
  <si>
    <t>李奇</t>
  </si>
  <si>
    <t>9AF0A145</t>
  </si>
  <si>
    <t>S316110062</t>
  </si>
  <si>
    <t>杨家启</t>
  </si>
  <si>
    <t>CA389F45</t>
  </si>
  <si>
    <t>S316110067</t>
  </si>
  <si>
    <t>祝贝贝</t>
  </si>
  <si>
    <t>光学</t>
  </si>
  <si>
    <t>1621</t>
  </si>
  <si>
    <t>76877F64</t>
  </si>
  <si>
    <t>S316110068</t>
  </si>
  <si>
    <t>张川</t>
  </si>
  <si>
    <t>1526</t>
  </si>
  <si>
    <t>67E2A6AB</t>
  </si>
  <si>
    <t>S316110073</t>
  </si>
  <si>
    <t>孙梓淞</t>
  </si>
  <si>
    <t>1306</t>
  </si>
  <si>
    <t>CA020046</t>
  </si>
  <si>
    <t>S316110074</t>
  </si>
  <si>
    <t>刘超</t>
  </si>
  <si>
    <t>1448</t>
  </si>
  <si>
    <t>9C34546C</t>
  </si>
  <si>
    <t>S316110075</t>
  </si>
  <si>
    <t>龙群隆</t>
  </si>
  <si>
    <t>FA98A945</t>
  </si>
  <si>
    <t>S316110076</t>
  </si>
  <si>
    <t>赵一鸣</t>
  </si>
  <si>
    <t>1303</t>
  </si>
  <si>
    <t>8A9EA945</t>
  </si>
  <si>
    <t>S316110078</t>
  </si>
  <si>
    <t>冉桂苍</t>
  </si>
  <si>
    <t>1443</t>
  </si>
  <si>
    <t>8D8A4FB0</t>
  </si>
  <si>
    <t>S316110079</t>
  </si>
  <si>
    <t>罗杨</t>
  </si>
  <si>
    <t>1225</t>
  </si>
  <si>
    <t>EA7B9645</t>
  </si>
  <si>
    <t>S316110080</t>
  </si>
  <si>
    <t>张人众</t>
  </si>
  <si>
    <t>1313</t>
  </si>
  <si>
    <t>4A7FA245</t>
  </si>
  <si>
    <t>S316110081</t>
  </si>
  <si>
    <t>张振宇</t>
  </si>
  <si>
    <t>8A6EBD9E</t>
  </si>
  <si>
    <t>S316110082</t>
  </si>
  <si>
    <t>吴佳泽</t>
  </si>
  <si>
    <t>7C3F586C</t>
  </si>
  <si>
    <t>S316110083</t>
  </si>
  <si>
    <t>王敬轩</t>
  </si>
  <si>
    <t>FAC2CF45</t>
  </si>
  <si>
    <t>S316110084</t>
  </si>
  <si>
    <t>王通</t>
  </si>
  <si>
    <t>CA280C95</t>
  </si>
  <si>
    <t>S316110086</t>
  </si>
  <si>
    <t>闫文波</t>
  </si>
  <si>
    <t>6D44A32B</t>
  </si>
  <si>
    <t>S316110087</t>
  </si>
  <si>
    <t>王猛</t>
  </si>
  <si>
    <t>ED489D2B</t>
  </si>
  <si>
    <t>S316110088</t>
  </si>
  <si>
    <t>黄治强</t>
  </si>
  <si>
    <t>1417</t>
  </si>
  <si>
    <t>CAEE0046</t>
  </si>
  <si>
    <t>S316110089</t>
  </si>
  <si>
    <t>蒋航</t>
  </si>
  <si>
    <t>B6188264</t>
  </si>
  <si>
    <t>S316110091</t>
  </si>
  <si>
    <t>黄鹏</t>
  </si>
  <si>
    <t>130</t>
  </si>
  <si>
    <t>CA56A945</t>
  </si>
  <si>
    <t>S316110095</t>
  </si>
  <si>
    <t>韩志行</t>
  </si>
  <si>
    <t>1316</t>
  </si>
  <si>
    <t>5AF0A045</t>
  </si>
  <si>
    <t>S316110096</t>
  </si>
  <si>
    <t>史博建</t>
  </si>
  <si>
    <t>光学工程</t>
  </si>
  <si>
    <t>1113</t>
  </si>
  <si>
    <t>5AA19645</t>
  </si>
  <si>
    <t>S316110101</t>
  </si>
  <si>
    <t>李国安</t>
  </si>
  <si>
    <t>AC295AEE</t>
  </si>
  <si>
    <t>S316110102</t>
  </si>
  <si>
    <t>江中蛟</t>
  </si>
  <si>
    <t>1516</t>
  </si>
  <si>
    <t>83B48712</t>
  </si>
  <si>
    <t>S316110103</t>
  </si>
  <si>
    <t>邴继刚</t>
  </si>
  <si>
    <t>BDB75AB0</t>
  </si>
  <si>
    <t>S316110105</t>
  </si>
  <si>
    <t>袁鹏程</t>
  </si>
  <si>
    <t>932A8612</t>
  </si>
  <si>
    <t>S316010092</t>
  </si>
  <si>
    <t>吴兆年</t>
  </si>
  <si>
    <t>船舶工程学院</t>
  </si>
  <si>
    <t>船舶与海洋结构物设计制造</t>
  </si>
  <si>
    <t>1324</t>
  </si>
  <si>
    <t>4AC40046</t>
  </si>
  <si>
    <t>S316010094</t>
  </si>
  <si>
    <t>张乐</t>
  </si>
  <si>
    <t>1338</t>
  </si>
  <si>
    <t>1A409F45</t>
  </si>
  <si>
    <t>S316010095</t>
  </si>
  <si>
    <t>张志超</t>
  </si>
  <si>
    <t>1302</t>
  </si>
  <si>
    <t>CA6BCD45</t>
  </si>
  <si>
    <t>S316010097</t>
  </si>
  <si>
    <t>程俊涵</t>
  </si>
  <si>
    <t>1341</t>
  </si>
  <si>
    <t>03E98D12</t>
  </si>
  <si>
    <t>S316010098</t>
  </si>
  <si>
    <t>杨田祥</t>
  </si>
  <si>
    <t>1321</t>
  </si>
  <si>
    <t>CB8CDC22</t>
  </si>
  <si>
    <t>S316010099</t>
  </si>
  <si>
    <t>王贺</t>
  </si>
  <si>
    <t>1529</t>
  </si>
  <si>
    <t>AABDF745</t>
  </si>
  <si>
    <t>S316010100</t>
  </si>
  <si>
    <t>蒋镇涛</t>
  </si>
  <si>
    <t>A746ABAB</t>
  </si>
  <si>
    <t>S316010101</t>
  </si>
  <si>
    <t>黄式璋</t>
  </si>
  <si>
    <t>1425</t>
  </si>
  <si>
    <t>2A999645</t>
  </si>
  <si>
    <t>S316010102</t>
  </si>
  <si>
    <t>陈宇航</t>
  </si>
  <si>
    <t>1307</t>
  </si>
  <si>
    <t>0A519F45</t>
  </si>
  <si>
    <t>S316010103</t>
  </si>
  <si>
    <t>林健峰</t>
  </si>
  <si>
    <t>1345</t>
  </si>
  <si>
    <t>FCD8AC40</t>
  </si>
  <si>
    <t>S316010104</t>
  </si>
  <si>
    <t>李闯闯</t>
  </si>
  <si>
    <t>BAA7A245</t>
  </si>
  <si>
    <t>S316010106</t>
  </si>
  <si>
    <t>邢炜</t>
  </si>
  <si>
    <t>1539</t>
  </si>
  <si>
    <t>4AF8A145</t>
  </si>
  <si>
    <t>S2018</t>
  </si>
  <si>
    <t>S318040145</t>
  </si>
  <si>
    <t>田宇</t>
  </si>
  <si>
    <t>602</t>
  </si>
  <si>
    <t>2018-09-01</t>
  </si>
  <si>
    <t>314442D3</t>
  </si>
  <si>
    <t>S318040146</t>
  </si>
  <si>
    <t>佟佰凇</t>
  </si>
  <si>
    <t>1126</t>
  </si>
  <si>
    <t>D1301DD3</t>
  </si>
  <si>
    <t>S318040148</t>
  </si>
  <si>
    <t>王超运</t>
  </si>
  <si>
    <t>1030</t>
  </si>
  <si>
    <t>410338D3</t>
  </si>
  <si>
    <t>S318040149</t>
  </si>
  <si>
    <t>王德超</t>
  </si>
  <si>
    <t>1038</t>
  </si>
  <si>
    <t>018403D3</t>
  </si>
  <si>
    <t>S318040152</t>
  </si>
  <si>
    <t>王会昕</t>
  </si>
  <si>
    <t>619</t>
  </si>
  <si>
    <t>11783DD3</t>
  </si>
  <si>
    <t>S318040159</t>
  </si>
  <si>
    <t>王帅</t>
  </si>
  <si>
    <t>943</t>
  </si>
  <si>
    <t>E1B7FDD2</t>
  </si>
  <si>
    <t>S318040166</t>
  </si>
  <si>
    <t>文保天</t>
  </si>
  <si>
    <t>738</t>
  </si>
  <si>
    <t>814816D3</t>
  </si>
  <si>
    <t>S318040167</t>
  </si>
  <si>
    <t>吴彪</t>
  </si>
  <si>
    <t>51423CD3</t>
  </si>
  <si>
    <t>S318040169</t>
  </si>
  <si>
    <t>吴子玉</t>
  </si>
  <si>
    <t>748</t>
  </si>
  <si>
    <t>61A10AD3</t>
  </si>
  <si>
    <t>S316080026</t>
  </si>
  <si>
    <t>彭培楠</t>
  </si>
  <si>
    <t>1237</t>
  </si>
  <si>
    <t>2D499B2B</t>
  </si>
  <si>
    <t>S316080029</t>
  </si>
  <si>
    <t>隋鑫</t>
  </si>
  <si>
    <t>7A5BA345</t>
  </si>
  <si>
    <t>S318040179</t>
  </si>
  <si>
    <t>杨承雨</t>
  </si>
  <si>
    <t>612</t>
  </si>
  <si>
    <t>51F522D3</t>
  </si>
  <si>
    <t>S318040181</t>
  </si>
  <si>
    <t>杨浩东</t>
  </si>
  <si>
    <t>627</t>
  </si>
  <si>
    <t>71CE19D3</t>
  </si>
  <si>
    <t>S318040185</t>
  </si>
  <si>
    <t>杨笑天</t>
  </si>
  <si>
    <t>727</t>
  </si>
  <si>
    <t>819A4CD3</t>
  </si>
  <si>
    <t>S318040186</t>
  </si>
  <si>
    <t>杨学宽</t>
  </si>
  <si>
    <t>615</t>
  </si>
  <si>
    <t>115A38D3</t>
  </si>
  <si>
    <t>S318040188</t>
  </si>
  <si>
    <t>姚海波</t>
  </si>
  <si>
    <t>848</t>
  </si>
  <si>
    <t>41AB34D3</t>
  </si>
  <si>
    <t>S318080142</t>
  </si>
  <si>
    <t>李颖瑞</t>
  </si>
  <si>
    <t>信息与通信工程</t>
  </si>
  <si>
    <t>1041</t>
  </si>
  <si>
    <t>716E12D3</t>
  </si>
  <si>
    <t>S318080143</t>
  </si>
  <si>
    <t>刘强</t>
  </si>
  <si>
    <t>726</t>
  </si>
  <si>
    <t>91190DD3</t>
  </si>
  <si>
    <t>S318080146</t>
  </si>
  <si>
    <t>王超然</t>
  </si>
  <si>
    <t>5C8E4F6C</t>
  </si>
  <si>
    <t>S318080149</t>
  </si>
  <si>
    <t>邬啸宇</t>
  </si>
  <si>
    <t>703</t>
  </si>
  <si>
    <t>D3E98B12</t>
  </si>
  <si>
    <t>S318080150</t>
  </si>
  <si>
    <t>杨贵福</t>
  </si>
  <si>
    <t>746</t>
  </si>
  <si>
    <t>917DFFD2</t>
  </si>
  <si>
    <t>S318080151</t>
  </si>
  <si>
    <t>要家鑫</t>
  </si>
  <si>
    <t>833</t>
  </si>
  <si>
    <t>C17D36D3</t>
  </si>
  <si>
    <t>S318080155</t>
  </si>
  <si>
    <t>张宇</t>
  </si>
  <si>
    <t>608</t>
  </si>
  <si>
    <t>E1E800D3</t>
  </si>
  <si>
    <t>S318080156</t>
  </si>
  <si>
    <t>赵浩钧</t>
  </si>
  <si>
    <t>705</t>
  </si>
  <si>
    <t>61B80CD3</t>
  </si>
  <si>
    <t>S318087031</t>
  </si>
  <si>
    <t>李岩屹</t>
  </si>
  <si>
    <t>电子与通信工程</t>
  </si>
  <si>
    <t>742</t>
  </si>
  <si>
    <t>61DC3CD3</t>
  </si>
  <si>
    <t>S318087036</t>
  </si>
  <si>
    <t>刘金鑫</t>
  </si>
  <si>
    <t>824</t>
  </si>
  <si>
    <t>8DA942B0</t>
  </si>
  <si>
    <t>S318087037</t>
  </si>
  <si>
    <t>刘锦泉</t>
  </si>
  <si>
    <t>1025</t>
  </si>
  <si>
    <t>91443BD3</t>
  </si>
  <si>
    <t>B2018</t>
  </si>
  <si>
    <t>B418030011</t>
  </si>
  <si>
    <t>徐含章</t>
  </si>
  <si>
    <t>动力与能源工程学院</t>
  </si>
  <si>
    <t>轮机工程</t>
  </si>
  <si>
    <t>509</t>
  </si>
  <si>
    <t>732C8612</t>
  </si>
  <si>
    <t>B418030012</t>
  </si>
  <si>
    <t>原泽</t>
  </si>
  <si>
    <t>414</t>
  </si>
  <si>
    <t>47B382FC</t>
  </si>
  <si>
    <t>B418030014</t>
  </si>
  <si>
    <t>董烈祎</t>
  </si>
  <si>
    <t>125</t>
  </si>
  <si>
    <t>A74980FC</t>
  </si>
  <si>
    <t>B418040001</t>
  </si>
  <si>
    <t>李昊宇</t>
  </si>
  <si>
    <t>精密仪器及机械</t>
  </si>
  <si>
    <t>216</t>
  </si>
  <si>
    <t>B7CE87FC</t>
  </si>
  <si>
    <t>B418040002</t>
  </si>
  <si>
    <t>刘俊男</t>
  </si>
  <si>
    <t>648</t>
  </si>
  <si>
    <t>C7477BFC</t>
  </si>
  <si>
    <t>B418040003</t>
  </si>
  <si>
    <t>唐文俊</t>
  </si>
  <si>
    <t>331</t>
  </si>
  <si>
    <t>623E514E</t>
  </si>
  <si>
    <t>B418040004</t>
  </si>
  <si>
    <t>李睿烨</t>
  </si>
  <si>
    <t>232</t>
  </si>
  <si>
    <t>474F73FC</t>
  </si>
  <si>
    <t>B418040006</t>
  </si>
  <si>
    <t>单承豪</t>
  </si>
  <si>
    <t>1124</t>
  </si>
  <si>
    <t>E7427DFC</t>
  </si>
  <si>
    <t>B418040007</t>
  </si>
  <si>
    <t>董李晶</t>
  </si>
  <si>
    <t>1012</t>
  </si>
  <si>
    <t>D7CD60FC</t>
  </si>
  <si>
    <t>B418040009</t>
  </si>
  <si>
    <t>姜享利</t>
  </si>
  <si>
    <t>522</t>
  </si>
  <si>
    <t>C77872FC</t>
  </si>
  <si>
    <t>B418040011</t>
  </si>
  <si>
    <t>李梦浩</t>
  </si>
  <si>
    <t>575373FC</t>
  </si>
  <si>
    <t>B418040014</t>
  </si>
  <si>
    <t>王鹏飞</t>
  </si>
  <si>
    <t>630</t>
  </si>
  <si>
    <t>A74E73FC</t>
  </si>
  <si>
    <t>B118010001</t>
  </si>
  <si>
    <t>苍玖阳</t>
  </si>
  <si>
    <t>920</t>
  </si>
  <si>
    <t>97127CFC</t>
  </si>
  <si>
    <t>B118010002</t>
  </si>
  <si>
    <t>陈轶栋</t>
  </si>
  <si>
    <t>D72F72FC</t>
  </si>
  <si>
    <t>B118010005</t>
  </si>
  <si>
    <t>李祖辉</t>
  </si>
  <si>
    <t>173E73FC</t>
  </si>
  <si>
    <t>B118010010</t>
  </si>
  <si>
    <t>袁广宇</t>
  </si>
  <si>
    <t>575B73FC</t>
  </si>
  <si>
    <t>B118050002</t>
  </si>
  <si>
    <t>郭少祥</t>
  </si>
  <si>
    <t>水声工程学院</t>
  </si>
  <si>
    <t>水声工程</t>
  </si>
  <si>
    <t>831</t>
  </si>
  <si>
    <t>F496E0B1</t>
  </si>
  <si>
    <t>B118050004</t>
  </si>
  <si>
    <t>门伟</t>
  </si>
  <si>
    <t>825</t>
  </si>
  <si>
    <t>9D4A932B</t>
  </si>
  <si>
    <t>B118050006</t>
  </si>
  <si>
    <t>徐航</t>
  </si>
  <si>
    <t>827</t>
  </si>
  <si>
    <t>A473BDB1</t>
  </si>
  <si>
    <t>B118050007</t>
  </si>
  <si>
    <t>张亮</t>
  </si>
  <si>
    <t>625</t>
  </si>
  <si>
    <t>C41F53B2</t>
  </si>
  <si>
    <t>S316050056</t>
  </si>
  <si>
    <t>周博文</t>
  </si>
  <si>
    <t>1546</t>
  </si>
  <si>
    <t>6AFEAF45</t>
  </si>
  <si>
    <t>S316057038</t>
  </si>
  <si>
    <t>秦麒凯</t>
  </si>
  <si>
    <t>船舶与海洋工程</t>
  </si>
  <si>
    <t>1521</t>
  </si>
  <si>
    <t>1A2A9645</t>
  </si>
  <si>
    <t>S316077020</t>
  </si>
  <si>
    <t>吕图</t>
  </si>
  <si>
    <t>机电工程学院</t>
  </si>
  <si>
    <t>机械工程</t>
  </si>
  <si>
    <t>2AEB9B45</t>
  </si>
  <si>
    <t>S318087050</t>
  </si>
  <si>
    <t>王勇超</t>
  </si>
  <si>
    <t>721</t>
  </si>
  <si>
    <t>A1443BD3</t>
  </si>
  <si>
    <t>S318087061</t>
  </si>
  <si>
    <t>张恒皞</t>
  </si>
  <si>
    <t>1046</t>
  </si>
  <si>
    <t>FDC137B0</t>
  </si>
  <si>
    <t>S318087064</t>
  </si>
  <si>
    <t>张宁宁</t>
  </si>
  <si>
    <t>820</t>
  </si>
  <si>
    <t>8D3B39B0</t>
  </si>
  <si>
    <t>S2017</t>
  </si>
  <si>
    <t>S317150018</t>
  </si>
  <si>
    <t>卢佳鑫</t>
  </si>
  <si>
    <t>核科学与技术学院</t>
  </si>
  <si>
    <t>核科学与技术</t>
  </si>
  <si>
    <t>206</t>
  </si>
  <si>
    <t>2017-08-28</t>
  </si>
  <si>
    <t>AC60526C</t>
  </si>
  <si>
    <t>S317150021</t>
  </si>
  <si>
    <t>倪仲星</t>
  </si>
  <si>
    <t>107</t>
  </si>
  <si>
    <t>E777ADAB</t>
  </si>
  <si>
    <t>S317150022</t>
  </si>
  <si>
    <t>齐威</t>
  </si>
  <si>
    <t>323</t>
  </si>
  <si>
    <t>5767A6AB</t>
  </si>
  <si>
    <t>S317150025</t>
  </si>
  <si>
    <t>孙诗奇</t>
  </si>
  <si>
    <t>1646</t>
  </si>
  <si>
    <t>3797A7AB</t>
  </si>
  <si>
    <t>S317150026</t>
  </si>
  <si>
    <t>谭金昊</t>
  </si>
  <si>
    <t>1206</t>
  </si>
  <si>
    <t>8753AEAB</t>
  </si>
  <si>
    <t>S317150027</t>
  </si>
  <si>
    <t>田林涛</t>
  </si>
  <si>
    <t>F719B2AB</t>
  </si>
  <si>
    <t>S317150028</t>
  </si>
  <si>
    <t>汪功庆</t>
  </si>
  <si>
    <t>428</t>
  </si>
  <si>
    <t>9764B4AB</t>
  </si>
  <si>
    <t>S317150029</t>
  </si>
  <si>
    <t>王钦</t>
  </si>
  <si>
    <t>1134</t>
  </si>
  <si>
    <t>772DA9AB</t>
  </si>
  <si>
    <t>S317150030</t>
  </si>
  <si>
    <t>王晓烈</t>
  </si>
  <si>
    <t>E7B2AFAB</t>
  </si>
  <si>
    <t>S317150033</t>
  </si>
  <si>
    <t>于德海</t>
  </si>
  <si>
    <t>213</t>
  </si>
  <si>
    <t>5D4339B0</t>
  </si>
  <si>
    <t>S317150034</t>
  </si>
  <si>
    <t>虞想</t>
  </si>
  <si>
    <t>1143</t>
  </si>
  <si>
    <t>1D9034B0</t>
  </si>
  <si>
    <t>S317160001</t>
  </si>
  <si>
    <t>暴天阳</t>
  </si>
  <si>
    <t>体训部</t>
  </si>
  <si>
    <t>体育教育训练学</t>
  </si>
  <si>
    <t>36D86564</t>
  </si>
  <si>
    <t>S317160002</t>
  </si>
  <si>
    <t>陈广辉</t>
  </si>
  <si>
    <t>518</t>
  </si>
  <si>
    <t>B770A8AB</t>
  </si>
  <si>
    <t>S317160004</t>
  </si>
  <si>
    <t>杨大为</t>
  </si>
  <si>
    <t>37B5ACAB</t>
  </si>
  <si>
    <t>S316050031</t>
  </si>
  <si>
    <t>黄杰</t>
  </si>
  <si>
    <t>1333</t>
  </si>
  <si>
    <t>9AF00046</t>
  </si>
  <si>
    <t>S316050066</t>
  </si>
  <si>
    <t>高塬</t>
  </si>
  <si>
    <t>CAE6A245</t>
  </si>
  <si>
    <t>S316060071</t>
  </si>
  <si>
    <t>李熔盛</t>
  </si>
  <si>
    <t>计算机科学与技术学院</t>
  </si>
  <si>
    <t>计算机科学与技术</t>
  </si>
  <si>
    <t>1AD8A145</t>
  </si>
  <si>
    <t>S316070049</t>
  </si>
  <si>
    <t>王鹏程</t>
  </si>
  <si>
    <t>1636</t>
  </si>
  <si>
    <t>2A4F9645</t>
  </si>
  <si>
    <t>S316070059</t>
  </si>
  <si>
    <t>王海行</t>
  </si>
  <si>
    <t>1612</t>
  </si>
  <si>
    <t>3772A9AB</t>
  </si>
  <si>
    <t>S316070071</t>
  </si>
  <si>
    <t>于大程</t>
  </si>
  <si>
    <t>1405</t>
  </si>
  <si>
    <t>DB92CE22</t>
  </si>
  <si>
    <t>S316150007</t>
  </si>
  <si>
    <t>孙建闯</t>
  </si>
  <si>
    <t>1547</t>
  </si>
  <si>
    <t>0B3AE622</t>
  </si>
  <si>
    <t>S316150009</t>
  </si>
  <si>
    <t>刘新星</t>
  </si>
  <si>
    <t>1315</t>
  </si>
  <si>
    <t>D756A7AB</t>
  </si>
  <si>
    <t>S316150033</t>
  </si>
  <si>
    <t>张翔</t>
  </si>
  <si>
    <t>1314</t>
  </si>
  <si>
    <t>0AACCF45</t>
  </si>
  <si>
    <t>S316150035</t>
  </si>
  <si>
    <t>喻豪</t>
  </si>
  <si>
    <t>3C785EEE</t>
  </si>
  <si>
    <t>S316150040</t>
  </si>
  <si>
    <t>刘耀阳</t>
  </si>
  <si>
    <t>1224</t>
  </si>
  <si>
    <t>E713B0AB</t>
  </si>
  <si>
    <t>S317010012</t>
  </si>
  <si>
    <t>杨晗</t>
  </si>
  <si>
    <t>力学</t>
  </si>
  <si>
    <t>317</t>
  </si>
  <si>
    <t>E73AB3AB</t>
  </si>
  <si>
    <t>S316080003</t>
  </si>
  <si>
    <t>张世铂</t>
  </si>
  <si>
    <t>1537</t>
  </si>
  <si>
    <t>BE5819E5</t>
  </si>
  <si>
    <t>S316080143</t>
  </si>
  <si>
    <t>涂涯</t>
  </si>
  <si>
    <t>1B4AD8C0</t>
  </si>
  <si>
    <t>S316030079</t>
  </si>
  <si>
    <t>黄金</t>
  </si>
  <si>
    <t>2A7BCD45</t>
  </si>
  <si>
    <t>S316030089</t>
  </si>
  <si>
    <t>王宇航</t>
  </si>
  <si>
    <t>1147</t>
  </si>
  <si>
    <t>6ECB0DE5</t>
  </si>
  <si>
    <t>S316040017</t>
  </si>
  <si>
    <t>杨德全</t>
  </si>
  <si>
    <t>1444</t>
  </si>
  <si>
    <t>CB2F04C1</t>
  </si>
  <si>
    <t>S316040097</t>
  </si>
  <si>
    <t>郑林熇</t>
  </si>
  <si>
    <t>1607</t>
  </si>
  <si>
    <t>CA0F0146</t>
  </si>
  <si>
    <t>S316110001</t>
  </si>
  <si>
    <t>初让</t>
  </si>
  <si>
    <t>7D105FB0</t>
  </si>
  <si>
    <t>S316110003</t>
  </si>
  <si>
    <t>田帅飞</t>
  </si>
  <si>
    <t>5A329645</t>
  </si>
  <si>
    <t>S316110004</t>
  </si>
  <si>
    <t>杨世泰</t>
  </si>
  <si>
    <t>FA729645</t>
  </si>
  <si>
    <t>S316110006</t>
  </si>
  <si>
    <t>刘威</t>
  </si>
  <si>
    <t>0A819F45</t>
  </si>
  <si>
    <t>S316110077</t>
  </si>
  <si>
    <t>卢旭</t>
  </si>
  <si>
    <t>1ACFA945</t>
  </si>
  <si>
    <t>S316110100</t>
  </si>
  <si>
    <t>马超</t>
  </si>
  <si>
    <t>1430</t>
  </si>
  <si>
    <t>0A94CF45</t>
  </si>
  <si>
    <t>S316030056</t>
  </si>
  <si>
    <t>杨广彬</t>
  </si>
  <si>
    <t>动力工程及工程热物理</t>
  </si>
  <si>
    <t>1412</t>
  </si>
  <si>
    <t>5AC0A145</t>
  </si>
  <si>
    <t>S316030058</t>
  </si>
  <si>
    <t>江正悦</t>
  </si>
  <si>
    <t>9A50CA9E</t>
  </si>
  <si>
    <t>S316030059</t>
  </si>
  <si>
    <t>马庆阳</t>
  </si>
  <si>
    <t>53D18112</t>
  </si>
  <si>
    <t>S316030060</t>
  </si>
  <si>
    <t>蒋尚君</t>
  </si>
  <si>
    <t>1439</t>
  </si>
  <si>
    <t>5A539645</t>
  </si>
  <si>
    <t>S316030062</t>
  </si>
  <si>
    <t>池书锐</t>
  </si>
  <si>
    <t>1639</t>
  </si>
  <si>
    <t>97A9B2AB</t>
  </si>
  <si>
    <t>S316030063</t>
  </si>
  <si>
    <t>陶新中</t>
  </si>
  <si>
    <t>1548</t>
  </si>
  <si>
    <t>63548212</t>
  </si>
  <si>
    <t>S316030064</t>
  </si>
  <si>
    <t>卢耀文</t>
  </si>
  <si>
    <t>1415</t>
  </si>
  <si>
    <t>EAE5A245</t>
  </si>
  <si>
    <t>S316030066</t>
  </si>
  <si>
    <t>蒋顺豪</t>
  </si>
  <si>
    <t>1610</t>
  </si>
  <si>
    <t>7B53B90F</t>
  </si>
  <si>
    <t>S316030067</t>
  </si>
  <si>
    <t>马子焜</t>
  </si>
  <si>
    <t>1011</t>
  </si>
  <si>
    <t>AED199CC</t>
  </si>
  <si>
    <t>S316030068</t>
  </si>
  <si>
    <t>王宸</t>
  </si>
  <si>
    <t>1110</t>
  </si>
  <si>
    <t>4A789F45</t>
  </si>
  <si>
    <t>S316030069</t>
  </si>
  <si>
    <t>陈田田</t>
  </si>
  <si>
    <t>1148</t>
  </si>
  <si>
    <t>7A94A245</t>
  </si>
  <si>
    <t>S316030070</t>
  </si>
  <si>
    <t>付文杰</t>
  </si>
  <si>
    <t>9D03A42B</t>
  </si>
  <si>
    <t>S316030071</t>
  </si>
  <si>
    <t>刘文</t>
  </si>
  <si>
    <t>1628</t>
  </si>
  <si>
    <t>0D22A22B</t>
  </si>
  <si>
    <t>S316030073</t>
  </si>
  <si>
    <t>吴文涛</t>
  </si>
  <si>
    <t>AA17CD45</t>
  </si>
  <si>
    <t>S316030074</t>
  </si>
  <si>
    <t>胡航</t>
  </si>
  <si>
    <t>1310</t>
  </si>
  <si>
    <t>0E4507E5</t>
  </si>
  <si>
    <t>S316030075</t>
  </si>
  <si>
    <t>黄志刚</t>
  </si>
  <si>
    <t>1311</t>
  </si>
  <si>
    <t>4EB610E5</t>
  </si>
  <si>
    <t>S316030076</t>
  </si>
  <si>
    <t>徐尧</t>
  </si>
  <si>
    <t>3737ABAB</t>
  </si>
  <si>
    <t>S316030078</t>
  </si>
  <si>
    <t>胡骥</t>
  </si>
  <si>
    <t>1018</t>
  </si>
  <si>
    <t>AAA0FC94</t>
  </si>
  <si>
    <t>S316030081</t>
  </si>
  <si>
    <t>张贇</t>
  </si>
  <si>
    <t>1533</t>
  </si>
  <si>
    <t>92A15F4E</t>
  </si>
  <si>
    <t>S316030082</t>
  </si>
  <si>
    <t>王鑫</t>
  </si>
  <si>
    <t>1D65962B</t>
  </si>
  <si>
    <t>S316030083</t>
  </si>
  <si>
    <t>王作为</t>
  </si>
  <si>
    <t>1534</t>
  </si>
  <si>
    <t>3A4AA245</t>
  </si>
  <si>
    <t>S316030086</t>
  </si>
  <si>
    <t>李兆华</t>
  </si>
  <si>
    <t>1515</t>
  </si>
  <si>
    <t>16326864</t>
  </si>
  <si>
    <t>S316100009</t>
  </si>
  <si>
    <t>李鹏飞</t>
  </si>
  <si>
    <t>材料科学与化学工程学院</t>
  </si>
  <si>
    <t>材料科学与工程</t>
  </si>
  <si>
    <t>1634</t>
  </si>
  <si>
    <t>9AAB0046</t>
  </si>
  <si>
    <t>S316100012</t>
  </si>
  <si>
    <t>安瑞丰</t>
  </si>
  <si>
    <t>1216</t>
  </si>
  <si>
    <t>6E321AE5</t>
  </si>
  <si>
    <t>S316100016</t>
  </si>
  <si>
    <t>张成林</t>
  </si>
  <si>
    <t>1633</t>
  </si>
  <si>
    <t>6A940046</t>
  </si>
  <si>
    <t>S316100018</t>
  </si>
  <si>
    <t>唐亮</t>
  </si>
  <si>
    <t>1629</t>
  </si>
  <si>
    <t>37B6A7AB</t>
  </si>
  <si>
    <t>S316100021</t>
  </si>
  <si>
    <t>王雪飞</t>
  </si>
  <si>
    <t>1642</t>
  </si>
  <si>
    <t>2A00A145</t>
  </si>
  <si>
    <t>S317150003</t>
  </si>
  <si>
    <t>陈佳睿</t>
  </si>
  <si>
    <t>1218</t>
  </si>
  <si>
    <t>E72FA8AB</t>
  </si>
  <si>
    <t>S317150005</t>
  </si>
  <si>
    <t>程俊</t>
  </si>
  <si>
    <t>E74FB3AB</t>
  </si>
  <si>
    <t>S316100022</t>
  </si>
  <si>
    <t>李洪</t>
  </si>
  <si>
    <t>AECAC1CC</t>
  </si>
  <si>
    <t>S316100023</t>
  </si>
  <si>
    <t>王强</t>
  </si>
  <si>
    <t>CACACF45</t>
  </si>
  <si>
    <t>S316100024</t>
  </si>
  <si>
    <t>刘文松</t>
  </si>
  <si>
    <t>BAA39F45</t>
  </si>
  <si>
    <t>S316100025</t>
  </si>
  <si>
    <t>冯帅</t>
  </si>
  <si>
    <t>0C674E6C</t>
  </si>
  <si>
    <t>S316100026</t>
  </si>
  <si>
    <t>李健</t>
  </si>
  <si>
    <t>1414</t>
  </si>
  <si>
    <t>AA52BA45</t>
  </si>
  <si>
    <t>S316100029</t>
  </si>
  <si>
    <t>许健</t>
  </si>
  <si>
    <t>1631</t>
  </si>
  <si>
    <t>4ADACF45</t>
  </si>
  <si>
    <t>S316100037</t>
  </si>
  <si>
    <t>才广</t>
  </si>
  <si>
    <t>1416</t>
  </si>
  <si>
    <t>DB50E222</t>
  </si>
  <si>
    <t>S316100041</t>
  </si>
  <si>
    <t>钱志敏</t>
  </si>
  <si>
    <t>1140</t>
  </si>
  <si>
    <t>4246554E</t>
  </si>
  <si>
    <t>S316100042</t>
  </si>
  <si>
    <t>张健能</t>
  </si>
  <si>
    <t>FCB2586C</t>
  </si>
  <si>
    <t>S316100043</t>
  </si>
  <si>
    <t>辛显亮</t>
  </si>
  <si>
    <t>8A3BA345</t>
  </si>
  <si>
    <t>S316100044</t>
  </si>
  <si>
    <t>詹帅</t>
  </si>
  <si>
    <t>EAF60046</t>
  </si>
  <si>
    <t>S316100046</t>
  </si>
  <si>
    <t>李岩</t>
  </si>
  <si>
    <t>C7D1B1AB</t>
  </si>
  <si>
    <t>S316100047</t>
  </si>
  <si>
    <t>何斌</t>
  </si>
  <si>
    <t>5A950046</t>
  </si>
  <si>
    <t>S316100048</t>
  </si>
  <si>
    <t>刘洪光</t>
  </si>
  <si>
    <t>1609</t>
  </si>
  <si>
    <t>8ACFA945</t>
  </si>
  <si>
    <t>S316100052</t>
  </si>
  <si>
    <t>杨学凯</t>
  </si>
  <si>
    <t>1613</t>
  </si>
  <si>
    <t>CDD63AB0</t>
  </si>
  <si>
    <t>S316100055</t>
  </si>
  <si>
    <t>李国强</t>
  </si>
  <si>
    <t>1632</t>
  </si>
  <si>
    <t>C7B5B3AB</t>
  </si>
  <si>
    <t>S316100056</t>
  </si>
  <si>
    <t>赵铭武</t>
  </si>
  <si>
    <t>1522</t>
  </si>
  <si>
    <t>DD1DDF2D</t>
  </si>
  <si>
    <t>S316100059</t>
  </si>
  <si>
    <t>苏鸿全</t>
  </si>
  <si>
    <t>7C4259EE</t>
  </si>
  <si>
    <t>S316100062</t>
  </si>
  <si>
    <t>贺品舒</t>
  </si>
  <si>
    <t>5D7B53B0</t>
  </si>
  <si>
    <t>S316100063</t>
  </si>
  <si>
    <t>李炳成</t>
  </si>
  <si>
    <t>CA06CD45</t>
  </si>
  <si>
    <t>S316100064</t>
  </si>
  <si>
    <t>邱正</t>
  </si>
  <si>
    <t>8A09C945</t>
  </si>
  <si>
    <t>S316100065</t>
  </si>
  <si>
    <t>崔玉琦</t>
  </si>
  <si>
    <t>1635</t>
  </si>
  <si>
    <t>BBFDD822</t>
  </si>
  <si>
    <t>S316100068</t>
  </si>
  <si>
    <t>王潮洋</t>
  </si>
  <si>
    <t>86866664</t>
  </si>
  <si>
    <t>S316100072</t>
  </si>
  <si>
    <t>张玉男</t>
  </si>
  <si>
    <t>化学工程与技术</t>
  </si>
  <si>
    <t>BAA3CF45</t>
  </si>
  <si>
    <t>S316100074</t>
  </si>
  <si>
    <t>毛磊</t>
  </si>
  <si>
    <t>9ADACF45</t>
  </si>
  <si>
    <t>S316010032</t>
  </si>
  <si>
    <t>潘恺文</t>
  </si>
  <si>
    <t>4AC1CF45</t>
  </si>
  <si>
    <t>S316010105</t>
  </si>
  <si>
    <t>贾宾</t>
  </si>
  <si>
    <t>1312</t>
  </si>
  <si>
    <t>1A299645</t>
  </si>
  <si>
    <t>S316020023</t>
  </si>
  <si>
    <t>郭涌辉</t>
  </si>
  <si>
    <t>航空宇航科学与技术</t>
  </si>
  <si>
    <t>1429</t>
  </si>
  <si>
    <t>CEDB08E5</t>
  </si>
  <si>
    <t>S316020036</t>
  </si>
  <si>
    <t>张凯</t>
  </si>
  <si>
    <t>FACB0046</t>
  </si>
  <si>
    <t>S316020042</t>
  </si>
  <si>
    <t>宋云秋</t>
  </si>
  <si>
    <t>1410</t>
  </si>
  <si>
    <t>4E2F13E5</t>
  </si>
  <si>
    <t>S316020082</t>
  </si>
  <si>
    <t>陈林君</t>
  </si>
  <si>
    <t>1504</t>
  </si>
  <si>
    <t>CA06A545</t>
  </si>
  <si>
    <t>S316100003</t>
  </si>
  <si>
    <t>苗晨旭</t>
  </si>
  <si>
    <t>1318</t>
  </si>
  <si>
    <t>6A06CD45</t>
  </si>
  <si>
    <t>S316100010</t>
  </si>
  <si>
    <t>范明雨</t>
  </si>
  <si>
    <t>CA8BA945</t>
  </si>
  <si>
    <t>S316100034</t>
  </si>
  <si>
    <t>徐政一</t>
  </si>
  <si>
    <t>4A00AA45</t>
  </si>
  <si>
    <t>S316030088</t>
  </si>
  <si>
    <t>赵东明</t>
  </si>
  <si>
    <t>1428</t>
  </si>
  <si>
    <t>2AFEA245</t>
  </si>
  <si>
    <t>S316030090</t>
  </si>
  <si>
    <t>周耀锋</t>
  </si>
  <si>
    <t>1506</t>
  </si>
  <si>
    <t>9A499A45</t>
  </si>
  <si>
    <t>S316030092</t>
  </si>
  <si>
    <t>周天成</t>
  </si>
  <si>
    <t>9DB75AB0</t>
  </si>
  <si>
    <t>S316030093</t>
  </si>
  <si>
    <t>郝玉涛</t>
  </si>
  <si>
    <t>FA3AA045</t>
  </si>
  <si>
    <t>S316030094</t>
  </si>
  <si>
    <t>宗玉成</t>
  </si>
  <si>
    <t>2A73CD45</t>
  </si>
  <si>
    <t>S316030095</t>
  </si>
  <si>
    <t>闫森森</t>
  </si>
  <si>
    <t>DAB5A945</t>
  </si>
  <si>
    <t>S316030096</t>
  </si>
  <si>
    <t>刘一鸣</t>
  </si>
  <si>
    <t>47B6B0AB</t>
  </si>
  <si>
    <t>S316030100</t>
  </si>
  <si>
    <t>沈川琦</t>
  </si>
  <si>
    <t>1320</t>
  </si>
  <si>
    <t>AA129645</t>
  </si>
  <si>
    <t>S316040002</t>
  </si>
  <si>
    <t>吴迪</t>
  </si>
  <si>
    <t>电气工程</t>
  </si>
  <si>
    <t>1637</t>
  </si>
  <si>
    <t>EB1DD822</t>
  </si>
  <si>
    <t>S316040003</t>
  </si>
  <si>
    <t>胡心达</t>
  </si>
  <si>
    <t>1437</t>
  </si>
  <si>
    <t>AE6218E5</t>
  </si>
  <si>
    <t>S316040004</t>
  </si>
  <si>
    <t>张永奇</t>
  </si>
  <si>
    <t>1A52CD45</t>
  </si>
  <si>
    <t>S316040005</t>
  </si>
  <si>
    <t>王言畅</t>
  </si>
  <si>
    <t>1441</t>
  </si>
  <si>
    <t>6D39932B</t>
  </si>
  <si>
    <t>S316040006</t>
  </si>
  <si>
    <t>范巍岩</t>
  </si>
  <si>
    <t>BA70EA9E</t>
  </si>
  <si>
    <t>S316040011</t>
  </si>
  <si>
    <t>李响</t>
  </si>
  <si>
    <t>1513</t>
  </si>
  <si>
    <t>361B8164</t>
  </si>
  <si>
    <t>S316040012</t>
  </si>
  <si>
    <t>王天昊</t>
  </si>
  <si>
    <t>1346</t>
  </si>
  <si>
    <t>EA71A945</t>
  </si>
  <si>
    <t>S316040019</t>
  </si>
  <si>
    <t>骈根</t>
  </si>
  <si>
    <t>1245</t>
  </si>
  <si>
    <t>3A0FA345</t>
  </si>
  <si>
    <t>S316040020</t>
  </si>
  <si>
    <t>高鹏</t>
  </si>
  <si>
    <t>AACA0046</t>
  </si>
  <si>
    <t>S316040022</t>
  </si>
  <si>
    <t>王萌</t>
  </si>
  <si>
    <t>1241</t>
  </si>
  <si>
    <t>CD5F962B</t>
  </si>
  <si>
    <t>S316040024</t>
  </si>
  <si>
    <t>陈勇青</t>
  </si>
  <si>
    <t>1446</t>
  </si>
  <si>
    <t>9A989645</t>
  </si>
  <si>
    <t>S316040026</t>
  </si>
  <si>
    <t>康义</t>
  </si>
  <si>
    <t>1519</t>
  </si>
  <si>
    <t>ED9639B0</t>
  </si>
  <si>
    <t>S316060009</t>
  </si>
  <si>
    <t>于文超</t>
  </si>
  <si>
    <t>1028</t>
  </si>
  <si>
    <t>1D38DB2D</t>
  </si>
  <si>
    <t>S316060012</t>
  </si>
  <si>
    <t>曾凡夫</t>
  </si>
  <si>
    <t>1129</t>
  </si>
  <si>
    <t>3AFEA845</t>
  </si>
  <si>
    <t>S316060018</t>
  </si>
  <si>
    <t>潮洛蒙</t>
  </si>
  <si>
    <t>1611</t>
  </si>
  <si>
    <t>B3E58712</t>
  </si>
  <si>
    <t>S316060020</t>
  </si>
  <si>
    <t>牛磊</t>
  </si>
  <si>
    <t>1308</t>
  </si>
  <si>
    <t>9D6CCC2D</t>
  </si>
  <si>
    <t>S316060021</t>
  </si>
  <si>
    <t>薛洪飞</t>
  </si>
  <si>
    <t>1108</t>
  </si>
  <si>
    <t>4AC7A945</t>
  </si>
  <si>
    <t>S316060023</t>
  </si>
  <si>
    <t>孙彦臣</t>
  </si>
  <si>
    <t>1247</t>
  </si>
  <si>
    <t>16DC7864</t>
  </si>
  <si>
    <t>S316060024</t>
  </si>
  <si>
    <t>朱薪豪</t>
  </si>
  <si>
    <t>1215</t>
  </si>
  <si>
    <t>DE2E1AE5</t>
  </si>
  <si>
    <t>S316060029</t>
  </si>
  <si>
    <t>刘宗宝</t>
  </si>
  <si>
    <t>1301</t>
  </si>
  <si>
    <t>0EEC99CC</t>
  </si>
  <si>
    <t>S316060030</t>
  </si>
  <si>
    <t>胡新良</t>
  </si>
  <si>
    <t>1210</t>
  </si>
  <si>
    <t>9A61A245</t>
  </si>
  <si>
    <t>S316060031</t>
  </si>
  <si>
    <t>刘鹏</t>
  </si>
  <si>
    <t>1623</t>
  </si>
  <si>
    <t>2EB50AE5</t>
  </si>
  <si>
    <t>S316060032</t>
  </si>
  <si>
    <t>徐振新</t>
  </si>
  <si>
    <t>6A699F45</t>
  </si>
  <si>
    <t>S316060033</t>
  </si>
  <si>
    <t>杨福嘉</t>
  </si>
  <si>
    <t>1114</t>
  </si>
  <si>
    <t>BD43922B</t>
  </si>
  <si>
    <t>S316060034</t>
  </si>
  <si>
    <t>武天博</t>
  </si>
  <si>
    <t>FA97C845</t>
  </si>
  <si>
    <t>S316060038</t>
  </si>
  <si>
    <t>马博文</t>
  </si>
  <si>
    <t>1020</t>
  </si>
  <si>
    <t>5AC2AB45</t>
  </si>
  <si>
    <t>S316060041</t>
  </si>
  <si>
    <t>刘嘉</t>
  </si>
  <si>
    <t>DA9AA945</t>
  </si>
  <si>
    <t>S316060043</t>
  </si>
  <si>
    <t>张海彬</t>
  </si>
  <si>
    <t>C78CB1AB</t>
  </si>
  <si>
    <t>S316060044</t>
  </si>
  <si>
    <t>崔路</t>
  </si>
  <si>
    <t>1641</t>
  </si>
  <si>
    <t>EA880046</t>
  </si>
  <si>
    <t>S316060045</t>
  </si>
  <si>
    <t>于成鑫</t>
  </si>
  <si>
    <t>1220</t>
  </si>
  <si>
    <t>AA0EA445</t>
  </si>
  <si>
    <t>S316060046</t>
  </si>
  <si>
    <t>李贤</t>
  </si>
  <si>
    <t>1122</t>
  </si>
  <si>
    <t>B3878B12</t>
  </si>
  <si>
    <t>S316060048</t>
  </si>
  <si>
    <t>杨年</t>
  </si>
  <si>
    <t>EAEE0046</t>
  </si>
  <si>
    <t>S316060050</t>
  </si>
  <si>
    <t>叶广振</t>
  </si>
  <si>
    <t>7A57A145</t>
  </si>
  <si>
    <t>S316060051</t>
  </si>
  <si>
    <t>薛少勃</t>
  </si>
  <si>
    <t>5D4CA12B</t>
  </si>
  <si>
    <t>S316060053</t>
  </si>
  <si>
    <t>刘贵宗</t>
  </si>
  <si>
    <t>6D5134B0</t>
  </si>
  <si>
    <t>S316060054</t>
  </si>
  <si>
    <t>刘云鹏</t>
  </si>
  <si>
    <t>1343</t>
  </si>
  <si>
    <t>DDA9902B</t>
  </si>
  <si>
    <t>S316060055</t>
  </si>
  <si>
    <t>王天宇</t>
  </si>
  <si>
    <t>FA11A145</t>
  </si>
  <si>
    <t>S316060056</t>
  </si>
  <si>
    <t>朱宏晨</t>
  </si>
  <si>
    <t>1325</t>
  </si>
  <si>
    <t>3E640EE5</t>
  </si>
  <si>
    <t>S316060058</t>
  </si>
  <si>
    <t>杨茂深</t>
  </si>
  <si>
    <t>1035</t>
  </si>
  <si>
    <t>2CA1F6E6</t>
  </si>
  <si>
    <t>S316060060</t>
  </si>
  <si>
    <t>王国强</t>
  </si>
  <si>
    <t>1514</t>
  </si>
  <si>
    <t>FAF3CF45</t>
  </si>
  <si>
    <t>S316060063</t>
  </si>
  <si>
    <t>李赫</t>
  </si>
  <si>
    <t>1503</t>
  </si>
  <si>
    <t>6CE2526C</t>
  </si>
  <si>
    <t>S316060065</t>
  </si>
  <si>
    <t>王智</t>
  </si>
  <si>
    <t>53AB8112</t>
  </si>
  <si>
    <t>S316060066</t>
  </si>
  <si>
    <t>王磊</t>
  </si>
  <si>
    <t>4A82A945</t>
  </si>
  <si>
    <t>S316060069</t>
  </si>
  <si>
    <t>熊作彬</t>
  </si>
  <si>
    <t>13D08112</t>
  </si>
  <si>
    <t>S316060070</t>
  </si>
  <si>
    <t>马洪远</t>
  </si>
  <si>
    <t>B5D74529</t>
  </si>
  <si>
    <t>S316060072</t>
  </si>
  <si>
    <t>孟琦</t>
  </si>
  <si>
    <t>1614</t>
  </si>
  <si>
    <t>0A669645</t>
  </si>
  <si>
    <t>S316060073</t>
  </si>
  <si>
    <t>徐衍鹏</t>
  </si>
  <si>
    <t>E7CEB2AB</t>
  </si>
  <si>
    <t>S316097055</t>
  </si>
  <si>
    <t>郑园帅</t>
  </si>
  <si>
    <t>经济管理学院</t>
  </si>
  <si>
    <t>工商管理</t>
  </si>
  <si>
    <t>0A77CD9E</t>
  </si>
  <si>
    <t>S316097060</t>
  </si>
  <si>
    <t>李纪晖</t>
  </si>
  <si>
    <t>1418</t>
  </si>
  <si>
    <t>AAF2CF45</t>
  </si>
  <si>
    <t>S2015</t>
  </si>
  <si>
    <t>S315050092</t>
  </si>
  <si>
    <t>张峻铭</t>
  </si>
  <si>
    <t>1244</t>
  </si>
  <si>
    <t>2015-09-01</t>
  </si>
  <si>
    <t>7EE115E5</t>
  </si>
  <si>
    <t>S315150014</t>
  </si>
  <si>
    <t>秦志博</t>
  </si>
  <si>
    <t>A9A1BC3D</t>
  </si>
  <si>
    <t>S316040030</t>
  </si>
  <si>
    <t>王帝</t>
  </si>
  <si>
    <t>6A15AC45</t>
  </si>
  <si>
    <t>S316040031</t>
  </si>
  <si>
    <t>王赛赛</t>
  </si>
  <si>
    <t>A3578112</t>
  </si>
  <si>
    <t>S316040034</t>
  </si>
  <si>
    <t>张志彬</t>
  </si>
  <si>
    <t>仪器科学与技术</t>
  </si>
  <si>
    <t>1340</t>
  </si>
  <si>
    <t>2AA0A245</t>
  </si>
  <si>
    <t>S316040038</t>
  </si>
  <si>
    <t>于晓龙</t>
  </si>
  <si>
    <t>4AE8A545</t>
  </si>
  <si>
    <t>S316040039</t>
  </si>
  <si>
    <t>顾元鑫</t>
  </si>
  <si>
    <t>1219</t>
  </si>
  <si>
    <t>FAAACF45</t>
  </si>
  <si>
    <t>S316040042</t>
  </si>
  <si>
    <t>齐弼卿</t>
  </si>
  <si>
    <t>1435</t>
  </si>
  <si>
    <t>DADCA645</t>
  </si>
  <si>
    <t>S316040045</t>
  </si>
  <si>
    <t>廖梦岩</t>
  </si>
  <si>
    <t>1602</t>
  </si>
  <si>
    <t>6CBB516C</t>
  </si>
  <si>
    <t>S316040046</t>
  </si>
  <si>
    <t>王冰铖</t>
  </si>
  <si>
    <t>2AADA245</t>
  </si>
  <si>
    <t>S316040047</t>
  </si>
  <si>
    <t>王鸣迪</t>
  </si>
  <si>
    <t>1638</t>
  </si>
  <si>
    <t>FCCF4D6C</t>
  </si>
  <si>
    <t>S316040048</t>
  </si>
  <si>
    <t>李宏运</t>
  </si>
  <si>
    <t>1D565AB0</t>
  </si>
  <si>
    <t>S316040050</t>
  </si>
  <si>
    <t>杨双铭</t>
  </si>
  <si>
    <t>1240</t>
  </si>
  <si>
    <t>2AEE0046</t>
  </si>
  <si>
    <t>S316040052</t>
  </si>
  <si>
    <t>孙维义</t>
  </si>
  <si>
    <t>DA639645</t>
  </si>
  <si>
    <t>S316040053</t>
  </si>
  <si>
    <t>魏远志</t>
  </si>
  <si>
    <t>AA140146</t>
  </si>
  <si>
    <t>S316040054</t>
  </si>
  <si>
    <t>李刚</t>
  </si>
  <si>
    <t>1627</t>
  </si>
  <si>
    <t>CCD460EE</t>
  </si>
  <si>
    <t>S316040055</t>
  </si>
  <si>
    <t>刘阔</t>
  </si>
  <si>
    <t>F767A9AB</t>
  </si>
  <si>
    <t>S316040056</t>
  </si>
  <si>
    <t>林浩</t>
  </si>
  <si>
    <t>BD2E932B</t>
  </si>
  <si>
    <t>S316040058</t>
  </si>
  <si>
    <t>杨威</t>
  </si>
  <si>
    <t>1AD6DC9E</t>
  </si>
  <si>
    <t>S316040059</t>
  </si>
  <si>
    <t>敖文翔</t>
  </si>
  <si>
    <t>D3C58712</t>
  </si>
  <si>
    <t>S316040060</t>
  </si>
  <si>
    <t>王严</t>
  </si>
  <si>
    <t>1528</t>
  </si>
  <si>
    <t>9D68803F</t>
  </si>
  <si>
    <t>S316040061</t>
  </si>
  <si>
    <t>李英帅</t>
  </si>
  <si>
    <t>1440</t>
  </si>
  <si>
    <t>8A1B0146</t>
  </si>
  <si>
    <t>S316040063</t>
  </si>
  <si>
    <t>鲁光旭</t>
  </si>
  <si>
    <t>13E78712</t>
  </si>
  <si>
    <t>S316040064</t>
  </si>
  <si>
    <t>王琦</t>
  </si>
  <si>
    <t>5A910046</t>
  </si>
  <si>
    <t>S316040065</t>
  </si>
  <si>
    <t>王天骐</t>
  </si>
  <si>
    <t>AE7913E5</t>
  </si>
  <si>
    <t>S316040066</t>
  </si>
  <si>
    <t>方孟</t>
  </si>
  <si>
    <t>93338612</t>
  </si>
  <si>
    <t>S316040067</t>
  </si>
  <si>
    <t>王旭东</t>
  </si>
  <si>
    <t>27F6B2AB</t>
  </si>
  <si>
    <t>S316040068</t>
  </si>
  <si>
    <t>张弛</t>
  </si>
  <si>
    <t>1401</t>
  </si>
  <si>
    <t>6DF55EB0</t>
  </si>
  <si>
    <t>S316040069</t>
  </si>
  <si>
    <t>陈广</t>
  </si>
  <si>
    <t>1510</t>
  </si>
  <si>
    <t>D3DC8712</t>
  </si>
  <si>
    <t>S316040070</t>
  </si>
  <si>
    <t>程兴宇</t>
  </si>
  <si>
    <t>560A7564</t>
  </si>
  <si>
    <t>S316040071</t>
  </si>
  <si>
    <t>韩孝乾</t>
  </si>
  <si>
    <t>1640</t>
  </si>
  <si>
    <t>BA9DCF45</t>
  </si>
  <si>
    <t>S316040073</t>
  </si>
  <si>
    <t>邓梦露</t>
  </si>
  <si>
    <t>6AC8A145</t>
  </si>
  <si>
    <t>S316040075</t>
  </si>
  <si>
    <t>乔林</t>
  </si>
  <si>
    <t>CA92A045</t>
  </si>
  <si>
    <t>S316040076</t>
  </si>
  <si>
    <t>杨震</t>
  </si>
  <si>
    <t>1107</t>
  </si>
  <si>
    <t>8AEDAF45</t>
  </si>
  <si>
    <t>S316040077</t>
  </si>
  <si>
    <t>张尧</t>
  </si>
  <si>
    <t>1603</t>
  </si>
  <si>
    <t>C6526664</t>
  </si>
  <si>
    <t>S316040079</t>
  </si>
  <si>
    <t>高帅</t>
  </si>
  <si>
    <t>1643</t>
  </si>
  <si>
    <t>CC375DEE</t>
  </si>
  <si>
    <t>S316040081</t>
  </si>
  <si>
    <t>王凯</t>
  </si>
  <si>
    <t>DA0CD045</t>
  </si>
  <si>
    <t>S316040082</t>
  </si>
  <si>
    <t>赵会良</t>
  </si>
  <si>
    <t>CA0D0146</t>
  </si>
  <si>
    <t>S316040083</t>
  </si>
  <si>
    <t>赵延峰</t>
  </si>
  <si>
    <t>1606</t>
  </si>
  <si>
    <t>DAEEA245</t>
  </si>
  <si>
    <t>S316040084</t>
  </si>
  <si>
    <t>杨闳凯</t>
  </si>
  <si>
    <t>0AF7C09E</t>
  </si>
  <si>
    <t>S316040085</t>
  </si>
  <si>
    <t>窦笑</t>
  </si>
  <si>
    <t>B78FAAAB</t>
  </si>
  <si>
    <t>S316040086</t>
  </si>
  <si>
    <t>樊晋玉</t>
  </si>
  <si>
    <t>1616</t>
  </si>
  <si>
    <t>3D0A39B0</t>
  </si>
  <si>
    <t>S316040087</t>
  </si>
  <si>
    <t>林少宝</t>
  </si>
  <si>
    <t>1209</t>
  </si>
  <si>
    <t>7B570E92</t>
  </si>
  <si>
    <t>S316040088</t>
  </si>
  <si>
    <t>李景旺</t>
  </si>
  <si>
    <t>1605</t>
  </si>
  <si>
    <t>D3728D12</t>
  </si>
  <si>
    <t>S316040089</t>
  </si>
  <si>
    <t>王欢</t>
  </si>
  <si>
    <t>1213</t>
  </si>
  <si>
    <t>3AED0046</t>
  </si>
  <si>
    <t>S316040090</t>
  </si>
  <si>
    <t>吴建锋</t>
  </si>
  <si>
    <t>1532</t>
  </si>
  <si>
    <t>BA7EA945</t>
  </si>
  <si>
    <t>S316040091</t>
  </si>
  <si>
    <t>姜宁</t>
  </si>
  <si>
    <t>DA6CAB45</t>
  </si>
  <si>
    <t>S316040093</t>
  </si>
  <si>
    <t>王正安</t>
  </si>
  <si>
    <t>1123</t>
  </si>
  <si>
    <t>3A140146</t>
  </si>
  <si>
    <t>S316040094</t>
  </si>
  <si>
    <t>刘远恒</t>
  </si>
  <si>
    <t>1403</t>
  </si>
  <si>
    <t>1A6CCD45</t>
  </si>
  <si>
    <t>S316040095</t>
  </si>
  <si>
    <t>胡泽生</t>
  </si>
  <si>
    <t>EE6D17E5</t>
  </si>
  <si>
    <t>S316040096</t>
  </si>
  <si>
    <t>薛多锐</t>
  </si>
  <si>
    <t>4702AEAB</t>
  </si>
  <si>
    <t>S316040099</t>
  </si>
  <si>
    <t>郭峰</t>
  </si>
  <si>
    <t>EAD6A945</t>
  </si>
  <si>
    <t>S316040101</t>
  </si>
  <si>
    <t>陈孝森</t>
  </si>
  <si>
    <t>2ED61FE5</t>
  </si>
  <si>
    <t>S316040102</t>
  </si>
  <si>
    <t>汪晓雨</t>
  </si>
  <si>
    <t>1438</t>
  </si>
  <si>
    <t>1A98A945</t>
  </si>
  <si>
    <t>S316040103</t>
  </si>
  <si>
    <t>尚文飞</t>
  </si>
  <si>
    <t>B7E8B2AB</t>
  </si>
  <si>
    <t>S316040104</t>
  </si>
  <si>
    <t>赵威</t>
  </si>
  <si>
    <t>132D8612</t>
  </si>
  <si>
    <t>S316040105</t>
  </si>
  <si>
    <t>许英杰</t>
  </si>
  <si>
    <t>9AA1A945</t>
  </si>
  <si>
    <t>S316040106</t>
  </si>
  <si>
    <t>涂德志</t>
  </si>
  <si>
    <t>4DC75BB0</t>
  </si>
  <si>
    <t>S316040109</t>
  </si>
  <si>
    <t>张建库</t>
  </si>
  <si>
    <t>1AF7FB94</t>
  </si>
  <si>
    <t>S316060078</t>
  </si>
  <si>
    <t>吕海斌</t>
  </si>
  <si>
    <t>3B84E122</t>
  </si>
  <si>
    <t>S316060080</t>
  </si>
  <si>
    <t>董冲</t>
  </si>
  <si>
    <t>1E5018E5</t>
  </si>
  <si>
    <t>S316060081</t>
  </si>
  <si>
    <t>刘凯</t>
  </si>
  <si>
    <t>4E6FEDE1</t>
  </si>
  <si>
    <t>S316060082</t>
  </si>
  <si>
    <t>谢金峰</t>
  </si>
  <si>
    <t>B3718A12</t>
  </si>
  <si>
    <t>S316060084</t>
  </si>
  <si>
    <t>杨林峰</t>
  </si>
  <si>
    <t>1212</t>
  </si>
  <si>
    <t>AD869D2B</t>
  </si>
  <si>
    <t>S316060085</t>
  </si>
  <si>
    <t>刘志民</t>
  </si>
  <si>
    <t>3DF45EB0</t>
  </si>
  <si>
    <t>S316060086</t>
  </si>
  <si>
    <t>姜煜</t>
  </si>
  <si>
    <t>861A8064</t>
  </si>
  <si>
    <t>S316060087</t>
  </si>
  <si>
    <t>傅浩</t>
  </si>
  <si>
    <t>ECA0526C</t>
  </si>
  <si>
    <t>S316060088</t>
  </si>
  <si>
    <t>毛潇锋</t>
  </si>
  <si>
    <t>FE3C19E5</t>
  </si>
  <si>
    <t>S316060089</t>
  </si>
  <si>
    <t>胡昱临</t>
  </si>
  <si>
    <t>1541</t>
  </si>
  <si>
    <t>CA47A245</t>
  </si>
  <si>
    <t>S316060091</t>
  </si>
  <si>
    <t>张艺博</t>
  </si>
  <si>
    <t>软件工程</t>
  </si>
  <si>
    <t>8BBFE022</t>
  </si>
  <si>
    <t>S316060093</t>
  </si>
  <si>
    <t>付俊强</t>
  </si>
  <si>
    <t>8A491D46</t>
  </si>
  <si>
    <t>S316060094</t>
  </si>
  <si>
    <t>袁玉同</t>
  </si>
  <si>
    <t>6AACA045</t>
  </si>
  <si>
    <t>S316060095</t>
  </si>
  <si>
    <t>车仲浩</t>
  </si>
  <si>
    <t>8A17CD45</t>
  </si>
  <si>
    <t>S316060096</t>
  </si>
  <si>
    <t>李洋</t>
  </si>
  <si>
    <t>2EB127E5</t>
  </si>
  <si>
    <t>S316060098</t>
  </si>
  <si>
    <t>王垚</t>
  </si>
  <si>
    <t>DAFEA445</t>
  </si>
  <si>
    <t>S316060104</t>
  </si>
  <si>
    <t>李鹏宇</t>
  </si>
  <si>
    <t>478CB2AB</t>
  </si>
  <si>
    <t>S316060107</t>
  </si>
  <si>
    <t>李佳恒</t>
  </si>
  <si>
    <t>1536</t>
  </si>
  <si>
    <t>9B18D0C0</t>
  </si>
  <si>
    <t>S316060108</t>
  </si>
  <si>
    <t>刘秀兵</t>
  </si>
  <si>
    <t>164F6664</t>
  </si>
  <si>
    <t>S316060109</t>
  </si>
  <si>
    <t>田刘洋</t>
  </si>
  <si>
    <t>D7C3ADAB</t>
  </si>
  <si>
    <t>S316060112</t>
  </si>
  <si>
    <t>王旭</t>
  </si>
  <si>
    <t>4A67E045</t>
  </si>
  <si>
    <t>S316060114</t>
  </si>
  <si>
    <t>张文武</t>
  </si>
  <si>
    <t>A739A6AB</t>
  </si>
  <si>
    <t>S316060115</t>
  </si>
  <si>
    <t>任天朋</t>
  </si>
  <si>
    <t>F34A8612</t>
  </si>
  <si>
    <t>S316060121</t>
  </si>
  <si>
    <t>汤天玮</t>
  </si>
  <si>
    <t>06807F64</t>
  </si>
  <si>
    <t>S316060122</t>
  </si>
  <si>
    <t>郑力</t>
  </si>
  <si>
    <t>7CB858EE</t>
  </si>
  <si>
    <t>S316060123</t>
  </si>
  <si>
    <t>童鹏鹏</t>
  </si>
  <si>
    <t>B35A8912</t>
  </si>
  <si>
    <t>S316060127</t>
  </si>
  <si>
    <t>曾庆宇</t>
  </si>
  <si>
    <t>1146</t>
  </si>
  <si>
    <t>3A9FE045</t>
  </si>
  <si>
    <t>S316070002</t>
  </si>
  <si>
    <t>李征远</t>
  </si>
  <si>
    <t>1329</t>
  </si>
  <si>
    <t>77D0A9AB</t>
  </si>
  <si>
    <t>S316070003</t>
  </si>
  <si>
    <t>张晓东</t>
  </si>
  <si>
    <t>DA53A045</t>
  </si>
  <si>
    <t>S316070006</t>
  </si>
  <si>
    <t>黄湘庭</t>
  </si>
  <si>
    <t>1531</t>
  </si>
  <si>
    <t>8C0C6C6C</t>
  </si>
  <si>
    <t>S316070007</t>
  </si>
  <si>
    <t>兰荻</t>
  </si>
  <si>
    <t>1117</t>
  </si>
  <si>
    <t>6A85A245</t>
  </si>
  <si>
    <t>S316070008</t>
  </si>
  <si>
    <t>陈凯旋</t>
  </si>
  <si>
    <t>43F28D12</t>
  </si>
  <si>
    <t>S316070010</t>
  </si>
  <si>
    <t>段鹏</t>
  </si>
  <si>
    <t>2AF1CF45</t>
  </si>
  <si>
    <t>S316070011</t>
  </si>
  <si>
    <t>于海洋</t>
  </si>
  <si>
    <t>3754ACAB</t>
  </si>
  <si>
    <t>S316070012</t>
  </si>
  <si>
    <t>刘明</t>
  </si>
  <si>
    <t>1411</t>
  </si>
  <si>
    <t>9D2637B0</t>
  </si>
  <si>
    <t>S316070013</t>
  </si>
  <si>
    <t>张奇</t>
  </si>
  <si>
    <t>1413</t>
  </si>
  <si>
    <t>83AC8612</t>
  </si>
  <si>
    <t>S316070014</t>
  </si>
  <si>
    <t>邓旭东</t>
  </si>
  <si>
    <t>EA59CD45</t>
  </si>
  <si>
    <t>S316070016</t>
  </si>
  <si>
    <t>杨恩程</t>
  </si>
  <si>
    <t>1304</t>
  </si>
  <si>
    <t>5741A8AB</t>
  </si>
  <si>
    <t>S316070018</t>
  </si>
  <si>
    <t>邢泽阳</t>
  </si>
  <si>
    <t>BA3A9645</t>
  </si>
  <si>
    <t>S316100001</t>
  </si>
  <si>
    <t>赵鑫</t>
  </si>
  <si>
    <t>4DCC36B0</t>
  </si>
  <si>
    <t>S316100005</t>
  </si>
  <si>
    <t>张金宇</t>
  </si>
  <si>
    <t>2A7FA245</t>
  </si>
  <si>
    <t>S316100006</t>
  </si>
  <si>
    <t>李世壑</t>
  </si>
  <si>
    <t>53EF8012</t>
  </si>
  <si>
    <t>S316100007</t>
  </si>
  <si>
    <t>梁付宽</t>
  </si>
  <si>
    <t>DA58A245</t>
  </si>
  <si>
    <t>S316040164</t>
  </si>
  <si>
    <t>王心玮</t>
  </si>
  <si>
    <t>1231</t>
  </si>
  <si>
    <t>7E640BE5</t>
  </si>
  <si>
    <t>S316040224</t>
  </si>
  <si>
    <t>庞瑞丰</t>
  </si>
  <si>
    <t>1337</t>
  </si>
  <si>
    <t>6A4BA345</t>
  </si>
  <si>
    <t>S316040226</t>
  </si>
  <si>
    <t>郭衍达</t>
  </si>
  <si>
    <t>7AC7A945</t>
  </si>
  <si>
    <t>S316100096</t>
  </si>
  <si>
    <t>方永正</t>
  </si>
  <si>
    <t>23B091E0</t>
  </si>
  <si>
    <t>S316030005</t>
  </si>
  <si>
    <t>李潇河</t>
  </si>
  <si>
    <t>1615</t>
  </si>
  <si>
    <t>0A3FA545</t>
  </si>
  <si>
    <t>S315010004</t>
  </si>
  <si>
    <t>常城</t>
  </si>
  <si>
    <t>1131</t>
  </si>
  <si>
    <t>07EDAFAB</t>
  </si>
  <si>
    <t>S315010027</t>
  </si>
  <si>
    <t>于淞</t>
  </si>
  <si>
    <t>水利工程</t>
  </si>
  <si>
    <t>1208</t>
  </si>
  <si>
    <t>C721ABAB</t>
  </si>
  <si>
    <t>S316130044</t>
  </si>
  <si>
    <t>李骏寅</t>
  </si>
  <si>
    <t>人文学院</t>
  </si>
  <si>
    <t>社会学</t>
  </si>
  <si>
    <t>1031</t>
  </si>
  <si>
    <t>4E6209E5</t>
  </si>
  <si>
    <t>S316117012</t>
  </si>
  <si>
    <t>于长剑</t>
  </si>
  <si>
    <t>BCB165EE</t>
  </si>
  <si>
    <t>S316027030</t>
  </si>
  <si>
    <t>张海亚</t>
  </si>
  <si>
    <t>航天工程</t>
  </si>
  <si>
    <t>622</t>
  </si>
  <si>
    <t>1D40982B</t>
  </si>
  <si>
    <t>S315080019</t>
  </si>
  <si>
    <t>杨非</t>
  </si>
  <si>
    <t>8913BE3D</t>
  </si>
  <si>
    <t>S315080027</t>
  </si>
  <si>
    <t>郭凌飞</t>
  </si>
  <si>
    <t>FDA55EB0</t>
  </si>
  <si>
    <t>S315080055</t>
  </si>
  <si>
    <t>张晓晟</t>
  </si>
  <si>
    <t>1234</t>
  </si>
  <si>
    <t>AD2C982B</t>
  </si>
  <si>
    <t>S315110101</t>
  </si>
  <si>
    <t>张坤</t>
  </si>
  <si>
    <t>1007</t>
  </si>
  <si>
    <t>EDB142B0</t>
  </si>
  <si>
    <t>S315150017</t>
  </si>
  <si>
    <t>吴申奥</t>
  </si>
  <si>
    <t>1005</t>
  </si>
  <si>
    <t>A9EABD3D</t>
  </si>
  <si>
    <t>S316010004</t>
  </si>
  <si>
    <t>刘永超</t>
  </si>
  <si>
    <t>86227864</t>
  </si>
  <si>
    <t>S316010006</t>
  </si>
  <si>
    <t>蒋岩</t>
  </si>
  <si>
    <t>CAA7A945</t>
  </si>
  <si>
    <t>S316010008</t>
  </si>
  <si>
    <t>彭夺锦</t>
  </si>
  <si>
    <t>1508</t>
  </si>
  <si>
    <t>DA16129F</t>
  </si>
  <si>
    <t>S316010009</t>
  </si>
  <si>
    <t>卞光夫</t>
  </si>
  <si>
    <t>1330</t>
  </si>
  <si>
    <t>46C38664</t>
  </si>
  <si>
    <t>S316010010</t>
  </si>
  <si>
    <t>刘博</t>
  </si>
  <si>
    <t>8D939E2B</t>
  </si>
  <si>
    <t>S316010013</t>
  </si>
  <si>
    <t>田太平</t>
  </si>
  <si>
    <t>3A8CA145</t>
  </si>
  <si>
    <t>S316010014</t>
  </si>
  <si>
    <t>孙守超</t>
  </si>
  <si>
    <t>1332</t>
  </si>
  <si>
    <t>6DFAD92D</t>
  </si>
  <si>
    <t>S316040110</t>
  </si>
  <si>
    <t>刘德政</t>
  </si>
  <si>
    <t>837B8A12</t>
  </si>
  <si>
    <t>S316040111</t>
  </si>
  <si>
    <t>孙延伟</t>
  </si>
  <si>
    <t>2A4CCD45</t>
  </si>
  <si>
    <t>S316040112</t>
  </si>
  <si>
    <t>展浩</t>
  </si>
  <si>
    <t>2757ABAB</t>
  </si>
  <si>
    <t>S316040114</t>
  </si>
  <si>
    <t>王其林</t>
  </si>
  <si>
    <t>1014</t>
  </si>
  <si>
    <t>FD9459B0</t>
  </si>
  <si>
    <t>S316040116</t>
  </si>
  <si>
    <t>陈强强</t>
  </si>
  <si>
    <t>A3B18312</t>
  </si>
  <si>
    <t>S316040118</t>
  </si>
  <si>
    <t>李奋翔</t>
  </si>
  <si>
    <t>AA7EA245</t>
  </si>
  <si>
    <t>S316040119</t>
  </si>
  <si>
    <t>刘琨</t>
  </si>
  <si>
    <t>83468F12</t>
  </si>
  <si>
    <t>S316040122</t>
  </si>
  <si>
    <t>汤金</t>
  </si>
  <si>
    <t>1608</t>
  </si>
  <si>
    <t>5A929645</t>
  </si>
  <si>
    <t>S316040123</t>
  </si>
  <si>
    <t>张国良</t>
  </si>
  <si>
    <t>0A70A245</t>
  </si>
  <si>
    <t>S316040124</t>
  </si>
  <si>
    <t>于兴雷</t>
  </si>
  <si>
    <t>8A99A945</t>
  </si>
  <si>
    <t>S316040126</t>
  </si>
  <si>
    <t>邵希胜</t>
  </si>
  <si>
    <t>FD6C982B</t>
  </si>
  <si>
    <t>S316040128</t>
  </si>
  <si>
    <t>练青坡</t>
  </si>
  <si>
    <t>1604</t>
  </si>
  <si>
    <t>6AD7A945</t>
  </si>
  <si>
    <t>S316040129</t>
  </si>
  <si>
    <t>冯超义杰</t>
  </si>
  <si>
    <t>9D835EB0</t>
  </si>
  <si>
    <t>S316040130</t>
  </si>
  <si>
    <t>刘世林</t>
  </si>
  <si>
    <t>EA0B0146</t>
  </si>
  <si>
    <t>S316040131</t>
  </si>
  <si>
    <t>霍海涛</t>
  </si>
  <si>
    <t>EDC353B0</t>
  </si>
  <si>
    <t>S316040132</t>
  </si>
  <si>
    <t>周昌胜</t>
  </si>
  <si>
    <t>2A58A245</t>
  </si>
  <si>
    <t>S316040133</t>
  </si>
  <si>
    <t>廖泓舟</t>
  </si>
  <si>
    <t>2A7D9A45</t>
  </si>
  <si>
    <t>S316040135</t>
  </si>
  <si>
    <t>吕良良</t>
  </si>
  <si>
    <t>2A32A145</t>
  </si>
  <si>
    <t>S316040136</t>
  </si>
  <si>
    <t>蒋辉虎</t>
  </si>
  <si>
    <t>6EC71FE5</t>
  </si>
  <si>
    <t>S316040138</t>
  </si>
  <si>
    <t>刘钲</t>
  </si>
  <si>
    <t>9AA9A145</t>
  </si>
  <si>
    <t>S316040139</t>
  </si>
  <si>
    <t>夏志伟</t>
  </si>
  <si>
    <t>6D68902B</t>
  </si>
  <si>
    <t>S316040140</t>
  </si>
  <si>
    <t>丁伟豪</t>
  </si>
  <si>
    <t>AA28A545</t>
  </si>
  <si>
    <t>S316040141</t>
  </si>
  <si>
    <t>沈旭</t>
  </si>
  <si>
    <t>579CAFAB</t>
  </si>
  <si>
    <t>S316040142</t>
  </si>
  <si>
    <t>王贵创</t>
  </si>
  <si>
    <t>DA6EA245</t>
  </si>
  <si>
    <t>S316040143</t>
  </si>
  <si>
    <t>赫彬</t>
  </si>
  <si>
    <t>1227</t>
  </si>
  <si>
    <t>9723ADAB</t>
  </si>
  <si>
    <t>S316040144</t>
  </si>
  <si>
    <t>孙晓炜</t>
  </si>
  <si>
    <t>67EAA9AB</t>
  </si>
  <si>
    <t>S316040145</t>
  </si>
  <si>
    <t>李帅锋</t>
  </si>
  <si>
    <t>1217</t>
  </si>
  <si>
    <t>DB59A791</t>
  </si>
  <si>
    <t>S316040147</t>
  </si>
  <si>
    <t>段永昌</t>
  </si>
  <si>
    <t>561C8264</t>
  </si>
  <si>
    <t>S316040148</t>
  </si>
  <si>
    <t>张思硕</t>
  </si>
  <si>
    <t>4AFE9D45</t>
  </si>
  <si>
    <t>S316040149</t>
  </si>
  <si>
    <t>姜高峰</t>
  </si>
  <si>
    <t>1419</t>
  </si>
  <si>
    <t>AAAFA145</t>
  </si>
  <si>
    <t>S316040150</t>
  </si>
  <si>
    <t>张新宇</t>
  </si>
  <si>
    <t>5AB9AB45</t>
  </si>
  <si>
    <t>S316040151</t>
  </si>
  <si>
    <t>王博宇</t>
  </si>
  <si>
    <t>36546764</t>
  </si>
  <si>
    <t>S316040152</t>
  </si>
  <si>
    <t>李国军</t>
  </si>
  <si>
    <t>AA3AA345</t>
  </si>
  <si>
    <t>S316040153</t>
  </si>
  <si>
    <t>叶锴</t>
  </si>
  <si>
    <t>1A870046</t>
  </si>
  <si>
    <t>S316040154</t>
  </si>
  <si>
    <t>王双</t>
  </si>
  <si>
    <t>AB6DC20F</t>
  </si>
  <si>
    <t>S316040155</t>
  </si>
  <si>
    <t>高瑞岐</t>
  </si>
  <si>
    <t>1103</t>
  </si>
  <si>
    <t>5AFFCC45</t>
  </si>
  <si>
    <t>S316040156</t>
  </si>
  <si>
    <t>李强</t>
  </si>
  <si>
    <t>4A709F45</t>
  </si>
  <si>
    <t>S316040160</t>
  </si>
  <si>
    <t>万宏俊</t>
  </si>
  <si>
    <t>1432</t>
  </si>
  <si>
    <t>E7AAAFAB</t>
  </si>
  <si>
    <t>S316040161</t>
  </si>
  <si>
    <t>1036</t>
  </si>
  <si>
    <t>7D3139B0</t>
  </si>
  <si>
    <t>S316040162</t>
  </si>
  <si>
    <t>丛瑞达</t>
  </si>
  <si>
    <t>9A479F45</t>
  </si>
  <si>
    <t>S316040163</t>
  </si>
  <si>
    <t>王灏然</t>
  </si>
  <si>
    <t>9743B4AB</t>
  </si>
  <si>
    <t>S316040165</t>
  </si>
  <si>
    <t>杨岸宁</t>
  </si>
  <si>
    <t>1409</t>
  </si>
  <si>
    <t>D60B7A64</t>
  </si>
  <si>
    <t>S316040166</t>
  </si>
  <si>
    <t>尹航</t>
  </si>
  <si>
    <t>CA5BA345</t>
  </si>
  <si>
    <t>S316040167</t>
  </si>
  <si>
    <t>胡守一</t>
  </si>
  <si>
    <t>8ABA1246</t>
  </si>
  <si>
    <t>S316040168</t>
  </si>
  <si>
    <t>孙相宇</t>
  </si>
  <si>
    <t>470DABAB</t>
  </si>
  <si>
    <t>S316040171</t>
  </si>
  <si>
    <t>崔文豪</t>
  </si>
  <si>
    <t>1421</t>
  </si>
  <si>
    <t>FEF115E5</t>
  </si>
  <si>
    <t>S316040172</t>
  </si>
  <si>
    <t>吴禹辰</t>
  </si>
  <si>
    <t>DADFEC9E</t>
  </si>
  <si>
    <t>S316040174</t>
  </si>
  <si>
    <t>徐丽学</t>
  </si>
  <si>
    <t>1201</t>
  </si>
  <si>
    <t>7B17D022</t>
  </si>
  <si>
    <t>S316040175</t>
  </si>
  <si>
    <t>李仲彬</t>
  </si>
  <si>
    <t>06E37464</t>
  </si>
  <si>
    <t>S316040176</t>
  </si>
  <si>
    <t>7AB0A145</t>
  </si>
  <si>
    <t>S316040177</t>
  </si>
  <si>
    <t>亓洪涛</t>
  </si>
  <si>
    <t>BB7BFBC0</t>
  </si>
  <si>
    <t>S316040178</t>
  </si>
  <si>
    <t>张忠良</t>
  </si>
  <si>
    <t>CAF4A845</t>
  </si>
  <si>
    <t>S316040179</t>
  </si>
  <si>
    <t>江淮</t>
  </si>
  <si>
    <t>FD31932B</t>
  </si>
  <si>
    <t>S316040180</t>
  </si>
  <si>
    <t>吴生龙</t>
  </si>
  <si>
    <t>1431</t>
  </si>
  <si>
    <t>8ABCA245</t>
  </si>
  <si>
    <t>S316040183</t>
  </si>
  <si>
    <t>赵挽东</t>
  </si>
  <si>
    <t>AA9FA945</t>
  </si>
  <si>
    <t>S316040184</t>
  </si>
  <si>
    <t>王鹤然</t>
  </si>
  <si>
    <t>BA83A045</t>
  </si>
  <si>
    <t>S316040185</t>
  </si>
  <si>
    <t>郭健</t>
  </si>
  <si>
    <t>0A609645</t>
  </si>
  <si>
    <t>S316070022</t>
  </si>
  <si>
    <t>汤海闻</t>
  </si>
  <si>
    <t>设计学</t>
  </si>
  <si>
    <t>839C8B12</t>
  </si>
  <si>
    <t>S316070025</t>
  </si>
  <si>
    <t>乐杰</t>
  </si>
  <si>
    <t>1228</t>
  </si>
  <si>
    <t>AAC5A245</t>
  </si>
  <si>
    <t>S316070026</t>
  </si>
  <si>
    <t>王宏伟</t>
  </si>
  <si>
    <t>1248</t>
  </si>
  <si>
    <t>7B93E122</t>
  </si>
  <si>
    <t>S316070027</t>
  </si>
  <si>
    <t>杨海鹏</t>
  </si>
  <si>
    <t>9E1E1FE5</t>
  </si>
  <si>
    <t>S316070028</t>
  </si>
  <si>
    <t>王建东</t>
  </si>
  <si>
    <t>7AEB0046</t>
  </si>
  <si>
    <t>S316070029</t>
  </si>
  <si>
    <t>尹鹏程</t>
  </si>
  <si>
    <t>1601</t>
  </si>
  <si>
    <t>8AA3A945</t>
  </si>
  <si>
    <t>S316070030</t>
  </si>
  <si>
    <t>刘青贺</t>
  </si>
  <si>
    <t>9763A6AB</t>
  </si>
  <si>
    <t>S316070033</t>
  </si>
  <si>
    <t>刘亚立</t>
  </si>
  <si>
    <t>5B33D8C0</t>
  </si>
  <si>
    <t>S316070035</t>
  </si>
  <si>
    <t>孙泽邦</t>
  </si>
  <si>
    <t>1625</t>
  </si>
  <si>
    <t>1E4C18E5</t>
  </si>
  <si>
    <t>S316070037</t>
  </si>
  <si>
    <t>田广夺</t>
  </si>
  <si>
    <t>6DF79C2B</t>
  </si>
  <si>
    <t>S316070038</t>
  </si>
  <si>
    <t>赵伟鹏</t>
  </si>
  <si>
    <t>1205</t>
  </si>
  <si>
    <t>03278312</t>
  </si>
  <si>
    <t>S316070039</t>
  </si>
  <si>
    <t>崔炳辉</t>
  </si>
  <si>
    <t>1630</t>
  </si>
  <si>
    <t>E72EA8AB</t>
  </si>
  <si>
    <t>S316070040</t>
  </si>
  <si>
    <t>王博</t>
  </si>
  <si>
    <t>1102</t>
  </si>
  <si>
    <t>DA97A945</t>
  </si>
  <si>
    <t>S316070041</t>
  </si>
  <si>
    <t>李竹平</t>
  </si>
  <si>
    <t>5E56EBCC</t>
  </si>
  <si>
    <t>S316070043</t>
  </si>
  <si>
    <t>吴世臣</t>
  </si>
  <si>
    <t>23798B12</t>
  </si>
  <si>
    <t>S316070044</t>
  </si>
  <si>
    <t>万千</t>
  </si>
  <si>
    <t>8C60586C</t>
  </si>
  <si>
    <t>S316070045</t>
  </si>
  <si>
    <t>杨皓宇</t>
  </si>
  <si>
    <t>CA3DA545</t>
  </si>
  <si>
    <t>S316070046</t>
  </si>
  <si>
    <t>张海兵</t>
  </si>
  <si>
    <t>1203</t>
  </si>
  <si>
    <t>A3AA8A12</t>
  </si>
  <si>
    <t>S316070047</t>
  </si>
  <si>
    <t>李艳辉</t>
  </si>
  <si>
    <t>139F4E12</t>
  </si>
  <si>
    <t>S316070050</t>
  </si>
  <si>
    <t>倪龙海</t>
  </si>
  <si>
    <t>5AD0AC45</t>
  </si>
  <si>
    <t>S316070052</t>
  </si>
  <si>
    <t>孙春利</t>
  </si>
  <si>
    <t>1233</t>
  </si>
  <si>
    <t>374EA7AB</t>
  </si>
  <si>
    <t>S316070053</t>
  </si>
  <si>
    <t>王晓波</t>
  </si>
  <si>
    <t>9AA9A945</t>
  </si>
  <si>
    <t>S316070054</t>
  </si>
  <si>
    <t>王勇</t>
  </si>
  <si>
    <t>3AEF1946</t>
  </si>
  <si>
    <t>S316070055</t>
  </si>
  <si>
    <t>雪小军</t>
  </si>
  <si>
    <t>1001</t>
  </si>
  <si>
    <t>E6F57864</t>
  </si>
  <si>
    <t>S316070056</t>
  </si>
  <si>
    <t>杨帆</t>
  </si>
  <si>
    <t>C3C08B12</t>
  </si>
  <si>
    <t>S316070057</t>
  </si>
  <si>
    <t>吴涛</t>
  </si>
  <si>
    <t>0B38C4C0</t>
  </si>
  <si>
    <t>S316070058</t>
  </si>
  <si>
    <t>翁旭涛</t>
  </si>
  <si>
    <t>0B62E822</t>
  </si>
  <si>
    <t>S316070060</t>
  </si>
  <si>
    <t>程世灿</t>
  </si>
  <si>
    <t>1322</t>
  </si>
  <si>
    <t>2D25982B</t>
  </si>
  <si>
    <t>S316070063</t>
  </si>
  <si>
    <t>吴春喜</t>
  </si>
  <si>
    <t>175FB1AB</t>
  </si>
  <si>
    <t>S316070064</t>
  </si>
  <si>
    <t>崔运山</t>
  </si>
  <si>
    <t>DD6F9F2B</t>
  </si>
  <si>
    <t>S316070065</t>
  </si>
  <si>
    <t>孙杨</t>
  </si>
  <si>
    <t>C737AEAB</t>
  </si>
  <si>
    <t>S316070066</t>
  </si>
  <si>
    <t>贾智博</t>
  </si>
  <si>
    <t>1336</t>
  </si>
  <si>
    <t>CA6B6474</t>
  </si>
  <si>
    <t>S316070067</t>
  </si>
  <si>
    <t>谢田明</t>
  </si>
  <si>
    <t>1043</t>
  </si>
  <si>
    <t>ED7959B0</t>
  </si>
  <si>
    <t>S316070068</t>
  </si>
  <si>
    <t>臧睿</t>
  </si>
  <si>
    <t>1339</t>
  </si>
  <si>
    <t>8D6E912B</t>
  </si>
  <si>
    <t>S316070069</t>
  </si>
  <si>
    <t>查帅</t>
  </si>
  <si>
    <t>8ABBA045</t>
  </si>
  <si>
    <t>S316070070</t>
  </si>
  <si>
    <t>邸富强</t>
  </si>
  <si>
    <t>B6C28464</t>
  </si>
  <si>
    <t>S316070072</t>
  </si>
  <si>
    <t>林兴月</t>
  </si>
  <si>
    <t>FAC9A845</t>
  </si>
  <si>
    <t>S316070073</t>
  </si>
  <si>
    <t>王晓晓</t>
  </si>
  <si>
    <t>EA449E45</t>
  </si>
  <si>
    <t>S316070074</t>
  </si>
  <si>
    <t>王程</t>
  </si>
  <si>
    <t>333B8612</t>
  </si>
  <si>
    <t>S316070076</t>
  </si>
  <si>
    <t>杨超</t>
  </si>
  <si>
    <t>9C1C696C</t>
  </si>
  <si>
    <t>S316070077</t>
  </si>
  <si>
    <t>吕小宇</t>
  </si>
  <si>
    <t>3AB1A145</t>
  </si>
  <si>
    <t>S316070078</t>
  </si>
  <si>
    <t>张世奇</t>
  </si>
  <si>
    <t>1543</t>
  </si>
  <si>
    <t>BE2E1FE5</t>
  </si>
  <si>
    <t>S316070083</t>
  </si>
  <si>
    <t>王连强</t>
  </si>
  <si>
    <t>8D5759B0</t>
  </si>
  <si>
    <t>S316070084</t>
  </si>
  <si>
    <t>高生辉</t>
  </si>
  <si>
    <t>AA8AA045</t>
  </si>
  <si>
    <t>S316070085</t>
  </si>
  <si>
    <t>徐大鹏</t>
  </si>
  <si>
    <t>5741B1AB</t>
  </si>
  <si>
    <t>S316070086</t>
  </si>
  <si>
    <t>刘涛</t>
  </si>
  <si>
    <t>1423</t>
  </si>
  <si>
    <t>4DE6A32B</t>
  </si>
  <si>
    <t>S316070087</t>
  </si>
  <si>
    <t>徐嘉亮</t>
  </si>
  <si>
    <t>1B751312</t>
  </si>
  <si>
    <t>S316070089</t>
  </si>
  <si>
    <t>刘洋</t>
  </si>
  <si>
    <t>E34E8112</t>
  </si>
  <si>
    <t>S316070090</t>
  </si>
  <si>
    <t>杨名</t>
  </si>
  <si>
    <t>7D059B2B</t>
  </si>
  <si>
    <t>S316070091</t>
  </si>
  <si>
    <t>黄长兴</t>
  </si>
  <si>
    <t>1118</t>
  </si>
  <si>
    <t>13828612</t>
  </si>
  <si>
    <t>S316070092</t>
  </si>
  <si>
    <t>宋科杰</t>
  </si>
  <si>
    <t>1407</t>
  </si>
  <si>
    <t>4ADCCF45</t>
  </si>
  <si>
    <t>S316070093</t>
  </si>
  <si>
    <t>关代涛</t>
  </si>
  <si>
    <t>E7B6B2AB</t>
  </si>
  <si>
    <t>S316070095</t>
  </si>
  <si>
    <t>连张弛</t>
  </si>
  <si>
    <t>5A78A945</t>
  </si>
  <si>
    <t>S316070097</t>
  </si>
  <si>
    <t>宗丰绪</t>
  </si>
  <si>
    <t>AE350CE5</t>
  </si>
  <si>
    <t>S316070098</t>
  </si>
  <si>
    <t>苗梦亮</t>
  </si>
  <si>
    <t>6A6CAB45</t>
  </si>
  <si>
    <t>S316070099</t>
  </si>
  <si>
    <t>93E48012</t>
  </si>
  <si>
    <t>S316070100</t>
  </si>
  <si>
    <t>安烁威</t>
  </si>
  <si>
    <t>8E2E08E5</t>
  </si>
  <si>
    <t>S316100079</t>
  </si>
  <si>
    <t>袁雨晨</t>
  </si>
  <si>
    <t>4ABDA245</t>
  </si>
  <si>
    <t>S316100080</t>
  </si>
  <si>
    <t>王研</t>
  </si>
  <si>
    <t>AEE20CE5</t>
  </si>
  <si>
    <t>S316100082</t>
  </si>
  <si>
    <t>张志强</t>
  </si>
  <si>
    <t>1619</t>
  </si>
  <si>
    <t>5D2B5FB0</t>
  </si>
  <si>
    <t>S316100083</t>
  </si>
  <si>
    <t>张浩</t>
  </si>
  <si>
    <t>1422</t>
  </si>
  <si>
    <t>EAFCA845</t>
  </si>
  <si>
    <t>S316100084</t>
  </si>
  <si>
    <t>续成龙</t>
  </si>
  <si>
    <t>1524</t>
  </si>
  <si>
    <t>F6CB7864</t>
  </si>
  <si>
    <t>S316100086</t>
  </si>
  <si>
    <t>刘旭东</t>
  </si>
  <si>
    <t>1235</t>
  </si>
  <si>
    <t>CEDA99CC</t>
  </si>
  <si>
    <t>S316100087</t>
  </si>
  <si>
    <t>闫大帅</t>
  </si>
  <si>
    <t>E7EEB0AB</t>
  </si>
  <si>
    <t>S316100090</t>
  </si>
  <si>
    <t>李伟</t>
  </si>
  <si>
    <t>0DE4912B</t>
  </si>
  <si>
    <t>S316100091</t>
  </si>
  <si>
    <t>马瑞坤</t>
  </si>
  <si>
    <t>43EB8A12</t>
  </si>
  <si>
    <t>S316100092</t>
  </si>
  <si>
    <t>乔兴年</t>
  </si>
  <si>
    <t>3AC11D46</t>
  </si>
  <si>
    <t>S316100094</t>
  </si>
  <si>
    <t>王惠峰</t>
  </si>
  <si>
    <t>1648</t>
  </si>
  <si>
    <t>DAA7A145</t>
  </si>
  <si>
    <t>S316100097</t>
  </si>
  <si>
    <t>王刚</t>
  </si>
  <si>
    <t>37F6AFAB</t>
  </si>
  <si>
    <t>S316100100</t>
  </si>
  <si>
    <t>段天娇</t>
  </si>
  <si>
    <t>5AA7CF45</t>
  </si>
  <si>
    <t>S316100101</t>
  </si>
  <si>
    <t>杜佳亮</t>
  </si>
  <si>
    <t>DAF2CF45</t>
  </si>
  <si>
    <t>S316100107</t>
  </si>
  <si>
    <t>王征宇</t>
  </si>
  <si>
    <t>77D7B0AB</t>
  </si>
  <si>
    <t>S316100108</t>
  </si>
  <si>
    <t>刘智一雄</t>
  </si>
  <si>
    <t>1145</t>
  </si>
  <si>
    <t>6AB6F745</t>
  </si>
  <si>
    <t>S316100109</t>
  </si>
  <si>
    <t>刘文硕</t>
  </si>
  <si>
    <t>1013</t>
  </si>
  <si>
    <t>0A87A245</t>
  </si>
  <si>
    <t>S316100112</t>
  </si>
  <si>
    <t>马毅</t>
  </si>
  <si>
    <t>87B6B0AB</t>
  </si>
  <si>
    <t>S316100113</t>
  </si>
  <si>
    <t>段智龙</t>
  </si>
  <si>
    <t>1620</t>
  </si>
  <si>
    <t>9A19A145</t>
  </si>
  <si>
    <t>S316100114</t>
  </si>
  <si>
    <t>王志伟</t>
  </si>
  <si>
    <t>46027964</t>
  </si>
  <si>
    <t>S316100116</t>
  </si>
  <si>
    <t>赵旭腾</t>
  </si>
  <si>
    <t>4D1955B0</t>
  </si>
  <si>
    <t>S316100119</t>
  </si>
  <si>
    <t>张琰清</t>
  </si>
  <si>
    <t>2AEEA245</t>
  </si>
  <si>
    <t>S316100121</t>
  </si>
  <si>
    <t>龙林</t>
  </si>
  <si>
    <t>4A62AD45</t>
  </si>
  <si>
    <t>S316100122</t>
  </si>
  <si>
    <t>刘帅</t>
  </si>
  <si>
    <t>1229</t>
  </si>
  <si>
    <t>2B95BD0F</t>
  </si>
  <si>
    <t>S316100126</t>
  </si>
  <si>
    <t>张骥驰</t>
  </si>
  <si>
    <t>6BB6D522</t>
  </si>
  <si>
    <t>S316100127</t>
  </si>
  <si>
    <t>李晓</t>
  </si>
  <si>
    <t>DA66A245</t>
  </si>
  <si>
    <t>S316100128</t>
  </si>
  <si>
    <t>尹春岳</t>
  </si>
  <si>
    <t>BAF30046</t>
  </si>
  <si>
    <t>S316107017</t>
  </si>
  <si>
    <t>吉朋</t>
  </si>
  <si>
    <t>材料工程</t>
  </si>
  <si>
    <t>A6287564</t>
  </si>
  <si>
    <t>S316110002</t>
  </si>
  <si>
    <t>李彦</t>
  </si>
  <si>
    <t>EE7221E5</t>
  </si>
  <si>
    <t>S316110008</t>
  </si>
  <si>
    <t>杨柠</t>
  </si>
  <si>
    <t>0DF45CB0</t>
  </si>
  <si>
    <t>S316110010</t>
  </si>
  <si>
    <t>佘高烊</t>
  </si>
  <si>
    <t>9A809645</t>
  </si>
  <si>
    <t>S316110011</t>
  </si>
  <si>
    <t>多利强</t>
  </si>
  <si>
    <t>D61A8064</t>
  </si>
  <si>
    <t>S316110013</t>
  </si>
  <si>
    <t>宋睿</t>
  </si>
  <si>
    <t>2AF6D89E</t>
  </si>
  <si>
    <t>S316110015</t>
  </si>
  <si>
    <t>7AE8A145</t>
  </si>
  <si>
    <t>S316010015</t>
  </si>
  <si>
    <t>杨征</t>
  </si>
  <si>
    <t>1305</t>
  </si>
  <si>
    <t>0712A9AB</t>
  </si>
  <si>
    <t>S316010019</t>
  </si>
  <si>
    <t>王伽轩</t>
  </si>
  <si>
    <t>1542</t>
  </si>
  <si>
    <t>7D983AB0</t>
  </si>
  <si>
    <t>S316010021</t>
  </si>
  <si>
    <t>马开开</t>
  </si>
  <si>
    <t>CB0DD9C0</t>
  </si>
  <si>
    <t>S316010023</t>
  </si>
  <si>
    <t>嵩贺兴</t>
  </si>
  <si>
    <t>9792ADAB</t>
  </si>
  <si>
    <t>S316010024</t>
  </si>
  <si>
    <t>徐振桓</t>
  </si>
  <si>
    <t>43808B12</t>
  </si>
  <si>
    <t>S316010025</t>
  </si>
  <si>
    <t>鲁刚</t>
  </si>
  <si>
    <t>EAB49F45</t>
  </si>
  <si>
    <t>S316010027</t>
  </si>
  <si>
    <t>王思雨</t>
  </si>
  <si>
    <t>3B4DE222</t>
  </si>
  <si>
    <t>S316010028</t>
  </si>
  <si>
    <t>靳凯</t>
  </si>
  <si>
    <t>3D9159B0</t>
  </si>
  <si>
    <t>S316010030</t>
  </si>
  <si>
    <t>李兴</t>
  </si>
  <si>
    <t>1434</t>
  </si>
  <si>
    <t>06467664</t>
  </si>
  <si>
    <t>S316010031</t>
  </si>
  <si>
    <t>刘立超</t>
  </si>
  <si>
    <t>CA5B9645</t>
  </si>
  <si>
    <t>S316010033</t>
  </si>
  <si>
    <t>焦文龙</t>
  </si>
  <si>
    <t>9792A6AB</t>
  </si>
  <si>
    <t>S316010034</t>
  </si>
  <si>
    <t>孙叶义</t>
  </si>
  <si>
    <t>2A069C45</t>
  </si>
  <si>
    <t>S316010035</t>
  </si>
  <si>
    <t>谭浩</t>
  </si>
  <si>
    <t>1406</t>
  </si>
  <si>
    <t>8AFF9D45</t>
  </si>
  <si>
    <t>S316010036</t>
  </si>
  <si>
    <t>麻彩朋</t>
  </si>
  <si>
    <t>9AF3AB45</t>
  </si>
  <si>
    <t>S316010037</t>
  </si>
  <si>
    <t>李鹏</t>
  </si>
  <si>
    <t>7A8DA145</t>
  </si>
  <si>
    <t>S316010038</t>
  </si>
  <si>
    <t>吴健</t>
  </si>
  <si>
    <t>1120</t>
  </si>
  <si>
    <t>ACFF566C</t>
  </si>
  <si>
    <t>S316010039</t>
  </si>
  <si>
    <t>谢锦涛</t>
  </si>
  <si>
    <t>03468612</t>
  </si>
  <si>
    <t>S316010041</t>
  </si>
  <si>
    <t>陈永博</t>
  </si>
  <si>
    <t>26487564</t>
  </si>
  <si>
    <t>S316010042</t>
  </si>
  <si>
    <t>1105</t>
  </si>
  <si>
    <t>9AECCF45</t>
  </si>
  <si>
    <t>S316010043</t>
  </si>
  <si>
    <t>冷彦霖</t>
  </si>
  <si>
    <t>137A8A12</t>
  </si>
  <si>
    <t>S316010044</t>
  </si>
  <si>
    <t>张梓霖</t>
  </si>
  <si>
    <t>1507</t>
  </si>
  <si>
    <t>AC524E6C</t>
  </si>
  <si>
    <t>S316010045</t>
  </si>
  <si>
    <t>戈思琰</t>
  </si>
  <si>
    <t>A6268064</t>
  </si>
  <si>
    <t>S316010046</t>
  </si>
  <si>
    <t>闫朋</t>
  </si>
  <si>
    <t>4749AAAB</t>
  </si>
  <si>
    <t>S316010047</t>
  </si>
  <si>
    <t>张恒铭</t>
  </si>
  <si>
    <t>5E440CE5</t>
  </si>
  <si>
    <t>S316010050</t>
  </si>
  <si>
    <t>尤一</t>
  </si>
  <si>
    <t>4A0EA345</t>
  </si>
  <si>
    <t>S316010051</t>
  </si>
  <si>
    <t>周傲</t>
  </si>
  <si>
    <t>AAAB9F45</t>
  </si>
  <si>
    <t>S316010053</t>
  </si>
  <si>
    <t>胡文进</t>
  </si>
  <si>
    <t>1645</t>
  </si>
  <si>
    <t>9A839645</t>
  </si>
  <si>
    <t>S316010054</t>
  </si>
  <si>
    <t>唐霄霄</t>
  </si>
  <si>
    <t>1644</t>
  </si>
  <si>
    <t>1A20A945</t>
  </si>
  <si>
    <t>S316010055</t>
  </si>
  <si>
    <t>李志鹏</t>
  </si>
  <si>
    <t>DA49C49E</t>
  </si>
  <si>
    <t>S316010056</t>
  </si>
  <si>
    <t>于子英</t>
  </si>
  <si>
    <t>9AF70046</t>
  </si>
  <si>
    <t>S316010057</t>
  </si>
  <si>
    <t>刘煜城</t>
  </si>
  <si>
    <t>6CC5526C</t>
  </si>
  <si>
    <t>S316010058</t>
  </si>
  <si>
    <t>董涵</t>
  </si>
  <si>
    <t>2AE4E645</t>
  </si>
  <si>
    <t>S316010060</t>
  </si>
  <si>
    <t>李琛</t>
  </si>
  <si>
    <t>7D2551B0</t>
  </si>
  <si>
    <t>S316010063</t>
  </si>
  <si>
    <t>严永锁</t>
  </si>
  <si>
    <t>8A90A045</t>
  </si>
  <si>
    <t>S316010065</t>
  </si>
  <si>
    <t>佘文轩</t>
  </si>
  <si>
    <t>1101</t>
  </si>
  <si>
    <t>9A6FAA45</t>
  </si>
  <si>
    <t>S316010066</t>
  </si>
  <si>
    <t>刘润之</t>
  </si>
  <si>
    <t>6A8BA545</t>
  </si>
  <si>
    <t>S316010067</t>
  </si>
  <si>
    <t>王子楷</t>
  </si>
  <si>
    <t>AD21743F</t>
  </si>
  <si>
    <t>S316010070</t>
  </si>
  <si>
    <t>林洪志</t>
  </si>
  <si>
    <t>1A621095</t>
  </si>
  <si>
    <t>S316010071</t>
  </si>
  <si>
    <t>刘焕龙</t>
  </si>
  <si>
    <t>9AA70046</t>
  </si>
  <si>
    <t>S316010073</t>
  </si>
  <si>
    <t>赵勋</t>
  </si>
  <si>
    <t>1214</t>
  </si>
  <si>
    <t>676DA9AB</t>
  </si>
  <si>
    <t>S316010074</t>
  </si>
  <si>
    <t>赵天佑</t>
  </si>
  <si>
    <t>8DD134B0</t>
  </si>
  <si>
    <t>S316010076</t>
  </si>
  <si>
    <t>杨勇</t>
  </si>
  <si>
    <t>FA550295</t>
  </si>
  <si>
    <t>S316010077</t>
  </si>
  <si>
    <t>田宏业</t>
  </si>
  <si>
    <t>5AAC0046</t>
  </si>
  <si>
    <t>S316100104</t>
  </si>
  <si>
    <t>潘超</t>
  </si>
  <si>
    <t>1319</t>
  </si>
  <si>
    <t>77EBA6AB</t>
  </si>
  <si>
    <t>S316100106</t>
  </si>
  <si>
    <t>赵清白</t>
  </si>
  <si>
    <t>5AAAA145</t>
  </si>
  <si>
    <t>S316010078</t>
  </si>
  <si>
    <t>代长安</t>
  </si>
  <si>
    <t>CAF40046</t>
  </si>
  <si>
    <t>S316010079</t>
  </si>
  <si>
    <t>高健停</t>
  </si>
  <si>
    <t>6A38A545</t>
  </si>
  <si>
    <t>S316010080</t>
  </si>
  <si>
    <t>王力锋</t>
  </si>
  <si>
    <t>FE792063</t>
  </si>
  <si>
    <t>S316010081</t>
  </si>
  <si>
    <t>周子烨</t>
  </si>
  <si>
    <t>CCE3496C</t>
  </si>
  <si>
    <t>S316010082</t>
  </si>
  <si>
    <t>黄浔</t>
  </si>
  <si>
    <t>2A57A945</t>
  </si>
  <si>
    <t>S316010085</t>
  </si>
  <si>
    <t>李天祺</t>
  </si>
  <si>
    <t>FA0B0046</t>
  </si>
  <si>
    <t>S316010086</t>
  </si>
  <si>
    <t>杨晓山</t>
  </si>
  <si>
    <t>1125</t>
  </si>
  <si>
    <t>EAF50046</t>
  </si>
  <si>
    <t>S316010087</t>
  </si>
  <si>
    <t>张东汗</t>
  </si>
  <si>
    <t>1335</t>
  </si>
  <si>
    <t>FCCE476C</t>
  </si>
  <si>
    <t>S316010088</t>
  </si>
  <si>
    <t>周浩</t>
  </si>
  <si>
    <t>DA54EB45</t>
  </si>
  <si>
    <t>S316010090</t>
  </si>
  <si>
    <t>张靖宇</t>
  </si>
  <si>
    <t>CA98A645</t>
  </si>
  <si>
    <t>S316040186</t>
  </si>
  <si>
    <t>王浩霖</t>
  </si>
  <si>
    <t>1501</t>
  </si>
  <si>
    <t>1E991DE5</t>
  </si>
  <si>
    <t>S316040188</t>
  </si>
  <si>
    <t>唐宇</t>
  </si>
  <si>
    <t>A6727564</t>
  </si>
  <si>
    <t>S316040189</t>
  </si>
  <si>
    <t>吕一仟</t>
  </si>
  <si>
    <t>CACE1F74</t>
  </si>
  <si>
    <t>S316040190</t>
  </si>
  <si>
    <t>王玉柱</t>
  </si>
  <si>
    <t>BAE6A945</t>
  </si>
  <si>
    <t>S316040192</t>
  </si>
  <si>
    <t>李宏强</t>
  </si>
  <si>
    <t>F78AB1AB</t>
  </si>
  <si>
    <t>S316040193</t>
  </si>
  <si>
    <t>于立新</t>
  </si>
  <si>
    <t>EA240046</t>
  </si>
  <si>
    <t>S316040194</t>
  </si>
  <si>
    <t>李铭泽</t>
  </si>
  <si>
    <t>1211</t>
  </si>
  <si>
    <t>8A399F45</t>
  </si>
  <si>
    <t>S316040196</t>
  </si>
  <si>
    <t>吴越</t>
  </si>
  <si>
    <t>BDD53AB0</t>
  </si>
  <si>
    <t>S316040197</t>
  </si>
  <si>
    <t>查羊羊</t>
  </si>
  <si>
    <t>DA52CD45</t>
  </si>
  <si>
    <t>S316040198</t>
  </si>
  <si>
    <t>陈进</t>
  </si>
  <si>
    <t>9AE3CF45</t>
  </si>
  <si>
    <t>S316040202</t>
  </si>
  <si>
    <t>葛然</t>
  </si>
  <si>
    <t>CAFF9445</t>
  </si>
  <si>
    <t>S316040203</t>
  </si>
  <si>
    <t>张艺</t>
  </si>
  <si>
    <t>1E0C19E5</t>
  </si>
  <si>
    <t>S316040204</t>
  </si>
  <si>
    <t>杨俊凯</t>
  </si>
  <si>
    <t>0B86FE41</t>
  </si>
  <si>
    <t>S316040206</t>
  </si>
  <si>
    <t>黄建明</t>
  </si>
  <si>
    <t>2D1459B0</t>
  </si>
  <si>
    <t>S316040209</t>
  </si>
  <si>
    <t>李佳帅</t>
  </si>
  <si>
    <t>4D935BB0</t>
  </si>
  <si>
    <t>S316040210</t>
  </si>
  <si>
    <t>孙嘉霖</t>
  </si>
  <si>
    <t>AE3025E5</t>
  </si>
  <si>
    <t>S316040213</t>
  </si>
  <si>
    <t>陈铭</t>
  </si>
  <si>
    <t>9A74E045</t>
  </si>
  <si>
    <t>S316040214</t>
  </si>
  <si>
    <t>杜佳新</t>
  </si>
  <si>
    <t>4D99912B</t>
  </si>
  <si>
    <t>S316040217</t>
  </si>
  <si>
    <t>单宇晗</t>
  </si>
  <si>
    <t>D753B4AB</t>
  </si>
  <si>
    <t>S316040218</t>
  </si>
  <si>
    <t>何俊豪</t>
  </si>
  <si>
    <t>63328612</t>
  </si>
  <si>
    <t>S316040219</t>
  </si>
  <si>
    <t>王昊彤</t>
  </si>
  <si>
    <t>0ECF10E5</t>
  </si>
  <si>
    <t>S316040220</t>
  </si>
  <si>
    <t>白博铭</t>
  </si>
  <si>
    <t>BAE8CF45</t>
  </si>
  <si>
    <t>S316040221</t>
  </si>
  <si>
    <t>高远</t>
  </si>
  <si>
    <t>E31988E0</t>
  </si>
  <si>
    <t>S316040222</t>
  </si>
  <si>
    <t>聂文昌</t>
  </si>
  <si>
    <t>1BB6E022</t>
  </si>
  <si>
    <t>S316040223</t>
  </si>
  <si>
    <t>蒋弘威</t>
  </si>
  <si>
    <t>8A7DA145</t>
  </si>
  <si>
    <t>S316040225</t>
  </si>
  <si>
    <t>耿旭</t>
  </si>
  <si>
    <t>0BE09CC0</t>
  </si>
  <si>
    <t>S316040227</t>
  </si>
  <si>
    <t>张鑫</t>
  </si>
  <si>
    <t>4B372242</t>
  </si>
  <si>
    <t>S316040228</t>
  </si>
  <si>
    <t>何欢</t>
  </si>
  <si>
    <t>AD7B8E2B</t>
  </si>
  <si>
    <t>S316040230</t>
  </si>
  <si>
    <t>李壮</t>
  </si>
  <si>
    <t>4AF0A045</t>
  </si>
  <si>
    <t>S316040231</t>
  </si>
  <si>
    <t>贾通</t>
  </si>
  <si>
    <t>8D1D55B0</t>
  </si>
  <si>
    <t>S316040232</t>
  </si>
  <si>
    <t>范哲君</t>
  </si>
  <si>
    <t>6BC4E422</t>
  </si>
  <si>
    <t>S316040233</t>
  </si>
  <si>
    <t>杜小舟</t>
  </si>
  <si>
    <t>5A0B3095</t>
  </si>
  <si>
    <t>S316040234</t>
  </si>
  <si>
    <t>项伯贵</t>
  </si>
  <si>
    <t>BA329645</t>
  </si>
  <si>
    <t>S316040235</t>
  </si>
  <si>
    <t>艾笑天</t>
  </si>
  <si>
    <t>BA120046</t>
  </si>
  <si>
    <t>S316040237</t>
  </si>
  <si>
    <t>凡浩</t>
  </si>
  <si>
    <t>BA319F45</t>
  </si>
  <si>
    <t>S316040239</t>
  </si>
  <si>
    <t>高明皓</t>
  </si>
  <si>
    <t>CB1E96AA</t>
  </si>
  <si>
    <t>S316040240</t>
  </si>
  <si>
    <t>段腾辉</t>
  </si>
  <si>
    <t>9A59A245</t>
  </si>
  <si>
    <t>S316040242</t>
  </si>
  <si>
    <t>孙立凯</t>
  </si>
  <si>
    <t>1A00D045</t>
  </si>
  <si>
    <t>S316040243</t>
  </si>
  <si>
    <t>邹明峰</t>
  </si>
  <si>
    <t>6AEB0046</t>
  </si>
  <si>
    <t>S316040246</t>
  </si>
  <si>
    <t>邵帅</t>
  </si>
  <si>
    <t>16458064</t>
  </si>
  <si>
    <t>S316040247</t>
  </si>
  <si>
    <t>肖树国</t>
  </si>
  <si>
    <t>9AB7A145</t>
  </si>
  <si>
    <t>S316040248</t>
  </si>
  <si>
    <t>游锦成</t>
  </si>
  <si>
    <t>13808612</t>
  </si>
  <si>
    <t>S316050006</t>
  </si>
  <si>
    <t>叶凯</t>
  </si>
  <si>
    <t>1331</t>
  </si>
  <si>
    <t>C7F4B3AB</t>
  </si>
  <si>
    <t>S316070101</t>
  </si>
  <si>
    <t>杨淇</t>
  </si>
  <si>
    <t>8D465FB0</t>
  </si>
  <si>
    <t>S316070102</t>
  </si>
  <si>
    <t>苏玉强</t>
  </si>
  <si>
    <t>1115</t>
  </si>
  <si>
    <t>E796ADAB</t>
  </si>
  <si>
    <t>S316070103</t>
  </si>
  <si>
    <t>姜克达</t>
  </si>
  <si>
    <t>1116</t>
  </si>
  <si>
    <t>D24E534E</t>
  </si>
  <si>
    <t>S316070104</t>
  </si>
  <si>
    <t>姚冬磊</t>
  </si>
  <si>
    <t>0E3D13E5</t>
  </si>
  <si>
    <t>S316070105</t>
  </si>
  <si>
    <t>陈柏明</t>
  </si>
  <si>
    <t>6C29586C</t>
  </si>
  <si>
    <t>S316070106</t>
  </si>
  <si>
    <t>李文强</t>
  </si>
  <si>
    <t>9D5BD32D</t>
  </si>
  <si>
    <t>S316070108</t>
  </si>
  <si>
    <t>曹飞</t>
  </si>
  <si>
    <t>4B882542</t>
  </si>
  <si>
    <t>S316070109</t>
  </si>
  <si>
    <t>鲁炎明</t>
  </si>
  <si>
    <t>CA2D9E45</t>
  </si>
  <si>
    <t>S316070110</t>
  </si>
  <si>
    <t>尧章鹏</t>
  </si>
  <si>
    <t>8A5DCD45</t>
  </si>
  <si>
    <t>S316070111</t>
  </si>
  <si>
    <t>周裕力</t>
  </si>
  <si>
    <t>7DAE5EB0</t>
  </si>
  <si>
    <t>S316070112</t>
  </si>
  <si>
    <t>周剑琦</t>
  </si>
  <si>
    <t>A6696664</t>
  </si>
  <si>
    <t>S316070113</t>
  </si>
  <si>
    <t>姜震</t>
  </si>
  <si>
    <t>9A8CA245</t>
  </si>
  <si>
    <t>S316070115</t>
  </si>
  <si>
    <t>肖晨光</t>
  </si>
  <si>
    <t>0C6065EE</t>
  </si>
  <si>
    <t>S316070116</t>
  </si>
  <si>
    <t>王恒</t>
  </si>
  <si>
    <t>3A49A245</t>
  </si>
  <si>
    <t>S316070117</t>
  </si>
  <si>
    <t>张晓许</t>
  </si>
  <si>
    <t>机电学院</t>
  </si>
  <si>
    <t>1520</t>
  </si>
  <si>
    <t>3A2E1D46</t>
  </si>
  <si>
    <t>B417040004</t>
  </si>
  <si>
    <t>王峰</t>
  </si>
  <si>
    <t>94B1AAB1</t>
  </si>
  <si>
    <t>S315020045</t>
  </si>
  <si>
    <t>关效澍</t>
  </si>
  <si>
    <t>土木工程</t>
  </si>
  <si>
    <t>1006</t>
  </si>
  <si>
    <t>B90ABD3D</t>
  </si>
  <si>
    <t>S316010108</t>
  </si>
  <si>
    <t>贾知浩</t>
  </si>
  <si>
    <t>FDA03AB0</t>
  </si>
  <si>
    <t>S316010109</t>
  </si>
  <si>
    <t>王键伟</t>
  </si>
  <si>
    <t>9AE9A645</t>
  </si>
  <si>
    <t>S316010110</t>
  </si>
  <si>
    <t>陶儒斌</t>
  </si>
  <si>
    <t>AAE6A245</t>
  </si>
  <si>
    <t>S316010111</t>
  </si>
  <si>
    <t>张伟</t>
  </si>
  <si>
    <t>A68D6664</t>
  </si>
  <si>
    <t>S316010112</t>
  </si>
  <si>
    <t>马照伟</t>
  </si>
  <si>
    <t>B3A15012</t>
  </si>
  <si>
    <t>S316010113</t>
  </si>
  <si>
    <t>王友康</t>
  </si>
  <si>
    <t>13F08712</t>
  </si>
  <si>
    <t>S316010115</t>
  </si>
  <si>
    <t>王宇博</t>
  </si>
  <si>
    <t>BD1A39B0</t>
  </si>
  <si>
    <t>S316010116</t>
  </si>
  <si>
    <t>贾晨凯</t>
  </si>
  <si>
    <t>93078112</t>
  </si>
  <si>
    <t>S316010117</t>
  </si>
  <si>
    <t>吴凡宇</t>
  </si>
  <si>
    <t>8A80D59E</t>
  </si>
  <si>
    <t>S316010118</t>
  </si>
  <si>
    <t>杨雪鹏</t>
  </si>
  <si>
    <t>0A69A245</t>
  </si>
  <si>
    <t>S316010119</t>
  </si>
  <si>
    <t>9AA9D59E</t>
  </si>
  <si>
    <t>S316010120</t>
  </si>
  <si>
    <t>刘一夫</t>
  </si>
  <si>
    <t>0A04D99E</t>
  </si>
  <si>
    <t>S316010121</t>
  </si>
  <si>
    <t>衣明洲</t>
  </si>
  <si>
    <t>1A910046</t>
  </si>
  <si>
    <t>S316010122</t>
  </si>
  <si>
    <t>周则兴</t>
  </si>
  <si>
    <t>A37D8912</t>
  </si>
  <si>
    <t>S316010124</t>
  </si>
  <si>
    <t>曹顺利</t>
  </si>
  <si>
    <t>4DF73AB0</t>
  </si>
  <si>
    <t>S316010126</t>
  </si>
  <si>
    <t>杨晓彬</t>
  </si>
  <si>
    <t>4AD9A145</t>
  </si>
  <si>
    <t>S316010127</t>
  </si>
  <si>
    <t>蓝林欣</t>
  </si>
  <si>
    <t>1128</t>
  </si>
  <si>
    <t>EA29C145</t>
  </si>
  <si>
    <t>S316010130</t>
  </si>
  <si>
    <t>秦安阳</t>
  </si>
  <si>
    <t>1022</t>
  </si>
  <si>
    <t>D720A8AB</t>
  </si>
  <si>
    <t>S316010131</t>
  </si>
  <si>
    <t>陈启贤</t>
  </si>
  <si>
    <t>53DA8D12</t>
  </si>
  <si>
    <t>S316010132</t>
  </si>
  <si>
    <t>王福程</t>
  </si>
  <si>
    <t>1424</t>
  </si>
  <si>
    <t>C3178D12</t>
  </si>
  <si>
    <t>S316010133</t>
  </si>
  <si>
    <t>1EB70DE5</t>
  </si>
  <si>
    <t>S316010135</t>
  </si>
  <si>
    <t>唐文政</t>
  </si>
  <si>
    <t>6D6A38B0</t>
  </si>
  <si>
    <t>S316010136</t>
  </si>
  <si>
    <t>马瑞琪</t>
  </si>
  <si>
    <t>9A20A545</t>
  </si>
  <si>
    <t>S316010137</t>
  </si>
  <si>
    <t>姜子飞</t>
  </si>
  <si>
    <t>6CA1516C</t>
  </si>
  <si>
    <t>S316010142</t>
  </si>
  <si>
    <t>侯志成</t>
  </si>
  <si>
    <t>5AF1A945</t>
  </si>
  <si>
    <t>S316017007</t>
  </si>
  <si>
    <t>张翼翔</t>
  </si>
  <si>
    <t>2A569645</t>
  </si>
  <si>
    <t>S316050011</t>
  </si>
  <si>
    <t>刘志鹏</t>
  </si>
  <si>
    <t>FAA0A945</t>
  </si>
  <si>
    <t>S316050012</t>
  </si>
  <si>
    <t>张渊博</t>
  </si>
  <si>
    <t>1136</t>
  </si>
  <si>
    <t>CA4AA045</t>
  </si>
  <si>
    <t>S316050013</t>
  </si>
  <si>
    <t>石绍琦</t>
  </si>
  <si>
    <t>1436</t>
  </si>
  <si>
    <t>3AF40046</t>
  </si>
  <si>
    <t>S316050017</t>
  </si>
  <si>
    <t>帅逸仙</t>
  </si>
  <si>
    <t>FA68A245</t>
  </si>
  <si>
    <t>S316050022</t>
  </si>
  <si>
    <t>刘柯寒</t>
  </si>
  <si>
    <t>1530</t>
  </si>
  <si>
    <t>DA6B9645</t>
  </si>
  <si>
    <t>S316050025</t>
  </si>
  <si>
    <t>熊翰林</t>
  </si>
  <si>
    <t>声学</t>
  </si>
  <si>
    <t>029D4D4E</t>
  </si>
  <si>
    <t>S316050026</t>
  </si>
  <si>
    <t>涂悦</t>
  </si>
  <si>
    <t>9A2AA145</t>
  </si>
  <si>
    <t>S316050028</t>
  </si>
  <si>
    <t>李成</t>
  </si>
  <si>
    <t>1236</t>
  </si>
  <si>
    <t>1D77932B</t>
  </si>
  <si>
    <t>S316050029</t>
  </si>
  <si>
    <t>汤鑫</t>
  </si>
  <si>
    <t>8AAC9B45</t>
  </si>
  <si>
    <t>S316050030</t>
  </si>
  <si>
    <t>林淘</t>
  </si>
  <si>
    <t>6CCB566C</t>
  </si>
  <si>
    <t>S316050032</t>
  </si>
  <si>
    <t>张冠华</t>
  </si>
  <si>
    <t>1127</t>
  </si>
  <si>
    <t>7D7938B0</t>
  </si>
  <si>
    <t>S316050033</t>
  </si>
  <si>
    <t>冯磊</t>
  </si>
  <si>
    <t>9C1760EE</t>
  </si>
  <si>
    <t>S316050035</t>
  </si>
  <si>
    <t>王野</t>
  </si>
  <si>
    <t>2A65CD45</t>
  </si>
  <si>
    <t>S316050038</t>
  </si>
  <si>
    <t>王沫然</t>
  </si>
  <si>
    <t>1223</t>
  </si>
  <si>
    <t>DAEFA145</t>
  </si>
  <si>
    <t>S316050039</t>
  </si>
  <si>
    <t>杨垚</t>
  </si>
  <si>
    <t>1647</t>
  </si>
  <si>
    <t>EEBE0AE5</t>
  </si>
  <si>
    <t>S316050040</t>
  </si>
  <si>
    <t>李明</t>
  </si>
  <si>
    <t>1139</t>
  </si>
  <si>
    <t>4D53833F</t>
  </si>
  <si>
    <t>S316050041</t>
  </si>
  <si>
    <t>费洪</t>
  </si>
  <si>
    <t>9D93992B</t>
  </si>
  <si>
    <t>S316050045</t>
  </si>
  <si>
    <t>黄靖伟</t>
  </si>
  <si>
    <t>2A39A145</t>
  </si>
  <si>
    <t>S316050047</t>
  </si>
  <si>
    <t>魏骁</t>
  </si>
  <si>
    <t>BADA0046</t>
  </si>
  <si>
    <t>S316050049</t>
  </si>
  <si>
    <t>赵益</t>
  </si>
  <si>
    <t>1047</t>
  </si>
  <si>
    <t>6A5D9E45</t>
  </si>
  <si>
    <t>S316050051</t>
  </si>
  <si>
    <t>樊成</t>
  </si>
  <si>
    <t>BA151395</t>
  </si>
  <si>
    <t>S316050052</t>
  </si>
  <si>
    <t>周启明</t>
  </si>
  <si>
    <t>935A8712</t>
  </si>
  <si>
    <t>S316050053</t>
  </si>
  <si>
    <t>魏飞</t>
  </si>
  <si>
    <t>3A69AF45</t>
  </si>
  <si>
    <t>S316050054</t>
  </si>
  <si>
    <t>谭佳林</t>
  </si>
  <si>
    <t>7790ACAB</t>
  </si>
  <si>
    <t>S316050061</t>
  </si>
  <si>
    <t>吴彤</t>
  </si>
  <si>
    <t>1433</t>
  </si>
  <si>
    <t>4A5FA145</t>
  </si>
  <si>
    <t>S316050064</t>
  </si>
  <si>
    <t>邱涛</t>
  </si>
  <si>
    <t>8A4AB99E</t>
  </si>
  <si>
    <t>S316050067</t>
  </si>
  <si>
    <t>李雪松</t>
  </si>
  <si>
    <t>666A7564</t>
  </si>
  <si>
    <t>S316050070</t>
  </si>
  <si>
    <t>张昊</t>
  </si>
  <si>
    <t>96CD8664</t>
  </si>
  <si>
    <t>S316050071</t>
  </si>
  <si>
    <t>李安</t>
  </si>
  <si>
    <t>1034</t>
  </si>
  <si>
    <t>2AE99445</t>
  </si>
  <si>
    <t>S316050073</t>
  </si>
  <si>
    <t>金文</t>
  </si>
  <si>
    <t>1512</t>
  </si>
  <si>
    <t>2DCB36B0</t>
  </si>
  <si>
    <t>S316050074</t>
  </si>
  <si>
    <t>张敉嘉</t>
  </si>
  <si>
    <t>1535</t>
  </si>
  <si>
    <t>AADDA045</t>
  </si>
  <si>
    <t>S316050076</t>
  </si>
  <si>
    <t>李东洋</t>
  </si>
  <si>
    <t>8AF7CF45</t>
  </si>
  <si>
    <t>S316050077</t>
  </si>
  <si>
    <t>樊姜华</t>
  </si>
  <si>
    <t>26118264</t>
  </si>
  <si>
    <t>S316050078</t>
  </si>
  <si>
    <t>阚成良</t>
  </si>
  <si>
    <t>E77DACAB</t>
  </si>
  <si>
    <t>S316050079</t>
  </si>
  <si>
    <t>王子麒</t>
  </si>
  <si>
    <t>1427</t>
  </si>
  <si>
    <t>AA0CD045</t>
  </si>
  <si>
    <t>S316050081</t>
  </si>
  <si>
    <t>刘闯</t>
  </si>
  <si>
    <t>0BE5D8C0</t>
  </si>
  <si>
    <t>S316050082</t>
  </si>
  <si>
    <t>裴玉</t>
  </si>
  <si>
    <t>3A9E0A95</t>
  </si>
  <si>
    <t>S316050083</t>
  </si>
  <si>
    <t>刘宁</t>
  </si>
  <si>
    <t>B733B0AB</t>
  </si>
  <si>
    <t>S316050084</t>
  </si>
  <si>
    <t>赵忆慈</t>
  </si>
  <si>
    <t>1502</t>
  </si>
  <si>
    <t>2A83A945</t>
  </si>
  <si>
    <t>S316050085</t>
  </si>
  <si>
    <t>王顾彬</t>
  </si>
  <si>
    <t>CA4DA245</t>
  </si>
  <si>
    <t>S316050086</t>
  </si>
  <si>
    <t>高伟</t>
  </si>
  <si>
    <t>9ACF3595</t>
  </si>
  <si>
    <t>S316050087</t>
  </si>
  <si>
    <t>白崇吉</t>
  </si>
  <si>
    <t>1344</t>
  </si>
  <si>
    <t>3DD653B0</t>
  </si>
  <si>
    <t>S316050088</t>
  </si>
  <si>
    <t>邹佳运</t>
  </si>
  <si>
    <t>8AF8A445</t>
  </si>
  <si>
    <t>S316050089</t>
  </si>
  <si>
    <t>徐鹏生</t>
  </si>
  <si>
    <t>3DCA3AB0</t>
  </si>
  <si>
    <t>S316050090</t>
  </si>
  <si>
    <t>张锦铖</t>
  </si>
  <si>
    <t>BD915EB0</t>
  </si>
  <si>
    <t>S316050091</t>
  </si>
  <si>
    <t>虞涵钧</t>
  </si>
  <si>
    <t>7763A8AB</t>
  </si>
  <si>
    <t>S316080039</t>
  </si>
  <si>
    <t>王恒绪</t>
  </si>
  <si>
    <t>1544</t>
  </si>
  <si>
    <t>DA7EA945</t>
  </si>
  <si>
    <t>S316020074</t>
  </si>
  <si>
    <t>纪添源</t>
  </si>
  <si>
    <t>8D2C5FB0</t>
  </si>
  <si>
    <t>S316020075</t>
  </si>
  <si>
    <t>田耕瑞</t>
  </si>
  <si>
    <t>6A72A045</t>
  </si>
  <si>
    <t>S316020076</t>
  </si>
  <si>
    <t>陈芝贇</t>
  </si>
  <si>
    <t>1232</t>
  </si>
  <si>
    <t>4706ADAB</t>
  </si>
  <si>
    <t>S316020077</t>
  </si>
  <si>
    <t>0A9CD49E</t>
  </si>
  <si>
    <t>S316020079</t>
  </si>
  <si>
    <t>刘进波</t>
  </si>
  <si>
    <t>CAF89F45</t>
  </si>
  <si>
    <t>S316020080</t>
  </si>
  <si>
    <t>赵思成</t>
  </si>
  <si>
    <t>DD41972B</t>
  </si>
  <si>
    <t>S316020081</t>
  </si>
  <si>
    <t>初升明</t>
  </si>
  <si>
    <t>9AFE1946</t>
  </si>
  <si>
    <t>S316020085</t>
  </si>
  <si>
    <t>林叶丰</t>
  </si>
  <si>
    <t>03F28112</t>
  </si>
  <si>
    <t>S316020086</t>
  </si>
  <si>
    <t>王超</t>
  </si>
  <si>
    <t>8DF75EB0</t>
  </si>
  <si>
    <t>S316020087</t>
  </si>
  <si>
    <t>阎朝一</t>
  </si>
  <si>
    <t>D729ACAB</t>
  </si>
  <si>
    <t>S316020088</t>
  </si>
  <si>
    <t>苏佳文</t>
  </si>
  <si>
    <t>1323</t>
  </si>
  <si>
    <t>9E8B26E5</t>
  </si>
  <si>
    <t>S316020089</t>
  </si>
  <si>
    <t>张少渊</t>
  </si>
  <si>
    <t>E2634F4E</t>
  </si>
  <si>
    <t>S316020090</t>
  </si>
  <si>
    <t>孙鹏</t>
  </si>
  <si>
    <t>539C8712</t>
  </si>
  <si>
    <t>S316020091</t>
  </si>
  <si>
    <t>任孝宇</t>
  </si>
  <si>
    <t>4A48C345</t>
  </si>
  <si>
    <t>S316020093</t>
  </si>
  <si>
    <t>张智豪</t>
  </si>
  <si>
    <t>DDA537B0</t>
  </si>
  <si>
    <t>S316020094</t>
  </si>
  <si>
    <t>要尧</t>
  </si>
  <si>
    <t>9AC29F45</t>
  </si>
  <si>
    <t>S316027011</t>
  </si>
  <si>
    <t>李铮</t>
  </si>
  <si>
    <t>建筑与土木工程</t>
  </si>
  <si>
    <t>EAEB0046</t>
  </si>
  <si>
    <t>S316030001</t>
  </si>
  <si>
    <t>刘玉锋</t>
  </si>
  <si>
    <t>9A12A145</t>
  </si>
  <si>
    <t>S316030002</t>
  </si>
  <si>
    <t>杨志鹏</t>
  </si>
  <si>
    <t>0AA6CF45</t>
  </si>
  <si>
    <t>S316030006</t>
  </si>
  <si>
    <t>刘睿</t>
  </si>
  <si>
    <t>7BD8B50F</t>
  </si>
  <si>
    <t>S316030010</t>
  </si>
  <si>
    <t>谢文达</t>
  </si>
  <si>
    <t>1442</t>
  </si>
  <si>
    <t>E745A6AB</t>
  </si>
  <si>
    <t>S316030011</t>
  </si>
  <si>
    <t>赫英辉</t>
  </si>
  <si>
    <t>4A8ECF45</t>
  </si>
  <si>
    <t>S316030012</t>
  </si>
  <si>
    <t>贾崎</t>
  </si>
  <si>
    <t>EB86DC22</t>
  </si>
  <si>
    <t>S316030014</t>
  </si>
  <si>
    <t>周帅宇</t>
  </si>
  <si>
    <t>1523</t>
  </si>
  <si>
    <t>77EBA7AB</t>
  </si>
  <si>
    <t>S316030015</t>
  </si>
  <si>
    <t>高奇</t>
  </si>
  <si>
    <t>1250534E</t>
  </si>
  <si>
    <t>S316030016</t>
  </si>
  <si>
    <t>黄福战</t>
  </si>
  <si>
    <t>1D2C5FB0</t>
  </si>
  <si>
    <t>S316030017</t>
  </si>
  <si>
    <t>刘凯旋</t>
  </si>
  <si>
    <t>DD1D942B</t>
  </si>
  <si>
    <t>S316030018</t>
  </si>
  <si>
    <t>吕燊</t>
  </si>
  <si>
    <t>1A6EA245</t>
  </si>
  <si>
    <t>S316030022</t>
  </si>
  <si>
    <t>巩如波</t>
  </si>
  <si>
    <t>D7AEB2AB</t>
  </si>
  <si>
    <t>S316030027</t>
  </si>
  <si>
    <t>雷昊达</t>
  </si>
  <si>
    <t>96D36564</t>
  </si>
  <si>
    <t>S316030029</t>
  </si>
  <si>
    <t>蒙善斌</t>
  </si>
  <si>
    <t>DD559C2B</t>
  </si>
  <si>
    <t>S316030031</t>
  </si>
  <si>
    <t>何永恒</t>
  </si>
  <si>
    <t>83E38612</t>
  </si>
  <si>
    <t>S316030032</t>
  </si>
  <si>
    <t>周云</t>
  </si>
  <si>
    <t>4ADDA045</t>
  </si>
  <si>
    <t>S316030033</t>
  </si>
  <si>
    <t>包军杰</t>
  </si>
  <si>
    <t>CAC3CF45</t>
  </si>
  <si>
    <t>S316030034</t>
  </si>
  <si>
    <t>刘靖宇</t>
  </si>
  <si>
    <t>A77CA6AB</t>
  </si>
  <si>
    <t>S316030035</t>
  </si>
  <si>
    <t>房楠</t>
  </si>
  <si>
    <t>2D1A51B0</t>
  </si>
  <si>
    <t>S316030036</t>
  </si>
  <si>
    <t>刘翼腾</t>
  </si>
  <si>
    <t>1238</t>
  </si>
  <si>
    <t>43948612</t>
  </si>
  <si>
    <t>S316030037</t>
  </si>
  <si>
    <t>马文奇</t>
  </si>
  <si>
    <t>1540</t>
  </si>
  <si>
    <t>5A4BA945</t>
  </si>
  <si>
    <t>S316030038</t>
  </si>
  <si>
    <t>柴家兴</t>
  </si>
  <si>
    <t>C6527564</t>
  </si>
  <si>
    <t>S316030039</t>
  </si>
  <si>
    <t>孔德有</t>
  </si>
  <si>
    <t>4AF1A445</t>
  </si>
  <si>
    <t>S316030040</t>
  </si>
  <si>
    <t>刘学峥</t>
  </si>
  <si>
    <t>BA9EA245</t>
  </si>
  <si>
    <t>S316030041</t>
  </si>
  <si>
    <t>邓智伟</t>
  </si>
  <si>
    <t>8DDF992B</t>
  </si>
  <si>
    <t>S316030042</t>
  </si>
  <si>
    <t>6D4455B0</t>
  </si>
  <si>
    <t>S316030043</t>
  </si>
  <si>
    <t>赵宇</t>
  </si>
  <si>
    <t>EDE4CF2D</t>
  </si>
  <si>
    <t>S316030044</t>
  </si>
  <si>
    <t>李沛泽</t>
  </si>
  <si>
    <t>AD81982B</t>
  </si>
  <si>
    <t>S316030046</t>
  </si>
  <si>
    <t>杨鹏</t>
  </si>
  <si>
    <t>3A02AC45</t>
  </si>
  <si>
    <t>S316030051</t>
  </si>
  <si>
    <t>李金成</t>
  </si>
  <si>
    <t>CAC7A945</t>
  </si>
  <si>
    <t>S316030052</t>
  </si>
  <si>
    <t>张克</t>
  </si>
  <si>
    <t>16136864</t>
  </si>
  <si>
    <t>S316030053</t>
  </si>
  <si>
    <t>张荣沛</t>
  </si>
  <si>
    <t>4D51833F</t>
  </si>
  <si>
    <t>S316030055</t>
  </si>
  <si>
    <t>段友东</t>
  </si>
  <si>
    <t>173EB0AB</t>
  </si>
  <si>
    <t>S316080041</t>
  </si>
  <si>
    <t>魏鑫</t>
  </si>
  <si>
    <t>0AA9A945</t>
  </si>
  <si>
    <t>S316080044</t>
  </si>
  <si>
    <t>杜瑞</t>
  </si>
  <si>
    <t>1221</t>
  </si>
  <si>
    <t>DE0E14E5</t>
  </si>
  <si>
    <t>S316080046</t>
  </si>
  <si>
    <t>陈亮</t>
  </si>
  <si>
    <t>5C135AEE</t>
  </si>
  <si>
    <t>S316080048</t>
  </si>
  <si>
    <t>沈昭晛</t>
  </si>
  <si>
    <t>1447</t>
  </si>
  <si>
    <t>BAEFA145</t>
  </si>
  <si>
    <t>S316080049</t>
  </si>
  <si>
    <t>李帅</t>
  </si>
  <si>
    <t>9AEFA145</t>
  </si>
  <si>
    <t>S316080052</t>
  </si>
  <si>
    <t>梁博</t>
  </si>
  <si>
    <t>0A97A945</t>
  </si>
  <si>
    <t>S316080053</t>
  </si>
  <si>
    <t>张良</t>
  </si>
  <si>
    <t>D3F88412</t>
  </si>
  <si>
    <t>S316080056</t>
  </si>
  <si>
    <t>周赏</t>
  </si>
  <si>
    <t>8D74972B</t>
  </si>
  <si>
    <t>S316080057</t>
  </si>
  <si>
    <t>尹志虎</t>
  </si>
  <si>
    <t>1342</t>
  </si>
  <si>
    <t>9B4AE222</t>
  </si>
  <si>
    <t>S316080058</t>
  </si>
  <si>
    <t>黎明</t>
  </si>
  <si>
    <t>1230</t>
  </si>
  <si>
    <t>BA8DA845</t>
  </si>
  <si>
    <t>S316080059</t>
  </si>
  <si>
    <t>郝东斌</t>
  </si>
  <si>
    <t>AAA49E45</t>
  </si>
  <si>
    <t>S316080062</t>
  </si>
  <si>
    <t>王传宇</t>
  </si>
  <si>
    <t>1408</t>
  </si>
  <si>
    <t>53D98C12</t>
  </si>
  <si>
    <t>S316080064</t>
  </si>
  <si>
    <t>史雨璇</t>
  </si>
  <si>
    <t>7AA0A945</t>
  </si>
  <si>
    <t>S316080066</t>
  </si>
  <si>
    <t>王森</t>
  </si>
  <si>
    <t>8B3E3092</t>
  </si>
  <si>
    <t>S316080067</t>
  </si>
  <si>
    <t>罗生元</t>
  </si>
  <si>
    <t>8B49E222</t>
  </si>
  <si>
    <t>S316080070</t>
  </si>
  <si>
    <t>阮嘉恒</t>
  </si>
  <si>
    <t>1A0EB99E</t>
  </si>
  <si>
    <t>S316080073</t>
  </si>
  <si>
    <t>李善双</t>
  </si>
  <si>
    <t>EA5FA245</t>
  </si>
  <si>
    <t>S316080074</t>
  </si>
  <si>
    <t>1426</t>
  </si>
  <si>
    <t>17A3ABAB</t>
  </si>
  <si>
    <t>S316080075</t>
  </si>
  <si>
    <t>文广</t>
  </si>
  <si>
    <t>BEA40909</t>
  </si>
  <si>
    <t>S316080076</t>
  </si>
  <si>
    <t>范立东</t>
  </si>
  <si>
    <t>1309</t>
  </si>
  <si>
    <t>07E5B3AB</t>
  </si>
  <si>
    <t>S316080077</t>
  </si>
  <si>
    <t>4A0B0046</t>
  </si>
  <si>
    <t>S316080078</t>
  </si>
  <si>
    <t>侯越涛</t>
  </si>
  <si>
    <t>AD58992B</t>
  </si>
  <si>
    <t>S316080081</t>
  </si>
  <si>
    <t>张钊旭</t>
  </si>
  <si>
    <t>1517</t>
  </si>
  <si>
    <t>6A860046</t>
  </si>
  <si>
    <t>S316080082</t>
  </si>
  <si>
    <t>袁兵华</t>
  </si>
  <si>
    <t>7A76A945</t>
  </si>
  <si>
    <t>S316080083</t>
  </si>
  <si>
    <t>毛校洁</t>
  </si>
  <si>
    <t>1D488F2B</t>
  </si>
  <si>
    <t>S316080084</t>
  </si>
  <si>
    <t>马俊杰</t>
  </si>
  <si>
    <t>237C8A12</t>
  </si>
  <si>
    <t>S316080085</t>
  </si>
  <si>
    <t>张健锋</t>
  </si>
  <si>
    <t>9E201FE5</t>
  </si>
  <si>
    <t>S316080086</t>
  </si>
  <si>
    <t>1202</t>
  </si>
  <si>
    <t>8A0B0146</t>
  </si>
  <si>
    <t>S316080087</t>
  </si>
  <si>
    <t>蔡兴鹏</t>
  </si>
  <si>
    <t>6AB70046</t>
  </si>
  <si>
    <t>S316080088</t>
  </si>
  <si>
    <t>汪灏</t>
  </si>
  <si>
    <t>4A9BA945</t>
  </si>
  <si>
    <t>S316080090</t>
  </si>
  <si>
    <t>马天超</t>
  </si>
  <si>
    <t>0A4FD045</t>
  </si>
  <si>
    <t>S316080091</t>
  </si>
  <si>
    <t>张晓桐</t>
  </si>
  <si>
    <t>1317</t>
  </si>
  <si>
    <t>C734ADAB</t>
  </si>
  <si>
    <t>S316080092</t>
  </si>
  <si>
    <t>杨帅</t>
  </si>
  <si>
    <t>7DEC35B0</t>
  </si>
  <si>
    <t>S316080093</t>
  </si>
  <si>
    <t>沙作金</t>
  </si>
  <si>
    <t>1AF8A445</t>
  </si>
  <si>
    <t>S316080094</t>
  </si>
  <si>
    <t>王世剑</t>
  </si>
  <si>
    <t>2AACA245</t>
  </si>
  <si>
    <t>S316080096</t>
  </si>
  <si>
    <t>陈旭</t>
  </si>
  <si>
    <t>1328</t>
  </si>
  <si>
    <t>DAA3A945</t>
  </si>
  <si>
    <t>S316080097</t>
  </si>
  <si>
    <t>刘恒壮</t>
  </si>
  <si>
    <t>9DF88F2B</t>
  </si>
  <si>
    <t>S316080099</t>
  </si>
  <si>
    <t>汤孟博</t>
  </si>
  <si>
    <t>9BE1D422</t>
  </si>
  <si>
    <t>S316080101</t>
  </si>
  <si>
    <t>赵瑞刚</t>
  </si>
  <si>
    <t>7D045FB0</t>
  </si>
  <si>
    <t>S316080104</t>
  </si>
  <si>
    <t>田弘博</t>
  </si>
  <si>
    <t>1334</t>
  </si>
  <si>
    <t>DA5EA245</t>
  </si>
  <si>
    <t>S316080105</t>
  </si>
  <si>
    <t>李可</t>
  </si>
  <si>
    <t>6DE35BB0</t>
  </si>
  <si>
    <t>S316080106</t>
  </si>
  <si>
    <t>李真</t>
  </si>
  <si>
    <t>EBD592AA</t>
  </si>
  <si>
    <t>S316080107</t>
  </si>
  <si>
    <t>王晓</t>
  </si>
  <si>
    <t>2D19A22B</t>
  </si>
  <si>
    <t>S316110107</t>
  </si>
  <si>
    <t>谭滔</t>
  </si>
  <si>
    <t>AC05566C</t>
  </si>
  <si>
    <t>S316110108</t>
  </si>
  <si>
    <t>穆博鑫</t>
  </si>
  <si>
    <t>53728A12</t>
  </si>
  <si>
    <t>S316110111</t>
  </si>
  <si>
    <t>罗剑锋</t>
  </si>
  <si>
    <t>EC3E59EE</t>
  </si>
  <si>
    <t>S316110113</t>
  </si>
  <si>
    <t>杨现辉</t>
  </si>
  <si>
    <t>9AC6A945</t>
  </si>
  <si>
    <t>S316110114</t>
  </si>
  <si>
    <t>柯涛炼</t>
  </si>
  <si>
    <t>F3018712</t>
  </si>
  <si>
    <t>S316130013</t>
  </si>
  <si>
    <t>朱强</t>
  </si>
  <si>
    <t>法学</t>
  </si>
  <si>
    <t>4DFF922B</t>
  </si>
  <si>
    <t>S316150004</t>
  </si>
  <si>
    <t>曾陈</t>
  </si>
  <si>
    <t>5A0EA345</t>
  </si>
  <si>
    <t>S316150005</t>
  </si>
  <si>
    <t>李宗洋</t>
  </si>
  <si>
    <t>DE9F20E5</t>
  </si>
  <si>
    <t>S316150008</t>
  </si>
  <si>
    <t>孙秋南</t>
  </si>
  <si>
    <t>BA5BCD45</t>
  </si>
  <si>
    <t>S316150010</t>
  </si>
  <si>
    <t>黄云龙</t>
  </si>
  <si>
    <t>931A8B12</t>
  </si>
  <si>
    <t>S316150011</t>
  </si>
  <si>
    <t>杜为安</t>
  </si>
  <si>
    <t>1505</t>
  </si>
  <si>
    <t>FD169C2B</t>
  </si>
  <si>
    <t>S316150012</t>
  </si>
  <si>
    <t>赵波</t>
  </si>
  <si>
    <t>EA0CE594</t>
  </si>
  <si>
    <t>S316150014</t>
  </si>
  <si>
    <t>韩磊</t>
  </si>
  <si>
    <t>4A0D0146</t>
  </si>
  <si>
    <t>S316150015</t>
  </si>
  <si>
    <t>王岩</t>
  </si>
  <si>
    <t>AD2E5FB0</t>
  </si>
  <si>
    <t>S316150016</t>
  </si>
  <si>
    <t>何海沙</t>
  </si>
  <si>
    <t>1243</t>
  </si>
  <si>
    <t>B7E9B2AB</t>
  </si>
  <si>
    <t>S316150019</t>
  </si>
  <si>
    <t>皇甫幼明</t>
  </si>
  <si>
    <t>7A1B0146</t>
  </si>
  <si>
    <t>S316150021</t>
  </si>
  <si>
    <t>胡培政</t>
  </si>
  <si>
    <t>1239</t>
  </si>
  <si>
    <t>8DB9992B</t>
  </si>
  <si>
    <t>S316150023</t>
  </si>
  <si>
    <t>于成波</t>
  </si>
  <si>
    <t>EA1AA145</t>
  </si>
  <si>
    <t>S316150025</t>
  </si>
  <si>
    <t>李治宏</t>
  </si>
  <si>
    <t>1A9ECF45</t>
  </si>
  <si>
    <t>S316150031</t>
  </si>
  <si>
    <t>胡俭</t>
  </si>
  <si>
    <t>1527</t>
  </si>
  <si>
    <t>FC644E6C</t>
  </si>
  <si>
    <t>S316150036</t>
  </si>
  <si>
    <t>李开宇</t>
  </si>
  <si>
    <t>FBA6D522</t>
  </si>
  <si>
    <t>S316150041</t>
  </si>
  <si>
    <t>董博然</t>
  </si>
  <si>
    <t>475EB1AB</t>
  </si>
  <si>
    <t>S316150042</t>
  </si>
  <si>
    <t>韩宇杉</t>
  </si>
  <si>
    <t>C3A68712</t>
  </si>
  <si>
    <t>S316150043</t>
  </si>
  <si>
    <t>陈飞飞</t>
  </si>
  <si>
    <t>0A8B9645</t>
  </si>
  <si>
    <t>S316150044</t>
  </si>
  <si>
    <t>杨杰</t>
  </si>
  <si>
    <t>DDC8902B</t>
  </si>
  <si>
    <t>S316150045</t>
  </si>
  <si>
    <t>刘家庆</t>
  </si>
  <si>
    <t>4AC80046</t>
  </si>
  <si>
    <t>S316150047</t>
  </si>
  <si>
    <t>胡雪音</t>
  </si>
  <si>
    <t>261A6864</t>
  </si>
  <si>
    <t>S316150050</t>
  </si>
  <si>
    <t>黄玉健</t>
  </si>
  <si>
    <t>1138</t>
  </si>
  <si>
    <t>CAB1CE45</t>
  </si>
  <si>
    <t>S316150051</t>
  </si>
  <si>
    <t>郑光宗</t>
  </si>
  <si>
    <t>ED49D52D</t>
  </si>
  <si>
    <t>S316150052</t>
  </si>
  <si>
    <t>陈皞</t>
  </si>
  <si>
    <t>6AFE0046</t>
  </si>
  <si>
    <t>S316150053</t>
  </si>
  <si>
    <t>伍军</t>
  </si>
  <si>
    <t>BA4AA045</t>
  </si>
  <si>
    <t>S316150055</t>
  </si>
  <si>
    <t>魏巍</t>
  </si>
  <si>
    <t>CEA820E5</t>
  </si>
  <si>
    <t>S316150056</t>
  </si>
  <si>
    <t>郝晓雨</t>
  </si>
  <si>
    <t>4A58A945</t>
  </si>
  <si>
    <t>S316157001</t>
  </si>
  <si>
    <t>苗毓文</t>
  </si>
  <si>
    <t>核能与核技术工程</t>
  </si>
  <si>
    <t>8AFDA845</t>
  </si>
  <si>
    <t>S316160004</t>
  </si>
  <si>
    <t>李启晓</t>
  </si>
  <si>
    <t>DA16A345</t>
  </si>
  <si>
    <t>S316160005</t>
  </si>
  <si>
    <t>陈世伟</t>
  </si>
  <si>
    <t>9D0A5BB0</t>
  </si>
  <si>
    <t>S316160006</t>
  </si>
  <si>
    <t>于韬</t>
  </si>
  <si>
    <t>7A399F45</t>
  </si>
  <si>
    <t>S316160007</t>
  </si>
  <si>
    <t>李栋</t>
  </si>
  <si>
    <t>32005E4E</t>
  </si>
  <si>
    <t>S316020002</t>
  </si>
  <si>
    <t>肖沙</t>
  </si>
  <si>
    <t>1511</t>
  </si>
  <si>
    <t>CD2C4EB0</t>
  </si>
  <si>
    <t>S316020004</t>
  </si>
  <si>
    <t>王付元</t>
  </si>
  <si>
    <t>229F534E</t>
  </si>
  <si>
    <t>S316020005</t>
  </si>
  <si>
    <t>石峰</t>
  </si>
  <si>
    <t>F789B4AB</t>
  </si>
  <si>
    <t>S316020008</t>
  </si>
  <si>
    <t>官成宇</t>
  </si>
  <si>
    <t>774EA7AB</t>
  </si>
  <si>
    <t>S316020009</t>
  </si>
  <si>
    <t>杨浩</t>
  </si>
  <si>
    <t>CA98A245</t>
  </si>
  <si>
    <t>S316020011</t>
  </si>
  <si>
    <t>蒋禹</t>
  </si>
  <si>
    <t>1326</t>
  </si>
  <si>
    <t>E6EB9564</t>
  </si>
  <si>
    <t>S316020012</t>
  </si>
  <si>
    <t>王晓东</t>
  </si>
  <si>
    <t>ED385FB0</t>
  </si>
  <si>
    <t>S316020013</t>
  </si>
  <si>
    <t>赵灿</t>
  </si>
  <si>
    <t>EA83A945</t>
  </si>
  <si>
    <t>S316020015</t>
  </si>
  <si>
    <t>王天石</t>
  </si>
  <si>
    <t>1207</t>
  </si>
  <si>
    <t>FA909645</t>
  </si>
  <si>
    <t>S316020016</t>
  </si>
  <si>
    <t>王永祺</t>
  </si>
  <si>
    <t>BBDAD022</t>
  </si>
  <si>
    <t>S316020017</t>
  </si>
  <si>
    <t>王嘉森</t>
  </si>
  <si>
    <t>8A83A945</t>
  </si>
  <si>
    <t>S316020020</t>
  </si>
  <si>
    <t>魏高峰</t>
  </si>
  <si>
    <t>1A8B9645</t>
  </si>
  <si>
    <t>S316020021</t>
  </si>
  <si>
    <t>储怡</t>
  </si>
  <si>
    <t>9728B0AB</t>
  </si>
  <si>
    <t>S316020022</t>
  </si>
  <si>
    <t>冯清海</t>
  </si>
  <si>
    <t>6A86A245</t>
  </si>
  <si>
    <t>S316020024</t>
  </si>
  <si>
    <t>秦超</t>
  </si>
  <si>
    <t>E3F38C12</t>
  </si>
  <si>
    <t>S316020025</t>
  </si>
  <si>
    <t>刘海龙</t>
  </si>
  <si>
    <t>8DE938B0</t>
  </si>
  <si>
    <t>S316020026</t>
  </si>
  <si>
    <t>汤占洲</t>
  </si>
  <si>
    <t>1509</t>
  </si>
  <si>
    <t>4A66A245</t>
  </si>
  <si>
    <t>S316020027</t>
  </si>
  <si>
    <t>张洪鹏</t>
  </si>
  <si>
    <t>3A55A945</t>
  </si>
  <si>
    <t>S316020028</t>
  </si>
  <si>
    <t>杨萧</t>
  </si>
  <si>
    <t>FBEFB491</t>
  </si>
  <si>
    <t>S316020029</t>
  </si>
  <si>
    <t>尹元西</t>
  </si>
  <si>
    <t>AC5A5DEE</t>
  </si>
  <si>
    <t>S316020030</t>
  </si>
  <si>
    <t>罗庆昕</t>
  </si>
  <si>
    <t>4D9A5BB0</t>
  </si>
  <si>
    <t>S316020031</t>
  </si>
  <si>
    <t>张冰</t>
  </si>
  <si>
    <t>1402</t>
  </si>
  <si>
    <t>8AFEA045</t>
  </si>
  <si>
    <t>S316020033</t>
  </si>
  <si>
    <t>戴冰</t>
  </si>
  <si>
    <t>0A2A9F45</t>
  </si>
  <si>
    <t>S316020034</t>
  </si>
  <si>
    <t>焦凯</t>
  </si>
  <si>
    <t>4A419C45</t>
  </si>
  <si>
    <t>S316020035</t>
  </si>
  <si>
    <t>王博伟</t>
  </si>
  <si>
    <t>8798A9AB</t>
  </si>
  <si>
    <t>S316020037</t>
  </si>
  <si>
    <t>陈宗兵</t>
  </si>
  <si>
    <t>9B4ECF22</t>
  </si>
  <si>
    <t>S316020038</t>
  </si>
  <si>
    <t>杨志韬</t>
  </si>
  <si>
    <t>D7C2A7AB</t>
  </si>
  <si>
    <t>S316020039</t>
  </si>
  <si>
    <t>张博</t>
  </si>
  <si>
    <t>6D7B5BB0</t>
  </si>
  <si>
    <t>S316020043</t>
  </si>
  <si>
    <t>刘宇航</t>
  </si>
  <si>
    <t>EA50A245</t>
  </si>
  <si>
    <t>S316020044</t>
  </si>
  <si>
    <t>于昊</t>
  </si>
  <si>
    <t>BA7ACD45</t>
  </si>
  <si>
    <t>S316020045</t>
  </si>
  <si>
    <t>李林</t>
  </si>
  <si>
    <t>DA5A9645</t>
  </si>
  <si>
    <t>S316020047</t>
  </si>
  <si>
    <t>李庆</t>
  </si>
  <si>
    <t>CA729645</t>
  </si>
  <si>
    <t>S316020052</t>
  </si>
  <si>
    <t>纪映旭</t>
  </si>
  <si>
    <t>EA5EA145</t>
  </si>
  <si>
    <t>S316020053</t>
  </si>
  <si>
    <t>王开元</t>
  </si>
  <si>
    <t>2A313C95</t>
  </si>
  <si>
    <t>S316020054</t>
  </si>
  <si>
    <t>曲帅</t>
  </si>
  <si>
    <t>0725ABAB</t>
  </si>
  <si>
    <t>S316020058</t>
  </si>
  <si>
    <t>刘勇</t>
  </si>
  <si>
    <t>C35B8212</t>
  </si>
  <si>
    <t>S316020060</t>
  </si>
  <si>
    <t>韩嘉夫</t>
  </si>
  <si>
    <t>CA16CD45</t>
  </si>
  <si>
    <t>S316020062</t>
  </si>
  <si>
    <t>周卓栋</t>
  </si>
  <si>
    <t>23598412</t>
  </si>
  <si>
    <t>S316020064</t>
  </si>
  <si>
    <t>杨亮</t>
  </si>
  <si>
    <t>53D28C12</t>
  </si>
  <si>
    <t>S316020065</t>
  </si>
  <si>
    <t>梁金龙</t>
  </si>
  <si>
    <t>23018712</t>
  </si>
  <si>
    <t>S316020069</t>
  </si>
  <si>
    <t>白文彬</t>
  </si>
  <si>
    <t>1C215EEE</t>
  </si>
  <si>
    <t>S316020071</t>
  </si>
  <si>
    <t>胡义凡</t>
  </si>
  <si>
    <t>EA76C99E</t>
  </si>
  <si>
    <t>S316020073</t>
  </si>
  <si>
    <t>徐文强</t>
  </si>
  <si>
    <t>341</t>
  </si>
  <si>
    <t>7E0D9DCC</t>
  </si>
  <si>
    <t>S316050092</t>
  </si>
  <si>
    <t>王珲</t>
  </si>
  <si>
    <t>2A3BAC45</t>
  </si>
  <si>
    <t>S316050093</t>
  </si>
  <si>
    <t>黄浩</t>
  </si>
  <si>
    <t>3D48922B</t>
  </si>
  <si>
    <t>S316050094</t>
  </si>
  <si>
    <t>刘思达</t>
  </si>
  <si>
    <t>1525</t>
  </si>
  <si>
    <t>0A06CD45</t>
  </si>
  <si>
    <t>S316050096</t>
  </si>
  <si>
    <t>翟笃文</t>
  </si>
  <si>
    <t>E34E8312</t>
  </si>
  <si>
    <t>S316050097</t>
  </si>
  <si>
    <t>刘彬</t>
  </si>
  <si>
    <t>0741A7AB</t>
  </si>
  <si>
    <t>S316050098</t>
  </si>
  <si>
    <t>白双微</t>
  </si>
  <si>
    <t>1A4BE545</t>
  </si>
  <si>
    <t>S316050099</t>
  </si>
  <si>
    <t>朱杰</t>
  </si>
  <si>
    <t>87CCA8AB</t>
  </si>
  <si>
    <t>S316050100</t>
  </si>
  <si>
    <t>宋泽林</t>
  </si>
  <si>
    <t>1751A6AB</t>
  </si>
  <si>
    <t>S316050101</t>
  </si>
  <si>
    <t>申奥</t>
  </si>
  <si>
    <t>CA5AA245</t>
  </si>
  <si>
    <t>S316050102</t>
  </si>
  <si>
    <t>任超</t>
  </si>
  <si>
    <t>FAECDC9E</t>
  </si>
  <si>
    <t>S316050103</t>
  </si>
  <si>
    <t>孙在东</t>
  </si>
  <si>
    <t>B30B8F12</t>
  </si>
  <si>
    <t>S316050104</t>
  </si>
  <si>
    <t>师贝</t>
  </si>
  <si>
    <t>FB26D822</t>
  </si>
  <si>
    <t>S316050105</t>
  </si>
  <si>
    <t>杨宪鹏</t>
  </si>
  <si>
    <t>8A9CCF45</t>
  </si>
  <si>
    <t>S316050107</t>
  </si>
  <si>
    <t>赵显文</t>
  </si>
  <si>
    <t>B6626664</t>
  </si>
  <si>
    <t>S316050108</t>
  </si>
  <si>
    <t>赵显章</t>
  </si>
  <si>
    <t>DA45A945</t>
  </si>
  <si>
    <t>S316050109</t>
  </si>
  <si>
    <t>李琦</t>
  </si>
  <si>
    <t>0AEB0046</t>
  </si>
  <si>
    <t>S316050111</t>
  </si>
  <si>
    <t>李佳霖</t>
  </si>
  <si>
    <t>9A939645</t>
  </si>
  <si>
    <t>S316050113</t>
  </si>
  <si>
    <t>魏宗坤</t>
  </si>
  <si>
    <t>2AC30046</t>
  </si>
  <si>
    <t>S316050114</t>
  </si>
  <si>
    <t>张振铎</t>
  </si>
  <si>
    <t>FA00A545</t>
  </si>
  <si>
    <t>S316057003</t>
  </si>
  <si>
    <t>朱屹平</t>
  </si>
  <si>
    <t>6A6F9F45</t>
  </si>
  <si>
    <t>S316057004</t>
  </si>
  <si>
    <t>刘新</t>
  </si>
  <si>
    <t>5B0AE922</t>
  </si>
  <si>
    <t>S316057006</t>
  </si>
  <si>
    <t>8EBD20E5</t>
  </si>
  <si>
    <t>S316057017</t>
  </si>
  <si>
    <t>钟绍源</t>
  </si>
  <si>
    <t>6A86A945</t>
  </si>
  <si>
    <t>S316057020</t>
  </si>
  <si>
    <t>王浩宇</t>
  </si>
  <si>
    <t>3A06D045</t>
  </si>
  <si>
    <t>S316057021</t>
  </si>
  <si>
    <t>杨昊澎</t>
  </si>
  <si>
    <t>43C88B12</t>
  </si>
  <si>
    <t>S316057034</t>
  </si>
  <si>
    <t>于洋</t>
  </si>
  <si>
    <t>378AA9AB</t>
  </si>
  <si>
    <t>S316057036</t>
  </si>
  <si>
    <t>张洪岩</t>
  </si>
  <si>
    <t>1B28FE91</t>
  </si>
  <si>
    <t>S316057037</t>
  </si>
  <si>
    <t>左大鸿</t>
  </si>
  <si>
    <t>1AA6A245</t>
  </si>
  <si>
    <t>S316057040</t>
  </si>
  <si>
    <t>李亚林</t>
  </si>
  <si>
    <t>2D509B2B</t>
  </si>
  <si>
    <t>S316057041</t>
  </si>
  <si>
    <t>537B8A12</t>
  </si>
  <si>
    <t>S316057043</t>
  </si>
  <si>
    <t>DAB9AB45</t>
  </si>
  <si>
    <t>S316057045</t>
  </si>
  <si>
    <t>魏琳烽</t>
  </si>
  <si>
    <t>1A00A545</t>
  </si>
  <si>
    <t>S316057046</t>
  </si>
  <si>
    <t>于汇</t>
  </si>
  <si>
    <t>436B8A12</t>
  </si>
  <si>
    <t>S316057047</t>
  </si>
  <si>
    <t>丁烨</t>
  </si>
  <si>
    <t>7A49F294</t>
  </si>
  <si>
    <t>S316060002</t>
  </si>
  <si>
    <t>穆永嘉</t>
  </si>
  <si>
    <t>6C37516C</t>
  </si>
  <si>
    <t>S316060004</t>
  </si>
  <si>
    <t>彭达豪</t>
  </si>
  <si>
    <t>07CEADAB</t>
  </si>
  <si>
    <t>S316060006</t>
  </si>
  <si>
    <t>马福亮</t>
  </si>
  <si>
    <t>CDF034B0</t>
  </si>
  <si>
    <t>S316080110</t>
  </si>
  <si>
    <t>王永志</t>
  </si>
  <si>
    <t>7A62CD45</t>
  </si>
  <si>
    <t>S316080111</t>
  </si>
  <si>
    <t>张磊</t>
  </si>
  <si>
    <t>9A64A045</t>
  </si>
  <si>
    <t>S316080115</t>
  </si>
  <si>
    <t>刘轩甫</t>
  </si>
  <si>
    <t>DAABAA45</t>
  </si>
  <si>
    <t>S316080117</t>
  </si>
  <si>
    <t>熊洋</t>
  </si>
  <si>
    <t>27C0ACAB</t>
  </si>
  <si>
    <t>S316080118</t>
  </si>
  <si>
    <t>刘程伟</t>
  </si>
  <si>
    <t>BA16A245</t>
  </si>
  <si>
    <t>S316080122</t>
  </si>
  <si>
    <t>薛卓群</t>
  </si>
  <si>
    <t>7B639AC0</t>
  </si>
  <si>
    <t>S316080123</t>
  </si>
  <si>
    <t>曹腾达</t>
  </si>
  <si>
    <t>1D6157B0</t>
  </si>
  <si>
    <t>S316080124</t>
  </si>
  <si>
    <t>张羽鑫</t>
  </si>
  <si>
    <t>ADAE9D2B</t>
  </si>
  <si>
    <t>S316080125</t>
  </si>
  <si>
    <t>张优</t>
  </si>
  <si>
    <t>4AD7A945</t>
  </si>
  <si>
    <t>S316080126</t>
  </si>
  <si>
    <t>陈鑫</t>
  </si>
  <si>
    <t>0E8D1DE5</t>
  </si>
  <si>
    <t>S316080127</t>
  </si>
  <si>
    <t>王奇</t>
  </si>
  <si>
    <t>1545</t>
  </si>
  <si>
    <t>56B67564</t>
  </si>
  <si>
    <t>S316080131</t>
  </si>
  <si>
    <t>余华东</t>
  </si>
  <si>
    <t>2A21D145</t>
  </si>
  <si>
    <t>S316080135</t>
  </si>
  <si>
    <t>ED579F2B</t>
  </si>
  <si>
    <t>S316080136</t>
  </si>
  <si>
    <t>马嘉文</t>
  </si>
  <si>
    <t>83168612</t>
  </si>
  <si>
    <t>S316080137</t>
  </si>
  <si>
    <t>殷祥军</t>
  </si>
  <si>
    <t>53E48712</t>
  </si>
  <si>
    <t>S316080139</t>
  </si>
  <si>
    <t>孙亚钊</t>
  </si>
  <si>
    <t>D771B0AB</t>
  </si>
  <si>
    <t>S316080140</t>
  </si>
  <si>
    <t>杨航</t>
  </si>
  <si>
    <t>0D2155B0</t>
  </si>
  <si>
    <t>S316080148</t>
  </si>
  <si>
    <t>李勇</t>
  </si>
  <si>
    <t>CA4BA045</t>
  </si>
  <si>
    <t>S316080149</t>
  </si>
  <si>
    <t>王思超</t>
  </si>
  <si>
    <t>0795ABAB</t>
  </si>
  <si>
    <t>S316080150</t>
  </si>
  <si>
    <t>曹大陆</t>
  </si>
  <si>
    <t>1137</t>
  </si>
  <si>
    <t>1A1FCD45</t>
  </si>
  <si>
    <t>S316080152</t>
  </si>
  <si>
    <t>张金程</t>
  </si>
  <si>
    <t>2A0B0146</t>
  </si>
  <si>
    <t>S316080154</t>
  </si>
  <si>
    <t>王平正</t>
  </si>
  <si>
    <t>2D975EB0</t>
  </si>
  <si>
    <t>S316080155</t>
  </si>
  <si>
    <t>凡浩宇</t>
  </si>
  <si>
    <t>CAC8CF45</t>
  </si>
  <si>
    <t>S316087018</t>
  </si>
  <si>
    <t>孙富礼</t>
  </si>
  <si>
    <t>8DCF34B0</t>
  </si>
  <si>
    <t>S316087030</t>
  </si>
  <si>
    <t>李齐超</t>
  </si>
  <si>
    <t>7A16B49E</t>
  </si>
  <si>
    <t>S316087033</t>
  </si>
  <si>
    <t>闫吉辰</t>
  </si>
  <si>
    <t>B3168612</t>
  </si>
  <si>
    <t>S316087034</t>
  </si>
  <si>
    <t>万方鹏</t>
  </si>
  <si>
    <t>5A64AD45</t>
  </si>
  <si>
    <t>S316087038</t>
  </si>
  <si>
    <t>马书笛</t>
  </si>
  <si>
    <t>DAFFA945</t>
  </si>
  <si>
    <t>S316087048</t>
  </si>
  <si>
    <t>周东东</t>
  </si>
  <si>
    <t>DBDBB50F</t>
  </si>
  <si>
    <t>S316087053</t>
  </si>
  <si>
    <t>赵文童</t>
  </si>
  <si>
    <t>6AF3CF45</t>
  </si>
  <si>
    <t>S316087054</t>
  </si>
  <si>
    <t>崔浩</t>
  </si>
  <si>
    <t>772DAFAB</t>
  </si>
  <si>
    <t>S316087056</t>
  </si>
  <si>
    <t>李振武</t>
  </si>
  <si>
    <t>B73FACAB</t>
  </si>
  <si>
    <t>S316087058</t>
  </si>
  <si>
    <t>9AB5A045</t>
  </si>
  <si>
    <t>S316070122</t>
  </si>
  <si>
    <t>曲林川</t>
  </si>
  <si>
    <t>3AEC0046</t>
  </si>
  <si>
    <t>S316077002</t>
  </si>
  <si>
    <t>吴潇伟</t>
  </si>
  <si>
    <t>工业设计工程</t>
  </si>
  <si>
    <t>5E1B1AE5</t>
  </si>
  <si>
    <t>S316077032</t>
  </si>
  <si>
    <t>赵博</t>
  </si>
  <si>
    <t>6AFFA145</t>
  </si>
  <si>
    <t>S316077038</t>
  </si>
  <si>
    <t>田蓬勃</t>
  </si>
  <si>
    <t>77F1ACAB</t>
  </si>
  <si>
    <t>S316077049</t>
  </si>
  <si>
    <t>韩泽慧</t>
  </si>
  <si>
    <t>7A0DA245</t>
  </si>
  <si>
    <t>S316080006</t>
  </si>
  <si>
    <t>吴向上</t>
  </si>
  <si>
    <t>E709B4AB</t>
  </si>
  <si>
    <t>S316080008</t>
  </si>
  <si>
    <t>郭小晨</t>
  </si>
  <si>
    <t>7749B1AB</t>
  </si>
  <si>
    <t>S316080012</t>
  </si>
  <si>
    <t>曲福新</t>
  </si>
  <si>
    <t>2779B2AB</t>
  </si>
  <si>
    <t>S316080016</t>
  </si>
  <si>
    <t>谢强</t>
  </si>
  <si>
    <t>9A4F9F45</t>
  </si>
  <si>
    <t>S316080017</t>
  </si>
  <si>
    <t>5CEE60EE</t>
  </si>
  <si>
    <t>S316080018</t>
  </si>
  <si>
    <t>王嘉慰</t>
  </si>
  <si>
    <t>1AABAA45</t>
  </si>
  <si>
    <t>S316080023</t>
  </si>
  <si>
    <t>姜晓超</t>
  </si>
  <si>
    <t>CA8AA945</t>
  </si>
  <si>
    <t>S316080024</t>
  </si>
  <si>
    <t>梅家赫</t>
  </si>
  <si>
    <t>2A1AA245</t>
  </si>
  <si>
    <t>S316080025</t>
  </si>
  <si>
    <t>王宁</t>
  </si>
  <si>
    <t>4A0DA245</t>
  </si>
  <si>
    <t>20171101JX</t>
  </si>
  <si>
    <t>李福博</t>
  </si>
  <si>
    <t>光电信息科学与工程</t>
  </si>
  <si>
    <t>209</t>
  </si>
  <si>
    <t>375EAAAB</t>
  </si>
  <si>
    <t>B218070012</t>
  </si>
  <si>
    <t>谢超</t>
  </si>
  <si>
    <t>075377FC</t>
  </si>
  <si>
    <t>B418150008</t>
  </si>
  <si>
    <t>姚正大</t>
  </si>
  <si>
    <t>A77A76FC</t>
  </si>
  <si>
    <t>B418150009</t>
  </si>
  <si>
    <t>袁东东</t>
  </si>
  <si>
    <t>526</t>
  </si>
  <si>
    <t>B74A74FC</t>
  </si>
  <si>
    <t>B2016</t>
  </si>
  <si>
    <t>B616010003</t>
  </si>
  <si>
    <t>曾特殊</t>
  </si>
  <si>
    <t>1106</t>
  </si>
  <si>
    <t>9AFF0046</t>
  </si>
  <si>
    <t>B617010002</t>
  </si>
  <si>
    <t>门骥远</t>
  </si>
  <si>
    <t>1112</t>
  </si>
  <si>
    <t>AD9A37B0</t>
  </si>
  <si>
    <t>B2015</t>
  </si>
  <si>
    <t>B617010005</t>
  </si>
  <si>
    <t>张橙</t>
  </si>
  <si>
    <t>E75FB0AB</t>
  </si>
  <si>
    <t>S318017072</t>
  </si>
  <si>
    <t>赵望源</t>
  </si>
  <si>
    <t>819</t>
  </si>
  <si>
    <t>CCA16B6C</t>
  </si>
  <si>
    <t>S318017073</t>
  </si>
  <si>
    <t>赵彦凯</t>
  </si>
  <si>
    <t>245</t>
  </si>
  <si>
    <t>5D6458B0</t>
  </si>
  <si>
    <t>S318017074</t>
  </si>
  <si>
    <t>郑宇鑫</t>
  </si>
  <si>
    <t>733</t>
  </si>
  <si>
    <t>012207D3</t>
  </si>
  <si>
    <t>S318020001</t>
  </si>
  <si>
    <t>白斯雨</t>
  </si>
  <si>
    <t>942</t>
  </si>
  <si>
    <t>F1504CD3</t>
  </si>
  <si>
    <t>S318020002</t>
  </si>
  <si>
    <t>曹乃夫</t>
  </si>
  <si>
    <t>845</t>
  </si>
  <si>
    <t>61B04BD3</t>
  </si>
  <si>
    <t>S318020003</t>
  </si>
  <si>
    <t>陈川</t>
  </si>
  <si>
    <t>D1B804D3</t>
  </si>
  <si>
    <t>S318020005</t>
  </si>
  <si>
    <t>陈怡宇</t>
  </si>
  <si>
    <t>846</t>
  </si>
  <si>
    <t>01E44BD3</t>
  </si>
  <si>
    <t>S318020007</t>
  </si>
  <si>
    <t>范鑫磊</t>
  </si>
  <si>
    <t>937</t>
  </si>
  <si>
    <t>91A639D3</t>
  </si>
  <si>
    <t>S318020008</t>
  </si>
  <si>
    <t>高晓初</t>
  </si>
  <si>
    <t>734</t>
  </si>
  <si>
    <t>91AD12D3</t>
  </si>
  <si>
    <t>S318020009</t>
  </si>
  <si>
    <t>李海瑞</t>
  </si>
  <si>
    <t>812</t>
  </si>
  <si>
    <t>D1A30BD3</t>
  </si>
  <si>
    <t>S318020012</t>
  </si>
  <si>
    <t>李旭阳</t>
  </si>
  <si>
    <t>219A3BD3</t>
  </si>
  <si>
    <t>S318020014</t>
  </si>
  <si>
    <t>刘文禹</t>
  </si>
  <si>
    <t>D13E00D3</t>
  </si>
  <si>
    <t>S318020015</t>
  </si>
  <si>
    <t>刘志远</t>
  </si>
  <si>
    <t>31863CD3</t>
  </si>
  <si>
    <t>S318020017</t>
  </si>
  <si>
    <t>马远达</t>
  </si>
  <si>
    <t>617B4BD3</t>
  </si>
  <si>
    <t>S318020018</t>
  </si>
  <si>
    <t>宋金洲</t>
  </si>
  <si>
    <t>725</t>
  </si>
  <si>
    <t>118303D3</t>
  </si>
  <si>
    <t>S318020019</t>
  </si>
  <si>
    <t>王健</t>
  </si>
  <si>
    <t>714</t>
  </si>
  <si>
    <t>C10932D3</t>
  </si>
  <si>
    <t>S318020086</t>
  </si>
  <si>
    <t>任航</t>
  </si>
  <si>
    <t>617</t>
  </si>
  <si>
    <t>51B012D3</t>
  </si>
  <si>
    <t>S318020087</t>
  </si>
  <si>
    <t>宋彦霆</t>
  </si>
  <si>
    <t>743</t>
  </si>
  <si>
    <t>21DA4CD3</t>
  </si>
  <si>
    <t>S318020088</t>
  </si>
  <si>
    <t>苏成志</t>
  </si>
  <si>
    <t>712</t>
  </si>
  <si>
    <t>913D07D3</t>
  </si>
  <si>
    <t>S318020090</t>
  </si>
  <si>
    <t>孙宏宇</t>
  </si>
  <si>
    <t>933</t>
  </si>
  <si>
    <t>D10503D3</t>
  </si>
  <si>
    <t>S318020091</t>
  </si>
  <si>
    <t>王少博</t>
  </si>
  <si>
    <t>1624</t>
  </si>
  <si>
    <t>B1C206D3</t>
  </si>
  <si>
    <t>S318020092</t>
  </si>
  <si>
    <t>张浩然</t>
  </si>
  <si>
    <t>716247D3</t>
  </si>
  <si>
    <t>S318020093</t>
  </si>
  <si>
    <t>周凌</t>
  </si>
  <si>
    <t>A1511FD3</t>
  </si>
  <si>
    <t>S318020094</t>
  </si>
  <si>
    <t>朱光宇</t>
  </si>
  <si>
    <t>919</t>
  </si>
  <si>
    <t>412FA7D2</t>
  </si>
  <si>
    <t>S318020096</t>
  </si>
  <si>
    <t>沈君贤</t>
  </si>
  <si>
    <t>E1F608D3</t>
  </si>
  <si>
    <t>S318020097</t>
  </si>
  <si>
    <t>王英男</t>
  </si>
  <si>
    <t>31CE3BD3</t>
  </si>
  <si>
    <t>S318020098</t>
  </si>
  <si>
    <t>杨彦熙</t>
  </si>
  <si>
    <t>61F92ED3</t>
  </si>
  <si>
    <t>S318060004</t>
  </si>
  <si>
    <t>程阳</t>
  </si>
  <si>
    <t>614</t>
  </si>
  <si>
    <t>61CE38D3</t>
  </si>
  <si>
    <t>S318060007</t>
  </si>
  <si>
    <t>范贺添</t>
  </si>
  <si>
    <t>601</t>
  </si>
  <si>
    <t>61B520D3</t>
  </si>
  <si>
    <t>S318060009</t>
  </si>
  <si>
    <t>谷虹润</t>
  </si>
  <si>
    <t>B16605D3</t>
  </si>
  <si>
    <t>S318060013</t>
  </si>
  <si>
    <t>姜生</t>
  </si>
  <si>
    <t>844</t>
  </si>
  <si>
    <t>01DBFBD2</t>
  </si>
  <si>
    <t>S318060014</t>
  </si>
  <si>
    <t>焦佳成</t>
  </si>
  <si>
    <t>913</t>
  </si>
  <si>
    <t>118FF7D2</t>
  </si>
  <si>
    <t>S318060018</t>
  </si>
  <si>
    <t>李明旭</t>
  </si>
  <si>
    <t>607</t>
  </si>
  <si>
    <t>F18C0DD3</t>
  </si>
  <si>
    <t>S318060021</t>
  </si>
  <si>
    <t>李玉坤</t>
  </si>
  <si>
    <t>41291AD3</t>
  </si>
  <si>
    <t>S318060023</t>
  </si>
  <si>
    <t>李忠晓</t>
  </si>
  <si>
    <t>817B4CD3</t>
  </si>
  <si>
    <t>S318060094</t>
  </si>
  <si>
    <t>董昊</t>
  </si>
  <si>
    <t>603</t>
  </si>
  <si>
    <t>A19B06D3</t>
  </si>
  <si>
    <t>S318070049</t>
  </si>
  <si>
    <t>史忠辉</t>
  </si>
  <si>
    <t>842</t>
  </si>
  <si>
    <t>2D4C5FB0</t>
  </si>
  <si>
    <t>S318070050</t>
  </si>
  <si>
    <t>苏振兴</t>
  </si>
  <si>
    <t>805</t>
  </si>
  <si>
    <t>3DD034B0</t>
  </si>
  <si>
    <t>S318070051</t>
  </si>
  <si>
    <t>孙铭权</t>
  </si>
  <si>
    <t>1048</t>
  </si>
  <si>
    <t>4D8A58B0</t>
  </si>
  <si>
    <t>S318070052</t>
  </si>
  <si>
    <t>孙文浩</t>
  </si>
  <si>
    <t>909</t>
  </si>
  <si>
    <t>EDC034B0</t>
  </si>
  <si>
    <t>S318070053</t>
  </si>
  <si>
    <t>孙永泉</t>
  </si>
  <si>
    <t>0D4757B0</t>
  </si>
  <si>
    <t>S318070066</t>
  </si>
  <si>
    <t>位玮</t>
  </si>
  <si>
    <t>837</t>
  </si>
  <si>
    <t>5DA93AB0</t>
  </si>
  <si>
    <t>S318070067</t>
  </si>
  <si>
    <t>温晓滔</t>
  </si>
  <si>
    <t>841</t>
  </si>
  <si>
    <t>5D4D37B0</t>
  </si>
  <si>
    <t>S318070069</t>
  </si>
  <si>
    <t>吴博文</t>
  </si>
  <si>
    <t>804</t>
  </si>
  <si>
    <t>7D0D56B0</t>
  </si>
  <si>
    <t>S318070070</t>
  </si>
  <si>
    <t>吴奇</t>
  </si>
  <si>
    <t>BD885EB0</t>
  </si>
  <si>
    <t>S318070075</t>
  </si>
  <si>
    <t>许云猛</t>
  </si>
  <si>
    <t>8D6C38B0</t>
  </si>
  <si>
    <t>S318070077</t>
  </si>
  <si>
    <t>薛琨</t>
  </si>
  <si>
    <t>611</t>
  </si>
  <si>
    <t>FDDA34B0</t>
  </si>
  <si>
    <t>S318070078</t>
  </si>
  <si>
    <t>杨岩松</t>
  </si>
  <si>
    <t>0D2B5FB0</t>
  </si>
  <si>
    <t>S318070079</t>
  </si>
  <si>
    <t>姚文岳</t>
  </si>
  <si>
    <t>8D4D5FB0</t>
  </si>
  <si>
    <t>S318070080</t>
  </si>
  <si>
    <t>游小峰</t>
  </si>
  <si>
    <t>8D325FB0</t>
  </si>
  <si>
    <t>B416010001</t>
  </si>
  <si>
    <t>元正</t>
  </si>
  <si>
    <t>3A9F0046</t>
  </si>
  <si>
    <t>B416010008</t>
  </si>
  <si>
    <t>姜权权</t>
  </si>
  <si>
    <t>1004</t>
  </si>
  <si>
    <t>1ABDA245</t>
  </si>
  <si>
    <t>B416030008</t>
  </si>
  <si>
    <t>李少维</t>
  </si>
  <si>
    <t>2AB5A245</t>
  </si>
  <si>
    <t>B416040006</t>
  </si>
  <si>
    <t>董辉远</t>
  </si>
  <si>
    <t>BAF79F45</t>
  </si>
  <si>
    <t>S317060017</t>
  </si>
  <si>
    <t>李家辉</t>
  </si>
  <si>
    <t>E758AAAB</t>
  </si>
  <si>
    <t>S317060018</t>
  </si>
  <si>
    <t>李俊楠</t>
  </si>
  <si>
    <t>D79BB3AB</t>
  </si>
  <si>
    <t>S317060021</t>
  </si>
  <si>
    <t>梁昊明</t>
  </si>
  <si>
    <t>344</t>
  </si>
  <si>
    <t>F7F9B3AB</t>
  </si>
  <si>
    <t>S317060022</t>
  </si>
  <si>
    <t>廖光宇</t>
  </si>
  <si>
    <t>327</t>
  </si>
  <si>
    <t>67FEA7AB</t>
  </si>
  <si>
    <t>S317060023</t>
  </si>
  <si>
    <t>刘铎</t>
  </si>
  <si>
    <t>445</t>
  </si>
  <si>
    <t>6D0E55B0</t>
  </si>
  <si>
    <t>S317060024</t>
  </si>
  <si>
    <t>刘剑</t>
  </si>
  <si>
    <t>131</t>
  </si>
  <si>
    <t>CC03556C</t>
  </si>
  <si>
    <t>S317060026</t>
  </si>
  <si>
    <t>吕政锋</t>
  </si>
  <si>
    <t>E7A1B4AB</t>
  </si>
  <si>
    <t>S317060029</t>
  </si>
  <si>
    <t>孟令轩</t>
  </si>
  <si>
    <t>C79CB3AB</t>
  </si>
  <si>
    <t>S317060030</t>
  </si>
  <si>
    <t>朴光宇</t>
  </si>
  <si>
    <t>420</t>
  </si>
  <si>
    <t>47B5B0AB</t>
  </si>
  <si>
    <t>S317060032</t>
  </si>
  <si>
    <t>秦帅</t>
  </si>
  <si>
    <t>971CAFAB</t>
  </si>
  <si>
    <t>S317060033</t>
  </si>
  <si>
    <t>邱靖廷</t>
  </si>
  <si>
    <t>304</t>
  </si>
  <si>
    <t>C7C5AFAB</t>
  </si>
  <si>
    <t>S317060038</t>
  </si>
  <si>
    <t>汤浩</t>
  </si>
  <si>
    <t>312</t>
  </si>
  <si>
    <t>2773A8AB</t>
  </si>
  <si>
    <t>S317060039</t>
  </si>
  <si>
    <t>唐德志</t>
  </si>
  <si>
    <t>07D5A9AB</t>
  </si>
  <si>
    <t>S317060040</t>
  </si>
  <si>
    <t>王成博</t>
  </si>
  <si>
    <t>318</t>
  </si>
  <si>
    <t>92B5554E</t>
  </si>
  <si>
    <t>S317060046</t>
  </si>
  <si>
    <t>吴辉</t>
  </si>
  <si>
    <t>215</t>
  </si>
  <si>
    <t>F7A1A8AB</t>
  </si>
  <si>
    <t>S317060049</t>
  </si>
  <si>
    <t>颜丙辉</t>
  </si>
  <si>
    <t>B760ACAB</t>
  </si>
  <si>
    <t>S317060050</t>
  </si>
  <si>
    <t>杨彬</t>
  </si>
  <si>
    <t>C709B4AB</t>
  </si>
  <si>
    <t>S317060125</t>
  </si>
  <si>
    <t>原明旗</t>
  </si>
  <si>
    <t>338</t>
  </si>
  <si>
    <t>9D7E962B</t>
  </si>
  <si>
    <t>S317060126</t>
  </si>
  <si>
    <t>张吉顺</t>
  </si>
  <si>
    <t>340</t>
  </si>
  <si>
    <t>8738A7AB</t>
  </si>
  <si>
    <t>S317060130</t>
  </si>
  <si>
    <t>赵梓成</t>
  </si>
  <si>
    <t>221</t>
  </si>
  <si>
    <t>D755A7AB</t>
  </si>
  <si>
    <t>S317060131</t>
  </si>
  <si>
    <t>郑博强</t>
  </si>
  <si>
    <t>230</t>
  </si>
  <si>
    <t>B704B4AB</t>
  </si>
  <si>
    <t>S317060132</t>
  </si>
  <si>
    <t>周航</t>
  </si>
  <si>
    <t>33B68712</t>
  </si>
  <si>
    <t>S317067007</t>
  </si>
  <si>
    <t>孔祥瑞</t>
  </si>
  <si>
    <t>计算机技术</t>
  </si>
  <si>
    <t>1144</t>
  </si>
  <si>
    <t>F79AB2AB</t>
  </si>
  <si>
    <t>S317067008</t>
  </si>
  <si>
    <t>厉原通</t>
  </si>
  <si>
    <t>E79BA6AB</t>
  </si>
  <si>
    <t>S317067017</t>
  </si>
  <si>
    <t>王勇军</t>
  </si>
  <si>
    <t>774DA8AB</t>
  </si>
  <si>
    <t>S318037044</t>
  </si>
  <si>
    <t>张巩</t>
  </si>
  <si>
    <t>动力工程</t>
  </si>
  <si>
    <t>823</t>
  </si>
  <si>
    <t>816E43D3</t>
  </si>
  <si>
    <t>S318037047</t>
  </si>
  <si>
    <t>张可欣</t>
  </si>
  <si>
    <t>921</t>
  </si>
  <si>
    <t>413C39D3</t>
  </si>
  <si>
    <t>S318037049</t>
  </si>
  <si>
    <t>306</t>
  </si>
  <si>
    <t>61222ED3</t>
  </si>
  <si>
    <t>S318037054</t>
  </si>
  <si>
    <t>邹佳轩</t>
  </si>
  <si>
    <t>D16C09D3</t>
  </si>
  <si>
    <t>S318040005</t>
  </si>
  <si>
    <t>龚佳承</t>
  </si>
  <si>
    <t>D10848D3</t>
  </si>
  <si>
    <t>S318040007</t>
  </si>
  <si>
    <t>李强强</t>
  </si>
  <si>
    <t>BD949D2B</t>
  </si>
  <si>
    <t>S318040015</t>
  </si>
  <si>
    <t>齐明扬</t>
  </si>
  <si>
    <t>D1413ED3</t>
  </si>
  <si>
    <t>S318040016</t>
  </si>
  <si>
    <t>申岩</t>
  </si>
  <si>
    <t>947</t>
  </si>
  <si>
    <t>412C3FD3</t>
  </si>
  <si>
    <t>S318107012</t>
  </si>
  <si>
    <t>龙邦篆</t>
  </si>
  <si>
    <t>706</t>
  </si>
  <si>
    <t>71583DD3</t>
  </si>
  <si>
    <t>S317030032</t>
  </si>
  <si>
    <t>王俊</t>
  </si>
  <si>
    <t>121</t>
  </si>
  <si>
    <t>0792AEAB</t>
  </si>
  <si>
    <t>S317030033</t>
  </si>
  <si>
    <t>王路宇</t>
  </si>
  <si>
    <t>401</t>
  </si>
  <si>
    <t>0C094F6C</t>
  </si>
  <si>
    <t>S317030035</t>
  </si>
  <si>
    <t>王威</t>
  </si>
  <si>
    <t>321</t>
  </si>
  <si>
    <t>27B2ACAB</t>
  </si>
  <si>
    <t>S317030038</t>
  </si>
  <si>
    <t>夏冲</t>
  </si>
  <si>
    <t>A73EA7AB</t>
  </si>
  <si>
    <t>S317030043</t>
  </si>
  <si>
    <t>杨颢</t>
  </si>
  <si>
    <t>510</t>
  </si>
  <si>
    <t>675BACAB</t>
  </si>
  <si>
    <t>S317030044</t>
  </si>
  <si>
    <t>杨瑞</t>
  </si>
  <si>
    <t>203</t>
  </si>
  <si>
    <t>16067564</t>
  </si>
  <si>
    <t>S317030045</t>
  </si>
  <si>
    <t>杨晰宇</t>
  </si>
  <si>
    <t>403</t>
  </si>
  <si>
    <t>83418D12</t>
  </si>
  <si>
    <t>S317030047</t>
  </si>
  <si>
    <t>于海涛</t>
  </si>
  <si>
    <t>534</t>
  </si>
  <si>
    <t>B728ACAB</t>
  </si>
  <si>
    <t>S317030048</t>
  </si>
  <si>
    <t>张宏明</t>
  </si>
  <si>
    <t>109</t>
  </si>
  <si>
    <t>77ABA6AB</t>
  </si>
  <si>
    <t>S317030049</t>
  </si>
  <si>
    <t>张建</t>
  </si>
  <si>
    <t>1044</t>
  </si>
  <si>
    <t>B7C6B0AB</t>
  </si>
  <si>
    <t>S317030050</t>
  </si>
  <si>
    <t>张俊</t>
  </si>
  <si>
    <t>447</t>
  </si>
  <si>
    <t>CD62932B</t>
  </si>
  <si>
    <t>S317080019</t>
  </si>
  <si>
    <t>董浩宇</t>
  </si>
  <si>
    <t>A700A6AB</t>
  </si>
  <si>
    <t>S317080021</t>
  </si>
  <si>
    <t>高鹏成</t>
  </si>
  <si>
    <t>1023</t>
  </si>
  <si>
    <t>27D2B1AB</t>
  </si>
  <si>
    <t>S317080022</t>
  </si>
  <si>
    <t>郭书宏</t>
  </si>
  <si>
    <t>316</t>
  </si>
  <si>
    <t>B7C8B3AB</t>
  </si>
  <si>
    <t>S317080024</t>
  </si>
  <si>
    <t>韩双全</t>
  </si>
  <si>
    <t>220</t>
  </si>
  <si>
    <t>471FACAB</t>
  </si>
  <si>
    <t>S317080025</t>
  </si>
  <si>
    <t>韩旭天</t>
  </si>
  <si>
    <t>240</t>
  </si>
  <si>
    <t>D7A7A7AB</t>
  </si>
  <si>
    <t>S317080026</t>
  </si>
  <si>
    <t>韩义飞</t>
  </si>
  <si>
    <t>76476764</t>
  </si>
  <si>
    <t>S317080028</t>
  </si>
  <si>
    <t>何明祺</t>
  </si>
  <si>
    <t>124</t>
  </si>
  <si>
    <t>F700B3AB</t>
  </si>
  <si>
    <t>S317080029</t>
  </si>
  <si>
    <t>侯刚阳</t>
  </si>
  <si>
    <t>E795ABAB</t>
  </si>
  <si>
    <t>S317080030</t>
  </si>
  <si>
    <t>侯阳阳</t>
  </si>
  <si>
    <t>427</t>
  </si>
  <si>
    <t>D7DFABAB</t>
  </si>
  <si>
    <t>S317080036</t>
  </si>
  <si>
    <t>蒋剑锋</t>
  </si>
  <si>
    <t>348</t>
  </si>
  <si>
    <t>B701A6AB</t>
  </si>
  <si>
    <t>S317080039</t>
  </si>
  <si>
    <t>李高阳</t>
  </si>
  <si>
    <t>574FA6AB</t>
  </si>
  <si>
    <t>S317080041</t>
  </si>
  <si>
    <t>李辉洋</t>
  </si>
  <si>
    <t>67C1B3AB</t>
  </si>
  <si>
    <t>S317080042</t>
  </si>
  <si>
    <t>李惠东</t>
  </si>
  <si>
    <t>423</t>
  </si>
  <si>
    <t>775CB1AB</t>
  </si>
  <si>
    <t>S317080043</t>
  </si>
  <si>
    <t>李剑凌</t>
  </si>
  <si>
    <t>441</t>
  </si>
  <si>
    <t>37F5A6AB</t>
  </si>
  <si>
    <t>S317080044</t>
  </si>
  <si>
    <t>李磊</t>
  </si>
  <si>
    <t>346</t>
  </si>
  <si>
    <t>47B0B3AB</t>
  </si>
  <si>
    <t>S317080049</t>
  </si>
  <si>
    <t>李由之</t>
  </si>
  <si>
    <t>2790B2AB</t>
  </si>
  <si>
    <t>S317080051</t>
  </si>
  <si>
    <t>廉晶汇</t>
  </si>
  <si>
    <t>BDCF962B</t>
  </si>
  <si>
    <t>S317080052</t>
  </si>
  <si>
    <t>林野</t>
  </si>
  <si>
    <t>204</t>
  </si>
  <si>
    <t>8794B1AB</t>
  </si>
  <si>
    <t>S317080053</t>
  </si>
  <si>
    <t>刘斌</t>
  </si>
  <si>
    <t>AD853AB0</t>
  </si>
  <si>
    <t>S317080054</t>
  </si>
  <si>
    <t>27A2B0AB</t>
  </si>
  <si>
    <t>S317080056</t>
  </si>
  <si>
    <t>刘畅暄</t>
  </si>
  <si>
    <t>519</t>
  </si>
  <si>
    <t>E3E78712</t>
  </si>
  <si>
    <t>S317080058</t>
  </si>
  <si>
    <t>刘楯</t>
  </si>
  <si>
    <t>57C9ADAB</t>
  </si>
  <si>
    <t>S317080059</t>
  </si>
  <si>
    <t>刘刚</t>
  </si>
  <si>
    <t>C72BB0AB</t>
  </si>
  <si>
    <t>S317080062</t>
  </si>
  <si>
    <t>刘思源</t>
  </si>
  <si>
    <t>313</t>
  </si>
  <si>
    <t>E7DCACAB</t>
  </si>
  <si>
    <t>S317080063</t>
  </si>
  <si>
    <t>刘晓东</t>
  </si>
  <si>
    <t>E741ABAB</t>
  </si>
  <si>
    <t>S317080067</t>
  </si>
  <si>
    <t>吕吉祥</t>
  </si>
  <si>
    <t>126</t>
  </si>
  <si>
    <t>1753A6AB</t>
  </si>
  <si>
    <t>S317080069</t>
  </si>
  <si>
    <t>马星星</t>
  </si>
  <si>
    <t>642</t>
  </si>
  <si>
    <t>A75CB4AB</t>
  </si>
  <si>
    <t>S317080070</t>
  </si>
  <si>
    <t>马云超</t>
  </si>
  <si>
    <t>439</t>
  </si>
  <si>
    <t>0D3A5FB0</t>
  </si>
  <si>
    <t>S317080076</t>
  </si>
  <si>
    <t>邵然</t>
  </si>
  <si>
    <t>A744ADAB</t>
  </si>
  <si>
    <t>S317080079</t>
  </si>
  <si>
    <t>沈相相</t>
  </si>
  <si>
    <t>771FABAB</t>
  </si>
  <si>
    <t>S317080080</t>
  </si>
  <si>
    <t>施炯</t>
  </si>
  <si>
    <t>4797B0AB</t>
  </si>
  <si>
    <t>S317080086</t>
  </si>
  <si>
    <t>孙乾乾</t>
  </si>
  <si>
    <t>C775B4AB</t>
  </si>
  <si>
    <t>S317080090</t>
  </si>
  <si>
    <t>27C5B1AB</t>
  </si>
  <si>
    <t>S317080092</t>
  </si>
  <si>
    <t>王世督</t>
  </si>
  <si>
    <t>547</t>
  </si>
  <si>
    <t>477CAAAB</t>
  </si>
  <si>
    <t>S318040020</t>
  </si>
  <si>
    <t>413C07D3</t>
  </si>
  <si>
    <t>S318040021</t>
  </si>
  <si>
    <t>王佳昕</t>
  </si>
  <si>
    <t>701</t>
  </si>
  <si>
    <t>BC4C4E6C</t>
  </si>
  <si>
    <t>S318040022</t>
  </si>
  <si>
    <t>王玉珏</t>
  </si>
  <si>
    <t>115B38D3</t>
  </si>
  <si>
    <t>S318070082</t>
  </si>
  <si>
    <t>岳阳</t>
  </si>
  <si>
    <t>4D505FB0</t>
  </si>
  <si>
    <t>S318070091</t>
  </si>
  <si>
    <t>赵伟浩</t>
  </si>
  <si>
    <t>747</t>
  </si>
  <si>
    <t>6D065CB0</t>
  </si>
  <si>
    <t>S318070093</t>
  </si>
  <si>
    <t>郑子越</t>
  </si>
  <si>
    <t>DD6F38B0</t>
  </si>
  <si>
    <t>S318070094</t>
  </si>
  <si>
    <t>周忠臣</t>
  </si>
  <si>
    <t>6DAF3AB0</t>
  </si>
  <si>
    <t>S318070097</t>
  </si>
  <si>
    <t>廖强胜</t>
  </si>
  <si>
    <t>907</t>
  </si>
  <si>
    <t>0DC33AB0</t>
  </si>
  <si>
    <t>S318070098</t>
  </si>
  <si>
    <t>刘南</t>
  </si>
  <si>
    <t>803</t>
  </si>
  <si>
    <t>DD2D37B0</t>
  </si>
  <si>
    <t>S318070099</t>
  </si>
  <si>
    <t>孟思源</t>
  </si>
  <si>
    <t>3D5243B0</t>
  </si>
  <si>
    <t>S318070101</t>
  </si>
  <si>
    <t>孙海亭</t>
  </si>
  <si>
    <t>6D9F5EB0</t>
  </si>
  <si>
    <t>S318060032</t>
  </si>
  <si>
    <t>楼哲伟</t>
  </si>
  <si>
    <t>61550BD3</t>
  </si>
  <si>
    <t>S318060033</t>
  </si>
  <si>
    <t>卢越</t>
  </si>
  <si>
    <t>41E837D3</t>
  </si>
  <si>
    <t>S318060034</t>
  </si>
  <si>
    <t>马正林</t>
  </si>
  <si>
    <t>1618</t>
  </si>
  <si>
    <t>51D43FD3</t>
  </si>
  <si>
    <t>S318060039</t>
  </si>
  <si>
    <t>邵世蛟</t>
  </si>
  <si>
    <t>6DBC7F3F</t>
  </si>
  <si>
    <t>S318060040</t>
  </si>
  <si>
    <t>宋浩宇</t>
  </si>
  <si>
    <t>51FC3FD3</t>
  </si>
  <si>
    <t>S318060043</t>
  </si>
  <si>
    <t>孙荣达</t>
  </si>
  <si>
    <t>C1A404D3</t>
  </si>
  <si>
    <t>S318020055</t>
  </si>
  <si>
    <t>李明哲</t>
  </si>
  <si>
    <t>836</t>
  </si>
  <si>
    <t>D19547D3</t>
  </si>
  <si>
    <t>S318020056</t>
  </si>
  <si>
    <t>林昆</t>
  </si>
  <si>
    <t>318A06D3</t>
  </si>
  <si>
    <t>S318020057</t>
  </si>
  <si>
    <t>刘铖昊</t>
  </si>
  <si>
    <t>934</t>
  </si>
  <si>
    <t>CD03962B</t>
  </si>
  <si>
    <t>S318020059</t>
  </si>
  <si>
    <t>刘宇</t>
  </si>
  <si>
    <t>91DB3FD3</t>
  </si>
  <si>
    <t>S318020060</t>
  </si>
  <si>
    <t>柳威</t>
  </si>
  <si>
    <t>830</t>
  </si>
  <si>
    <t>7DCEBD2D</t>
  </si>
  <si>
    <t>S318020061</t>
  </si>
  <si>
    <t>潘帅勇</t>
  </si>
  <si>
    <t>809</t>
  </si>
  <si>
    <t>C11044D3</t>
  </si>
  <si>
    <t>S318020062</t>
  </si>
  <si>
    <t>孙永阳</t>
  </si>
  <si>
    <t>F1660FD3</t>
  </si>
  <si>
    <t>S318020064</t>
  </si>
  <si>
    <t>汪明军</t>
  </si>
  <si>
    <t>935</t>
  </si>
  <si>
    <t>112404D3</t>
  </si>
  <si>
    <t>S318020065</t>
  </si>
  <si>
    <t>王宁洲</t>
  </si>
  <si>
    <t>5126FDD2</t>
  </si>
  <si>
    <t>S318020066</t>
  </si>
  <si>
    <t>谢东圆</t>
  </si>
  <si>
    <t>811</t>
  </si>
  <si>
    <t>9162FED2</t>
  </si>
  <si>
    <t>S318020067</t>
  </si>
  <si>
    <t>于家明</t>
  </si>
  <si>
    <t>917703D3</t>
  </si>
  <si>
    <t>S318020068</t>
  </si>
  <si>
    <t>张安康</t>
  </si>
  <si>
    <t>D10DF9D2</t>
  </si>
  <si>
    <t>S318020069</t>
  </si>
  <si>
    <t>洪金昌</t>
  </si>
  <si>
    <t>51DC07D3</t>
  </si>
  <si>
    <t>S318020071</t>
  </si>
  <si>
    <t>魏万里</t>
  </si>
  <si>
    <t>812CF7D2</t>
  </si>
  <si>
    <t>S318020072</t>
  </si>
  <si>
    <t>尹凯路</t>
  </si>
  <si>
    <t>D1BE08D3</t>
  </si>
  <si>
    <t>S318020073</t>
  </si>
  <si>
    <t>张心雨</t>
  </si>
  <si>
    <t>936</t>
  </si>
  <si>
    <t>C1F504D3</t>
  </si>
  <si>
    <t>S318020075</t>
  </si>
  <si>
    <t>陈嘉昊</t>
  </si>
  <si>
    <t>C10638D3</t>
  </si>
  <si>
    <t>S318020076</t>
  </si>
  <si>
    <t>高鹏程</t>
  </si>
  <si>
    <t>617048D3</t>
  </si>
  <si>
    <t>S318020077</t>
  </si>
  <si>
    <t>高全喜</t>
  </si>
  <si>
    <t>41A837D3</t>
  </si>
  <si>
    <t>S318020078</t>
  </si>
  <si>
    <t>黄果成</t>
  </si>
  <si>
    <t>818118D3</t>
  </si>
  <si>
    <t>S318020080</t>
  </si>
  <si>
    <t>李赛</t>
  </si>
  <si>
    <t>D19001D3</t>
  </si>
  <si>
    <t>S318020081</t>
  </si>
  <si>
    <t>李向阳</t>
  </si>
  <si>
    <t>01B8FBD2</t>
  </si>
  <si>
    <t>S318020082</t>
  </si>
  <si>
    <t>李卓翰</t>
  </si>
  <si>
    <t>7DD2CB2D</t>
  </si>
  <si>
    <t>S318020083</t>
  </si>
  <si>
    <t>刘学</t>
  </si>
  <si>
    <t>11D046D3</t>
  </si>
  <si>
    <t>S318020084</t>
  </si>
  <si>
    <t>梅自强</t>
  </si>
  <si>
    <t>C1DCF8D2</t>
  </si>
  <si>
    <t>S318067057</t>
  </si>
  <si>
    <t>曲晟东</t>
  </si>
  <si>
    <t>419B4CD3</t>
  </si>
  <si>
    <t>S318070002</t>
  </si>
  <si>
    <t>陈嘉伟</t>
  </si>
  <si>
    <t>0197F7D2</t>
  </si>
  <si>
    <t>S318070005</t>
  </si>
  <si>
    <t>陈思青</t>
  </si>
  <si>
    <t>928</t>
  </si>
  <si>
    <t>916238D3</t>
  </si>
  <si>
    <t>S318070008</t>
  </si>
  <si>
    <t>程煜</t>
  </si>
  <si>
    <t>605</t>
  </si>
  <si>
    <t>B14828D3</t>
  </si>
  <si>
    <t>S318070011</t>
  </si>
  <si>
    <t>党红星</t>
  </si>
  <si>
    <t>927</t>
  </si>
  <si>
    <t>018103D3</t>
  </si>
  <si>
    <t>S318070013</t>
  </si>
  <si>
    <t>方利升</t>
  </si>
  <si>
    <t>945</t>
  </si>
  <si>
    <t>A1E244D3</t>
  </si>
  <si>
    <t>S318070015</t>
  </si>
  <si>
    <t>高冠群</t>
  </si>
  <si>
    <t>817</t>
  </si>
  <si>
    <t>715C05D3</t>
  </si>
  <si>
    <t>S318070017</t>
  </si>
  <si>
    <t>弓震</t>
  </si>
  <si>
    <t>A18BF7D2</t>
  </si>
  <si>
    <t>S317080093</t>
  </si>
  <si>
    <t>528</t>
  </si>
  <si>
    <t>A796B0AB</t>
  </si>
  <si>
    <t>S317080094</t>
  </si>
  <si>
    <t>王有德</t>
  </si>
  <si>
    <t>77F5A7AB</t>
  </si>
  <si>
    <t>S317080095</t>
  </si>
  <si>
    <t>魏俊豪</t>
  </si>
  <si>
    <t>17ABA7AB</t>
  </si>
  <si>
    <t>S317080107</t>
  </si>
  <si>
    <t>杨旭东</t>
  </si>
  <si>
    <t>644</t>
  </si>
  <si>
    <t>1D945BB0</t>
  </si>
  <si>
    <t>S317080111</t>
  </si>
  <si>
    <t>杨云帆</t>
  </si>
  <si>
    <t>475DAAAB</t>
  </si>
  <si>
    <t>S317080112</t>
  </si>
  <si>
    <t>叶鹏飞</t>
  </si>
  <si>
    <t>4739B1AB</t>
  </si>
  <si>
    <t>S317080116</t>
  </si>
  <si>
    <t>袁昆鹏</t>
  </si>
  <si>
    <t>DD9559B0</t>
  </si>
  <si>
    <t>S317080117</t>
  </si>
  <si>
    <t>占梦奇</t>
  </si>
  <si>
    <t>132</t>
  </si>
  <si>
    <t>6DB19D2B</t>
  </si>
  <si>
    <t>S317080119</t>
  </si>
  <si>
    <t>张典飞</t>
  </si>
  <si>
    <t>9787A6AB</t>
  </si>
  <si>
    <t>S317080120</t>
  </si>
  <si>
    <t>张广松</t>
  </si>
  <si>
    <t>E7FBAFAB</t>
  </si>
  <si>
    <t>S317157020</t>
  </si>
  <si>
    <t>马源</t>
  </si>
  <si>
    <t>320</t>
  </si>
  <si>
    <t>573BA6AB</t>
  </si>
  <si>
    <t>S317040044</t>
  </si>
  <si>
    <t>刘洪胜</t>
  </si>
  <si>
    <t>521</t>
  </si>
  <si>
    <t>4D1637B0</t>
  </si>
  <si>
    <t>S317040045</t>
  </si>
  <si>
    <t>刘祥宇</t>
  </si>
  <si>
    <t>634</t>
  </si>
  <si>
    <t>13388112</t>
  </si>
  <si>
    <t>S317040046</t>
  </si>
  <si>
    <t>刘永伟</t>
  </si>
  <si>
    <t>244</t>
  </si>
  <si>
    <t>67EAA7AB</t>
  </si>
  <si>
    <t>S317040048</t>
  </si>
  <si>
    <t>马赫</t>
  </si>
  <si>
    <t>129</t>
  </si>
  <si>
    <t>E772B1AB</t>
  </si>
  <si>
    <t>S317040050</t>
  </si>
  <si>
    <t>王庆</t>
  </si>
  <si>
    <t>1009</t>
  </si>
  <si>
    <t>2797B4AB</t>
  </si>
  <si>
    <t>S317040052</t>
  </si>
  <si>
    <t>魏家植</t>
  </si>
  <si>
    <t>8779AEAB</t>
  </si>
  <si>
    <t>S317040053</t>
  </si>
  <si>
    <t>温剑桥</t>
  </si>
  <si>
    <t>219</t>
  </si>
  <si>
    <t>9786AAAB</t>
  </si>
  <si>
    <t>S317040054</t>
  </si>
  <si>
    <t>武保成</t>
  </si>
  <si>
    <t>679BAEAB</t>
  </si>
  <si>
    <t>S317040055</t>
  </si>
  <si>
    <t>于涛</t>
  </si>
  <si>
    <t>F7D6ABAB</t>
  </si>
  <si>
    <t>S317040056</t>
  </si>
  <si>
    <t>翟致恒</t>
  </si>
  <si>
    <t>37B0A7AB</t>
  </si>
  <si>
    <t>S317040057</t>
  </si>
  <si>
    <t>张迪</t>
  </si>
  <si>
    <t>424</t>
  </si>
  <si>
    <t>B729B1AB</t>
  </si>
  <si>
    <t>S317040058</t>
  </si>
  <si>
    <t>张世臣</t>
  </si>
  <si>
    <t>210</t>
  </si>
  <si>
    <t>8707A7AB</t>
  </si>
  <si>
    <t>S317040059</t>
  </si>
  <si>
    <t>赵继兵</t>
  </si>
  <si>
    <t>218</t>
  </si>
  <si>
    <t>D7F8B0AB</t>
  </si>
  <si>
    <t>S317040061</t>
  </si>
  <si>
    <t>郑馨鹏</t>
  </si>
  <si>
    <t>411</t>
  </si>
  <si>
    <t>0D888E2B</t>
  </si>
  <si>
    <t>S317040062</t>
  </si>
  <si>
    <t>黄乘齐</t>
  </si>
  <si>
    <t>2769ABAB</t>
  </si>
  <si>
    <t>S317040067</t>
  </si>
  <si>
    <t>曾祥熙</t>
  </si>
  <si>
    <t>417</t>
  </si>
  <si>
    <t>F62B6864</t>
  </si>
  <si>
    <t>S317040069</t>
  </si>
  <si>
    <t>陈明东</t>
  </si>
  <si>
    <t>448CE3B1</t>
  </si>
  <si>
    <t>S317040070</t>
  </si>
  <si>
    <t>陈永超</t>
  </si>
  <si>
    <t>229</t>
  </si>
  <si>
    <t>2708AAAB</t>
  </si>
  <si>
    <t>S317040071</t>
  </si>
  <si>
    <t>迟泰宇</t>
  </si>
  <si>
    <t>436</t>
  </si>
  <si>
    <t>9743A8AB</t>
  </si>
  <si>
    <t>S317040072</t>
  </si>
  <si>
    <t>初磊杰</t>
  </si>
  <si>
    <t>1142</t>
  </si>
  <si>
    <t>C7B7A8AB</t>
  </si>
  <si>
    <t>S317040073</t>
  </si>
  <si>
    <t>褚洪飞</t>
  </si>
  <si>
    <t>1042</t>
  </si>
  <si>
    <t>275BABAB</t>
  </si>
  <si>
    <t>S317040075</t>
  </si>
  <si>
    <t>邓腾飞</t>
  </si>
  <si>
    <t>243</t>
  </si>
  <si>
    <t>173FB3AB</t>
  </si>
  <si>
    <t>S317040078</t>
  </si>
  <si>
    <t>杜朝明</t>
  </si>
  <si>
    <t>9798B4AB</t>
  </si>
  <si>
    <t>S317040079</t>
  </si>
  <si>
    <t>杜朝阳</t>
  </si>
  <si>
    <t>17D2B1AB</t>
  </si>
  <si>
    <t>S317040081</t>
  </si>
  <si>
    <t>高航</t>
  </si>
  <si>
    <t>407</t>
  </si>
  <si>
    <t>7D9B59B0</t>
  </si>
  <si>
    <t>S317040084</t>
  </si>
  <si>
    <t>宫榕杉</t>
  </si>
  <si>
    <t>448</t>
  </si>
  <si>
    <t>93C88B12</t>
  </si>
  <si>
    <t>S317040086</t>
  </si>
  <si>
    <t>郭栋</t>
  </si>
  <si>
    <t>347</t>
  </si>
  <si>
    <t>3DE242B0</t>
  </si>
  <si>
    <t>S317040088</t>
  </si>
  <si>
    <t>郭焱阳</t>
  </si>
  <si>
    <t>641</t>
  </si>
  <si>
    <t>3716B4AB</t>
  </si>
  <si>
    <t>S317040090</t>
  </si>
  <si>
    <t>韩少卫</t>
  </si>
  <si>
    <t>1027</t>
  </si>
  <si>
    <t>3754AFAB</t>
  </si>
  <si>
    <t>S317040092</t>
  </si>
  <si>
    <t>郝博</t>
  </si>
  <si>
    <t>446</t>
  </si>
  <si>
    <t>E737ABAB</t>
  </si>
  <si>
    <t>S317040094</t>
  </si>
  <si>
    <t>何昱霖</t>
  </si>
  <si>
    <t>106</t>
  </si>
  <si>
    <t>441D27B2</t>
  </si>
  <si>
    <t>S317040096</t>
  </si>
  <si>
    <t>胡秀武</t>
  </si>
  <si>
    <t>779BA7AB</t>
  </si>
  <si>
    <t>S317040097</t>
  </si>
  <si>
    <t>华博文</t>
  </si>
  <si>
    <t>1119</t>
  </si>
  <si>
    <t>87E5ADAB</t>
  </si>
  <si>
    <t>S317040098</t>
  </si>
  <si>
    <t>黄俊杰</t>
  </si>
  <si>
    <t>336</t>
  </si>
  <si>
    <t>737B8712</t>
  </si>
  <si>
    <t>S317040099</t>
  </si>
  <si>
    <t>姜南</t>
  </si>
  <si>
    <t>271BA8AB</t>
  </si>
  <si>
    <t>S317040101</t>
  </si>
  <si>
    <t>蒋天皓</t>
  </si>
  <si>
    <t>1133</t>
  </si>
  <si>
    <t>C75DABAB</t>
  </si>
  <si>
    <t>S317040102</t>
  </si>
  <si>
    <t>金坤明</t>
  </si>
  <si>
    <t>7740A6AB</t>
  </si>
  <si>
    <t>S317040103</t>
  </si>
  <si>
    <t>孔德伦</t>
  </si>
  <si>
    <t>D715A9AB</t>
  </si>
  <si>
    <t>S317040104</t>
  </si>
  <si>
    <t>李浩林</t>
  </si>
  <si>
    <t>429</t>
  </si>
  <si>
    <t>F729B1AB</t>
  </si>
  <si>
    <t>S317040105</t>
  </si>
  <si>
    <t>李洪进</t>
  </si>
  <si>
    <t>C761AFAB</t>
  </si>
  <si>
    <t>S317040106</t>
  </si>
  <si>
    <t>李佳泽</t>
  </si>
  <si>
    <t>97A3AFAB</t>
  </si>
  <si>
    <t>S317090014</t>
  </si>
  <si>
    <t>吴元昊</t>
  </si>
  <si>
    <t>应用经济学</t>
  </si>
  <si>
    <t>1033</t>
  </si>
  <si>
    <t>3797ACAB</t>
  </si>
  <si>
    <t>S317040108</t>
  </si>
  <si>
    <t>李金钊</t>
  </si>
  <si>
    <t>021F5A4E</t>
  </si>
  <si>
    <t>S317040109</t>
  </si>
  <si>
    <t>421</t>
  </si>
  <si>
    <t>A78AB3AB</t>
  </si>
  <si>
    <t>S317040111</t>
  </si>
  <si>
    <t>524</t>
  </si>
  <si>
    <t>76CA8464</t>
  </si>
  <si>
    <t>S317040112</t>
  </si>
  <si>
    <t>李权明</t>
  </si>
  <si>
    <t>AD5036B0</t>
  </si>
  <si>
    <t>S317040113</t>
  </si>
  <si>
    <t>李苑</t>
  </si>
  <si>
    <t>8D864FB0</t>
  </si>
  <si>
    <t>S317040114</t>
  </si>
  <si>
    <t>李子轩</t>
  </si>
  <si>
    <t>516</t>
  </si>
  <si>
    <t>FDCD33B0</t>
  </si>
  <si>
    <t>S317040116</t>
  </si>
  <si>
    <t>廖东辉</t>
  </si>
  <si>
    <t>223</t>
  </si>
  <si>
    <t>245E36B2</t>
  </si>
  <si>
    <t>S317040118</t>
  </si>
  <si>
    <t>637</t>
  </si>
  <si>
    <t>97C3A6AB</t>
  </si>
  <si>
    <t>S317040119</t>
  </si>
  <si>
    <t>刘帆</t>
  </si>
  <si>
    <t>330</t>
  </si>
  <si>
    <t>D7CDA8AB</t>
  </si>
  <si>
    <t>S317040121</t>
  </si>
  <si>
    <t>刘鉴德</t>
  </si>
  <si>
    <t>D727AFAB</t>
  </si>
  <si>
    <t>S317040123</t>
  </si>
  <si>
    <t>刘俊</t>
  </si>
  <si>
    <t>242</t>
  </si>
  <si>
    <t>57A2A8AB</t>
  </si>
  <si>
    <t>S317040124</t>
  </si>
  <si>
    <t>刘萌</t>
  </si>
  <si>
    <t>1722B0AB</t>
  </si>
  <si>
    <t>S317040126</t>
  </si>
  <si>
    <t>刘琦</t>
  </si>
  <si>
    <t>337</t>
  </si>
  <si>
    <t>87FEB2AB</t>
  </si>
  <si>
    <t>S317040127</t>
  </si>
  <si>
    <t>刘书赫</t>
  </si>
  <si>
    <t>326</t>
  </si>
  <si>
    <t>C35C8412</t>
  </si>
  <si>
    <t>S317040128</t>
  </si>
  <si>
    <t>刘天舜</t>
  </si>
  <si>
    <t>DC85696C</t>
  </si>
  <si>
    <t>S317040130</t>
  </si>
  <si>
    <t>刘云起</t>
  </si>
  <si>
    <t>237</t>
  </si>
  <si>
    <t>3DE154B0</t>
  </si>
  <si>
    <t>S317040131</t>
  </si>
  <si>
    <t>刘志宇</t>
  </si>
  <si>
    <t>207</t>
  </si>
  <si>
    <t>24E0E2B1</t>
  </si>
  <si>
    <t>S317040204</t>
  </si>
  <si>
    <t>张誉庆</t>
  </si>
  <si>
    <t>540</t>
  </si>
  <si>
    <t>5793A7AB</t>
  </si>
  <si>
    <t>S318070021</t>
  </si>
  <si>
    <t>何顺清</t>
  </si>
  <si>
    <t>A13F41D3</t>
  </si>
  <si>
    <t>S318070023</t>
  </si>
  <si>
    <t>接宇欣</t>
  </si>
  <si>
    <t>41BD44D3</t>
  </si>
  <si>
    <t>S318070028</t>
  </si>
  <si>
    <t>李孟禹</t>
  </si>
  <si>
    <t>9DF2982B</t>
  </si>
  <si>
    <t>S318070030</t>
  </si>
  <si>
    <t>刘靖</t>
  </si>
  <si>
    <t>313315D3</t>
  </si>
  <si>
    <t>S318070103</t>
  </si>
  <si>
    <t>陶浩涵</t>
  </si>
  <si>
    <t>ADD13AB0</t>
  </si>
  <si>
    <t>S318070104</t>
  </si>
  <si>
    <t>王富博</t>
  </si>
  <si>
    <t>4DE75BB0</t>
  </si>
  <si>
    <t>S318070105</t>
  </si>
  <si>
    <t>王振</t>
  </si>
  <si>
    <t>FD0A3DB0</t>
  </si>
  <si>
    <t>S318070108</t>
  </si>
  <si>
    <t>闫亮</t>
  </si>
  <si>
    <t>9DC334B0</t>
  </si>
  <si>
    <t>S318070109</t>
  </si>
  <si>
    <t>张锦埭</t>
  </si>
  <si>
    <t>9D4637B0</t>
  </si>
  <si>
    <t>S318070110</t>
  </si>
  <si>
    <t>张晶</t>
  </si>
  <si>
    <t>FD8E5EB0</t>
  </si>
  <si>
    <t>B416050006</t>
  </si>
  <si>
    <t>范雨喆</t>
  </si>
  <si>
    <t>DA1C0146</t>
  </si>
  <si>
    <t>B416050015</t>
  </si>
  <si>
    <t>汪科任</t>
  </si>
  <si>
    <t>8A049545</t>
  </si>
  <si>
    <t>B416080005</t>
  </si>
  <si>
    <t>游世勋</t>
  </si>
  <si>
    <t>DB06E922</t>
  </si>
  <si>
    <t>B416080008</t>
  </si>
  <si>
    <t>朱泓帆</t>
  </si>
  <si>
    <t>F3708412</t>
  </si>
  <si>
    <t>B417010001</t>
  </si>
  <si>
    <t>刘健宇</t>
  </si>
  <si>
    <t>D49E7DB2</t>
  </si>
  <si>
    <t>S317050069</t>
  </si>
  <si>
    <t>司梦轩</t>
  </si>
  <si>
    <t>1029</t>
  </si>
  <si>
    <t>07DDA5AB</t>
  </si>
  <si>
    <t>S317050071</t>
  </si>
  <si>
    <t>孙浩</t>
  </si>
  <si>
    <t>442</t>
  </si>
  <si>
    <t>7758B1AB</t>
  </si>
  <si>
    <t>S317050072</t>
  </si>
  <si>
    <t>孙嘉诚</t>
  </si>
  <si>
    <t>302</t>
  </si>
  <si>
    <t>5737AAAB</t>
  </si>
  <si>
    <t>S317050073</t>
  </si>
  <si>
    <t>田贺</t>
  </si>
  <si>
    <t>413</t>
  </si>
  <si>
    <t>7709A9AB</t>
  </si>
  <si>
    <t>S317050074</t>
  </si>
  <si>
    <t>王奥迪</t>
  </si>
  <si>
    <t>537</t>
  </si>
  <si>
    <t>8734ACAB</t>
  </si>
  <si>
    <t>S317050076</t>
  </si>
  <si>
    <t>王辛</t>
  </si>
  <si>
    <t>1707A6AB</t>
  </si>
  <si>
    <t>S317050078</t>
  </si>
  <si>
    <t>魏秋雨</t>
  </si>
  <si>
    <t>4D1556B0</t>
  </si>
  <si>
    <t>S317050079</t>
  </si>
  <si>
    <t>吴浩晨</t>
  </si>
  <si>
    <t>F3818A12</t>
  </si>
  <si>
    <t>S317050080</t>
  </si>
  <si>
    <t>席佳淳</t>
  </si>
  <si>
    <t>512</t>
  </si>
  <si>
    <t>B7F6ADAB</t>
  </si>
  <si>
    <t>S317050081</t>
  </si>
  <si>
    <t>向宇</t>
  </si>
  <si>
    <t>544</t>
  </si>
  <si>
    <t>B7FDAAAB</t>
  </si>
  <si>
    <t>S317050082</t>
  </si>
  <si>
    <t>谢先群</t>
  </si>
  <si>
    <t>339</t>
  </si>
  <si>
    <t>F78CADAB</t>
  </si>
  <si>
    <t>S317050084</t>
  </si>
  <si>
    <t>徐亮</t>
  </si>
  <si>
    <t>409</t>
  </si>
  <si>
    <t>1DC934B0</t>
  </si>
  <si>
    <t>S317050085</t>
  </si>
  <si>
    <t>许延峰</t>
  </si>
  <si>
    <t>F771ABAB</t>
  </si>
  <si>
    <t>S317050086</t>
  </si>
  <si>
    <t>絮桃</t>
  </si>
  <si>
    <t>4701A6AB</t>
  </si>
  <si>
    <t>S317050087</t>
  </si>
  <si>
    <t>7757AAAB</t>
  </si>
  <si>
    <t>S317050090</t>
  </si>
  <si>
    <t>尹琭</t>
  </si>
  <si>
    <t>67CEA6AB</t>
  </si>
  <si>
    <t>S317050093</t>
  </si>
  <si>
    <t>臧传斌</t>
  </si>
  <si>
    <t>412</t>
  </si>
  <si>
    <t>2734B0AB</t>
  </si>
  <si>
    <t>S317050096</t>
  </si>
  <si>
    <t>张翔天</t>
  </si>
  <si>
    <t>535</t>
  </si>
  <si>
    <t>A68E6664</t>
  </si>
  <si>
    <t>S317050097</t>
  </si>
  <si>
    <t>张笑宇</t>
  </si>
  <si>
    <t>570AA8AB</t>
  </si>
  <si>
    <t>S317050098</t>
  </si>
  <si>
    <t>2788ABAB</t>
  </si>
  <si>
    <t>S317050099</t>
  </si>
  <si>
    <t>张宇涵</t>
  </si>
  <si>
    <t>433</t>
  </si>
  <si>
    <t>87ACB1AB</t>
  </si>
  <si>
    <t>S317050100</t>
  </si>
  <si>
    <t>赵超锋</t>
  </si>
  <si>
    <t>87CEB2AB</t>
  </si>
  <si>
    <t>S317050102</t>
  </si>
  <si>
    <t>郑梓枫</t>
  </si>
  <si>
    <t>6CEA6B6C</t>
  </si>
  <si>
    <t>S317050104</t>
  </si>
  <si>
    <t>朱志豪</t>
  </si>
  <si>
    <t>C78DAFAB</t>
  </si>
  <si>
    <t>S317050108</t>
  </si>
  <si>
    <t>罗五雄</t>
  </si>
  <si>
    <t>133</t>
  </si>
  <si>
    <t>E7F0A9AB</t>
  </si>
  <si>
    <t>S317050110</t>
  </si>
  <si>
    <t>曲坦</t>
  </si>
  <si>
    <t>415</t>
  </si>
  <si>
    <t>76178064</t>
  </si>
  <si>
    <t>S317057001</t>
  </si>
  <si>
    <t>安思宇</t>
  </si>
  <si>
    <t>1037</t>
  </si>
  <si>
    <t>E752B0AB</t>
  </si>
  <si>
    <t>S317057002</t>
  </si>
  <si>
    <t>陈哲</t>
  </si>
  <si>
    <t>1002</t>
  </si>
  <si>
    <t>77C4B1AB</t>
  </si>
  <si>
    <t>S317057004</t>
  </si>
  <si>
    <t>段炼</t>
  </si>
  <si>
    <t>2D8659B0</t>
  </si>
  <si>
    <t>S317057005</t>
  </si>
  <si>
    <t>高嘉淇</t>
  </si>
  <si>
    <t>236</t>
  </si>
  <si>
    <t>0794ACAB</t>
  </si>
  <si>
    <t>S317057006</t>
  </si>
  <si>
    <t>郭洪涛</t>
  </si>
  <si>
    <t>1204</t>
  </si>
  <si>
    <t>D719B3AB</t>
  </si>
  <si>
    <t>S317110109</t>
  </si>
  <si>
    <t>陶佳</t>
  </si>
  <si>
    <t>87C66D3F</t>
  </si>
  <si>
    <t>S318010001</t>
  </si>
  <si>
    <t>创金顺</t>
  </si>
  <si>
    <t>923</t>
  </si>
  <si>
    <t>ED7A39B0</t>
  </si>
  <si>
    <t>S318010002</t>
  </si>
  <si>
    <t>贺一轩</t>
  </si>
  <si>
    <t>810</t>
  </si>
  <si>
    <t>4D1A39B0</t>
  </si>
  <si>
    <t>S318010004</t>
  </si>
  <si>
    <t>李涛</t>
  </si>
  <si>
    <t>EDB354B0</t>
  </si>
  <si>
    <t>S318010005</t>
  </si>
  <si>
    <t>孟飞腾</t>
  </si>
  <si>
    <t>911</t>
  </si>
  <si>
    <t>BDD036B0</t>
  </si>
  <si>
    <t>S318010006</t>
  </si>
  <si>
    <t>王鹤文</t>
  </si>
  <si>
    <t>5D3336B0</t>
  </si>
  <si>
    <t>S318010008</t>
  </si>
  <si>
    <t>詹立蕾</t>
  </si>
  <si>
    <t>2DA35BB0</t>
  </si>
  <si>
    <t>S318010009</t>
  </si>
  <si>
    <t>张天钰</t>
  </si>
  <si>
    <t>914</t>
  </si>
  <si>
    <t>2D6B38B0</t>
  </si>
  <si>
    <t>S318010010</t>
  </si>
  <si>
    <t>赵旺</t>
  </si>
  <si>
    <t>AD9737B0</t>
  </si>
  <si>
    <t>S318010012</t>
  </si>
  <si>
    <t>陈程</t>
  </si>
  <si>
    <t>1026</t>
  </si>
  <si>
    <t>DDCA38B0</t>
  </si>
  <si>
    <t>S318010013</t>
  </si>
  <si>
    <t>李明杰</t>
  </si>
  <si>
    <t>1D7736B0</t>
  </si>
  <si>
    <t>S318010014</t>
  </si>
  <si>
    <t>李世民</t>
  </si>
  <si>
    <t>915</t>
  </si>
  <si>
    <t>3DF83AB0</t>
  </si>
  <si>
    <t>S318010018</t>
  </si>
  <si>
    <t>潘士琦</t>
  </si>
  <si>
    <t>EDCE34B0</t>
  </si>
  <si>
    <t>S318070112</t>
  </si>
  <si>
    <t>赵鹏程</t>
  </si>
  <si>
    <t>7D953AB0</t>
  </si>
  <si>
    <t>S318070118</t>
  </si>
  <si>
    <t>莫春宁</t>
  </si>
  <si>
    <t>4D195FB0</t>
  </si>
  <si>
    <t>S318070122</t>
  </si>
  <si>
    <t>朱锴翔</t>
  </si>
  <si>
    <t>1D2B5AB0</t>
  </si>
  <si>
    <t>S318077001</t>
  </si>
  <si>
    <t>曾锐</t>
  </si>
  <si>
    <t>604</t>
  </si>
  <si>
    <t>FDC142B0</t>
  </si>
  <si>
    <t>S318077005</t>
  </si>
  <si>
    <t>崔丁予</t>
  </si>
  <si>
    <t>1D7D5BB0</t>
  </si>
  <si>
    <t>S317040205</t>
  </si>
  <si>
    <t>张泽凯</t>
  </si>
  <si>
    <t>1109</t>
  </si>
  <si>
    <t>0722AAAB</t>
  </si>
  <si>
    <t>S317040207</t>
  </si>
  <si>
    <t>赵朝坤</t>
  </si>
  <si>
    <t>0729A9AB</t>
  </si>
  <si>
    <t>S317040208</t>
  </si>
  <si>
    <t>赵航</t>
  </si>
  <si>
    <t>505</t>
  </si>
  <si>
    <t>175CB1AB</t>
  </si>
  <si>
    <t>S317040209</t>
  </si>
  <si>
    <t>郑志</t>
  </si>
  <si>
    <t>647</t>
  </si>
  <si>
    <t>9DA942B0</t>
  </si>
  <si>
    <t>S317040210</t>
  </si>
  <si>
    <t>周健</t>
  </si>
  <si>
    <t>A72AA6AB</t>
  </si>
  <si>
    <t>S317040214</t>
  </si>
  <si>
    <t>周晓周</t>
  </si>
  <si>
    <t>5DF038B0</t>
  </si>
  <si>
    <t>S317040216</t>
  </si>
  <si>
    <t>周中元</t>
  </si>
  <si>
    <t>97E2B1AB</t>
  </si>
  <si>
    <t>S317040217</t>
  </si>
  <si>
    <t>朱坤</t>
  </si>
  <si>
    <t>0CAC4F6C</t>
  </si>
  <si>
    <t>S317040218</t>
  </si>
  <si>
    <t>朱宇轩</t>
  </si>
  <si>
    <t>B76FB0AB</t>
  </si>
  <si>
    <t>S317040220</t>
  </si>
  <si>
    <t>宫必成</t>
  </si>
  <si>
    <t>116</t>
  </si>
  <si>
    <t>3792A9AB</t>
  </si>
  <si>
    <t>S317040222</t>
  </si>
  <si>
    <t>郝勇帅</t>
  </si>
  <si>
    <t>275CB1AB</t>
  </si>
  <si>
    <t>S317040223</t>
  </si>
  <si>
    <t>侯立东</t>
  </si>
  <si>
    <t>F726B3AB</t>
  </si>
  <si>
    <t>S317040224</t>
  </si>
  <si>
    <t>黄宇峰</t>
  </si>
  <si>
    <t>178FB3AB</t>
  </si>
  <si>
    <t>S317040226</t>
  </si>
  <si>
    <t>林荣鹏</t>
  </si>
  <si>
    <t>1DE542B0</t>
  </si>
  <si>
    <t>S317040227</t>
  </si>
  <si>
    <t>刘鲍鲍</t>
  </si>
  <si>
    <t>47E3A6AB</t>
  </si>
  <si>
    <t>S317040229</t>
  </si>
  <si>
    <t>刘志益</t>
  </si>
  <si>
    <t>A739ADAB</t>
  </si>
  <si>
    <t>S317040230</t>
  </si>
  <si>
    <t>逯佳鑫</t>
  </si>
  <si>
    <t>F74BB2AB</t>
  </si>
  <si>
    <t>S317040232</t>
  </si>
  <si>
    <t>彭子航</t>
  </si>
  <si>
    <t>5702ADAB</t>
  </si>
  <si>
    <t>S317040233</t>
  </si>
  <si>
    <t>曲跃</t>
  </si>
  <si>
    <t>B754ACAB</t>
  </si>
  <si>
    <t>S317040234</t>
  </si>
  <si>
    <t>孙鸿宇</t>
  </si>
  <si>
    <t>503</t>
  </si>
  <si>
    <t>378AB3AB</t>
  </si>
  <si>
    <t>S317040236</t>
  </si>
  <si>
    <t>王东</t>
  </si>
  <si>
    <t>772EACAB</t>
  </si>
  <si>
    <t>S317040237</t>
  </si>
  <si>
    <t>王彦柯</t>
  </si>
  <si>
    <t>5746AEAB</t>
  </si>
  <si>
    <t>S317040239</t>
  </si>
  <si>
    <t>翁宗南</t>
  </si>
  <si>
    <t>430</t>
  </si>
  <si>
    <t>371DA8AB</t>
  </si>
  <si>
    <t>S317040240</t>
  </si>
  <si>
    <t>信泽宇</t>
  </si>
  <si>
    <t>FD065CB0</t>
  </si>
  <si>
    <t>S717020001</t>
  </si>
  <si>
    <t>范志超</t>
  </si>
  <si>
    <t>1017</t>
  </si>
  <si>
    <t>C790AAAB</t>
  </si>
  <si>
    <t>S717020002</t>
  </si>
  <si>
    <t>刘卿瑞</t>
  </si>
  <si>
    <t>227</t>
  </si>
  <si>
    <t>77F3A6AB</t>
  </si>
  <si>
    <t>S318160006</t>
  </si>
  <si>
    <t>丁铮锴</t>
  </si>
  <si>
    <t>DC1C576C</t>
  </si>
  <si>
    <t>S318160008</t>
  </si>
  <si>
    <t>吴孟超</t>
  </si>
  <si>
    <t>410827D3</t>
  </si>
  <si>
    <t>B416100004</t>
  </si>
  <si>
    <t>FAEFA945</t>
  </si>
  <si>
    <t>S317110104</t>
  </si>
  <si>
    <t>段书杰</t>
  </si>
  <si>
    <t>214</t>
  </si>
  <si>
    <t>77C4AEAB</t>
  </si>
  <si>
    <t>S317110105</t>
  </si>
  <si>
    <t>姜子印</t>
  </si>
  <si>
    <t>06298064</t>
  </si>
  <si>
    <t>S317110107</t>
  </si>
  <si>
    <t>李勇志</t>
  </si>
  <si>
    <t>335</t>
  </si>
  <si>
    <t>F70EA8AB</t>
  </si>
  <si>
    <t>S317110108</t>
  </si>
  <si>
    <t>卢开雷</t>
  </si>
  <si>
    <t>C7E6AAAB</t>
  </si>
  <si>
    <t>S317110110</t>
  </si>
  <si>
    <t>A7D3A8AB</t>
  </si>
  <si>
    <t>S317117005</t>
  </si>
  <si>
    <t>李俊东</t>
  </si>
  <si>
    <t>77A0B4AB</t>
  </si>
  <si>
    <t>S317117015</t>
  </si>
  <si>
    <t>闫东</t>
  </si>
  <si>
    <t>5DF73AB0</t>
  </si>
  <si>
    <t>S317117023</t>
  </si>
  <si>
    <t>张儒鹏</t>
  </si>
  <si>
    <t>F7BCA6AB</t>
  </si>
  <si>
    <t>S317120005</t>
  </si>
  <si>
    <t>马兆洋</t>
  </si>
  <si>
    <t>外语系</t>
  </si>
  <si>
    <t>英语语言文学</t>
  </si>
  <si>
    <t>974FAFAB</t>
  </si>
  <si>
    <t>S317120012</t>
  </si>
  <si>
    <t>王洪橙</t>
  </si>
  <si>
    <t>外国语言学及应用语言学</t>
  </si>
  <si>
    <t>4D0037B0</t>
  </si>
  <si>
    <t>S317080102</t>
  </si>
  <si>
    <t>徐瑛程</t>
  </si>
  <si>
    <t>173DACAB</t>
  </si>
  <si>
    <t>S317080104</t>
  </si>
  <si>
    <t>杨建超</t>
  </si>
  <si>
    <t>47FEA9AB</t>
  </si>
  <si>
    <t>S317080106</t>
  </si>
  <si>
    <t>杨添舒</t>
  </si>
  <si>
    <t>6747AEAB</t>
  </si>
  <si>
    <t>S317080108</t>
  </si>
  <si>
    <t>杨阳</t>
  </si>
  <si>
    <t>212</t>
  </si>
  <si>
    <t>B71EA7AB</t>
  </si>
  <si>
    <t>S317080110</t>
  </si>
  <si>
    <t>杨宇龙</t>
  </si>
  <si>
    <t>435</t>
  </si>
  <si>
    <t>0716A6AB</t>
  </si>
  <si>
    <t>S317080122</t>
  </si>
  <si>
    <t>张佳豪</t>
  </si>
  <si>
    <t>416</t>
  </si>
  <si>
    <t>9774B1AB</t>
  </si>
  <si>
    <t>S317080124</t>
  </si>
  <si>
    <t>张锦林</t>
  </si>
  <si>
    <t>17A3B3AB</t>
  </si>
  <si>
    <t>S317080125</t>
  </si>
  <si>
    <t>张凯超</t>
  </si>
  <si>
    <t>404</t>
  </si>
  <si>
    <t>1D4F39B0</t>
  </si>
  <si>
    <t>S318150002</t>
  </si>
  <si>
    <t>曾晓波</t>
  </si>
  <si>
    <t>910</t>
  </si>
  <si>
    <t>31F547D3</t>
  </si>
  <si>
    <t>S318150006</t>
  </si>
  <si>
    <t>韩旭</t>
  </si>
  <si>
    <t>735</t>
  </si>
  <si>
    <t>71F016D3</t>
  </si>
  <si>
    <t>S318150007</t>
  </si>
  <si>
    <t>郝思佳</t>
  </si>
  <si>
    <t>931</t>
  </si>
  <si>
    <t>913411D3</t>
  </si>
  <si>
    <t>S318150008</t>
  </si>
  <si>
    <t>呼逸夫</t>
  </si>
  <si>
    <t>FDD1942B</t>
  </si>
  <si>
    <t>S318150009</t>
  </si>
  <si>
    <t>梁越超</t>
  </si>
  <si>
    <t>415707D3</t>
  </si>
  <si>
    <t>S318150010</t>
  </si>
  <si>
    <t>林颂杰</t>
  </si>
  <si>
    <t>905</t>
  </si>
  <si>
    <t>118C01D3</t>
  </si>
  <si>
    <t>S318150011</t>
  </si>
  <si>
    <t>刘安泰</t>
  </si>
  <si>
    <t>11364BD3</t>
  </si>
  <si>
    <t>S318150012</t>
  </si>
  <si>
    <t>刘家仕</t>
  </si>
  <si>
    <t>2D2B57B0</t>
  </si>
  <si>
    <t>S318150013</t>
  </si>
  <si>
    <t>龙泽宇</t>
  </si>
  <si>
    <t>812340D3</t>
  </si>
  <si>
    <t>S318150015</t>
  </si>
  <si>
    <t>亓一旗</t>
  </si>
  <si>
    <t>615520D3</t>
  </si>
  <si>
    <t>S318150018</t>
  </si>
  <si>
    <t>A1740ED3</t>
  </si>
  <si>
    <t>S318150021</t>
  </si>
  <si>
    <t>王武</t>
  </si>
  <si>
    <t>1222</t>
  </si>
  <si>
    <t>E1F1FED2</t>
  </si>
  <si>
    <t>S318150024</t>
  </si>
  <si>
    <t>谢喜宾</t>
  </si>
  <si>
    <t>018544D3</t>
  </si>
  <si>
    <t>S318150025</t>
  </si>
  <si>
    <t>杨培勋</t>
  </si>
  <si>
    <t>821</t>
  </si>
  <si>
    <t>B1BD0FD3</t>
  </si>
  <si>
    <t>S318150031</t>
  </si>
  <si>
    <t>周家成</t>
  </si>
  <si>
    <t>61020ED3</t>
  </si>
  <si>
    <t>S318150032</t>
  </si>
  <si>
    <t>周起印</t>
  </si>
  <si>
    <t>41A640D3</t>
  </si>
  <si>
    <t>S318150033</t>
  </si>
  <si>
    <t>周书航</t>
  </si>
  <si>
    <t>F1BD38D3</t>
  </si>
  <si>
    <t>S318150037</t>
  </si>
  <si>
    <t>陈君岩</t>
  </si>
  <si>
    <t>829</t>
  </si>
  <si>
    <t>E15104D3</t>
  </si>
  <si>
    <t>S318150038</t>
  </si>
  <si>
    <t>陈衣然</t>
  </si>
  <si>
    <t>1DF738B0</t>
  </si>
  <si>
    <t>S318077033</t>
  </si>
  <si>
    <t>田回春</t>
  </si>
  <si>
    <t>EDE242B0</t>
  </si>
  <si>
    <t>S318077037</t>
  </si>
  <si>
    <t>王鹏</t>
  </si>
  <si>
    <t>7D335EB0</t>
  </si>
  <si>
    <t>B417020008</t>
  </si>
  <si>
    <t>石坡坡</t>
  </si>
  <si>
    <t>1D71972B</t>
  </si>
  <si>
    <t>B417030008</t>
  </si>
  <si>
    <t>李锋</t>
  </si>
  <si>
    <t>E45134B2</t>
  </si>
  <si>
    <t>B415040014</t>
  </si>
  <si>
    <t>尹赫</t>
  </si>
  <si>
    <t>513</t>
  </si>
  <si>
    <t>F9A2BC3D</t>
  </si>
  <si>
    <t>B415050008</t>
  </si>
  <si>
    <t>杨博全</t>
  </si>
  <si>
    <t>49E9C43D</t>
  </si>
  <si>
    <t>B415050011</t>
  </si>
  <si>
    <t>何腾蛟</t>
  </si>
  <si>
    <t>F78EB0AB</t>
  </si>
  <si>
    <t>S317057010</t>
  </si>
  <si>
    <t>郎鹏远</t>
  </si>
  <si>
    <t>B77BACAB</t>
  </si>
  <si>
    <t>S318027029</t>
  </si>
  <si>
    <t>刘芳铭</t>
  </si>
  <si>
    <t>61A84CD3</t>
  </si>
  <si>
    <t>S318030001</t>
  </si>
  <si>
    <t>陈攀</t>
  </si>
  <si>
    <t>81EE4BD3</t>
  </si>
  <si>
    <t>S318030002</t>
  </si>
  <si>
    <t>陈鹏</t>
  </si>
  <si>
    <t>832</t>
  </si>
  <si>
    <t>F1FE4BD3</t>
  </si>
  <si>
    <t>S318030003</t>
  </si>
  <si>
    <t>戴勇强</t>
  </si>
  <si>
    <t>834</t>
  </si>
  <si>
    <t>212C4AD3</t>
  </si>
  <si>
    <t>S318030004</t>
  </si>
  <si>
    <t>邓贺方</t>
  </si>
  <si>
    <t>730</t>
  </si>
  <si>
    <t>91E102D3</t>
  </si>
  <si>
    <t>S318030008</t>
  </si>
  <si>
    <t>黄镜玮</t>
  </si>
  <si>
    <t>E1FE48D3</t>
  </si>
  <si>
    <t>S318030009</t>
  </si>
  <si>
    <t>季杰</t>
  </si>
  <si>
    <t>1015</t>
  </si>
  <si>
    <t>E18C0DD3</t>
  </si>
  <si>
    <t>S318030010</t>
  </si>
  <si>
    <t>李赫飞</t>
  </si>
  <si>
    <t>115909D3</t>
  </si>
  <si>
    <t>S318020020</t>
  </si>
  <si>
    <t>840</t>
  </si>
  <si>
    <t>81FE0DD3</t>
  </si>
  <si>
    <t>S318020021</t>
  </si>
  <si>
    <t>王守乐</t>
  </si>
  <si>
    <t>835</t>
  </si>
  <si>
    <t>010446D3</t>
  </si>
  <si>
    <t>S318020022</t>
  </si>
  <si>
    <t>930</t>
  </si>
  <si>
    <t>81820FD3</t>
  </si>
  <si>
    <t>S318020023</t>
  </si>
  <si>
    <t>王增贤</t>
  </si>
  <si>
    <t>61F34AD3</t>
  </si>
  <si>
    <t>S318020024</t>
  </si>
  <si>
    <t>吴仁超</t>
  </si>
  <si>
    <t>709</t>
  </si>
  <si>
    <t>7D4039B0</t>
  </si>
  <si>
    <t>S318020026</t>
  </si>
  <si>
    <t>徐舒博</t>
  </si>
  <si>
    <t>81CA19D3</t>
  </si>
  <si>
    <t>S318020027</t>
  </si>
  <si>
    <t>许原瑞</t>
  </si>
  <si>
    <t>215C34D3</t>
  </si>
  <si>
    <t>S318020028</t>
  </si>
  <si>
    <t>剡小军</t>
  </si>
  <si>
    <t>812107D3</t>
  </si>
  <si>
    <t>S318020029</t>
  </si>
  <si>
    <t>杨培研</t>
  </si>
  <si>
    <t>E109FDD2</t>
  </si>
  <si>
    <t>S318020030</t>
  </si>
  <si>
    <t>余科毅</t>
  </si>
  <si>
    <t>016E41D3</t>
  </si>
  <si>
    <t>S318020031</t>
  </si>
  <si>
    <t>张超</t>
  </si>
  <si>
    <t>919F0AD3</t>
  </si>
  <si>
    <t>S318020032</t>
  </si>
  <si>
    <t>张家猛</t>
  </si>
  <si>
    <t>816A1DD3</t>
  </si>
  <si>
    <t>S318020033</t>
  </si>
  <si>
    <t>张伟明</t>
  </si>
  <si>
    <t>91AD0DD3</t>
  </si>
  <si>
    <t>S318020034</t>
  </si>
  <si>
    <t>赵明</t>
  </si>
  <si>
    <t>8116FFD2</t>
  </si>
  <si>
    <t>S318020035</t>
  </si>
  <si>
    <t>赵帅</t>
  </si>
  <si>
    <t>217</t>
  </si>
  <si>
    <t>F1EF4BD3</t>
  </si>
  <si>
    <t>S318020037</t>
  </si>
  <si>
    <t>朱云</t>
  </si>
  <si>
    <t>11D907D3</t>
  </si>
  <si>
    <t>S318020038</t>
  </si>
  <si>
    <t>资帆</t>
  </si>
  <si>
    <t>B14914D3</t>
  </si>
  <si>
    <t>S318020039</t>
  </si>
  <si>
    <t>刘进</t>
  </si>
  <si>
    <t>01E340D3</t>
  </si>
  <si>
    <t>S318060128</t>
  </si>
  <si>
    <t>张森南</t>
  </si>
  <si>
    <t>418D43D3</t>
  </si>
  <si>
    <t>S318060130</t>
  </si>
  <si>
    <t>张育怀</t>
  </si>
  <si>
    <t>A121FBD2</t>
  </si>
  <si>
    <t>S318067002</t>
  </si>
  <si>
    <t>耿晗晗</t>
  </si>
  <si>
    <t>610</t>
  </si>
  <si>
    <t>01DE08D3</t>
  </si>
  <si>
    <t>S318067016</t>
  </si>
  <si>
    <t>彭希强</t>
  </si>
  <si>
    <t>FD548F2B</t>
  </si>
  <si>
    <t>S318067029</t>
  </si>
  <si>
    <t>徐义超</t>
  </si>
  <si>
    <t>E1E818D3</t>
  </si>
  <si>
    <t>S318067032</t>
  </si>
  <si>
    <t>张旭</t>
  </si>
  <si>
    <t>3188FCD2</t>
  </si>
  <si>
    <t>S318067034</t>
  </si>
  <si>
    <t>张知博</t>
  </si>
  <si>
    <t>946</t>
  </si>
  <si>
    <t>31E515D3</t>
  </si>
  <si>
    <t>S318150040</t>
  </si>
  <si>
    <t>崔枫</t>
  </si>
  <si>
    <t>312A40D3</t>
  </si>
  <si>
    <t>S318150041</t>
  </si>
  <si>
    <t>刁寒</t>
  </si>
  <si>
    <t>114B4CD3</t>
  </si>
  <si>
    <t>S318150042</t>
  </si>
  <si>
    <t>高建章</t>
  </si>
  <si>
    <t>E12F4BD3</t>
  </si>
  <si>
    <t>S318150043</t>
  </si>
  <si>
    <t>桂云阳</t>
  </si>
  <si>
    <t>D19AFFD2</t>
  </si>
  <si>
    <t>S317080121</t>
  </si>
  <si>
    <t>张昊平</t>
  </si>
  <si>
    <t>67ECB2AB</t>
  </si>
  <si>
    <t>S317080123</t>
  </si>
  <si>
    <t>张建峰</t>
  </si>
  <si>
    <t>A795B0AB</t>
  </si>
  <si>
    <t>S317080128</t>
  </si>
  <si>
    <t>张洋</t>
  </si>
  <si>
    <t>A71CA7AB</t>
  </si>
  <si>
    <t>S317080130</t>
  </si>
  <si>
    <t>张泽峰</t>
  </si>
  <si>
    <t>67F2A7AB</t>
  </si>
  <si>
    <t>S317080131</t>
  </si>
  <si>
    <t>张哲</t>
  </si>
  <si>
    <t>314</t>
  </si>
  <si>
    <t>F74BAEAB</t>
  </si>
  <si>
    <t>S317080132</t>
  </si>
  <si>
    <t>赵诚</t>
  </si>
  <si>
    <t>8727ADAB</t>
  </si>
  <si>
    <t>S317080136</t>
  </si>
  <si>
    <t>赵文博</t>
  </si>
  <si>
    <t>A799B0AB</t>
  </si>
  <si>
    <t>S317080138</t>
  </si>
  <si>
    <t>朱鹏景</t>
  </si>
  <si>
    <t>523</t>
  </si>
  <si>
    <t>1788A6AB</t>
  </si>
  <si>
    <t>S317087008</t>
  </si>
  <si>
    <t>符逸</t>
  </si>
  <si>
    <t>4765B3AB</t>
  </si>
  <si>
    <t>S317100045</t>
  </si>
  <si>
    <t>秦鹏飞</t>
  </si>
  <si>
    <t>2721A8AB</t>
  </si>
  <si>
    <t>S317100046</t>
  </si>
  <si>
    <t>任佳瑞</t>
  </si>
  <si>
    <t>117</t>
  </si>
  <si>
    <t>8742AFAB</t>
  </si>
  <si>
    <t>S317100048</t>
  </si>
  <si>
    <t>宋鹏程</t>
  </si>
  <si>
    <t>1016</t>
  </si>
  <si>
    <t>079AAFAB</t>
  </si>
  <si>
    <t>S317100057</t>
  </si>
  <si>
    <t>许国栋</t>
  </si>
  <si>
    <t>305</t>
  </si>
  <si>
    <t>B3818A12</t>
  </si>
  <si>
    <t>S317100058</t>
  </si>
  <si>
    <t>许贤福</t>
  </si>
  <si>
    <t>231</t>
  </si>
  <si>
    <t>671EACAB</t>
  </si>
  <si>
    <t>S317100062</t>
  </si>
  <si>
    <t>张佳伟</t>
  </si>
  <si>
    <t>205</t>
  </si>
  <si>
    <t>0748A6AB</t>
  </si>
  <si>
    <t>S317100063</t>
  </si>
  <si>
    <t>张亮亮</t>
  </si>
  <si>
    <t>074BAAAB</t>
  </si>
  <si>
    <t>S317100064</t>
  </si>
  <si>
    <t>张明全</t>
  </si>
  <si>
    <t>233</t>
  </si>
  <si>
    <t>63888612</t>
  </si>
  <si>
    <t>S317100071</t>
  </si>
  <si>
    <t>侯鑫</t>
  </si>
  <si>
    <t>419</t>
  </si>
  <si>
    <t>FD4C5EB0</t>
  </si>
  <si>
    <t>S317100072</t>
  </si>
  <si>
    <t>华浩凯</t>
  </si>
  <si>
    <t>1622</t>
  </si>
  <si>
    <t>9787ABAB</t>
  </si>
  <si>
    <t>S317100082</t>
  </si>
  <si>
    <t>张翔宇</t>
  </si>
  <si>
    <t>26328064</t>
  </si>
  <si>
    <t>S317150001</t>
  </si>
  <si>
    <t>艾鑫</t>
  </si>
  <si>
    <t>8706A7AB</t>
  </si>
  <si>
    <t>S317150006</t>
  </si>
  <si>
    <t>程有莹</t>
  </si>
  <si>
    <t>1226</t>
  </si>
  <si>
    <t>0773B0AB</t>
  </si>
  <si>
    <t>S317150007</t>
  </si>
  <si>
    <t>池晓淼</t>
  </si>
  <si>
    <t>311</t>
  </si>
  <si>
    <t>B7D4A5AB</t>
  </si>
  <si>
    <t>S317150008</t>
  </si>
  <si>
    <t>董竖彪</t>
  </si>
  <si>
    <t>235</t>
  </si>
  <si>
    <t>73888412</t>
  </si>
  <si>
    <t>S317150009</t>
  </si>
  <si>
    <t>和佳鑫</t>
  </si>
  <si>
    <t>271BAFAB</t>
  </si>
  <si>
    <t>S317150013</t>
  </si>
  <si>
    <t>金磊</t>
  </si>
  <si>
    <t>119</t>
  </si>
  <si>
    <t>ED825AB0</t>
  </si>
  <si>
    <t>S317150017</t>
  </si>
  <si>
    <t>F77AB2AB</t>
  </si>
  <si>
    <t>S317150020</t>
  </si>
  <si>
    <t>门修森</t>
  </si>
  <si>
    <t>C7A8ACAB</t>
  </si>
  <si>
    <t>S317037025</t>
  </si>
  <si>
    <t>魏克标</t>
  </si>
  <si>
    <t>F6657864</t>
  </si>
  <si>
    <t>S317037039</t>
  </si>
  <si>
    <t>尹琦</t>
  </si>
  <si>
    <t>2755A9AB</t>
  </si>
  <si>
    <t>S317040005</t>
  </si>
  <si>
    <t>李嘉晶</t>
  </si>
  <si>
    <t>97C1A6AB</t>
  </si>
  <si>
    <t>S317040007</t>
  </si>
  <si>
    <t>李昕洋</t>
  </si>
  <si>
    <t>9793B2AB</t>
  </si>
  <si>
    <t>S317040010</t>
  </si>
  <si>
    <t>罗浩元</t>
  </si>
  <si>
    <t>3782A9AB</t>
  </si>
  <si>
    <t>S317040011</t>
  </si>
  <si>
    <t>马骏</t>
  </si>
  <si>
    <t>425</t>
  </si>
  <si>
    <t>8D849C2B</t>
  </si>
  <si>
    <t>S317040013</t>
  </si>
  <si>
    <t>聂文哲</t>
  </si>
  <si>
    <t>878FB3AB</t>
  </si>
  <si>
    <t>S317040016</t>
  </si>
  <si>
    <t>唐意茗</t>
  </si>
  <si>
    <t>B7F3B0AB</t>
  </si>
  <si>
    <t>S317040018</t>
  </si>
  <si>
    <t>王其朋</t>
  </si>
  <si>
    <t>6D8158B0</t>
  </si>
  <si>
    <t>S317040019</t>
  </si>
  <si>
    <t>王帅帅</t>
  </si>
  <si>
    <t>504</t>
  </si>
  <si>
    <t>FD0D5CB0</t>
  </si>
  <si>
    <t>S317040021</t>
  </si>
  <si>
    <t>徐博言</t>
  </si>
  <si>
    <t>A7B2ABAB</t>
  </si>
  <si>
    <t>S317040022</t>
  </si>
  <si>
    <t>易兰珏</t>
  </si>
  <si>
    <t>E3768112</t>
  </si>
  <si>
    <t>S317040024</t>
  </si>
  <si>
    <t>陈海南</t>
  </si>
  <si>
    <t>87B3A9AB</t>
  </si>
  <si>
    <t>S317040025</t>
  </si>
  <si>
    <t>1032</t>
  </si>
  <si>
    <t>5709B4AB</t>
  </si>
  <si>
    <t>S317040026</t>
  </si>
  <si>
    <t>白若忱</t>
  </si>
  <si>
    <t>1725B4AB</t>
  </si>
  <si>
    <t>S317040027</t>
  </si>
  <si>
    <t>毕亮亮</t>
  </si>
  <si>
    <t>222</t>
  </si>
  <si>
    <t>C757B1AB</t>
  </si>
  <si>
    <t>S317040029</t>
  </si>
  <si>
    <t>程连斌</t>
  </si>
  <si>
    <t>FD5555B0</t>
  </si>
  <si>
    <t>S317040030</t>
  </si>
  <si>
    <t>董博</t>
  </si>
  <si>
    <t>C7D6AFAB</t>
  </si>
  <si>
    <t>S317040031</t>
  </si>
  <si>
    <t>董童鹤</t>
  </si>
  <si>
    <t>631</t>
  </si>
  <si>
    <t>E743B1AB</t>
  </si>
  <si>
    <t>S317040035</t>
  </si>
  <si>
    <t>侯祥震</t>
  </si>
  <si>
    <t>A7C6A6AB</t>
  </si>
  <si>
    <t>S317040037</t>
  </si>
  <si>
    <t>李论</t>
  </si>
  <si>
    <t>8711AEAB</t>
  </si>
  <si>
    <t>S317040038</t>
  </si>
  <si>
    <t>373DADAB</t>
  </si>
  <si>
    <t>S317040039</t>
  </si>
  <si>
    <t>C719ABAB</t>
  </si>
  <si>
    <t>S317040042</t>
  </si>
  <si>
    <t>李晓龙</t>
  </si>
  <si>
    <t>47D1AFAB</t>
  </si>
  <si>
    <t>S317080127</t>
  </si>
  <si>
    <t>张澍</t>
  </si>
  <si>
    <t>CD4F57B0</t>
  </si>
  <si>
    <t>S317080129</t>
  </si>
  <si>
    <t>张勇</t>
  </si>
  <si>
    <t>128</t>
  </si>
  <si>
    <t>6716B2AB</t>
  </si>
  <si>
    <t>S317080134</t>
  </si>
  <si>
    <t>赵若晨</t>
  </si>
  <si>
    <t>07B5ADAB</t>
  </si>
  <si>
    <t>S317080137</t>
  </si>
  <si>
    <t>钟万青</t>
  </si>
  <si>
    <t>963D7F64</t>
  </si>
  <si>
    <t>S317080139</t>
  </si>
  <si>
    <t>常杰</t>
  </si>
  <si>
    <t>378AAAAB</t>
  </si>
  <si>
    <t>S317080142</t>
  </si>
  <si>
    <t>郭帅</t>
  </si>
  <si>
    <t>07A9B0AB</t>
  </si>
  <si>
    <t>S317080144</t>
  </si>
  <si>
    <t>侯琛璠</t>
  </si>
  <si>
    <t>47CAA8AB</t>
  </si>
  <si>
    <t>S317080145</t>
  </si>
  <si>
    <t>景阳</t>
  </si>
  <si>
    <t>B7EAB3AB</t>
  </si>
  <si>
    <t>S317080148</t>
  </si>
  <si>
    <t>田立新</t>
  </si>
  <si>
    <t>47B7B0AB</t>
  </si>
  <si>
    <t>S317080149</t>
  </si>
  <si>
    <t>王嘉宁</t>
  </si>
  <si>
    <t>97BEB2AB</t>
  </si>
  <si>
    <t>S317080150</t>
  </si>
  <si>
    <t>王杰</t>
  </si>
  <si>
    <t>13EF8612</t>
  </si>
  <si>
    <t>S318067050</t>
  </si>
  <si>
    <t>黎超菘</t>
  </si>
  <si>
    <t>926</t>
  </si>
  <si>
    <t>A15500D3</t>
  </si>
  <si>
    <t>S318067051</t>
  </si>
  <si>
    <t>李亚飞</t>
  </si>
  <si>
    <t>317126D3</t>
  </si>
  <si>
    <t>B418010001</t>
  </si>
  <si>
    <t>刘瑞琦</t>
  </si>
  <si>
    <t>97427DFC</t>
  </si>
  <si>
    <t>B418010002</t>
  </si>
  <si>
    <t>涂朝学</t>
  </si>
  <si>
    <t>538</t>
  </si>
  <si>
    <t>674E73FC</t>
  </si>
  <si>
    <t>B418010003</t>
  </si>
  <si>
    <t>高立阳</t>
  </si>
  <si>
    <t>406</t>
  </si>
  <si>
    <t>973772FC</t>
  </si>
  <si>
    <t>B418010004</t>
  </si>
  <si>
    <t>贾琪</t>
  </si>
  <si>
    <t>679E7BFC</t>
  </si>
  <si>
    <t>B418010005</t>
  </si>
  <si>
    <t>王逸南</t>
  </si>
  <si>
    <t>443</t>
  </si>
  <si>
    <t>172C72FC</t>
  </si>
  <si>
    <t>B418020001</t>
  </si>
  <si>
    <t>孙晨曦</t>
  </si>
  <si>
    <t>678F82FC</t>
  </si>
  <si>
    <t>B418020002</t>
  </si>
  <si>
    <t>熊远皓</t>
  </si>
  <si>
    <t>B7EE7AFC</t>
  </si>
  <si>
    <t>B418020004</t>
  </si>
  <si>
    <t>卞金来</t>
  </si>
  <si>
    <t>C7877CFC</t>
  </si>
  <si>
    <t>B418020006</t>
  </si>
  <si>
    <t>闵本志</t>
  </si>
  <si>
    <t>434</t>
  </si>
  <si>
    <t>87C476FC</t>
  </si>
  <si>
    <t>B418020011</t>
  </si>
  <si>
    <t>张威</t>
  </si>
  <si>
    <t>633</t>
  </si>
  <si>
    <t>F7E385FC</t>
  </si>
  <si>
    <t>B418030002</t>
  </si>
  <si>
    <t>兰奇</t>
  </si>
  <si>
    <t>77BC7DFC</t>
  </si>
  <si>
    <t>B418030004</t>
  </si>
  <si>
    <t>魏云鹏</t>
  </si>
  <si>
    <t>440</t>
  </si>
  <si>
    <t>076373FC</t>
  </si>
  <si>
    <t>B418030005</t>
  </si>
  <si>
    <t>肖艺</t>
  </si>
  <si>
    <t>5D38DB2D</t>
  </si>
  <si>
    <t>B418030007</t>
  </si>
  <si>
    <t>游滨川</t>
  </si>
  <si>
    <t>B70882FC</t>
  </si>
  <si>
    <t>B418030008</t>
  </si>
  <si>
    <t>董静涛</t>
  </si>
  <si>
    <t>872583FC</t>
  </si>
  <si>
    <t>B418030009</t>
  </si>
  <si>
    <t>田令华</t>
  </si>
  <si>
    <t>A7A27CFC</t>
  </si>
  <si>
    <t>B418030010</t>
  </si>
  <si>
    <t>王曦</t>
  </si>
  <si>
    <t>EDF79C2B</t>
  </si>
  <si>
    <t>S318100067</t>
  </si>
  <si>
    <t>张学润</t>
  </si>
  <si>
    <t>723</t>
  </si>
  <si>
    <t>818318D3</t>
  </si>
  <si>
    <t>S318100068</t>
  </si>
  <si>
    <t>张朕</t>
  </si>
  <si>
    <t>11000BD3</t>
  </si>
  <si>
    <t>S318100069</t>
  </si>
  <si>
    <t>周相君</t>
  </si>
  <si>
    <t>61FC0DD3</t>
  </si>
  <si>
    <t>S318100072</t>
  </si>
  <si>
    <t>鲍冠琦</t>
  </si>
  <si>
    <t>708</t>
  </si>
  <si>
    <t>619A3DD3</t>
  </si>
  <si>
    <t>S318100073</t>
  </si>
  <si>
    <t>曹顺心</t>
  </si>
  <si>
    <t>312FF6D2</t>
  </si>
  <si>
    <t>S318100076</t>
  </si>
  <si>
    <t>代枭</t>
  </si>
  <si>
    <t>F1E048D3</t>
  </si>
  <si>
    <t>S318100079</t>
  </si>
  <si>
    <t>方月光</t>
  </si>
  <si>
    <t>A1A03AD3</t>
  </si>
  <si>
    <t>S318100080</t>
  </si>
  <si>
    <t>付宇航</t>
  </si>
  <si>
    <t>903</t>
  </si>
  <si>
    <t>0DA434B0</t>
  </si>
  <si>
    <t>S318100085</t>
  </si>
  <si>
    <t>韩仁恒</t>
  </si>
  <si>
    <t>AD6458B0</t>
  </si>
  <si>
    <t>S318100093</t>
  </si>
  <si>
    <t>A1C84AD3</t>
  </si>
  <si>
    <t>S318100095</t>
  </si>
  <si>
    <t>刘一博</t>
  </si>
  <si>
    <t>61242ED3</t>
  </si>
  <si>
    <t>S318100103</t>
  </si>
  <si>
    <t>任方达</t>
  </si>
  <si>
    <t>F1B9FDD2</t>
  </si>
  <si>
    <t>S318100104</t>
  </si>
  <si>
    <t>师瑞鹏</t>
  </si>
  <si>
    <t>41FC48D3</t>
  </si>
  <si>
    <t>S318100108</t>
  </si>
  <si>
    <t>苏新宇</t>
  </si>
  <si>
    <t>712E3FD3</t>
  </si>
  <si>
    <t>S318100113</t>
  </si>
  <si>
    <t>王雪鹏</t>
  </si>
  <si>
    <t>61E90CD3</t>
  </si>
  <si>
    <t>S318100114</t>
  </si>
  <si>
    <t>王雪泽</t>
  </si>
  <si>
    <t>115709D3</t>
  </si>
  <si>
    <t>S317047055</t>
  </si>
  <si>
    <t>王子晔</t>
  </si>
  <si>
    <t>控制工程</t>
  </si>
  <si>
    <t>374DA8AB</t>
  </si>
  <si>
    <t>S317047068</t>
  </si>
  <si>
    <t>于松林</t>
  </si>
  <si>
    <t>113</t>
  </si>
  <si>
    <t>13D08B12</t>
  </si>
  <si>
    <t>S317047069</t>
  </si>
  <si>
    <t>张滨选</t>
  </si>
  <si>
    <t>D707A9AB</t>
  </si>
  <si>
    <t>S317047083</t>
  </si>
  <si>
    <t>朱宗森</t>
  </si>
  <si>
    <t>239</t>
  </si>
  <si>
    <t>3764A6AB</t>
  </si>
  <si>
    <t>S317047099</t>
  </si>
  <si>
    <t>朱运飞</t>
  </si>
  <si>
    <t>835C8412</t>
  </si>
  <si>
    <t>S317080154</t>
  </si>
  <si>
    <t>许锦明</t>
  </si>
  <si>
    <t>57A6B3AB</t>
  </si>
  <si>
    <t>S317080157</t>
  </si>
  <si>
    <t>郑溟</t>
  </si>
  <si>
    <t>F7C1ABAB</t>
  </si>
  <si>
    <t>S317080158</t>
  </si>
  <si>
    <t>周振宇</t>
  </si>
  <si>
    <t>73848A12</t>
  </si>
  <si>
    <t>S317087021</t>
  </si>
  <si>
    <t>宁宇</t>
  </si>
  <si>
    <t>871FB4AB</t>
  </si>
  <si>
    <t>S317087031</t>
  </si>
  <si>
    <t>杨朝北</t>
  </si>
  <si>
    <t>83728612</t>
  </si>
  <si>
    <t>S318150047</t>
  </si>
  <si>
    <t>卢瑞博</t>
  </si>
  <si>
    <t>11CA04D3</t>
  </si>
  <si>
    <t>S318150048</t>
  </si>
  <si>
    <t>马钎朝</t>
  </si>
  <si>
    <t>BD9C9D2B</t>
  </si>
  <si>
    <t>S318150050</t>
  </si>
  <si>
    <t>石旭</t>
  </si>
  <si>
    <t>AD5C932B</t>
  </si>
  <si>
    <t>S318150051</t>
  </si>
  <si>
    <t>唐松胜</t>
  </si>
  <si>
    <t>C108FFD2</t>
  </si>
  <si>
    <t>S318150052</t>
  </si>
  <si>
    <t>王光辉</t>
  </si>
  <si>
    <t>F1FA0ED3</t>
  </si>
  <si>
    <t>S318150053</t>
  </si>
  <si>
    <t>王江</t>
  </si>
  <si>
    <t>413F39D3</t>
  </si>
  <si>
    <t>S318150056</t>
  </si>
  <si>
    <t>张世琦</t>
  </si>
  <si>
    <t>A14543D3</t>
  </si>
  <si>
    <t>S318150057</t>
  </si>
  <si>
    <t>周鹏</t>
  </si>
  <si>
    <t>21250AD3</t>
  </si>
  <si>
    <t>S717050003</t>
  </si>
  <si>
    <t>刘西北</t>
  </si>
  <si>
    <t>96376864</t>
  </si>
  <si>
    <t>S717050004</t>
  </si>
  <si>
    <t>宋睿领</t>
  </si>
  <si>
    <t>546</t>
  </si>
  <si>
    <t>7D5455B0</t>
  </si>
  <si>
    <t>S717050005</t>
  </si>
  <si>
    <t>405</t>
  </si>
  <si>
    <t>ED5336B0</t>
  </si>
  <si>
    <t>S717050006</t>
  </si>
  <si>
    <t>杨镕</t>
  </si>
  <si>
    <t>370CAAAB</t>
  </si>
  <si>
    <t>S717050008</t>
  </si>
  <si>
    <t>张儒周</t>
  </si>
  <si>
    <t>A7C7A6AB</t>
  </si>
  <si>
    <t>S717060001</t>
  </si>
  <si>
    <t>郭星宇</t>
  </si>
  <si>
    <t>328</t>
  </si>
  <si>
    <t>3713ACAB</t>
  </si>
  <si>
    <t>S718057004</t>
  </si>
  <si>
    <t>翁泽</t>
  </si>
  <si>
    <t>813</t>
  </si>
  <si>
    <t>813643D3</t>
  </si>
  <si>
    <t>S718057005</t>
  </si>
  <si>
    <t>单辰奇</t>
  </si>
  <si>
    <t>806</t>
  </si>
  <si>
    <t>BDB6A02B</t>
  </si>
  <si>
    <t>S317150023</t>
  </si>
  <si>
    <t>E3728712</t>
  </si>
  <si>
    <t>S317150031</t>
  </si>
  <si>
    <t>王赟</t>
  </si>
  <si>
    <t>C762A8AB</t>
  </si>
  <si>
    <t>S317150035</t>
  </si>
  <si>
    <t>郑旭</t>
  </si>
  <si>
    <t>27E8AAAB</t>
  </si>
  <si>
    <t>S317150037</t>
  </si>
  <si>
    <t>董伟</t>
  </si>
  <si>
    <t>A6406864</t>
  </si>
  <si>
    <t>S317150039</t>
  </si>
  <si>
    <t>姜超</t>
  </si>
  <si>
    <t>1789ADAB</t>
  </si>
  <si>
    <t>S317150042</t>
  </si>
  <si>
    <t>刘畅</t>
  </si>
  <si>
    <t>A74AAAAB</t>
  </si>
  <si>
    <t>S317150043</t>
  </si>
  <si>
    <t>刘洁</t>
  </si>
  <si>
    <t>F7AAA9AB</t>
  </si>
  <si>
    <t>S317150044</t>
  </si>
  <si>
    <t>刘圣搏</t>
  </si>
  <si>
    <t>0D123DB0</t>
  </si>
  <si>
    <t>S317150045</t>
  </si>
  <si>
    <t>吕联鑫</t>
  </si>
  <si>
    <t>4741ADAB</t>
  </si>
  <si>
    <t>S317150046</t>
  </si>
  <si>
    <t>吕鑫狄</t>
  </si>
  <si>
    <t>1003</t>
  </si>
  <si>
    <t>D713B0AB</t>
  </si>
  <si>
    <t>S317150049</t>
  </si>
  <si>
    <t>36287864</t>
  </si>
  <si>
    <t>S317150050</t>
  </si>
  <si>
    <t>王新雨</t>
  </si>
  <si>
    <t>CD4FA22B</t>
  </si>
  <si>
    <t>S317150051</t>
  </si>
  <si>
    <t>魏征</t>
  </si>
  <si>
    <t>13788D12</t>
  </si>
  <si>
    <t>S317150055</t>
  </si>
  <si>
    <t>翟佳旺</t>
  </si>
  <si>
    <t>C7E7ACAB</t>
  </si>
  <si>
    <t>S317150056</t>
  </si>
  <si>
    <t>战春源</t>
  </si>
  <si>
    <t>1794B4AB</t>
  </si>
  <si>
    <t>S317157002</t>
  </si>
  <si>
    <t>8720ABAB</t>
  </si>
  <si>
    <t>S317157005</t>
  </si>
  <si>
    <t>黄渊杰</t>
  </si>
  <si>
    <t>A6358064</t>
  </si>
  <si>
    <t>S317080003</t>
  </si>
  <si>
    <t>陈涛</t>
  </si>
  <si>
    <t>D792A6AB</t>
  </si>
  <si>
    <t>S317080004</t>
  </si>
  <si>
    <t>房森</t>
  </si>
  <si>
    <t>D73FA9AB</t>
  </si>
  <si>
    <t>S317080008</t>
  </si>
  <si>
    <t>邢成</t>
  </si>
  <si>
    <t>479BAAAB</t>
  </si>
  <si>
    <t>S317080009</t>
  </si>
  <si>
    <t>周晗</t>
  </si>
  <si>
    <t>0794AFAB</t>
  </si>
  <si>
    <t>S317080012</t>
  </si>
  <si>
    <t>曹硕桐</t>
  </si>
  <si>
    <t>CD895EB0</t>
  </si>
  <si>
    <t>S317080014</t>
  </si>
  <si>
    <t>陈通</t>
  </si>
  <si>
    <t>C7B9B3AB</t>
  </si>
  <si>
    <t>S317080017</t>
  </si>
  <si>
    <t>池鹏飞</t>
  </si>
  <si>
    <t>ACA8516C</t>
  </si>
  <si>
    <t>S317130017</t>
  </si>
  <si>
    <t>许志鹏</t>
  </si>
  <si>
    <t>1130</t>
  </si>
  <si>
    <t>D7D4A7AB</t>
  </si>
  <si>
    <t>S317130028</t>
  </si>
  <si>
    <t>郭鹏</t>
  </si>
  <si>
    <t>624</t>
  </si>
  <si>
    <t>24284FB2</t>
  </si>
  <si>
    <t>S317130029</t>
  </si>
  <si>
    <t>李东</t>
  </si>
  <si>
    <t>C4C57FB2</t>
  </si>
  <si>
    <t>S317130030</t>
  </si>
  <si>
    <t>李亚豪</t>
  </si>
  <si>
    <t>A40B53B2</t>
  </si>
  <si>
    <t>S317130033</t>
  </si>
  <si>
    <t>宋霞刚</t>
  </si>
  <si>
    <t>C4A71FB2</t>
  </si>
  <si>
    <t>S317130041</t>
  </si>
  <si>
    <t>杜海</t>
  </si>
  <si>
    <t>5706AAAB</t>
  </si>
  <si>
    <t>S317110070</t>
  </si>
  <si>
    <t>黎文浩</t>
  </si>
  <si>
    <t>17E8A7AB</t>
  </si>
  <si>
    <t>S317110072</t>
  </si>
  <si>
    <t>李卓枢</t>
  </si>
  <si>
    <t>0749B1AB</t>
  </si>
  <si>
    <t>S317110073</t>
  </si>
  <si>
    <t>林思雨</t>
  </si>
  <si>
    <t>C71BAEAB</t>
  </si>
  <si>
    <t>S317110074</t>
  </si>
  <si>
    <t>刘帝佑</t>
  </si>
  <si>
    <t>402</t>
  </si>
  <si>
    <t>7722A8AB</t>
  </si>
  <si>
    <t>S317110075</t>
  </si>
  <si>
    <t>刘美江</t>
  </si>
  <si>
    <t>525</t>
  </si>
  <si>
    <t>7725B3AB</t>
  </si>
  <si>
    <t>S317110076</t>
  </si>
  <si>
    <t>刘卫亮</t>
  </si>
  <si>
    <t>532</t>
  </si>
  <si>
    <t>BD8953B0</t>
  </si>
  <si>
    <t>S317110077</t>
  </si>
  <si>
    <t>马伯洋</t>
  </si>
  <si>
    <t>315</t>
  </si>
  <si>
    <t>B709ABAB</t>
  </si>
  <si>
    <t>S317110079</t>
  </si>
  <si>
    <t>马少年</t>
  </si>
  <si>
    <t>B77CAAAB</t>
  </si>
  <si>
    <t>S317110081</t>
  </si>
  <si>
    <t>沈荣仁</t>
  </si>
  <si>
    <t>271EB1AB</t>
  </si>
  <si>
    <t>S317110082</t>
  </si>
  <si>
    <t>苏镇岚</t>
  </si>
  <si>
    <t>5D2851B0</t>
  </si>
  <si>
    <t>S317110083</t>
  </si>
  <si>
    <t>孙旭光</t>
  </si>
  <si>
    <t>527</t>
  </si>
  <si>
    <t>C7EAA7AB</t>
  </si>
  <si>
    <t>S317110084</t>
  </si>
  <si>
    <t>唐东阳</t>
  </si>
  <si>
    <t>A721AEAB</t>
  </si>
  <si>
    <t>S317110085</t>
  </si>
  <si>
    <t>汪德汀</t>
  </si>
  <si>
    <t>83728A12</t>
  </si>
  <si>
    <t>S317110086</t>
  </si>
  <si>
    <t>A7D1B1AB</t>
  </si>
  <si>
    <t>S317110089</t>
  </si>
  <si>
    <t>薛喻宸</t>
  </si>
  <si>
    <t>105</t>
  </si>
  <si>
    <t>47B3ADAB</t>
  </si>
  <si>
    <t>S317047100</t>
  </si>
  <si>
    <t>邹霖葳</t>
  </si>
  <si>
    <t>57D0AFAB</t>
  </si>
  <si>
    <t>S317060051</t>
  </si>
  <si>
    <t>杨金涛</t>
  </si>
  <si>
    <t>B79AABAB</t>
  </si>
  <si>
    <t>S317060080</t>
  </si>
  <si>
    <t>孙博轩</t>
  </si>
  <si>
    <t>A7A1B3AB</t>
  </si>
  <si>
    <t>S317077031</t>
  </si>
  <si>
    <t>赫鹏</t>
  </si>
  <si>
    <t>2D6736B0</t>
  </si>
  <si>
    <t>S318100123</t>
  </si>
  <si>
    <t>818832D3</t>
  </si>
  <si>
    <t>S317087026</t>
  </si>
  <si>
    <t>王军亮</t>
  </si>
  <si>
    <t>373EAAAB</t>
  </si>
  <si>
    <t>S317090099</t>
  </si>
  <si>
    <t>李保祥</t>
  </si>
  <si>
    <t>公共管理</t>
  </si>
  <si>
    <t>57E1A5AB</t>
  </si>
  <si>
    <t>S318060048</t>
  </si>
  <si>
    <t>1198FFD2</t>
  </si>
  <si>
    <t>S318060052</t>
  </si>
  <si>
    <t>王伟</t>
  </si>
  <si>
    <t>DD16A02B</t>
  </si>
  <si>
    <t>S318060055</t>
  </si>
  <si>
    <t>吴汉瑜</t>
  </si>
  <si>
    <t>530</t>
  </si>
  <si>
    <t>D1E43BD3</t>
  </si>
  <si>
    <t>S318060061</t>
  </si>
  <si>
    <t>张博超</t>
  </si>
  <si>
    <t>11EEFBD2</t>
  </si>
  <si>
    <t>S317067053</t>
  </si>
  <si>
    <t>叶昱泽</t>
  </si>
  <si>
    <t>E746A9AB</t>
  </si>
  <si>
    <t>S317067061</t>
  </si>
  <si>
    <t>李秀明</t>
  </si>
  <si>
    <t>373FADAB</t>
  </si>
  <si>
    <t>S317067063</t>
  </si>
  <si>
    <t>杨帅征</t>
  </si>
  <si>
    <t>13778112</t>
  </si>
  <si>
    <t>S317070001</t>
  </si>
  <si>
    <t>曹伟</t>
  </si>
  <si>
    <t>115</t>
  </si>
  <si>
    <t>E7E5B3AB</t>
  </si>
  <si>
    <t>S317070004</t>
  </si>
  <si>
    <t>高成志</t>
  </si>
  <si>
    <t>334</t>
  </si>
  <si>
    <t>2D64BF2D</t>
  </si>
  <si>
    <t>S317070005</t>
  </si>
  <si>
    <t>韩毅</t>
  </si>
  <si>
    <t>17CCA9AB</t>
  </si>
  <si>
    <t>S317070008</t>
  </si>
  <si>
    <t>蒋远东</t>
  </si>
  <si>
    <t>D744ABAB</t>
  </si>
  <si>
    <t>S317070012</t>
  </si>
  <si>
    <t>吕涛</t>
  </si>
  <si>
    <t>308</t>
  </si>
  <si>
    <t>AD9836B0</t>
  </si>
  <si>
    <t>S317070014</t>
  </si>
  <si>
    <t>屈建飞</t>
  </si>
  <si>
    <t>6DA83AB0</t>
  </si>
  <si>
    <t>S317070015</t>
  </si>
  <si>
    <t>任明</t>
  </si>
  <si>
    <t>D705A7AB</t>
  </si>
  <si>
    <t>S317070016</t>
  </si>
  <si>
    <t>盛唐</t>
  </si>
  <si>
    <t>432</t>
  </si>
  <si>
    <t>B75FB0AB</t>
  </si>
  <si>
    <t>S317070019</t>
  </si>
  <si>
    <t>王朝阳</t>
  </si>
  <si>
    <t>545</t>
  </si>
  <si>
    <t>D729B1AB</t>
  </si>
  <si>
    <t>S317070022</t>
  </si>
  <si>
    <t>王帅虎</t>
  </si>
  <si>
    <t>F7E5B2AB</t>
  </si>
  <si>
    <t>S317070024</t>
  </si>
  <si>
    <t>张凯强</t>
  </si>
  <si>
    <t>342</t>
  </si>
  <si>
    <t>33D58712</t>
  </si>
  <si>
    <t>S317070025</t>
  </si>
  <si>
    <t>张胜西</t>
  </si>
  <si>
    <t>307</t>
  </si>
  <si>
    <t>1DDD982B</t>
  </si>
  <si>
    <t>S317070027</t>
  </si>
  <si>
    <t>张芸侨</t>
  </si>
  <si>
    <t>07FBA9AB</t>
  </si>
  <si>
    <t>S317070028</t>
  </si>
  <si>
    <t>张哲宇</t>
  </si>
  <si>
    <t>7796AEAB</t>
  </si>
  <si>
    <t>S317070033</t>
  </si>
  <si>
    <t>陈强</t>
  </si>
  <si>
    <t>C75EACAB</t>
  </si>
  <si>
    <t>S317070034</t>
  </si>
  <si>
    <t>戴心瀛</t>
  </si>
  <si>
    <t>B7E8ACAB</t>
  </si>
  <si>
    <t>S317070035</t>
  </si>
  <si>
    <t>董仕杰</t>
  </si>
  <si>
    <t>645</t>
  </si>
  <si>
    <t>E772B0AB</t>
  </si>
  <si>
    <t>S317070041</t>
  </si>
  <si>
    <t>国鑫</t>
  </si>
  <si>
    <t>506</t>
  </si>
  <si>
    <t>1D4D37B0</t>
  </si>
  <si>
    <t>S317070042</t>
  </si>
  <si>
    <t>韩壮</t>
  </si>
  <si>
    <t>83808B12</t>
  </si>
  <si>
    <t>S317070044</t>
  </si>
  <si>
    <t>胡泽众</t>
  </si>
  <si>
    <t>2786AEAB</t>
  </si>
  <si>
    <t>S317070045</t>
  </si>
  <si>
    <t>黄轲</t>
  </si>
  <si>
    <t>208</t>
  </si>
  <si>
    <t>E798AAAB</t>
  </si>
  <si>
    <t>S317070047</t>
  </si>
  <si>
    <t>乐鹏飞</t>
  </si>
  <si>
    <t>531</t>
  </si>
  <si>
    <t>874CAFAB</t>
  </si>
  <si>
    <t>S317070049</t>
  </si>
  <si>
    <t>李恺</t>
  </si>
  <si>
    <t>E3AF8712</t>
  </si>
  <si>
    <t>S317060053</t>
  </si>
  <si>
    <t>杨旭</t>
  </si>
  <si>
    <t>47ABB4AB</t>
  </si>
  <si>
    <t>S317060057</t>
  </si>
  <si>
    <t>于楠</t>
  </si>
  <si>
    <t>508</t>
  </si>
  <si>
    <t>878FAAAB</t>
  </si>
  <si>
    <t>S318040025</t>
  </si>
  <si>
    <t>王子文</t>
  </si>
  <si>
    <t>31C630D3</t>
  </si>
  <si>
    <t>S318040028</t>
  </si>
  <si>
    <t>杨智超</t>
  </si>
  <si>
    <t>31E638D3</t>
  </si>
  <si>
    <t>S318040033</t>
  </si>
  <si>
    <t>边笑宇</t>
  </si>
  <si>
    <t>816205D3</t>
  </si>
  <si>
    <t>S318040045</t>
  </si>
  <si>
    <t>731</t>
  </si>
  <si>
    <t>A1F620D3</t>
  </si>
  <si>
    <t>S318040049</t>
  </si>
  <si>
    <t>牟进友</t>
  </si>
  <si>
    <t>E112F9D2</t>
  </si>
  <si>
    <t>S318040052</t>
  </si>
  <si>
    <t>宋世豪</t>
  </si>
  <si>
    <t>B1CD3BD3</t>
  </si>
  <si>
    <t>S318040054</t>
  </si>
  <si>
    <t>王芳瑞</t>
  </si>
  <si>
    <t>A1EC16D3</t>
  </si>
  <si>
    <t>S318040057</t>
  </si>
  <si>
    <t>吴锦伟</t>
  </si>
  <si>
    <t>618D16D3</t>
  </si>
  <si>
    <t>S318040059</t>
  </si>
  <si>
    <t>徐泽华</t>
  </si>
  <si>
    <t>740</t>
  </si>
  <si>
    <t>11C01DD3</t>
  </si>
  <si>
    <t>S318040061</t>
  </si>
  <si>
    <t>杨天奇</t>
  </si>
  <si>
    <t>41CC08D3</t>
  </si>
  <si>
    <t>S318040063</t>
  </si>
  <si>
    <t>张玉哲</t>
  </si>
  <si>
    <t>2DC9CE2D</t>
  </si>
  <si>
    <t>S318040067</t>
  </si>
  <si>
    <t>柏亚国</t>
  </si>
  <si>
    <t>616</t>
  </si>
  <si>
    <t>82AD574E</t>
  </si>
  <si>
    <t>S318040071</t>
  </si>
  <si>
    <t>陈连钰</t>
  </si>
  <si>
    <t>51D006D3</t>
  </si>
  <si>
    <t>S318040072</t>
  </si>
  <si>
    <t>陈新年</t>
  </si>
  <si>
    <t>918B4AD3</t>
  </si>
  <si>
    <t>S318060065</t>
  </si>
  <si>
    <t>张震</t>
  </si>
  <si>
    <t>932</t>
  </si>
  <si>
    <t>B1C93DD3</t>
  </si>
  <si>
    <t>S317110090</t>
  </si>
  <si>
    <t>A3038F12</t>
  </si>
  <si>
    <t>S317110091</t>
  </si>
  <si>
    <t>张斌</t>
  </si>
  <si>
    <t>67CCA5AB</t>
  </si>
  <si>
    <t>S317110092</t>
  </si>
  <si>
    <t>541</t>
  </si>
  <si>
    <t>775FB0AB</t>
  </si>
  <si>
    <t>S317110093</t>
  </si>
  <si>
    <t>张印东</t>
  </si>
  <si>
    <t>5780A6AB</t>
  </si>
  <si>
    <t>S317110094</t>
  </si>
  <si>
    <t>赵瑞强</t>
  </si>
  <si>
    <t>0753B4AB</t>
  </si>
  <si>
    <t>S317110095</t>
  </si>
  <si>
    <t>赵志远</t>
  </si>
  <si>
    <t>5716A8AB</t>
  </si>
  <si>
    <t>S317110096</t>
  </si>
  <si>
    <t>钟航</t>
  </si>
  <si>
    <t>074BB2AB</t>
  </si>
  <si>
    <t>S317110097</t>
  </si>
  <si>
    <t>周博杰</t>
  </si>
  <si>
    <t>E7F0A8AB</t>
  </si>
  <si>
    <t>S317110099</t>
  </si>
  <si>
    <t>韩煜</t>
  </si>
  <si>
    <t>系统科学</t>
  </si>
  <si>
    <t>AD80962B</t>
  </si>
  <si>
    <t>S317110100</t>
  </si>
  <si>
    <t>8788A8AB</t>
  </si>
  <si>
    <t>S318060066</t>
  </si>
  <si>
    <t>赵恩源</t>
  </si>
  <si>
    <t>6D4A932B</t>
  </si>
  <si>
    <t>S318060067</t>
  </si>
  <si>
    <t>郑博</t>
  </si>
  <si>
    <t>514904D3</t>
  </si>
  <si>
    <t>S318060068</t>
  </si>
  <si>
    <t>钟鑫</t>
  </si>
  <si>
    <t>519F0BD3</t>
  </si>
  <si>
    <t>S318060069</t>
  </si>
  <si>
    <t>庄虔鑫</t>
  </si>
  <si>
    <t>31E115D3</t>
  </si>
  <si>
    <t>S318060079</t>
  </si>
  <si>
    <t>孟稼祥</t>
  </si>
  <si>
    <t>F14848D3</t>
  </si>
  <si>
    <t>S318060090</t>
  </si>
  <si>
    <t>张艺弛</t>
  </si>
  <si>
    <t>216138D3</t>
  </si>
  <si>
    <t>S318050008</t>
  </si>
  <si>
    <t>白显豪</t>
  </si>
  <si>
    <t>FDEE4DB0</t>
  </si>
  <si>
    <t>S318050010</t>
  </si>
  <si>
    <t>戴泽华</t>
  </si>
  <si>
    <t>3D4E37B0</t>
  </si>
  <si>
    <t>S318050011</t>
  </si>
  <si>
    <t>董侦华</t>
  </si>
  <si>
    <t>4DD234B0</t>
  </si>
  <si>
    <t>S318050014</t>
  </si>
  <si>
    <t>郭枭龙</t>
  </si>
  <si>
    <t>814</t>
  </si>
  <si>
    <t>6D6143B0</t>
  </si>
  <si>
    <t>S318050015</t>
  </si>
  <si>
    <t>贾汉博</t>
  </si>
  <si>
    <t>822</t>
  </si>
  <si>
    <t>9D4E5FB0</t>
  </si>
  <si>
    <t>S318050016</t>
  </si>
  <si>
    <t>BD3D37B0</t>
  </si>
  <si>
    <t>S318050022</t>
  </si>
  <si>
    <t>王圣博</t>
  </si>
  <si>
    <t>DDC434B0</t>
  </si>
  <si>
    <t>B218010001</t>
  </si>
  <si>
    <t>王海星</t>
  </si>
  <si>
    <t>373A73FC</t>
  </si>
  <si>
    <t>B218010002</t>
  </si>
  <si>
    <t>张琪</t>
  </si>
  <si>
    <t>97FD85FC</t>
  </si>
  <si>
    <t>B218010006</t>
  </si>
  <si>
    <t>1104</t>
  </si>
  <si>
    <t>E33D8612</t>
  </si>
  <si>
    <t>B218010007</t>
  </si>
  <si>
    <t>徐文华</t>
  </si>
  <si>
    <t>112</t>
  </si>
  <si>
    <t>474E73FC</t>
  </si>
  <si>
    <t>B218017005</t>
  </si>
  <si>
    <t>张政</t>
  </si>
  <si>
    <t>先进制造</t>
  </si>
  <si>
    <t>A77D87FC</t>
  </si>
  <si>
    <t>B218020007</t>
  </si>
  <si>
    <t>孙英超</t>
  </si>
  <si>
    <t>B72D85FC</t>
  </si>
  <si>
    <t>B218020008</t>
  </si>
  <si>
    <t>吴世博</t>
  </si>
  <si>
    <t>973179FC</t>
  </si>
  <si>
    <t>B218027001</t>
  </si>
  <si>
    <t>陈会品</t>
  </si>
  <si>
    <t>575A73FC</t>
  </si>
  <si>
    <t>S317060061</t>
  </si>
  <si>
    <t>岳鹏程</t>
  </si>
  <si>
    <t>9748AAAB</t>
  </si>
  <si>
    <t>S317060062</t>
  </si>
  <si>
    <t>张幻</t>
  </si>
  <si>
    <t>9788AEAB</t>
  </si>
  <si>
    <t>S317060063</t>
  </si>
  <si>
    <t>张天越</t>
  </si>
  <si>
    <t>67C6ABAB</t>
  </si>
  <si>
    <t>S317060064</t>
  </si>
  <si>
    <t>224</t>
  </si>
  <si>
    <t>37A5B1AB</t>
  </si>
  <si>
    <t>S317060065</t>
  </si>
  <si>
    <t>赵世昭</t>
  </si>
  <si>
    <t>47C8B3AB</t>
  </si>
  <si>
    <t>S317060066</t>
  </si>
  <si>
    <t xml:space="preserve">赵学成 </t>
  </si>
  <si>
    <t>771AB4AB</t>
  </si>
  <si>
    <t>S317060067</t>
  </si>
  <si>
    <t>赵昱杰</t>
  </si>
  <si>
    <t>A79DB4AB</t>
  </si>
  <si>
    <t>S317060068</t>
  </si>
  <si>
    <t>赵志翔</t>
  </si>
  <si>
    <t>C79AB3AB</t>
  </si>
  <si>
    <t>S317060069</t>
  </si>
  <si>
    <t>朱宏亮</t>
  </si>
  <si>
    <t>A7D3B0AB</t>
  </si>
  <si>
    <t>S317060073</t>
  </si>
  <si>
    <t>李守政</t>
  </si>
  <si>
    <t>DDE17B3F</t>
  </si>
  <si>
    <t>S317060076</t>
  </si>
  <si>
    <t>李寅龙</t>
  </si>
  <si>
    <t>CD7E59B0</t>
  </si>
  <si>
    <t>S317060077</t>
  </si>
  <si>
    <t>刘海文</t>
  </si>
  <si>
    <t>324</t>
  </si>
  <si>
    <t>739C8612</t>
  </si>
  <si>
    <t>S317060078</t>
  </si>
  <si>
    <t>潘中怀</t>
  </si>
  <si>
    <t>5706B2AB</t>
  </si>
  <si>
    <t>S317060079</t>
  </si>
  <si>
    <t>裴英瑞</t>
  </si>
  <si>
    <t>971BB2AB</t>
  </si>
  <si>
    <t>S317060084</t>
  </si>
  <si>
    <t>47E0B1AB</t>
  </si>
  <si>
    <t>S317060085</t>
  </si>
  <si>
    <t>董济源</t>
  </si>
  <si>
    <t>D64A7564</t>
  </si>
  <si>
    <t>S317060088</t>
  </si>
  <si>
    <t>梁恺</t>
  </si>
  <si>
    <t>238</t>
  </si>
  <si>
    <t>C7F0B3AB</t>
  </si>
  <si>
    <t>S317060089</t>
  </si>
  <si>
    <t>梁森</t>
  </si>
  <si>
    <t>4795B0AB</t>
  </si>
  <si>
    <t>S317060092</t>
  </si>
  <si>
    <t>王伟平</t>
  </si>
  <si>
    <t>676BAEAB</t>
  </si>
  <si>
    <t>S317060094</t>
  </si>
  <si>
    <t>杨喜</t>
  </si>
  <si>
    <t>C7A0B4AB</t>
  </si>
  <si>
    <t>S317060096</t>
  </si>
  <si>
    <t>张泽宇</t>
  </si>
  <si>
    <t>F7DAA5AB</t>
  </si>
  <si>
    <t>S317060097</t>
  </si>
  <si>
    <t>赵晟辰</t>
  </si>
  <si>
    <t>3DA99D2B</t>
  </si>
  <si>
    <t>S317060100</t>
  </si>
  <si>
    <t>韩亚璋</t>
  </si>
  <si>
    <t>9705A8AB</t>
  </si>
  <si>
    <t>S317060104</t>
  </si>
  <si>
    <t>李全明</t>
  </si>
  <si>
    <t>626</t>
  </si>
  <si>
    <t>47B9B2AB</t>
  </si>
  <si>
    <t>S317060105</t>
  </si>
  <si>
    <t>李泽宇</t>
  </si>
  <si>
    <t>63018712</t>
  </si>
  <si>
    <t>S317060108</t>
  </si>
  <si>
    <t>33F98612</t>
  </si>
  <si>
    <t>S317060110</t>
  </si>
  <si>
    <t>孙怡阳</t>
  </si>
  <si>
    <t>543</t>
  </si>
  <si>
    <t>4CB4566C</t>
  </si>
  <si>
    <t>S317060111</t>
  </si>
  <si>
    <t>滕房儒</t>
  </si>
  <si>
    <t>078CAFAB</t>
  </si>
  <si>
    <t>S317060112</t>
  </si>
  <si>
    <t>佟佳伟</t>
  </si>
  <si>
    <t>673FB2AB</t>
  </si>
  <si>
    <t>S317060114</t>
  </si>
  <si>
    <t>王贺飞</t>
  </si>
  <si>
    <t>9778A9AB</t>
  </si>
  <si>
    <t>S317060116</t>
  </si>
  <si>
    <t>D7D9AEAB</t>
  </si>
  <si>
    <t>S318040081</t>
  </si>
  <si>
    <t>葛晓坤</t>
  </si>
  <si>
    <t>940</t>
  </si>
  <si>
    <t>31E043D3</t>
  </si>
  <si>
    <t>S318040086</t>
  </si>
  <si>
    <t>贺巨义</t>
  </si>
  <si>
    <t>21684BD3</t>
  </si>
  <si>
    <t>S318040087</t>
  </si>
  <si>
    <t>胡振霆</t>
  </si>
  <si>
    <t>11243AD3</t>
  </si>
  <si>
    <t>S318040092</t>
  </si>
  <si>
    <t>惠通</t>
  </si>
  <si>
    <t>941</t>
  </si>
  <si>
    <t>8163FCD2</t>
  </si>
  <si>
    <t>S318040093</t>
  </si>
  <si>
    <t>贾瑞涛</t>
  </si>
  <si>
    <t>C102FFD2</t>
  </si>
  <si>
    <t>S318040095</t>
  </si>
  <si>
    <t>姜岩松</t>
  </si>
  <si>
    <t>9D4A912B</t>
  </si>
  <si>
    <t>S318040096</t>
  </si>
  <si>
    <t>蒋志龙</t>
  </si>
  <si>
    <t>118</t>
  </si>
  <si>
    <t>11A60ED3</t>
  </si>
  <si>
    <t>S318040101</t>
  </si>
  <si>
    <t>李宏宇</t>
  </si>
  <si>
    <t>418618D3</t>
  </si>
  <si>
    <t>S318040102</t>
  </si>
  <si>
    <t>李京泽</t>
  </si>
  <si>
    <t>B16B0BD3</t>
  </si>
  <si>
    <t>S318040104</t>
  </si>
  <si>
    <t>李奇璋</t>
  </si>
  <si>
    <t>11FF00D3</t>
  </si>
  <si>
    <t>S318040105</t>
  </si>
  <si>
    <t>李帅阳</t>
  </si>
  <si>
    <t>944</t>
  </si>
  <si>
    <t>4DAD9E2B</t>
  </si>
  <si>
    <t>S318040110</t>
  </si>
  <si>
    <t>李振</t>
  </si>
  <si>
    <t>0114FDD2</t>
  </si>
  <si>
    <t>S318040111</t>
  </si>
  <si>
    <t>1D5855B0</t>
  </si>
  <si>
    <t>S318040112</t>
  </si>
  <si>
    <t>林石</t>
  </si>
  <si>
    <t>91740ED3</t>
  </si>
  <si>
    <t>S318040116</t>
  </si>
  <si>
    <t>刘雷</t>
  </si>
  <si>
    <t>010A13D3</t>
  </si>
  <si>
    <t>S318040119</t>
  </si>
  <si>
    <t>刘兴一</t>
  </si>
  <si>
    <t>61B920D3</t>
  </si>
  <si>
    <t>S318040121</t>
  </si>
  <si>
    <t>736</t>
  </si>
  <si>
    <t>019005D3</t>
  </si>
  <si>
    <t>S318040124</t>
  </si>
  <si>
    <t>刘中华</t>
  </si>
  <si>
    <t>E12E20D3</t>
  </si>
  <si>
    <t>S318040125</t>
  </si>
  <si>
    <t>马庆严</t>
  </si>
  <si>
    <t>F1633DD3</t>
  </si>
  <si>
    <t>S318040126</t>
  </si>
  <si>
    <t>牛群超</t>
  </si>
  <si>
    <t>1021</t>
  </si>
  <si>
    <t>016D4BD3</t>
  </si>
  <si>
    <t>S318040127</t>
  </si>
  <si>
    <t>牛韶源</t>
  </si>
  <si>
    <t>C14F47D3</t>
  </si>
  <si>
    <t>S318040130</t>
  </si>
  <si>
    <t>彭泽波</t>
  </si>
  <si>
    <t>71D44BD3</t>
  </si>
  <si>
    <t>S318040135</t>
  </si>
  <si>
    <t>阮力</t>
  </si>
  <si>
    <t>41394BD3</t>
  </si>
  <si>
    <t>S318040138</t>
  </si>
  <si>
    <t>盛一筹</t>
  </si>
  <si>
    <t>8D6755B0</t>
  </si>
  <si>
    <t>S318040139</t>
  </si>
  <si>
    <t>史健</t>
  </si>
  <si>
    <t>0CEE6A6C</t>
  </si>
  <si>
    <t>S318050030</t>
  </si>
  <si>
    <t>赵新伟</t>
  </si>
  <si>
    <t>03908412</t>
  </si>
  <si>
    <t>S318050036</t>
  </si>
  <si>
    <t>梁考奇</t>
  </si>
  <si>
    <t>5D0B3DB0</t>
  </si>
  <si>
    <t>S318050037</t>
  </si>
  <si>
    <t>陆胤亨</t>
  </si>
  <si>
    <t>CDD33AB0</t>
  </si>
  <si>
    <t>S318050039</t>
  </si>
  <si>
    <t>王一杰</t>
  </si>
  <si>
    <t>802</t>
  </si>
  <si>
    <t>DD4B5EB0</t>
  </si>
  <si>
    <t>S318050042</t>
  </si>
  <si>
    <t>卜宪中</t>
  </si>
  <si>
    <t>906</t>
  </si>
  <si>
    <t>5D4959B0</t>
  </si>
  <si>
    <t>S318050043</t>
  </si>
  <si>
    <t>柴韶男</t>
  </si>
  <si>
    <t>801</t>
  </si>
  <si>
    <t>8DAE4EB0</t>
  </si>
  <si>
    <t>S318050044</t>
  </si>
  <si>
    <t>陈聪</t>
  </si>
  <si>
    <t>8DC342B0</t>
  </si>
  <si>
    <t>S318050045</t>
  </si>
  <si>
    <t>陈钰清</t>
  </si>
  <si>
    <t>CDC934B0</t>
  </si>
  <si>
    <t>S318050048</t>
  </si>
  <si>
    <t>邓安定</t>
  </si>
  <si>
    <t>902</t>
  </si>
  <si>
    <t>FD6F38B0</t>
  </si>
  <si>
    <t>S318050049</t>
  </si>
  <si>
    <t>邸文达</t>
  </si>
  <si>
    <t>9D1E37B0</t>
  </si>
  <si>
    <t>S318050052</t>
  </si>
  <si>
    <t>李韬哲</t>
  </si>
  <si>
    <t>DDFD59B0</t>
  </si>
  <si>
    <t>S318050054</t>
  </si>
  <si>
    <t>李雄辉</t>
  </si>
  <si>
    <t>816</t>
  </si>
  <si>
    <t>4DCA42B0</t>
  </si>
  <si>
    <t>S318050055</t>
  </si>
  <si>
    <t>李业城</t>
  </si>
  <si>
    <t>F1030DD3</t>
  </si>
  <si>
    <t>S318050057</t>
  </si>
  <si>
    <t>李志超</t>
  </si>
  <si>
    <t>904</t>
  </si>
  <si>
    <t>F1BD30D3</t>
  </si>
  <si>
    <t>S318050060</t>
  </si>
  <si>
    <t>刘金鹏</t>
  </si>
  <si>
    <t>815</t>
  </si>
  <si>
    <t>913B04D3</t>
  </si>
  <si>
    <t>S318050061</t>
  </si>
  <si>
    <t>刘开金</t>
  </si>
  <si>
    <t>818</t>
  </si>
  <si>
    <t>5D0159B0</t>
  </si>
  <si>
    <t>S318050062</t>
  </si>
  <si>
    <t>刘腾岩</t>
  </si>
  <si>
    <t>519D0BD3</t>
  </si>
  <si>
    <t>S318050063</t>
  </si>
  <si>
    <t>刘文博</t>
  </si>
  <si>
    <t>FC7A4C6C</t>
  </si>
  <si>
    <t>S318050064</t>
  </si>
  <si>
    <t>刘文昊</t>
  </si>
  <si>
    <t>3DC28E2B</t>
  </si>
  <si>
    <t>S318050065</t>
  </si>
  <si>
    <t>刘昕</t>
  </si>
  <si>
    <t>B1B54BD3</t>
  </si>
  <si>
    <t>S318050066</t>
  </si>
  <si>
    <t>刘岩</t>
  </si>
  <si>
    <t>807</t>
  </si>
  <si>
    <t>61F9FCD2</t>
  </si>
  <si>
    <t>S318050068</t>
  </si>
  <si>
    <t>卢鹏博</t>
  </si>
  <si>
    <t>B1AE13D3</t>
  </si>
  <si>
    <t>S318080128</t>
  </si>
  <si>
    <t>周子涛</t>
  </si>
  <si>
    <t>016602D3</t>
  </si>
  <si>
    <t>S318080129</t>
  </si>
  <si>
    <t>朱国会</t>
  </si>
  <si>
    <t>707</t>
  </si>
  <si>
    <t>A1FB3CD3</t>
  </si>
  <si>
    <t>S318080130</t>
  </si>
  <si>
    <t>朱文祥</t>
  </si>
  <si>
    <t>D1D11ED3</t>
  </si>
  <si>
    <t>S318080131</t>
  </si>
  <si>
    <t>曾祥文</t>
  </si>
  <si>
    <t>ED4659B0</t>
  </si>
  <si>
    <t>S318080133</t>
  </si>
  <si>
    <t>程功</t>
  </si>
  <si>
    <t>414748D3</t>
  </si>
  <si>
    <t>S318080138</t>
  </si>
  <si>
    <t>姜凯杰</t>
  </si>
  <si>
    <t>728</t>
  </si>
  <si>
    <t>518249D3</t>
  </si>
  <si>
    <t>S318080139</t>
  </si>
  <si>
    <t>雷宇</t>
  </si>
  <si>
    <t>939</t>
  </si>
  <si>
    <t>71BD34D3</t>
  </si>
  <si>
    <t>B218030009</t>
  </si>
  <si>
    <t>周伟健</t>
  </si>
  <si>
    <t>722</t>
  </si>
  <si>
    <t>F78A77FC</t>
  </si>
  <si>
    <t>S317100007</t>
  </si>
  <si>
    <t>宝闪闪</t>
  </si>
  <si>
    <t>06146864</t>
  </si>
  <si>
    <t>S317100011</t>
  </si>
  <si>
    <t>褚德亮</t>
  </si>
  <si>
    <t>37BCB3AB</t>
  </si>
  <si>
    <t>S317100013</t>
  </si>
  <si>
    <t>冯俊伟</t>
  </si>
  <si>
    <t>6753AFAB</t>
  </si>
  <si>
    <t>S317100015</t>
  </si>
  <si>
    <t>巩建乐</t>
  </si>
  <si>
    <t>3D0F9F2B</t>
  </si>
  <si>
    <t>S317100022</t>
  </si>
  <si>
    <t>纪佳楠</t>
  </si>
  <si>
    <t>27FFADAB</t>
  </si>
  <si>
    <t>S317100025</t>
  </si>
  <si>
    <t>江钧</t>
  </si>
  <si>
    <t>E4561BB2</t>
  </si>
  <si>
    <t>S317100029</t>
  </si>
  <si>
    <t>孔祥龙</t>
  </si>
  <si>
    <t>661E8064</t>
  </si>
  <si>
    <t>S317100036</t>
  </si>
  <si>
    <t>刘朝信</t>
  </si>
  <si>
    <t>211</t>
  </si>
  <si>
    <t>43E38612</t>
  </si>
  <si>
    <t>S317010043</t>
  </si>
  <si>
    <t>周亚斌</t>
  </si>
  <si>
    <t>422</t>
  </si>
  <si>
    <t>D36A8912</t>
  </si>
  <si>
    <t>S317010044</t>
  </si>
  <si>
    <t>曹卓尔</t>
  </si>
  <si>
    <t>225</t>
  </si>
  <si>
    <t>B766B4AB</t>
  </si>
  <si>
    <t>S317010046</t>
  </si>
  <si>
    <t>陈邑乔</t>
  </si>
  <si>
    <t>325</t>
  </si>
  <si>
    <t>9D285BB0</t>
  </si>
  <si>
    <t>S317010049</t>
  </si>
  <si>
    <t>耿航</t>
  </si>
  <si>
    <t>A3108112</t>
  </si>
  <si>
    <t>S317010052</t>
  </si>
  <si>
    <t>郝宁</t>
  </si>
  <si>
    <t>26358064</t>
  </si>
  <si>
    <t>S317010060</t>
  </si>
  <si>
    <t>林鑫</t>
  </si>
  <si>
    <t>332</t>
  </si>
  <si>
    <t>F745B4AB</t>
  </si>
  <si>
    <t>S317010064</t>
  </si>
  <si>
    <t>刘启庆</t>
  </si>
  <si>
    <t>1010</t>
  </si>
  <si>
    <t>A3F78612</t>
  </si>
  <si>
    <t>S317010079</t>
  </si>
  <si>
    <t>王铭刚</t>
  </si>
  <si>
    <t>4768A6AB</t>
  </si>
  <si>
    <t>S317010083</t>
  </si>
  <si>
    <t>吴禹良</t>
  </si>
  <si>
    <t>408</t>
  </si>
  <si>
    <t>FD985EB0</t>
  </si>
  <si>
    <t>S317010090</t>
  </si>
  <si>
    <t>杨松</t>
  </si>
  <si>
    <t>477EA8AB</t>
  </si>
  <si>
    <t>S317010094</t>
  </si>
  <si>
    <t>张梁</t>
  </si>
  <si>
    <t>3D5B9B2B</t>
  </si>
  <si>
    <t>S317010099</t>
  </si>
  <si>
    <t>周子宸</t>
  </si>
  <si>
    <t>571AABAB</t>
  </si>
  <si>
    <t>S317010101</t>
  </si>
  <si>
    <t>朱绍文</t>
  </si>
  <si>
    <t>3D629A2B</t>
  </si>
  <si>
    <t>S317010103</t>
  </si>
  <si>
    <t>曹旺</t>
  </si>
  <si>
    <t>27E2A7AB</t>
  </si>
  <si>
    <t>S317010107</t>
  </si>
  <si>
    <t>陈自旺</t>
  </si>
  <si>
    <t>07CEB1AB</t>
  </si>
  <si>
    <t>S317010109</t>
  </si>
  <si>
    <t>杜世欣</t>
  </si>
  <si>
    <t>F6F57864</t>
  </si>
  <si>
    <t>S317010121</t>
  </si>
  <si>
    <t>万立超</t>
  </si>
  <si>
    <t>533</t>
  </si>
  <si>
    <t>26C78664</t>
  </si>
  <si>
    <t>S317010123</t>
  </si>
  <si>
    <t>王南</t>
  </si>
  <si>
    <t>A7E2A5AB</t>
  </si>
  <si>
    <t>S317010126</t>
  </si>
  <si>
    <t>吴芳广</t>
  </si>
  <si>
    <t>47F1ABAB</t>
  </si>
  <si>
    <t>S317010131</t>
  </si>
  <si>
    <t>尹文浩</t>
  </si>
  <si>
    <t>636</t>
  </si>
  <si>
    <t>77F8B3AB</t>
  </si>
  <si>
    <t>S317010137</t>
  </si>
  <si>
    <t>邹俊攀</t>
  </si>
  <si>
    <t>FD0BA12B</t>
  </si>
  <si>
    <t>S317080088</t>
  </si>
  <si>
    <t>陶洪旭</t>
  </si>
  <si>
    <t>B756AAAB</t>
  </si>
  <si>
    <t>S317080096</t>
  </si>
  <si>
    <t>魏立峰</t>
  </si>
  <si>
    <t>319</t>
  </si>
  <si>
    <t>67EDA5AB</t>
  </si>
  <si>
    <t>S317080097</t>
  </si>
  <si>
    <t>吴杨</t>
  </si>
  <si>
    <t>507</t>
  </si>
  <si>
    <t>372CA8AB</t>
  </si>
  <si>
    <t>S317080098</t>
  </si>
  <si>
    <t>吴泽楠</t>
  </si>
  <si>
    <t>371FA8AB</t>
  </si>
  <si>
    <t>S317070006</t>
  </si>
  <si>
    <t>黄金伟</t>
  </si>
  <si>
    <t>343</t>
  </si>
  <si>
    <t>3D4D922B</t>
  </si>
  <si>
    <t>S317070007</t>
  </si>
  <si>
    <t>吉万炜</t>
  </si>
  <si>
    <t>17CBAEAB</t>
  </si>
  <si>
    <t>S317070009</t>
  </si>
  <si>
    <t>李博</t>
  </si>
  <si>
    <t>1CBA516C</t>
  </si>
  <si>
    <t>S317070010</t>
  </si>
  <si>
    <t>李晗</t>
  </si>
  <si>
    <t>517</t>
  </si>
  <si>
    <t>6D505FB0</t>
  </si>
  <si>
    <t>S317070011</t>
  </si>
  <si>
    <t>梁啸宇</t>
  </si>
  <si>
    <t>E796A7AB</t>
  </si>
  <si>
    <t>S317070013</t>
  </si>
  <si>
    <t>马睿</t>
  </si>
  <si>
    <t>7D0C36B0</t>
  </si>
  <si>
    <t>S317070018</t>
  </si>
  <si>
    <t>田琪</t>
  </si>
  <si>
    <t>5725B1AB</t>
  </si>
  <si>
    <t>S317070026</t>
  </si>
  <si>
    <t>张伟峰</t>
  </si>
  <si>
    <t>F39C8612</t>
  </si>
  <si>
    <t>S317070030</t>
  </si>
  <si>
    <t>120</t>
  </si>
  <si>
    <t>F715A7AB</t>
  </si>
  <si>
    <t>S317070036</t>
  </si>
  <si>
    <t>樊怀忠</t>
  </si>
  <si>
    <t>070DB2AB</t>
  </si>
  <si>
    <t>S317070038</t>
  </si>
  <si>
    <t>丰国宝</t>
  </si>
  <si>
    <t>53BC8612</t>
  </si>
  <si>
    <t>S317070050</t>
  </si>
  <si>
    <t>李淼</t>
  </si>
  <si>
    <t>8767B0AB</t>
  </si>
  <si>
    <t>S317070054</t>
  </si>
  <si>
    <t>李续光</t>
  </si>
  <si>
    <t>A744B0AB</t>
  </si>
  <si>
    <t>S317070055</t>
  </si>
  <si>
    <t>李永永</t>
  </si>
  <si>
    <t>57C1B3AB</t>
  </si>
  <si>
    <t>S317070058</t>
  </si>
  <si>
    <t>刘盖</t>
  </si>
  <si>
    <t>D77DA9AB</t>
  </si>
  <si>
    <t>S317070062</t>
  </si>
  <si>
    <t>栾占宇</t>
  </si>
  <si>
    <t>D748A6AB</t>
  </si>
  <si>
    <t>S317070064</t>
  </si>
  <si>
    <t>任文辉</t>
  </si>
  <si>
    <t>A75EB3AB</t>
  </si>
  <si>
    <t>S315010149</t>
  </si>
  <si>
    <t>陈威</t>
  </si>
  <si>
    <t>E99BAB3D</t>
  </si>
  <si>
    <t>S317040176</t>
  </si>
  <si>
    <t>薛渊文</t>
  </si>
  <si>
    <t>73A08612</t>
  </si>
  <si>
    <t>S317040178</t>
  </si>
  <si>
    <t>杨光</t>
  </si>
  <si>
    <t>DD163BB0</t>
  </si>
  <si>
    <t>S317040179</t>
  </si>
  <si>
    <t>776AABAB</t>
  </si>
  <si>
    <t>S317040181</t>
  </si>
  <si>
    <t>杨荣浩</t>
  </si>
  <si>
    <t>E7B0ADAB</t>
  </si>
  <si>
    <t>S317040183</t>
  </si>
  <si>
    <t>仰海波</t>
  </si>
  <si>
    <t>F748B1AB</t>
  </si>
  <si>
    <t>S317040184</t>
  </si>
  <si>
    <t>尹维考</t>
  </si>
  <si>
    <t>5718B4AB</t>
  </si>
  <si>
    <t>S317040187</t>
  </si>
  <si>
    <t>87DFACAB</t>
  </si>
  <si>
    <t>S317040188</t>
  </si>
  <si>
    <t>于泽</t>
  </si>
  <si>
    <t>C69B7864</t>
  </si>
  <si>
    <t>S317040189</t>
  </si>
  <si>
    <t>余立强</t>
  </si>
  <si>
    <t>3766AAAB</t>
  </si>
  <si>
    <t>S317040190</t>
  </si>
  <si>
    <t>余青青</t>
  </si>
  <si>
    <t>97C1B1AB</t>
  </si>
  <si>
    <t>S317040191</t>
  </si>
  <si>
    <t>袁锐锟</t>
  </si>
  <si>
    <t>B7C9A6AB</t>
  </si>
  <si>
    <t>S317040192</t>
  </si>
  <si>
    <t>袁炜翔</t>
  </si>
  <si>
    <t>C7C9A6AB</t>
  </si>
  <si>
    <t>S317040194</t>
  </si>
  <si>
    <t>张聪辉</t>
  </si>
  <si>
    <t>F748AEAB</t>
  </si>
  <si>
    <t>S317040195</t>
  </si>
  <si>
    <t>张广宇</t>
  </si>
  <si>
    <t>D7DCB0AB</t>
  </si>
  <si>
    <t>S317040196</t>
  </si>
  <si>
    <t>张建新</t>
  </si>
  <si>
    <t>772FB1AB</t>
  </si>
  <si>
    <t>S317040197</t>
  </si>
  <si>
    <t>张杰</t>
  </si>
  <si>
    <t>F7CBA7AB</t>
  </si>
  <si>
    <t>S317040198</t>
  </si>
  <si>
    <t>张雷</t>
  </si>
  <si>
    <t>646</t>
  </si>
  <si>
    <t>4756B1AB</t>
  </si>
  <si>
    <t>S317040199</t>
  </si>
  <si>
    <t>张琳杰</t>
  </si>
  <si>
    <t>4795A7AB</t>
  </si>
  <si>
    <t>S317040200</t>
  </si>
  <si>
    <t>张强</t>
  </si>
  <si>
    <t>976EB4AB</t>
  </si>
  <si>
    <t>S317040201</t>
  </si>
  <si>
    <t>张思锐</t>
  </si>
  <si>
    <t>445ABFB1</t>
  </si>
  <si>
    <t>S317040203</t>
  </si>
  <si>
    <t>1132</t>
  </si>
  <si>
    <t>2701AFAB</t>
  </si>
  <si>
    <t>S317030053</t>
  </si>
  <si>
    <t>周鑫</t>
  </si>
  <si>
    <t>529</t>
  </si>
  <si>
    <t>077EA6AB</t>
  </si>
  <si>
    <t>S318110094</t>
  </si>
  <si>
    <t>陈余</t>
  </si>
  <si>
    <t>621</t>
  </si>
  <si>
    <t>51FEF8D2</t>
  </si>
  <si>
    <t>S318110096</t>
  </si>
  <si>
    <t>李博文</t>
  </si>
  <si>
    <t>606</t>
  </si>
  <si>
    <t>812206D3</t>
  </si>
  <si>
    <t>S318110099</t>
  </si>
  <si>
    <t>师璟桐</t>
  </si>
  <si>
    <t>41BBFBD2</t>
  </si>
  <si>
    <t>S318110100</t>
  </si>
  <si>
    <t>万博文</t>
  </si>
  <si>
    <t>737</t>
  </si>
  <si>
    <t>B1750FD3</t>
  </si>
  <si>
    <t>S318110101</t>
  </si>
  <si>
    <t>王琛</t>
  </si>
  <si>
    <t>318B0CD3</t>
  </si>
  <si>
    <t>S318110102</t>
  </si>
  <si>
    <t>蔚增禧</t>
  </si>
  <si>
    <t>114321D3</t>
  </si>
  <si>
    <t>S318110106</t>
  </si>
  <si>
    <t>张家明</t>
  </si>
  <si>
    <t>629</t>
  </si>
  <si>
    <t>1166FCD2</t>
  </si>
  <si>
    <t>S318110108</t>
  </si>
  <si>
    <t>张星宇</t>
  </si>
  <si>
    <t>018D0DD3</t>
  </si>
  <si>
    <t>S318110110</t>
  </si>
  <si>
    <t>来鹏涛</t>
  </si>
  <si>
    <t>901</t>
  </si>
  <si>
    <t>418B19D3</t>
  </si>
  <si>
    <t>S318110111</t>
  </si>
  <si>
    <t>洛猛</t>
  </si>
  <si>
    <t>F18103D3</t>
  </si>
  <si>
    <t>S317040244</t>
  </si>
  <si>
    <t>周翰文</t>
  </si>
  <si>
    <t>A7A3B1AB</t>
  </si>
  <si>
    <t>S317040248</t>
  </si>
  <si>
    <t>韩雪皓</t>
  </si>
  <si>
    <t>生物医学工程</t>
  </si>
  <si>
    <t>410</t>
  </si>
  <si>
    <t>0755B3AB</t>
  </si>
  <si>
    <t>S317040249</t>
  </si>
  <si>
    <t>兰海青</t>
  </si>
  <si>
    <t>B79FACAB</t>
  </si>
  <si>
    <t>S317040250</t>
  </si>
  <si>
    <t>王峥</t>
  </si>
  <si>
    <t>C7C6B3AB</t>
  </si>
  <si>
    <t>S317030055</t>
  </si>
  <si>
    <t>冀永兴</t>
  </si>
  <si>
    <t>4760B2AB</t>
  </si>
  <si>
    <t>S317030056</t>
  </si>
  <si>
    <t>靳帅楠</t>
  </si>
  <si>
    <t>D727ACAB</t>
  </si>
  <si>
    <t>S317030058</t>
  </si>
  <si>
    <t>杨云龙</t>
  </si>
  <si>
    <t>2799AAAB</t>
  </si>
  <si>
    <t>S317030060</t>
  </si>
  <si>
    <t>陈康</t>
  </si>
  <si>
    <t>17D5A9AB</t>
  </si>
  <si>
    <t>S317030061</t>
  </si>
  <si>
    <t>贺添祺</t>
  </si>
  <si>
    <t>7798A7AB</t>
  </si>
  <si>
    <t>S317030062</t>
  </si>
  <si>
    <t>龙云</t>
  </si>
  <si>
    <t>228</t>
  </si>
  <si>
    <t>07EEAEAB</t>
  </si>
  <si>
    <t>S317030063</t>
  </si>
  <si>
    <t>潘振嘉</t>
  </si>
  <si>
    <t>27EBB2AB</t>
  </si>
  <si>
    <t>S317030064</t>
  </si>
  <si>
    <t>宋青青</t>
  </si>
  <si>
    <t>A73CB2AB</t>
  </si>
  <si>
    <t>S317030067</t>
  </si>
  <si>
    <t>174DB3AB</t>
  </si>
  <si>
    <t>S317030068</t>
  </si>
  <si>
    <t>岳广阔</t>
  </si>
  <si>
    <t>23898612</t>
  </si>
  <si>
    <t>S317030069</t>
  </si>
  <si>
    <t>陈奥</t>
  </si>
  <si>
    <t>877FAFAB</t>
  </si>
  <si>
    <t>S317030070</t>
  </si>
  <si>
    <t>崔海宁</t>
  </si>
  <si>
    <t>372AA7AB</t>
  </si>
  <si>
    <t>S317030072</t>
  </si>
  <si>
    <t>高启</t>
  </si>
  <si>
    <t>511</t>
  </si>
  <si>
    <t>775CAFAB</t>
  </si>
  <si>
    <t>S317030073</t>
  </si>
  <si>
    <t>何山</t>
  </si>
  <si>
    <t>4D4C9F2B</t>
  </si>
  <si>
    <t>S317030074</t>
  </si>
  <si>
    <t>霍天源</t>
  </si>
  <si>
    <t>4D03A32B</t>
  </si>
  <si>
    <t>S317030075</t>
  </si>
  <si>
    <t>焦博文</t>
  </si>
  <si>
    <t>C77CA8AB</t>
  </si>
  <si>
    <t>S317030076</t>
  </si>
  <si>
    <t>罗绍文</t>
  </si>
  <si>
    <t>D747B2AB</t>
  </si>
  <si>
    <t>S317030077</t>
  </si>
  <si>
    <t>马生平</t>
  </si>
  <si>
    <t>D797ABAB</t>
  </si>
  <si>
    <t>B416150003</t>
  </si>
  <si>
    <t>张元东</t>
  </si>
  <si>
    <t>2D3F9D2B</t>
  </si>
  <si>
    <t>S316070119</t>
  </si>
  <si>
    <t>马征</t>
  </si>
  <si>
    <t>2A5F9645</t>
  </si>
  <si>
    <t>S316010144</t>
  </si>
  <si>
    <t>丛滨</t>
  </si>
  <si>
    <t>1A9B9F45</t>
  </si>
  <si>
    <t>S316030101</t>
  </si>
  <si>
    <t>陈阳</t>
  </si>
  <si>
    <t>C76DA6AB</t>
  </si>
  <si>
    <t>S317020037</t>
  </si>
  <si>
    <t>林盼</t>
  </si>
  <si>
    <t>303</t>
  </si>
  <si>
    <t>9755A6AB</t>
  </si>
  <si>
    <t>S317020038</t>
  </si>
  <si>
    <t>任祺</t>
  </si>
  <si>
    <t>536</t>
  </si>
  <si>
    <t>C3CA8612</t>
  </si>
  <si>
    <t>S317020039</t>
  </si>
  <si>
    <t>汤思齐</t>
  </si>
  <si>
    <t>628</t>
  </si>
  <si>
    <t>376AB3AB</t>
  </si>
  <si>
    <t>S317030078</t>
  </si>
  <si>
    <t>倪佐</t>
  </si>
  <si>
    <t>13738A12</t>
  </si>
  <si>
    <t>S317030079</t>
  </si>
  <si>
    <t>牛佳宝</t>
  </si>
  <si>
    <t>072DADAB</t>
  </si>
  <si>
    <t>S317030080</t>
  </si>
  <si>
    <t>任永鹏</t>
  </si>
  <si>
    <t>276BB0AB</t>
  </si>
  <si>
    <t>S317030081</t>
  </si>
  <si>
    <t>孙培淇</t>
  </si>
  <si>
    <t>7740B3AB</t>
  </si>
  <si>
    <t>S317030085</t>
  </si>
  <si>
    <t>徐家润</t>
  </si>
  <si>
    <t>E74EB3AB</t>
  </si>
  <si>
    <t>S317030086</t>
  </si>
  <si>
    <t>杨武龙</t>
  </si>
  <si>
    <t>67E7A6AB</t>
  </si>
  <si>
    <t>S317030087</t>
  </si>
  <si>
    <t>尹宝惠</t>
  </si>
  <si>
    <t>57D7A8AB</t>
  </si>
  <si>
    <t>S317030088</t>
  </si>
  <si>
    <t>于东海</t>
  </si>
  <si>
    <t>6D0D9C2B</t>
  </si>
  <si>
    <t>S317030090</t>
  </si>
  <si>
    <t>苑景涛</t>
  </si>
  <si>
    <t>6CD9556C</t>
  </si>
  <si>
    <t>S317030091</t>
  </si>
  <si>
    <t>张锐</t>
  </si>
  <si>
    <t>936A8712</t>
  </si>
  <si>
    <t>S317030092</t>
  </si>
  <si>
    <t>赵洋</t>
  </si>
  <si>
    <t>66E76764</t>
  </si>
  <si>
    <t>S317030093</t>
  </si>
  <si>
    <t>朱天宇</t>
  </si>
  <si>
    <t>371DB2AB</t>
  </si>
  <si>
    <t>S317030095</t>
  </si>
  <si>
    <t>陈亚辉</t>
  </si>
  <si>
    <t>C746B1AB</t>
  </si>
  <si>
    <t>S317030097</t>
  </si>
  <si>
    <t>黄增玉</t>
  </si>
  <si>
    <t>D7B0B2AB</t>
  </si>
  <si>
    <t>S317030098</t>
  </si>
  <si>
    <t>刘震</t>
  </si>
  <si>
    <t>87A5A6AB</t>
  </si>
  <si>
    <t>S317030099</t>
  </si>
  <si>
    <t>王智永</t>
  </si>
  <si>
    <t>43648A12</t>
  </si>
  <si>
    <t>S317100002</t>
  </si>
  <si>
    <t>嵇境晗</t>
  </si>
  <si>
    <t>C76FADAB</t>
  </si>
  <si>
    <t>S317100004</t>
  </si>
  <si>
    <t>张帅</t>
  </si>
  <si>
    <t>0794A8AB</t>
  </si>
  <si>
    <t>S317100018</t>
  </si>
  <si>
    <t>郭楠</t>
  </si>
  <si>
    <t>0D42B92D</t>
  </si>
  <si>
    <t>S317100019</t>
  </si>
  <si>
    <t>郭汝鹏</t>
  </si>
  <si>
    <t>638</t>
  </si>
  <si>
    <t>975BB2AB</t>
  </si>
  <si>
    <t>S318080009</t>
  </si>
  <si>
    <t>崔玉强</t>
  </si>
  <si>
    <t>1D0338B0</t>
  </si>
  <si>
    <t>S318080011</t>
  </si>
  <si>
    <t>董海洋</t>
  </si>
  <si>
    <t>FD5837B0</t>
  </si>
  <si>
    <t>S318080016</t>
  </si>
  <si>
    <t>冯雪峰</t>
  </si>
  <si>
    <t>717</t>
  </si>
  <si>
    <t>6D195FB0</t>
  </si>
  <si>
    <t>S318080021</t>
  </si>
  <si>
    <t>葛梁</t>
  </si>
  <si>
    <t>3DCE5BB0</t>
  </si>
  <si>
    <t>S318080024</t>
  </si>
  <si>
    <t>郭文元</t>
  </si>
  <si>
    <t>3DD55BB0</t>
  </si>
  <si>
    <t>S318080025</t>
  </si>
  <si>
    <t>黄星源</t>
  </si>
  <si>
    <t>BDB73AB0</t>
  </si>
  <si>
    <t>S318080028</t>
  </si>
  <si>
    <t>9DB73AB0</t>
  </si>
  <si>
    <t>S318080030</t>
  </si>
  <si>
    <t>李古月</t>
  </si>
  <si>
    <t>CD6757B0</t>
  </si>
  <si>
    <t>S318080035</t>
  </si>
  <si>
    <t>李瑞</t>
  </si>
  <si>
    <t>CDD742B0</t>
  </si>
  <si>
    <t>S318080037</t>
  </si>
  <si>
    <t>李微</t>
  </si>
  <si>
    <t>F1DB3ED3</t>
  </si>
  <si>
    <t>S318080038</t>
  </si>
  <si>
    <t>李文韬</t>
  </si>
  <si>
    <t>7DD3942B</t>
  </si>
  <si>
    <t>S318080042</t>
  </si>
  <si>
    <t>李咏伦</t>
  </si>
  <si>
    <t>609</t>
  </si>
  <si>
    <t>F15D02D3</t>
  </si>
  <si>
    <t>S317047004</t>
  </si>
  <si>
    <t>曹峻</t>
  </si>
  <si>
    <t>D74BA9AB</t>
  </si>
  <si>
    <t>S317047010</t>
  </si>
  <si>
    <t>程子一</t>
  </si>
  <si>
    <t>771AACAB</t>
  </si>
  <si>
    <t>S317047011</t>
  </si>
  <si>
    <t>崔好</t>
  </si>
  <si>
    <t>9752AFAB</t>
  </si>
  <si>
    <t>S317047028</t>
  </si>
  <si>
    <t>李伟国</t>
  </si>
  <si>
    <t>9793AAAB</t>
  </si>
  <si>
    <t>S318110112</t>
  </si>
  <si>
    <t>苏文杰</t>
  </si>
  <si>
    <t>702</t>
  </si>
  <si>
    <t>61E64AD3</t>
  </si>
  <si>
    <t>S318110113</t>
  </si>
  <si>
    <t>夏启</t>
  </si>
  <si>
    <t>F13D15D3</t>
  </si>
  <si>
    <t>S318110114</t>
  </si>
  <si>
    <t>杨木森</t>
  </si>
  <si>
    <t>613</t>
  </si>
  <si>
    <t>E11F11D3</t>
  </si>
  <si>
    <t>S318110115</t>
  </si>
  <si>
    <t>张集权</t>
  </si>
  <si>
    <t>11D609D3</t>
  </si>
  <si>
    <t>S318110117</t>
  </si>
  <si>
    <t>C17009D3</t>
  </si>
  <si>
    <t>S318080046</t>
  </si>
  <si>
    <t>A1A303D3</t>
  </si>
  <si>
    <t>S318080053</t>
  </si>
  <si>
    <t>吕阔</t>
  </si>
  <si>
    <t>C3748D12</t>
  </si>
  <si>
    <t>S317010005</t>
  </si>
  <si>
    <t>李晗生</t>
  </si>
  <si>
    <t>CD9136B0</t>
  </si>
  <si>
    <t>S317010006</t>
  </si>
  <si>
    <t>李欣昂</t>
  </si>
  <si>
    <t>1019</t>
  </si>
  <si>
    <t>A707B4AB</t>
  </si>
  <si>
    <t>S317010008</t>
  </si>
  <si>
    <t>龙驷驹</t>
  </si>
  <si>
    <t>67B1A7AB</t>
  </si>
  <si>
    <t>S317010013</t>
  </si>
  <si>
    <t>于加一</t>
  </si>
  <si>
    <t>CC66496C</t>
  </si>
  <si>
    <t>S317010014</t>
  </si>
  <si>
    <t>张嘉伟</t>
  </si>
  <si>
    <t>643</t>
  </si>
  <si>
    <t>1764ACAB</t>
  </si>
  <si>
    <t>S317010031</t>
  </si>
  <si>
    <t>国岩</t>
  </si>
  <si>
    <t>241</t>
  </si>
  <si>
    <t>C799ADAB</t>
  </si>
  <si>
    <t>S317010033</t>
  </si>
  <si>
    <t>齐柏澄</t>
  </si>
  <si>
    <t>635</t>
  </si>
  <si>
    <t>275EA8AB</t>
  </si>
  <si>
    <t>S317070077</t>
  </si>
  <si>
    <t>王振洋</t>
  </si>
  <si>
    <t>127</t>
  </si>
  <si>
    <t>C7C7AEAB</t>
  </si>
  <si>
    <t>S317070083</t>
  </si>
  <si>
    <t>熊文祥</t>
  </si>
  <si>
    <t>B798ABAB</t>
  </si>
  <si>
    <t>S317070097</t>
  </si>
  <si>
    <t>张义臣</t>
  </si>
  <si>
    <t>226</t>
  </si>
  <si>
    <t>E7CCB1AB</t>
  </si>
  <si>
    <t>S317070102</t>
  </si>
  <si>
    <t>赵梓彤</t>
  </si>
  <si>
    <t>C758A7AB</t>
  </si>
  <si>
    <t>S317070103</t>
  </si>
  <si>
    <t>郑志军</t>
  </si>
  <si>
    <t>640</t>
  </si>
  <si>
    <t>7757AEAB</t>
  </si>
  <si>
    <t>S317070104</t>
  </si>
  <si>
    <t>周雪山</t>
  </si>
  <si>
    <t>9746AAAB</t>
  </si>
  <si>
    <t>S317070107</t>
  </si>
  <si>
    <t>朱文锦</t>
  </si>
  <si>
    <t>7736B4AB</t>
  </si>
  <si>
    <t>S317070113</t>
  </si>
  <si>
    <t>王远达</t>
  </si>
  <si>
    <t>E798AFAB</t>
  </si>
  <si>
    <t>S316030087</t>
  </si>
  <si>
    <t>曹银行</t>
  </si>
  <si>
    <t>E7BBABAB</t>
  </si>
  <si>
    <t>S317020005</t>
  </si>
  <si>
    <t>李世龙</t>
  </si>
  <si>
    <t>47BAB2AB</t>
  </si>
  <si>
    <t>S317020019</t>
  </si>
  <si>
    <t>黄凯</t>
  </si>
  <si>
    <t>ADA69D2B</t>
  </si>
  <si>
    <t>S317020032</t>
  </si>
  <si>
    <t>张创举</t>
  </si>
  <si>
    <t>202</t>
  </si>
  <si>
    <t>1758ADAB</t>
  </si>
  <si>
    <t>S317020071</t>
  </si>
  <si>
    <t>陈灏文</t>
  </si>
  <si>
    <t>309</t>
  </si>
  <si>
    <t>F7C5AEAB</t>
  </si>
  <si>
    <t>S317020076</t>
  </si>
  <si>
    <t>孔繁盛</t>
  </si>
  <si>
    <t>BD405FB0</t>
  </si>
  <si>
    <t>S317020084</t>
  </si>
  <si>
    <t>渠怀赓</t>
  </si>
  <si>
    <t>676DB4AB</t>
  </si>
  <si>
    <t>S317020086</t>
  </si>
  <si>
    <t>宋权威</t>
  </si>
  <si>
    <t>333</t>
  </si>
  <si>
    <t>A70EACAB</t>
  </si>
  <si>
    <t>S317020087</t>
  </si>
  <si>
    <t>陶文舰</t>
  </si>
  <si>
    <t>502</t>
  </si>
  <si>
    <t>779BB3AB</t>
  </si>
  <si>
    <t>S317020088</t>
  </si>
  <si>
    <t>田元</t>
  </si>
  <si>
    <t>76367664</t>
  </si>
  <si>
    <t>S317020091</t>
  </si>
  <si>
    <t>邢政</t>
  </si>
  <si>
    <t>234</t>
  </si>
  <si>
    <t>178EB2AB</t>
  </si>
  <si>
    <t>S317020096</t>
  </si>
  <si>
    <t>邰荐</t>
  </si>
  <si>
    <t>1781A8AB</t>
  </si>
  <si>
    <t>S317027002</t>
  </si>
  <si>
    <t>丛龙炎</t>
  </si>
  <si>
    <t>4D79972B</t>
  </si>
  <si>
    <t>S317027027</t>
  </si>
  <si>
    <t>李世一</t>
  </si>
  <si>
    <t>DD6E59B0</t>
  </si>
  <si>
    <t>S317067016</t>
  </si>
  <si>
    <t>王雁翔</t>
  </si>
  <si>
    <t>574CAAAB</t>
  </si>
  <si>
    <t>B416150001</t>
  </si>
  <si>
    <t>1121</t>
  </si>
  <si>
    <t>1EF615E5</t>
  </si>
  <si>
    <t>B416150004</t>
  </si>
  <si>
    <t>马瑶龙</t>
  </si>
  <si>
    <t>568C7864</t>
  </si>
  <si>
    <t>B416150005</t>
  </si>
  <si>
    <t>周剑</t>
  </si>
  <si>
    <t>76B27564</t>
  </si>
  <si>
    <t>S317077010</t>
  </si>
  <si>
    <t>苏维明</t>
  </si>
  <si>
    <t>329</t>
  </si>
  <si>
    <t>6705ABAB</t>
  </si>
  <si>
    <t>S317040132</t>
  </si>
  <si>
    <t>娄立新</t>
  </si>
  <si>
    <t>1DB936B0</t>
  </si>
  <si>
    <t>S317040133</t>
  </si>
  <si>
    <t>陆仁锋</t>
  </si>
  <si>
    <t>77ABA7AB</t>
  </si>
  <si>
    <t>S317040134</t>
  </si>
  <si>
    <t>罗徐龙</t>
  </si>
  <si>
    <t>B74AA6AB</t>
  </si>
  <si>
    <t>S317040135</t>
  </si>
  <si>
    <t>吕博群</t>
  </si>
  <si>
    <t>776BADAB</t>
  </si>
  <si>
    <t>S317040136</t>
  </si>
  <si>
    <t>马豪伯</t>
  </si>
  <si>
    <t>C48378B2</t>
  </si>
  <si>
    <t>S317040137</t>
  </si>
  <si>
    <t>马兴龙</t>
  </si>
  <si>
    <t>C766B0AB</t>
  </si>
  <si>
    <t>S317040138</t>
  </si>
  <si>
    <t>宁祥云</t>
  </si>
  <si>
    <t>C3E48712</t>
  </si>
  <si>
    <t>S317040139</t>
  </si>
  <si>
    <t>乔鹏超</t>
  </si>
  <si>
    <t>374BA9AB</t>
  </si>
  <si>
    <t>S317040140</t>
  </si>
  <si>
    <t>乔鹏飞</t>
  </si>
  <si>
    <t>77DCA7AB</t>
  </si>
  <si>
    <t>S317040141</t>
  </si>
  <si>
    <t>秦绪杰</t>
  </si>
  <si>
    <t>445ADFB1</t>
  </si>
  <si>
    <t>S317040142</t>
  </si>
  <si>
    <t>邵玉楠</t>
  </si>
  <si>
    <t>B755ABAB</t>
  </si>
  <si>
    <t>S317040143</t>
  </si>
  <si>
    <t>佘文超</t>
  </si>
  <si>
    <t>DDC8982B</t>
  </si>
  <si>
    <t>S317040144</t>
  </si>
  <si>
    <t>盛焕坤</t>
  </si>
  <si>
    <t>87D1ABAB</t>
  </si>
  <si>
    <t>S317040145</t>
  </si>
  <si>
    <t>司书斌</t>
  </si>
  <si>
    <t>674EAEAB</t>
  </si>
  <si>
    <t>S317040146</t>
  </si>
  <si>
    <t>孙鹏飞</t>
  </si>
  <si>
    <t>5798AEAB</t>
  </si>
  <si>
    <t>S317040148</t>
  </si>
  <si>
    <t>田涛</t>
  </si>
  <si>
    <t>14F7ABB1</t>
  </si>
  <si>
    <t>S317040149</t>
  </si>
  <si>
    <t>万闯</t>
  </si>
  <si>
    <t>F3F28612</t>
  </si>
  <si>
    <t>S317040150</t>
  </si>
  <si>
    <t>王晨宇</t>
  </si>
  <si>
    <t>D742B2AB</t>
  </si>
  <si>
    <t>S317040151</t>
  </si>
  <si>
    <t>王春宏</t>
  </si>
  <si>
    <t>E32C8C12</t>
  </si>
  <si>
    <t>S317040152</t>
  </si>
  <si>
    <t>C736A9AB</t>
  </si>
  <si>
    <t>S317040155</t>
  </si>
  <si>
    <t>王明辉</t>
  </si>
  <si>
    <t>872FB3AB</t>
  </si>
  <si>
    <t>S317040159</t>
  </si>
  <si>
    <t>C7DFAFAB</t>
  </si>
  <si>
    <t>S317040160</t>
  </si>
  <si>
    <t>王锐</t>
  </si>
  <si>
    <t>D7EEAFAB</t>
  </si>
  <si>
    <t>S317040161</t>
  </si>
  <si>
    <t>王思泽</t>
  </si>
  <si>
    <t>6766ADAB</t>
  </si>
  <si>
    <t>S317040162</t>
  </si>
  <si>
    <t>F714A7AB</t>
  </si>
  <si>
    <t>S317040166</t>
  </si>
  <si>
    <t>王志超</t>
  </si>
  <si>
    <t>07A7ABAB</t>
  </si>
  <si>
    <t>S317040167</t>
  </si>
  <si>
    <t>邬佳</t>
  </si>
  <si>
    <t>C7DCA7AB</t>
  </si>
  <si>
    <t>S317040169</t>
  </si>
  <si>
    <t>吴闻起</t>
  </si>
  <si>
    <t>6DD13AB0</t>
  </si>
  <si>
    <t>S317040170</t>
  </si>
  <si>
    <t>吴鑫</t>
  </si>
  <si>
    <t>676DA7AB</t>
  </si>
  <si>
    <t>S317040171</t>
  </si>
  <si>
    <t>武凯凯</t>
  </si>
  <si>
    <t>C7BFABAB</t>
  </si>
  <si>
    <t>S317040173</t>
  </si>
  <si>
    <t>肖绍桐</t>
  </si>
  <si>
    <t>671AB2AB</t>
  </si>
  <si>
    <t>S317040174</t>
  </si>
  <si>
    <t>许涛</t>
  </si>
  <si>
    <t>C7B2B0AB</t>
  </si>
  <si>
    <t>S316040080</t>
  </si>
  <si>
    <t>邱天畅</t>
  </si>
  <si>
    <t>339C8EE0</t>
  </si>
  <si>
    <t>B418080001</t>
  </si>
  <si>
    <t>陈峥</t>
  </si>
  <si>
    <t>A78072FC</t>
  </si>
  <si>
    <t>B418080002</t>
  </si>
  <si>
    <t>石万录</t>
  </si>
  <si>
    <t>67E272FC</t>
  </si>
  <si>
    <t>B418080004</t>
  </si>
  <si>
    <t>滕龙</t>
  </si>
  <si>
    <t>078872FC</t>
  </si>
  <si>
    <t>B418080005</t>
  </si>
  <si>
    <t>夏印锋</t>
  </si>
  <si>
    <t>27C072FC</t>
  </si>
  <si>
    <t>B418080006</t>
  </si>
  <si>
    <t>谢明明</t>
  </si>
  <si>
    <t>279080FC</t>
  </si>
  <si>
    <t>B418080007</t>
  </si>
  <si>
    <t>于鑫</t>
  </si>
  <si>
    <t>D74C86FC</t>
  </si>
  <si>
    <t>B418080008</t>
  </si>
  <si>
    <t>赵明非</t>
  </si>
  <si>
    <t>B7A384FC</t>
  </si>
  <si>
    <t>B418100002</t>
  </si>
  <si>
    <t>关亚杰</t>
  </si>
  <si>
    <t>376273FC</t>
  </si>
  <si>
    <t>B418100005</t>
  </si>
  <si>
    <t>苏文男</t>
  </si>
  <si>
    <t>3447E0B1</t>
  </si>
  <si>
    <t>B418100006</t>
  </si>
  <si>
    <t>张舜</t>
  </si>
  <si>
    <t>84FBE2B1</t>
  </si>
  <si>
    <t>B418100007</t>
  </si>
  <si>
    <t>尹宪志</t>
  </si>
  <si>
    <t>37E3AAAB</t>
  </si>
  <si>
    <t>B418100010</t>
  </si>
  <si>
    <t>闫廓</t>
  </si>
  <si>
    <t>1141</t>
  </si>
  <si>
    <t>ADF1922B</t>
  </si>
  <si>
    <t>B418100011</t>
  </si>
  <si>
    <t>杨大伟</t>
  </si>
  <si>
    <t>639</t>
  </si>
  <si>
    <t>5442AAB1</t>
  </si>
  <si>
    <t>B617010008</t>
  </si>
  <si>
    <t>冉祥瑞</t>
  </si>
  <si>
    <t>77BEAFAB</t>
  </si>
  <si>
    <t>B617010009</t>
  </si>
  <si>
    <t>张蔚欣</t>
  </si>
  <si>
    <t>171AB2AB</t>
  </si>
  <si>
    <t>S318100003</t>
  </si>
  <si>
    <t>常思成</t>
  </si>
  <si>
    <t>DD3A5EB0</t>
  </si>
  <si>
    <t>S318100004</t>
  </si>
  <si>
    <t>陈憧</t>
  </si>
  <si>
    <t>0D9B42B0</t>
  </si>
  <si>
    <t>S318100005</t>
  </si>
  <si>
    <t>崔启明</t>
  </si>
  <si>
    <t>AD8659B0</t>
  </si>
  <si>
    <t>S318100008</t>
  </si>
  <si>
    <t>付长安</t>
  </si>
  <si>
    <t>713</t>
  </si>
  <si>
    <t>1DD25BB0</t>
  </si>
  <si>
    <t>S318100011</t>
  </si>
  <si>
    <t>华溪如</t>
  </si>
  <si>
    <t>8DCDC02D</t>
  </si>
  <si>
    <t>S318100014</t>
  </si>
  <si>
    <t>金启威</t>
  </si>
  <si>
    <t>9DB142B0</t>
  </si>
  <si>
    <t>B618010002</t>
  </si>
  <si>
    <t>马学文</t>
  </si>
  <si>
    <t>F7955DFC</t>
  </si>
  <si>
    <t>B618010003</t>
  </si>
  <si>
    <t>黄阔</t>
  </si>
  <si>
    <t>67D060FC</t>
  </si>
  <si>
    <t>B618010004</t>
  </si>
  <si>
    <t>D76680FC</t>
  </si>
  <si>
    <t>B618010005</t>
  </si>
  <si>
    <t>张益凡</t>
  </si>
  <si>
    <t>777765FC</t>
  </si>
  <si>
    <t>B618010007</t>
  </si>
  <si>
    <t>常瑞</t>
  </si>
  <si>
    <t>F74869FC</t>
  </si>
  <si>
    <t>B618010008</t>
  </si>
  <si>
    <t>邵文勃</t>
  </si>
  <si>
    <t>B7B864FC</t>
  </si>
  <si>
    <t>B618010009</t>
  </si>
  <si>
    <t>袁煜明</t>
  </si>
  <si>
    <t>574B67FC</t>
  </si>
  <si>
    <t>B618010010</t>
  </si>
  <si>
    <t>陈国防</t>
  </si>
  <si>
    <t>478C65FC</t>
  </si>
  <si>
    <t>B618010011</t>
  </si>
  <si>
    <t>隋炎橙</t>
  </si>
  <si>
    <t>F7A261FC</t>
  </si>
  <si>
    <t>B618010013</t>
  </si>
  <si>
    <t>宋科委</t>
  </si>
  <si>
    <t>97D660FC</t>
  </si>
  <si>
    <t>B618010014</t>
  </si>
  <si>
    <t>熊伟鹏</t>
  </si>
  <si>
    <t>4D8F992B</t>
  </si>
  <si>
    <t>B618010015</t>
  </si>
  <si>
    <t>刘鹏程</t>
  </si>
  <si>
    <t>BD909D2B</t>
  </si>
  <si>
    <t>B618010016</t>
  </si>
  <si>
    <t>87A465FC</t>
  </si>
  <si>
    <t>B618010017</t>
  </si>
  <si>
    <t>张以恒</t>
  </si>
  <si>
    <t>077165FC</t>
  </si>
  <si>
    <t>B618020001</t>
  </si>
  <si>
    <t>姜来旭</t>
  </si>
  <si>
    <t>FDBF932B</t>
  </si>
  <si>
    <t>B618020002</t>
  </si>
  <si>
    <t>滕建鑫</t>
  </si>
  <si>
    <t>575486FC</t>
  </si>
  <si>
    <t>B618020003</t>
  </si>
  <si>
    <t>舒泽宇</t>
  </si>
  <si>
    <t>578072FC</t>
  </si>
  <si>
    <t>B618020004</t>
  </si>
  <si>
    <t>王鹏雨</t>
  </si>
  <si>
    <t>878386FC</t>
  </si>
  <si>
    <t>B618020005</t>
  </si>
  <si>
    <t>罗鑫</t>
  </si>
  <si>
    <t>179176FC</t>
  </si>
  <si>
    <t>B618030003</t>
  </si>
  <si>
    <t>张志浩</t>
  </si>
  <si>
    <t>C71F7FFC</t>
  </si>
  <si>
    <t>B618030006</t>
  </si>
  <si>
    <t>李善军</t>
  </si>
  <si>
    <t>179485FC</t>
  </si>
  <si>
    <t>B618030007</t>
  </si>
  <si>
    <t>陈林</t>
  </si>
  <si>
    <t>DD92932B</t>
  </si>
  <si>
    <t>B618030008</t>
  </si>
  <si>
    <t>吕修颐</t>
  </si>
  <si>
    <t>D76B74FC</t>
  </si>
  <si>
    <t>B618040002</t>
  </si>
  <si>
    <t>崔鹏</t>
  </si>
  <si>
    <t>479B72FC</t>
  </si>
  <si>
    <t>B618040007</t>
  </si>
  <si>
    <t>胡子英</t>
  </si>
  <si>
    <t>C7E27DFC</t>
  </si>
  <si>
    <t>B618040008</t>
  </si>
  <si>
    <t>郭猛</t>
  </si>
  <si>
    <t>771C82FC</t>
  </si>
  <si>
    <t>B618040009</t>
  </si>
  <si>
    <t>乔人杰</t>
  </si>
  <si>
    <t>F7217DFC</t>
  </si>
  <si>
    <t>B618050002</t>
  </si>
  <si>
    <t>徐宏哲</t>
  </si>
  <si>
    <t>A79372FC</t>
  </si>
  <si>
    <t>B618050004</t>
  </si>
  <si>
    <t>张清明</t>
  </si>
  <si>
    <t>679C82FC</t>
  </si>
  <si>
    <t>B618050006</t>
  </si>
  <si>
    <t>黄福朋</t>
  </si>
  <si>
    <t>878E71FC</t>
  </si>
  <si>
    <t>S318010030</t>
  </si>
  <si>
    <t>巢磊</t>
  </si>
  <si>
    <t>122</t>
  </si>
  <si>
    <t>3DD63AB0</t>
  </si>
  <si>
    <t>S318010031</t>
  </si>
  <si>
    <t>陈帅</t>
  </si>
  <si>
    <t>ED9C59B0</t>
  </si>
  <si>
    <t>S318010033</t>
  </si>
  <si>
    <t>崔林涛</t>
  </si>
  <si>
    <t>912</t>
  </si>
  <si>
    <t>FD4737B0</t>
  </si>
  <si>
    <t>S318010037</t>
  </si>
  <si>
    <t>郭鹏杰</t>
  </si>
  <si>
    <t>ED5A37B0</t>
  </si>
  <si>
    <t>S318010039</t>
  </si>
  <si>
    <t>韩涛</t>
  </si>
  <si>
    <t>922</t>
  </si>
  <si>
    <t>CD475FB0</t>
  </si>
  <si>
    <t>S318030034</t>
  </si>
  <si>
    <t>王世栋</t>
  </si>
  <si>
    <t>826</t>
  </si>
  <si>
    <t>E1A70ED3</t>
  </si>
  <si>
    <t>S318060099</t>
  </si>
  <si>
    <t>何荣博</t>
  </si>
  <si>
    <t>71921CD3</t>
  </si>
  <si>
    <t>S318060101</t>
  </si>
  <si>
    <t>赖正洪</t>
  </si>
  <si>
    <t>C10E21D3</t>
  </si>
  <si>
    <t>S318060103</t>
  </si>
  <si>
    <t>李想</t>
  </si>
  <si>
    <t>3C09586C</t>
  </si>
  <si>
    <t>S318060104</t>
  </si>
  <si>
    <t>刘朋</t>
  </si>
  <si>
    <t>5172FED2</t>
  </si>
  <si>
    <t>S318060106</t>
  </si>
  <si>
    <t>刘宜陶</t>
  </si>
  <si>
    <t>619303D3</t>
  </si>
  <si>
    <t>S318060112</t>
  </si>
  <si>
    <t>申光</t>
  </si>
  <si>
    <t>C104F8D2</t>
  </si>
  <si>
    <t>S318060117</t>
  </si>
  <si>
    <t>王鹏宇</t>
  </si>
  <si>
    <t>C1AC3DD3</t>
  </si>
  <si>
    <t>S318060120</t>
  </si>
  <si>
    <t>王文博</t>
  </si>
  <si>
    <t>41A047D3</t>
  </si>
  <si>
    <t>S318060126</t>
  </si>
  <si>
    <t>张翰墨</t>
  </si>
  <si>
    <t>31E047D3</t>
  </si>
  <si>
    <t>B218080004</t>
  </si>
  <si>
    <t>王明星</t>
  </si>
  <si>
    <t>E7B572FC</t>
  </si>
  <si>
    <t>B218090018</t>
  </si>
  <si>
    <t>赵山虎</t>
  </si>
  <si>
    <t>管理科学与工程</t>
  </si>
  <si>
    <t>579163FC</t>
  </si>
  <si>
    <t>B218100005</t>
  </si>
  <si>
    <t>耿博</t>
  </si>
  <si>
    <t>B7B684FC</t>
  </si>
  <si>
    <t>B218100008</t>
  </si>
  <si>
    <t>孔维民</t>
  </si>
  <si>
    <t>B73372FC</t>
  </si>
  <si>
    <t>B218100011</t>
  </si>
  <si>
    <t>李一凡</t>
  </si>
  <si>
    <t>ED23982B</t>
  </si>
  <si>
    <t>B218100018</t>
  </si>
  <si>
    <t>肖明颖</t>
  </si>
  <si>
    <t>47EC7FFC</t>
  </si>
  <si>
    <t>B218100019</t>
  </si>
  <si>
    <t>张翀</t>
  </si>
  <si>
    <t>A70284FC</t>
  </si>
  <si>
    <t>B218100020</t>
  </si>
  <si>
    <t>张瀚中</t>
  </si>
  <si>
    <t>ED848F2B</t>
  </si>
  <si>
    <t>S318010078</t>
  </si>
  <si>
    <t>曲况男</t>
  </si>
  <si>
    <t>6D405EB0</t>
  </si>
  <si>
    <t>S318010080</t>
  </si>
  <si>
    <t>隋海波</t>
  </si>
  <si>
    <t>916</t>
  </si>
  <si>
    <t>FDCA56B0</t>
  </si>
  <si>
    <t>S318010085</t>
  </si>
  <si>
    <t>唐涛</t>
  </si>
  <si>
    <t>623</t>
  </si>
  <si>
    <t>D2414D4E</t>
  </si>
  <si>
    <t>S318010087</t>
  </si>
  <si>
    <t>王畅</t>
  </si>
  <si>
    <t>BC83536C</t>
  </si>
  <si>
    <t>S318010091</t>
  </si>
  <si>
    <t>王嘉瑞</t>
  </si>
  <si>
    <t>ADA237B0</t>
  </si>
  <si>
    <t>S318010092</t>
  </si>
  <si>
    <t>王茗瑶</t>
  </si>
  <si>
    <t>847</t>
  </si>
  <si>
    <t>8D315FB0</t>
  </si>
  <si>
    <t>S318030083</t>
  </si>
  <si>
    <t>张立楠</t>
  </si>
  <si>
    <t>21A401D3</t>
  </si>
  <si>
    <t>S318030084</t>
  </si>
  <si>
    <t>张子鑫</t>
  </si>
  <si>
    <t>710</t>
  </si>
  <si>
    <t>318D19D3</t>
  </si>
  <si>
    <t>S318030086</t>
  </si>
  <si>
    <t>曹鹏程</t>
  </si>
  <si>
    <t>839</t>
  </si>
  <si>
    <t>914846D3</t>
  </si>
  <si>
    <t>S318030087</t>
  </si>
  <si>
    <t>韩康健</t>
  </si>
  <si>
    <t>741</t>
  </si>
  <si>
    <t>C1CAFDD2</t>
  </si>
  <si>
    <t>S318030088</t>
  </si>
  <si>
    <t>胡俊奇</t>
  </si>
  <si>
    <t>C11B37D3</t>
  </si>
  <si>
    <t>S318030089</t>
  </si>
  <si>
    <t>刘晓阳</t>
  </si>
  <si>
    <t>711</t>
  </si>
  <si>
    <t>51B201D3</t>
  </si>
  <si>
    <t>S318030091</t>
  </si>
  <si>
    <t>马国骏</t>
  </si>
  <si>
    <t>744</t>
  </si>
  <si>
    <t>819403D3</t>
  </si>
  <si>
    <t>S318030094</t>
  </si>
  <si>
    <t>陶芃鑫</t>
  </si>
  <si>
    <t>31F800D3</t>
  </si>
  <si>
    <t>S318030095</t>
  </si>
  <si>
    <t>魏琦</t>
  </si>
  <si>
    <t>D17936D3</t>
  </si>
  <si>
    <t>S318030096</t>
  </si>
  <si>
    <t>徐珂达</t>
  </si>
  <si>
    <t>510D0BD3</t>
  </si>
  <si>
    <t>S318030097</t>
  </si>
  <si>
    <t>殷越</t>
  </si>
  <si>
    <t>C1B54BD3</t>
  </si>
  <si>
    <t>S318030098</t>
  </si>
  <si>
    <t>张庆春</t>
  </si>
  <si>
    <t>310049D3</t>
  </si>
  <si>
    <t>S318037002</t>
  </si>
  <si>
    <t>陈星</t>
  </si>
  <si>
    <t>E1BDFDD2</t>
  </si>
  <si>
    <t>S318037004</t>
  </si>
  <si>
    <t>丁坤平</t>
  </si>
  <si>
    <t>A1EC4CD3</t>
  </si>
  <si>
    <t>S318037011</t>
  </si>
  <si>
    <t>韩丰旭</t>
  </si>
  <si>
    <t>21F92AD3</t>
  </si>
  <si>
    <t>S318037013</t>
  </si>
  <si>
    <t>何家璇</t>
  </si>
  <si>
    <t>AD8356B0</t>
  </si>
  <si>
    <t>S318037018</t>
  </si>
  <si>
    <t>刘硕硕</t>
  </si>
  <si>
    <t>918</t>
  </si>
  <si>
    <t>11E248D3</t>
  </si>
  <si>
    <t>S318037021</t>
  </si>
  <si>
    <t>鲁仲阳</t>
  </si>
  <si>
    <t>B16528D3</t>
  </si>
  <si>
    <t>S318037025</t>
  </si>
  <si>
    <t>唐志辉</t>
  </si>
  <si>
    <t>F17DFCD2</t>
  </si>
  <si>
    <t>S318037027</t>
  </si>
  <si>
    <t>王洪悦</t>
  </si>
  <si>
    <t>C14E41D3</t>
  </si>
  <si>
    <t>S318037031</t>
  </si>
  <si>
    <t>王义权</t>
  </si>
  <si>
    <t>C10D12D3</t>
  </si>
  <si>
    <t>S318037033</t>
  </si>
  <si>
    <t>王永强</t>
  </si>
  <si>
    <t>D1ACFFD2</t>
  </si>
  <si>
    <t>S318037034</t>
  </si>
  <si>
    <t>王正祎</t>
  </si>
  <si>
    <t>91C407D3</t>
  </si>
  <si>
    <t>S316040244</t>
  </si>
  <si>
    <t>郭小溪</t>
  </si>
  <si>
    <t>CA839645</t>
  </si>
  <si>
    <t>S316060074</t>
  </si>
  <si>
    <t>杨丰源</t>
  </si>
  <si>
    <t>7A00A945</t>
  </si>
  <si>
    <t>S316060113</t>
  </si>
  <si>
    <t>张载熙</t>
  </si>
  <si>
    <t>0ADFA245</t>
  </si>
  <si>
    <t>S316060128</t>
  </si>
  <si>
    <t>陈阿康</t>
  </si>
  <si>
    <t>4A319645</t>
  </si>
  <si>
    <t>S316070062</t>
  </si>
  <si>
    <t>李东日</t>
  </si>
  <si>
    <t>4A94A845</t>
  </si>
  <si>
    <t>S316100020</t>
  </si>
  <si>
    <t>邓呈祥</t>
  </si>
  <si>
    <t>C3368312</t>
  </si>
  <si>
    <t>S316150017</t>
  </si>
  <si>
    <t>李思远</t>
  </si>
  <si>
    <t>D3EE8712</t>
  </si>
  <si>
    <t>S316150020</t>
  </si>
  <si>
    <t>E7C2A7AB</t>
  </si>
  <si>
    <t>S316150034</t>
  </si>
  <si>
    <t>张汲宇</t>
  </si>
  <si>
    <t>1A7B9645</t>
  </si>
  <si>
    <t>S918097038</t>
  </si>
  <si>
    <t>732</t>
  </si>
  <si>
    <t>7DE242B0</t>
  </si>
  <si>
    <t>B617030002</t>
  </si>
  <si>
    <t>贾雄斌</t>
  </si>
  <si>
    <t>3C23526C</t>
  </si>
  <si>
    <t>S317080002</t>
  </si>
  <si>
    <t>陈敬尧</t>
  </si>
  <si>
    <t>173AA9AB</t>
  </si>
  <si>
    <t>S317080006</t>
  </si>
  <si>
    <t>门晓勇</t>
  </si>
  <si>
    <t>2731B4AB</t>
  </si>
  <si>
    <t>S317080007</t>
  </si>
  <si>
    <t>申良喜</t>
  </si>
  <si>
    <t>2764AFAB</t>
  </si>
  <si>
    <t>S317080011</t>
  </si>
  <si>
    <t>蔡鼎</t>
  </si>
  <si>
    <t>C775ADAB</t>
  </si>
  <si>
    <t>S317080013</t>
  </si>
  <si>
    <t>陈厚含</t>
  </si>
  <si>
    <t>A73FB4AB</t>
  </si>
  <si>
    <t>S317080020</t>
  </si>
  <si>
    <t>房海松</t>
  </si>
  <si>
    <t>B754B3AB</t>
  </si>
  <si>
    <t>S317080023</t>
  </si>
  <si>
    <t>郭星昊</t>
  </si>
  <si>
    <t>B70DAAAB</t>
  </si>
  <si>
    <t>S317080032</t>
  </si>
  <si>
    <t>黄建训</t>
  </si>
  <si>
    <t>5D8B5EB0</t>
  </si>
  <si>
    <t>S317080034</t>
  </si>
  <si>
    <t>江鹏</t>
  </si>
  <si>
    <t>1045</t>
  </si>
  <si>
    <t>6738B3AB</t>
  </si>
  <si>
    <t>S317080035</t>
  </si>
  <si>
    <t>江正雄</t>
  </si>
  <si>
    <t>37ABB4AB</t>
  </si>
  <si>
    <t>S317080037</t>
  </si>
  <si>
    <t>匡春旭</t>
  </si>
  <si>
    <t>87A1B3AB</t>
  </si>
  <si>
    <t>S317080038</t>
  </si>
  <si>
    <t>李斌</t>
  </si>
  <si>
    <t>444</t>
  </si>
  <si>
    <t>D7E3B3AB</t>
  </si>
  <si>
    <t>S317080045</t>
  </si>
  <si>
    <t>李勐</t>
  </si>
  <si>
    <t>17DBACAB</t>
  </si>
  <si>
    <t>S317080047</t>
  </si>
  <si>
    <t>李山坤</t>
  </si>
  <si>
    <t>57E2B1AB</t>
  </si>
  <si>
    <t>S317080060</t>
  </si>
  <si>
    <t>刘佳俊</t>
  </si>
  <si>
    <t>030A8D12</t>
  </si>
  <si>
    <t>S317080064</t>
  </si>
  <si>
    <t>刘兆岩</t>
  </si>
  <si>
    <t>077AA7AB</t>
  </si>
  <si>
    <t>S317080065</t>
  </si>
  <si>
    <t>栾政旻</t>
  </si>
  <si>
    <t>DD2955B0</t>
  </si>
  <si>
    <t>S317080066</t>
  </si>
  <si>
    <t>罗天</t>
  </si>
  <si>
    <t>E3268612</t>
  </si>
  <si>
    <t>S317080071</t>
  </si>
  <si>
    <t>聂毅帆</t>
  </si>
  <si>
    <t>C7D4ADAB</t>
  </si>
  <si>
    <t>S317080073</t>
  </si>
  <si>
    <t>潘越</t>
  </si>
  <si>
    <t>2782ADAB</t>
  </si>
  <si>
    <t>S317080082</t>
  </si>
  <si>
    <t>宋文良</t>
  </si>
  <si>
    <t>77F4ADAB</t>
  </si>
  <si>
    <t>S317080084</t>
  </si>
  <si>
    <t>孙华泽</t>
  </si>
  <si>
    <t>D797AAAB</t>
  </si>
  <si>
    <t>S317080087</t>
  </si>
  <si>
    <t>谭智超</t>
  </si>
  <si>
    <t>D7E7B0AB</t>
  </si>
  <si>
    <t>S317010130</t>
  </si>
  <si>
    <t>闫凤超</t>
  </si>
  <si>
    <t>23DA8C12</t>
  </si>
  <si>
    <t>S317020001</t>
  </si>
  <si>
    <t>董雅仑</t>
  </si>
  <si>
    <t>B7C0AAAB</t>
  </si>
  <si>
    <t>S317107047</t>
  </si>
  <si>
    <t>赵海瑞</t>
  </si>
  <si>
    <t>化学工程</t>
  </si>
  <si>
    <t>43BA8712</t>
  </si>
  <si>
    <t>S317110003</t>
  </si>
  <si>
    <t>陈利祥</t>
  </si>
  <si>
    <t>数学</t>
  </si>
  <si>
    <t>371CACAB</t>
  </si>
  <si>
    <t>S317110009</t>
  </si>
  <si>
    <t>韩帅</t>
  </si>
  <si>
    <t>1721B0AB</t>
  </si>
  <si>
    <t>S317110012</t>
  </si>
  <si>
    <t>姜智博</t>
  </si>
  <si>
    <t>47A6B4AB</t>
  </si>
  <si>
    <t>S317110013</t>
  </si>
  <si>
    <t>兰三伟</t>
  </si>
  <si>
    <t>E7EFB0AB</t>
  </si>
  <si>
    <t>S317110016</t>
  </si>
  <si>
    <t>卢嘉川</t>
  </si>
  <si>
    <t>47F3A9AB</t>
  </si>
  <si>
    <t>S317110024</t>
  </si>
  <si>
    <t>孙百欢</t>
  </si>
  <si>
    <t>77C6B4AB</t>
  </si>
  <si>
    <t>S317110025</t>
  </si>
  <si>
    <t>孙宝增</t>
  </si>
  <si>
    <t>F39D8B12</t>
  </si>
  <si>
    <t>S317110026</t>
  </si>
  <si>
    <t>孙健庭</t>
  </si>
  <si>
    <t>77AAB4AB</t>
  </si>
  <si>
    <t>S317110031</t>
  </si>
  <si>
    <t>王俊杰</t>
  </si>
  <si>
    <t>63418512</t>
  </si>
  <si>
    <t>S317110033</t>
  </si>
  <si>
    <t>D737ABAB</t>
  </si>
  <si>
    <t>S318107034</t>
  </si>
  <si>
    <t>陈牧川</t>
  </si>
  <si>
    <t>D1730FD3</t>
  </si>
  <si>
    <t>S318107036</t>
  </si>
  <si>
    <t>韩锦航</t>
  </si>
  <si>
    <t>114043D3</t>
  </si>
  <si>
    <t>S318110004</t>
  </si>
  <si>
    <t>陈勇</t>
  </si>
  <si>
    <t>B17A1ED3</t>
  </si>
  <si>
    <t>S318110012</t>
  </si>
  <si>
    <t>黄满</t>
  </si>
  <si>
    <t>8CA5576C</t>
  </si>
  <si>
    <t>S318110020</t>
  </si>
  <si>
    <t>林舸</t>
  </si>
  <si>
    <t>938</t>
  </si>
  <si>
    <t>214121D3</t>
  </si>
  <si>
    <t>S318110023</t>
  </si>
  <si>
    <t>刘子帆</t>
  </si>
  <si>
    <t>6D22932B</t>
  </si>
  <si>
    <t>S318110025</t>
  </si>
  <si>
    <t>吕品</t>
  </si>
  <si>
    <t>018E05D3</t>
  </si>
  <si>
    <t>S318110026</t>
  </si>
  <si>
    <t>马戎</t>
  </si>
  <si>
    <t>704</t>
  </si>
  <si>
    <t>715609D3</t>
  </si>
  <si>
    <t>S318030035</t>
  </si>
  <si>
    <t>韦昌</t>
  </si>
  <si>
    <t>71B03ED3</t>
  </si>
  <si>
    <t>S318030039</t>
  </si>
  <si>
    <t>徐宏昊</t>
  </si>
  <si>
    <t>81643CD3</t>
  </si>
  <si>
    <t>S318030040</t>
  </si>
  <si>
    <t>杨辉</t>
  </si>
  <si>
    <t>3106F7D2</t>
  </si>
  <si>
    <t>S318030041</t>
  </si>
  <si>
    <t>杨懋霖</t>
  </si>
  <si>
    <t>715</t>
  </si>
  <si>
    <t>71C30AD3</t>
  </si>
  <si>
    <t>S318030042</t>
  </si>
  <si>
    <t>杨锐</t>
  </si>
  <si>
    <t>7D2BD42D</t>
  </si>
  <si>
    <t>S318030043</t>
  </si>
  <si>
    <t>余涛</t>
  </si>
  <si>
    <t>F1C2FBD2</t>
  </si>
  <si>
    <t>S318030044</t>
  </si>
  <si>
    <t>俞鸿鹏</t>
  </si>
  <si>
    <t>01F013D3</t>
  </si>
  <si>
    <t>S318030046</t>
  </si>
  <si>
    <t>张路阳</t>
  </si>
  <si>
    <t>53178612</t>
  </si>
  <si>
    <t>S318030047</t>
  </si>
  <si>
    <t>张猛</t>
  </si>
  <si>
    <t>729</t>
  </si>
  <si>
    <t>810803D3</t>
  </si>
  <si>
    <t>S318030049</t>
  </si>
  <si>
    <t>周成林</t>
  </si>
  <si>
    <t>B1D310D3</t>
  </si>
  <si>
    <t>S318030051</t>
  </si>
  <si>
    <t>何翔宇</t>
  </si>
  <si>
    <t>3CDF526C</t>
  </si>
  <si>
    <t>S318030052</t>
  </si>
  <si>
    <t>李圣男</t>
  </si>
  <si>
    <t>838</t>
  </si>
  <si>
    <t>91923CD3</t>
  </si>
  <si>
    <t>S318030053</t>
  </si>
  <si>
    <t>A1760ED3</t>
  </si>
  <si>
    <t>S318030057</t>
  </si>
  <si>
    <t>唐自佳</t>
  </si>
  <si>
    <t>A19AFDD2</t>
  </si>
  <si>
    <t>S318030059</t>
  </si>
  <si>
    <t>于骐畅</t>
  </si>
  <si>
    <t>5C8D4C6C</t>
  </si>
  <si>
    <t>S318030060</t>
  </si>
  <si>
    <t>宇星图</t>
  </si>
  <si>
    <t>D14009D3</t>
  </si>
  <si>
    <t>S318030061</t>
  </si>
  <si>
    <t>张振华</t>
  </si>
  <si>
    <t>010D1BD3</t>
  </si>
  <si>
    <t>S318030064</t>
  </si>
  <si>
    <t>崔海健</t>
  </si>
  <si>
    <t>41AE4BD3</t>
  </si>
  <si>
    <t>S318030065</t>
  </si>
  <si>
    <t>段宇华</t>
  </si>
  <si>
    <t>31663ED3</t>
  </si>
  <si>
    <t>S318030066</t>
  </si>
  <si>
    <t>胡志</t>
  </si>
  <si>
    <t>D1AEFFD2</t>
  </si>
  <si>
    <t>S318030067</t>
  </si>
  <si>
    <t>贾振宇</t>
  </si>
  <si>
    <t>615E3DD3</t>
  </si>
  <si>
    <t>S318030068</t>
  </si>
  <si>
    <t>黎晓天</t>
  </si>
  <si>
    <t>91833FD3</t>
  </si>
  <si>
    <t>S318030069</t>
  </si>
  <si>
    <t>李兵权</t>
  </si>
  <si>
    <t>BDE242B0</t>
  </si>
  <si>
    <t>S318030070</t>
  </si>
  <si>
    <t>李小波</t>
  </si>
  <si>
    <t>814510D3</t>
  </si>
  <si>
    <t>S318030072</t>
  </si>
  <si>
    <t>卢贤续</t>
  </si>
  <si>
    <t>929</t>
  </si>
  <si>
    <t>B16D48D3</t>
  </si>
  <si>
    <t>S318030073</t>
  </si>
  <si>
    <t>苗立贤</t>
  </si>
  <si>
    <t>311FF7D2</t>
  </si>
  <si>
    <t>S318030074</t>
  </si>
  <si>
    <t>屈超</t>
  </si>
  <si>
    <t>11DA09D3</t>
  </si>
  <si>
    <t>S318030075</t>
  </si>
  <si>
    <t>孙文</t>
  </si>
  <si>
    <t>F17738D3</t>
  </si>
  <si>
    <t>S318030076</t>
  </si>
  <si>
    <t>谭文阳</t>
  </si>
  <si>
    <t>818218D3</t>
  </si>
  <si>
    <t>S318030077</t>
  </si>
  <si>
    <t>王昆</t>
  </si>
  <si>
    <t>314218D3</t>
  </si>
  <si>
    <t>S318030078</t>
  </si>
  <si>
    <t>王少成</t>
  </si>
  <si>
    <t>A1C71ED3</t>
  </si>
  <si>
    <t>S318030079</t>
  </si>
  <si>
    <t>吴刚</t>
  </si>
  <si>
    <t>616D23D3</t>
  </si>
  <si>
    <t>S318030080</t>
  </si>
  <si>
    <t>谢哲</t>
  </si>
  <si>
    <t>014B1FD3</t>
  </si>
  <si>
    <t>S318030081</t>
  </si>
  <si>
    <t>游学磊</t>
  </si>
  <si>
    <t>C1D7FED2</t>
  </si>
  <si>
    <t>S318030082</t>
  </si>
  <si>
    <t>于子宁</t>
  </si>
  <si>
    <t>01B54BD3</t>
  </si>
  <si>
    <t>S318100033</t>
  </si>
  <si>
    <t>万金鑫</t>
  </si>
  <si>
    <t>BD4657B0</t>
  </si>
  <si>
    <t>S318100034</t>
  </si>
  <si>
    <t>王昊</t>
  </si>
  <si>
    <t>ADD63AB0</t>
  </si>
  <si>
    <t>S318100036</t>
  </si>
  <si>
    <t>王松</t>
  </si>
  <si>
    <t>F1F513D3</t>
  </si>
  <si>
    <t>S318100037</t>
  </si>
  <si>
    <t>王旭伟</t>
  </si>
  <si>
    <t>1D2459B0</t>
  </si>
  <si>
    <t>S318100040</t>
  </si>
  <si>
    <t>魏遥周</t>
  </si>
  <si>
    <t>4D7B733F</t>
  </si>
  <si>
    <t>S318100042</t>
  </si>
  <si>
    <t>吴明阁</t>
  </si>
  <si>
    <t>018C05D3</t>
  </si>
  <si>
    <t>S318100045</t>
  </si>
  <si>
    <t>谢子坤</t>
  </si>
  <si>
    <t>ACEC4F6C</t>
  </si>
  <si>
    <t>S318100046</t>
  </si>
  <si>
    <t>徐晨涵</t>
  </si>
  <si>
    <t>515920D3</t>
  </si>
  <si>
    <t>S318100050</t>
  </si>
  <si>
    <t>于东鹏</t>
  </si>
  <si>
    <t>E1E408D3</t>
  </si>
  <si>
    <t>S318100051</t>
  </si>
  <si>
    <t>张弛一克</t>
  </si>
  <si>
    <t>A1DE4BD3</t>
  </si>
  <si>
    <t>S318100052</t>
  </si>
  <si>
    <t>张国立</t>
  </si>
  <si>
    <t>51F8F8D2</t>
  </si>
  <si>
    <t>S318100054</t>
  </si>
  <si>
    <t>61AF04D3</t>
  </si>
  <si>
    <t>S318100058</t>
  </si>
  <si>
    <t>张志鑫</t>
  </si>
  <si>
    <t>8D57922B</t>
  </si>
  <si>
    <t>S318100061</t>
  </si>
  <si>
    <t>陈进勇</t>
  </si>
  <si>
    <t>A13F17D3</t>
  </si>
  <si>
    <t>S318100062</t>
  </si>
  <si>
    <t>邓鸿中</t>
  </si>
  <si>
    <t>E1BBFDD2</t>
  </si>
  <si>
    <t>S318037037</t>
  </si>
  <si>
    <t>谢政宇</t>
  </si>
  <si>
    <t>E1CF3BD3</t>
  </si>
  <si>
    <t>S318037039</t>
  </si>
  <si>
    <t>颜杰</t>
  </si>
  <si>
    <t>F1993AD3</t>
  </si>
  <si>
    <t>S318050071</t>
  </si>
  <si>
    <t>曲俊超</t>
  </si>
  <si>
    <t>81A210D3</t>
  </si>
  <si>
    <t>S318050072</t>
  </si>
  <si>
    <t>宋鹏飞</t>
  </si>
  <si>
    <t>31EB43D3</t>
  </si>
  <si>
    <t>S318077058</t>
  </si>
  <si>
    <t>钟恺</t>
  </si>
  <si>
    <t>7D4D3CB0</t>
  </si>
  <si>
    <t>S317010071</t>
  </si>
  <si>
    <t>孙重阳</t>
  </si>
  <si>
    <t>777DA8AB</t>
  </si>
  <si>
    <t>S317010072</t>
  </si>
  <si>
    <t>唐松奇</t>
  </si>
  <si>
    <t>3788ACAB</t>
  </si>
  <si>
    <t>S317010073</t>
  </si>
  <si>
    <t>唐同泽</t>
  </si>
  <si>
    <t>A76BB3AB</t>
  </si>
  <si>
    <t>S317010077</t>
  </si>
  <si>
    <t>王金昌</t>
  </si>
  <si>
    <t>501</t>
  </si>
  <si>
    <t>F7D9A5AB</t>
  </si>
  <si>
    <t>S317010080</t>
  </si>
  <si>
    <t>王小平</t>
  </si>
  <si>
    <t>27EFB2AB</t>
  </si>
  <si>
    <t>S317010081</t>
  </si>
  <si>
    <t>王英铸</t>
  </si>
  <si>
    <t>E783B2AB</t>
  </si>
  <si>
    <t>S317010082</t>
  </si>
  <si>
    <t>王元庆</t>
  </si>
  <si>
    <t>477CAEAB</t>
  </si>
  <si>
    <t>S317010084</t>
  </si>
  <si>
    <t>谢天奇</t>
  </si>
  <si>
    <t>17FCAEAB</t>
  </si>
  <si>
    <t>S317010085</t>
  </si>
  <si>
    <t>辛坚</t>
  </si>
  <si>
    <t>779BADAB</t>
  </si>
  <si>
    <t>S317010086</t>
  </si>
  <si>
    <t>徐稼航</t>
  </si>
  <si>
    <t>679DA8AB</t>
  </si>
  <si>
    <t>S317010087</t>
  </si>
  <si>
    <t>徐杨</t>
  </si>
  <si>
    <t>3701B4AB</t>
  </si>
  <si>
    <t>S317010088</t>
  </si>
  <si>
    <t>薛嵘</t>
  </si>
  <si>
    <t>97B0B4AB</t>
  </si>
  <si>
    <t>S317010089</t>
  </si>
  <si>
    <t>闫勋</t>
  </si>
  <si>
    <t>A749A6AB</t>
  </si>
  <si>
    <t>B618060003</t>
  </si>
  <si>
    <t>赵濛</t>
  </si>
  <si>
    <t>724</t>
  </si>
  <si>
    <t>A7A576FC</t>
  </si>
  <si>
    <t>B618070003</t>
  </si>
  <si>
    <t>赵斯亮</t>
  </si>
  <si>
    <t>776D81FC</t>
  </si>
  <si>
    <t>B618080002</t>
  </si>
  <si>
    <t>朱传佶</t>
  </si>
  <si>
    <t>8495E3B1</t>
  </si>
  <si>
    <t>B618100002</t>
  </si>
  <si>
    <t>常进</t>
  </si>
  <si>
    <t>ED54A12B</t>
  </si>
  <si>
    <t>B618100003</t>
  </si>
  <si>
    <t>于俊博</t>
  </si>
  <si>
    <t>B40EE3B1</t>
  </si>
  <si>
    <t>B618100005</t>
  </si>
  <si>
    <t>张鹏远</t>
  </si>
  <si>
    <t>9417E2B1</t>
  </si>
  <si>
    <t>B618100008</t>
  </si>
  <si>
    <t>梁仕川</t>
  </si>
  <si>
    <t>276360FC</t>
  </si>
  <si>
    <t>B618110002</t>
  </si>
  <si>
    <t>胡传真</t>
  </si>
  <si>
    <t>F71D61FC</t>
  </si>
  <si>
    <t>B618110003</t>
  </si>
  <si>
    <t>张硕</t>
  </si>
  <si>
    <t>679F65FC</t>
  </si>
  <si>
    <t>B618110004</t>
  </si>
  <si>
    <t>张昆</t>
  </si>
  <si>
    <t>F76374FC</t>
  </si>
  <si>
    <t>B618150001</t>
  </si>
  <si>
    <t>康慧伦</t>
  </si>
  <si>
    <t>674F77FC</t>
  </si>
  <si>
    <t>B618150003</t>
  </si>
  <si>
    <t>于汇宇</t>
  </si>
  <si>
    <t>E7387EFC</t>
  </si>
  <si>
    <t>S318010095</t>
  </si>
  <si>
    <t>王庭策</t>
  </si>
  <si>
    <t>4D3A982B</t>
  </si>
  <si>
    <t>S318010096</t>
  </si>
  <si>
    <t>王晓宇</t>
  </si>
  <si>
    <t>AD545FB0</t>
  </si>
  <si>
    <t>S318010097</t>
  </si>
  <si>
    <t>王子斌</t>
  </si>
  <si>
    <t>DD6B38B0</t>
  </si>
  <si>
    <t>S318010098</t>
  </si>
  <si>
    <t>魏子阳</t>
  </si>
  <si>
    <t>908</t>
  </si>
  <si>
    <t>9DDA5EB0</t>
  </si>
  <si>
    <t>S318010107</t>
  </si>
  <si>
    <t>张旭辉</t>
  </si>
  <si>
    <t>FD4658B0</t>
  </si>
  <si>
    <t>S318010109</t>
  </si>
  <si>
    <t>赵建洲</t>
  </si>
  <si>
    <t>FD189E2B</t>
  </si>
  <si>
    <t>S318010110</t>
  </si>
  <si>
    <t>ADE357B0</t>
  </si>
  <si>
    <t>S318010111</t>
  </si>
  <si>
    <t>郑帅</t>
  </si>
  <si>
    <t>924</t>
  </si>
  <si>
    <t>4DC138B0</t>
  </si>
  <si>
    <t>S318010117</t>
  </si>
  <si>
    <t>陈辉</t>
  </si>
  <si>
    <t>9D0339B0</t>
  </si>
  <si>
    <t>S318010118</t>
  </si>
  <si>
    <t>成昌盛</t>
  </si>
  <si>
    <t>917</t>
  </si>
  <si>
    <t>FD6C3BB0</t>
  </si>
  <si>
    <t>S318010122</t>
  </si>
  <si>
    <t>郐云飞</t>
  </si>
  <si>
    <t>843</t>
  </si>
  <si>
    <t>6DC937B0</t>
  </si>
  <si>
    <t>S318010123</t>
  </si>
  <si>
    <t>李骋鹏</t>
  </si>
  <si>
    <t>9D965AB0</t>
  </si>
  <si>
    <t>S318010124</t>
  </si>
  <si>
    <t>李柯垚</t>
  </si>
  <si>
    <t>FCC6676C</t>
  </si>
  <si>
    <t>S318010125</t>
  </si>
  <si>
    <t>李少杰</t>
  </si>
  <si>
    <t>719</t>
  </si>
  <si>
    <t>FDF754B0</t>
  </si>
  <si>
    <t>S318010126</t>
  </si>
  <si>
    <t>刘瑞祥</t>
  </si>
  <si>
    <t>916CFBD2</t>
  </si>
  <si>
    <t>S318010128</t>
  </si>
  <si>
    <t>马传震</t>
  </si>
  <si>
    <t>E14B0AD3</t>
  </si>
  <si>
    <t>S318010129</t>
  </si>
  <si>
    <t>苏子恒</t>
  </si>
  <si>
    <t>51C008D3</t>
  </si>
  <si>
    <t>S318010130</t>
  </si>
  <si>
    <t>孙宇</t>
  </si>
  <si>
    <t>515324D3</t>
  </si>
  <si>
    <t>S318010132</t>
  </si>
  <si>
    <t>万兆亮</t>
  </si>
  <si>
    <t>A1C441D3</t>
  </si>
  <si>
    <t>S318010134</t>
  </si>
  <si>
    <t>王禹</t>
  </si>
  <si>
    <t>DD1DCB2D</t>
  </si>
  <si>
    <t>S318010135</t>
  </si>
  <si>
    <t>吴新雨</t>
  </si>
  <si>
    <t>918118D3</t>
  </si>
  <si>
    <t>S318010136</t>
  </si>
  <si>
    <t>吴哲远</t>
  </si>
  <si>
    <t>B1D307D3</t>
  </si>
  <si>
    <t>S318010138</t>
  </si>
  <si>
    <t>张驰</t>
  </si>
  <si>
    <t>D108FFD2</t>
  </si>
  <si>
    <t>S317020002</t>
  </si>
  <si>
    <t>龚云轩</t>
  </si>
  <si>
    <t>431</t>
  </si>
  <si>
    <t>B75BADAB</t>
  </si>
  <si>
    <t>S317020004</t>
  </si>
  <si>
    <t>李权洲</t>
  </si>
  <si>
    <t>175FAEAB</t>
  </si>
  <si>
    <t>S317020006</t>
  </si>
  <si>
    <t>刘泊含</t>
  </si>
  <si>
    <t>426</t>
  </si>
  <si>
    <t>9745B4AB</t>
  </si>
  <si>
    <t>S317020007</t>
  </si>
  <si>
    <t>刘飞</t>
  </si>
  <si>
    <t>77E3A5AB</t>
  </si>
  <si>
    <t>S317020008</t>
  </si>
  <si>
    <t>刘海涵</t>
  </si>
  <si>
    <t>579BAEAB</t>
  </si>
  <si>
    <t>S317020009</t>
  </si>
  <si>
    <t>刘豪</t>
  </si>
  <si>
    <t>E755AAAB</t>
  </si>
  <si>
    <t>S317020010</t>
  </si>
  <si>
    <t>潘济生</t>
  </si>
  <si>
    <t>B7EDA8AB</t>
  </si>
  <si>
    <t>S317020011</t>
  </si>
  <si>
    <t>田炳坤</t>
  </si>
  <si>
    <t>D764A6AB</t>
  </si>
  <si>
    <t>S317020012</t>
  </si>
  <si>
    <t>袁尚奇</t>
  </si>
  <si>
    <t>E759B2AB</t>
  </si>
  <si>
    <t>S317020013</t>
  </si>
  <si>
    <t>张兴伟</t>
  </si>
  <si>
    <t>ADDBDB2D</t>
  </si>
  <si>
    <t>S317020016</t>
  </si>
  <si>
    <t>褚少阳</t>
  </si>
  <si>
    <t>D7CAADAB</t>
  </si>
  <si>
    <t>S317020017</t>
  </si>
  <si>
    <t>郝帅民</t>
  </si>
  <si>
    <t>6706A7AB</t>
  </si>
  <si>
    <t>S317020018</t>
  </si>
  <si>
    <t>何兴伟</t>
  </si>
  <si>
    <t>076AAFAB</t>
  </si>
  <si>
    <t>S317020020</t>
  </si>
  <si>
    <t>纪佳峰</t>
  </si>
  <si>
    <t>515</t>
  </si>
  <si>
    <t>37E4A7AB</t>
  </si>
  <si>
    <t>S317020021</t>
  </si>
  <si>
    <t>教继轩</t>
  </si>
  <si>
    <t>E61E7864</t>
  </si>
  <si>
    <t>S317020022</t>
  </si>
  <si>
    <t>鞠殿伟</t>
  </si>
  <si>
    <t>6DC93AB0</t>
  </si>
  <si>
    <t>S317020024</t>
  </si>
  <si>
    <t>李欢</t>
  </si>
  <si>
    <t>B77AB0AB</t>
  </si>
  <si>
    <t>S317020026</t>
  </si>
  <si>
    <t>李颖</t>
  </si>
  <si>
    <t>B768B4AB</t>
  </si>
  <si>
    <t>S317020027</t>
  </si>
  <si>
    <t>那欣宇</t>
  </si>
  <si>
    <t>C742B2AB</t>
  </si>
  <si>
    <t>S317020028</t>
  </si>
  <si>
    <t>隋磊</t>
  </si>
  <si>
    <t>376FA7AB</t>
  </si>
  <si>
    <t>S317020031</t>
  </si>
  <si>
    <t>臧日强</t>
  </si>
  <si>
    <t>57C5AEAB</t>
  </si>
  <si>
    <t>S317020033</t>
  </si>
  <si>
    <t>张春宝</t>
  </si>
  <si>
    <t>0754A6AB</t>
  </si>
  <si>
    <t>S317020034</t>
  </si>
  <si>
    <t>赵宇航</t>
  </si>
  <si>
    <t>27C8B2AB</t>
  </si>
  <si>
    <t>S317020035</t>
  </si>
  <si>
    <t>陈晓健</t>
  </si>
  <si>
    <t>B7DBAEAB</t>
  </si>
  <si>
    <t>S317020036</t>
  </si>
  <si>
    <t>李田</t>
  </si>
  <si>
    <t>D33A8612</t>
  </si>
  <si>
    <t>S317110047</t>
  </si>
  <si>
    <t>张华伟</t>
  </si>
  <si>
    <t>77BCAAAB</t>
  </si>
  <si>
    <t>S317110052</t>
  </si>
  <si>
    <t>张志远</t>
  </si>
  <si>
    <t>F7A7B4AB</t>
  </si>
  <si>
    <t>S317110054</t>
  </si>
  <si>
    <t>周康</t>
  </si>
  <si>
    <t>675FABAB</t>
  </si>
  <si>
    <t>S317110057</t>
  </si>
  <si>
    <t>杨格</t>
  </si>
  <si>
    <t>17DBA9AB</t>
  </si>
  <si>
    <t>S317110059</t>
  </si>
  <si>
    <t>白星宇</t>
  </si>
  <si>
    <t>BDAFA22B</t>
  </si>
  <si>
    <t>S317110060</t>
  </si>
  <si>
    <t>曹佳明</t>
  </si>
  <si>
    <t>273EACAB</t>
  </si>
  <si>
    <t>S317110061</t>
  </si>
  <si>
    <t>陈宏革</t>
  </si>
  <si>
    <t>831E8D12</t>
  </si>
  <si>
    <t>S317110064</t>
  </si>
  <si>
    <t>杜航</t>
  </si>
  <si>
    <t>539</t>
  </si>
  <si>
    <t>673FB1AB</t>
  </si>
  <si>
    <t>S317110065</t>
  </si>
  <si>
    <t>段超</t>
  </si>
  <si>
    <t>F761ACAB</t>
  </si>
  <si>
    <t>S317110066</t>
  </si>
  <si>
    <t>宫建徽</t>
  </si>
  <si>
    <t>F3FF8012</t>
  </si>
  <si>
    <t>S317110068</t>
  </si>
  <si>
    <t>4740A7AB</t>
  </si>
  <si>
    <t>S317110069</t>
  </si>
  <si>
    <t>康剑宇</t>
  </si>
  <si>
    <t>B76AB3AB</t>
  </si>
  <si>
    <t>S317120014</t>
  </si>
  <si>
    <t>李恩兆</t>
  </si>
  <si>
    <t>4720B2AB</t>
  </si>
  <si>
    <t>S317127013</t>
  </si>
  <si>
    <t>陈广旭</t>
  </si>
  <si>
    <t>英语笔译</t>
  </si>
  <si>
    <t>3C024B6C</t>
  </si>
  <si>
    <t>S317127018</t>
  </si>
  <si>
    <t>田野</t>
  </si>
  <si>
    <t>A742AEAB</t>
  </si>
  <si>
    <t>S317127019</t>
  </si>
  <si>
    <t>周强</t>
  </si>
  <si>
    <t>36BE7564</t>
  </si>
  <si>
    <t>S317130009</t>
  </si>
  <si>
    <t>刘繁星</t>
  </si>
  <si>
    <t>B7FAA8AB</t>
  </si>
  <si>
    <t>S318110043</t>
  </si>
  <si>
    <t>于波</t>
  </si>
  <si>
    <t>A1033CD3</t>
  </si>
  <si>
    <t>S318110044</t>
  </si>
  <si>
    <t>于涵</t>
  </si>
  <si>
    <t>21C538D3</t>
  </si>
  <si>
    <t>S318110054</t>
  </si>
  <si>
    <t>桂学霖</t>
  </si>
  <si>
    <t>FDA0D52D</t>
  </si>
  <si>
    <t>S318110055</t>
  </si>
  <si>
    <t>韩江波</t>
  </si>
  <si>
    <t>82B1574E</t>
  </si>
  <si>
    <t>S318110056</t>
  </si>
  <si>
    <t>尚志远</t>
  </si>
  <si>
    <t>418819D3</t>
  </si>
  <si>
    <t>S318110060</t>
  </si>
  <si>
    <t>曾励</t>
  </si>
  <si>
    <t>81B244D3</t>
  </si>
  <si>
    <t>S318110062</t>
  </si>
  <si>
    <t>董万明</t>
  </si>
  <si>
    <t>B18521D3</t>
  </si>
  <si>
    <t>S318110065</t>
  </si>
  <si>
    <t>贺杰</t>
  </si>
  <si>
    <t>828</t>
  </si>
  <si>
    <t>E2E05E4E</t>
  </si>
  <si>
    <t>S318110066</t>
  </si>
  <si>
    <t>胡建阳</t>
  </si>
  <si>
    <t>C176F9D2</t>
  </si>
  <si>
    <t>S318110067</t>
  </si>
  <si>
    <t>赖志强</t>
  </si>
  <si>
    <t>31A70ED3</t>
  </si>
  <si>
    <t>S318110068</t>
  </si>
  <si>
    <t>兰子啸</t>
  </si>
  <si>
    <t>4D9F3AB0</t>
  </si>
  <si>
    <t>S318110069</t>
  </si>
  <si>
    <t>李昊鹏</t>
  </si>
  <si>
    <t>D1021ED3</t>
  </si>
  <si>
    <t>S318110074</t>
  </si>
  <si>
    <t>马志军</t>
  </si>
  <si>
    <t>B19503D3</t>
  </si>
  <si>
    <t>S318110075</t>
  </si>
  <si>
    <t>宋济钧</t>
  </si>
  <si>
    <t>918A19D3</t>
  </si>
  <si>
    <t>S318110076</t>
  </si>
  <si>
    <t>孙永琦</t>
  </si>
  <si>
    <t>C1AB1FD3</t>
  </si>
  <si>
    <t>S318110077</t>
  </si>
  <si>
    <t>孙瑜</t>
  </si>
  <si>
    <t>715405D3</t>
  </si>
  <si>
    <t>S318110079</t>
  </si>
  <si>
    <t>王泽民</t>
  </si>
  <si>
    <t>B18B40D3</t>
  </si>
  <si>
    <t>S318110080</t>
  </si>
  <si>
    <t>夏思远</t>
  </si>
  <si>
    <t>61D94BD3</t>
  </si>
  <si>
    <t>S318110081</t>
  </si>
  <si>
    <t>许彬</t>
  </si>
  <si>
    <t>B17A0ED3</t>
  </si>
  <si>
    <t>S318110082</t>
  </si>
  <si>
    <t>许栗</t>
  </si>
  <si>
    <t>D1CE40D3</t>
  </si>
  <si>
    <t>S318110083</t>
  </si>
  <si>
    <t>杨秋生</t>
  </si>
  <si>
    <t>712E39D3</t>
  </si>
  <si>
    <t>S318110087</t>
  </si>
  <si>
    <t>朱清柱</t>
  </si>
  <si>
    <t>F19332D3</t>
  </si>
  <si>
    <t>S318110089</t>
  </si>
  <si>
    <t>宗宣宇</t>
  </si>
  <si>
    <t>81FC3DD3</t>
  </si>
  <si>
    <t>S318110090</t>
  </si>
  <si>
    <t>柴源谷</t>
  </si>
  <si>
    <t>915A45D3</t>
  </si>
  <si>
    <t>S318110091</t>
  </si>
  <si>
    <t>何邦琦</t>
  </si>
  <si>
    <t>21F614D3</t>
  </si>
  <si>
    <t>S318110092</t>
  </si>
  <si>
    <t>吴昌翰</t>
  </si>
  <si>
    <t>517709D3</t>
  </si>
  <si>
    <t>S318110093</t>
  </si>
  <si>
    <t>薄宇韬</t>
  </si>
  <si>
    <t>51ED49D3</t>
  </si>
  <si>
    <t>S317070017</t>
  </si>
  <si>
    <t>孙发贺</t>
  </si>
  <si>
    <t>77B4A7AB</t>
  </si>
  <si>
    <t>S317070021</t>
  </si>
  <si>
    <t>王克林</t>
  </si>
  <si>
    <t>B7B5B2AB</t>
  </si>
  <si>
    <t>S317070023</t>
  </si>
  <si>
    <t>杨晓</t>
  </si>
  <si>
    <t>418</t>
  </si>
  <si>
    <t>D798ABAB</t>
  </si>
  <si>
    <t>S317070029</t>
  </si>
  <si>
    <t>郑尚龙</t>
  </si>
  <si>
    <t>07C2A8AB</t>
  </si>
  <si>
    <t>S317070031</t>
  </si>
  <si>
    <t>蔡文森</t>
  </si>
  <si>
    <t>FD84942B</t>
  </si>
  <si>
    <t>S318100064</t>
  </si>
  <si>
    <t>万思敏</t>
  </si>
  <si>
    <t>818516D3</t>
  </si>
  <si>
    <t>B618050008</t>
  </si>
  <si>
    <t>刘新宇</t>
  </si>
  <si>
    <t>17AB86FC</t>
  </si>
  <si>
    <t>B618060002</t>
  </si>
  <si>
    <t>陈锡瑞</t>
  </si>
  <si>
    <t>378F77FC</t>
  </si>
  <si>
    <t>S317010002</t>
  </si>
  <si>
    <t>何协</t>
  </si>
  <si>
    <t>8785A9AB</t>
  </si>
  <si>
    <t>S317010003</t>
  </si>
  <si>
    <t>洪峰</t>
  </si>
  <si>
    <t>37BFA7AB</t>
  </si>
  <si>
    <t>S317010004</t>
  </si>
  <si>
    <t>霍瑞东</t>
  </si>
  <si>
    <t>CDD842B0</t>
  </si>
  <si>
    <t>S317010010</t>
  </si>
  <si>
    <t>宋志杰</t>
  </si>
  <si>
    <t>77B6A7AB</t>
  </si>
  <si>
    <t>S317010015</t>
  </si>
  <si>
    <t>段事良</t>
  </si>
  <si>
    <t>AD565FB0</t>
  </si>
  <si>
    <t>S317010016</t>
  </si>
  <si>
    <t>李胜苍</t>
  </si>
  <si>
    <t>1799B3AB</t>
  </si>
  <si>
    <t>S317010017</t>
  </si>
  <si>
    <t>胡俭俭</t>
  </si>
  <si>
    <t>77D8B0AB</t>
  </si>
  <si>
    <t>S317010018</t>
  </si>
  <si>
    <t>张立东</t>
  </si>
  <si>
    <t>A7A6B1AB</t>
  </si>
  <si>
    <t>S317010020</t>
  </si>
  <si>
    <t>陈博文</t>
  </si>
  <si>
    <t>27AFB2AB</t>
  </si>
  <si>
    <t>S317010023</t>
  </si>
  <si>
    <t>吕雪超</t>
  </si>
  <si>
    <t>1746ACAB</t>
  </si>
  <si>
    <t>S317010024</t>
  </si>
  <si>
    <t>仝玉栋</t>
  </si>
  <si>
    <t>5DDCDB2D</t>
  </si>
  <si>
    <t>S317010025</t>
  </si>
  <si>
    <t>张国文</t>
  </si>
  <si>
    <t>4783A7AB</t>
  </si>
  <si>
    <t>S317010026</t>
  </si>
  <si>
    <t>张泰</t>
  </si>
  <si>
    <t>7785ADAB</t>
  </si>
  <si>
    <t>S317010027</t>
  </si>
  <si>
    <t>周加春</t>
  </si>
  <si>
    <t>A712A8AB</t>
  </si>
  <si>
    <t>S317010030</t>
  </si>
  <si>
    <t>曹冠周</t>
  </si>
  <si>
    <t>4763AEAB</t>
  </si>
  <si>
    <t>S317010032</t>
  </si>
  <si>
    <t>解光慈</t>
  </si>
  <si>
    <t>E70EA8AB</t>
  </si>
  <si>
    <t>S317010034</t>
  </si>
  <si>
    <t>师长</t>
  </si>
  <si>
    <t>77A2ADAB</t>
  </si>
  <si>
    <t>S317010035</t>
  </si>
  <si>
    <t>汪瑜玮</t>
  </si>
  <si>
    <t>671EA7AB</t>
  </si>
  <si>
    <t>S317010036</t>
  </si>
  <si>
    <t>王亮</t>
  </si>
  <si>
    <t>47FCA9AB</t>
  </si>
  <si>
    <t>S317010037</t>
  </si>
  <si>
    <t>魏强</t>
  </si>
  <si>
    <t>F704ADAB</t>
  </si>
  <si>
    <t>S317010038</t>
  </si>
  <si>
    <t>薛泽昌</t>
  </si>
  <si>
    <t>5751B3AB</t>
  </si>
  <si>
    <t>S317010039</t>
  </si>
  <si>
    <t>杨超然</t>
  </si>
  <si>
    <t>F7BEB2AB</t>
  </si>
  <si>
    <t>S317010040</t>
  </si>
  <si>
    <t>张宏森</t>
  </si>
  <si>
    <t>D775ADAB</t>
  </si>
  <si>
    <t>S317010041</t>
  </si>
  <si>
    <t>赵纪鹏</t>
  </si>
  <si>
    <t>5716ACAB</t>
  </si>
  <si>
    <t>S317010042</t>
  </si>
  <si>
    <t>钟亮</t>
  </si>
  <si>
    <t>16A47F64</t>
  </si>
  <si>
    <t>S317010047</t>
  </si>
  <si>
    <t>邓宇林</t>
  </si>
  <si>
    <t>5797ACAB</t>
  </si>
  <si>
    <t>S317010048</t>
  </si>
  <si>
    <t>董森</t>
  </si>
  <si>
    <t>F79EAFAB</t>
  </si>
  <si>
    <t>S317010050</t>
  </si>
  <si>
    <t>郭洪志</t>
  </si>
  <si>
    <t>8D86A12B</t>
  </si>
  <si>
    <t>S317010051</t>
  </si>
  <si>
    <t>韩康</t>
  </si>
  <si>
    <t>33128712</t>
  </si>
  <si>
    <t>S317010054</t>
  </si>
  <si>
    <t>侯永康</t>
  </si>
  <si>
    <t>E6066A64</t>
  </si>
  <si>
    <t>S317010056</t>
  </si>
  <si>
    <t>黄兆捷</t>
  </si>
  <si>
    <t>2D2D992B</t>
  </si>
  <si>
    <t>S317010057</t>
  </si>
  <si>
    <t>姜文</t>
  </si>
  <si>
    <t>F7A0ABAB</t>
  </si>
  <si>
    <t>S317010058</t>
  </si>
  <si>
    <t>李佳骏</t>
  </si>
  <si>
    <t>27F6A9AB</t>
  </si>
  <si>
    <t>S317010059</t>
  </si>
  <si>
    <t>6717AEAB</t>
  </si>
  <si>
    <t>S317010061</t>
  </si>
  <si>
    <t>刘邦威</t>
  </si>
  <si>
    <t>27E3AAAB</t>
  </si>
  <si>
    <t>S317010062</t>
  </si>
  <si>
    <t>DD979D2B</t>
  </si>
  <si>
    <t>S317010063</t>
  </si>
  <si>
    <t>刘浩</t>
  </si>
  <si>
    <t>672CACAB</t>
  </si>
  <si>
    <t>S317010065</t>
  </si>
  <si>
    <t>6716AEAB</t>
  </si>
  <si>
    <t>S317010066</t>
  </si>
  <si>
    <t>毛翼轩</t>
  </si>
  <si>
    <t>A705B2AB</t>
  </si>
  <si>
    <t>S317010067</t>
  </si>
  <si>
    <t>牛广智</t>
  </si>
  <si>
    <t>E783A8AB</t>
  </si>
  <si>
    <t>S317010068</t>
  </si>
  <si>
    <t>盛伟佳</t>
  </si>
  <si>
    <t>9799AAAB</t>
  </si>
  <si>
    <t>S317010070</t>
  </si>
  <si>
    <t>宋军</t>
  </si>
  <si>
    <t>3718A8AB</t>
  </si>
  <si>
    <t>S318010040</t>
  </si>
  <si>
    <t>黄其</t>
  </si>
  <si>
    <t>1D878F2B</t>
  </si>
  <si>
    <t>S318010046</t>
  </si>
  <si>
    <t>李加强</t>
  </si>
  <si>
    <t>925</t>
  </si>
  <si>
    <t>8D8457B0</t>
  </si>
  <si>
    <t>S318010047</t>
  </si>
  <si>
    <t>李家宝</t>
  </si>
  <si>
    <t>2D935BB0</t>
  </si>
  <si>
    <t>S318010049</t>
  </si>
  <si>
    <t>李凯</t>
  </si>
  <si>
    <t>5DD7A32B</t>
  </si>
  <si>
    <t>S318010050</t>
  </si>
  <si>
    <t>53968B12</t>
  </si>
  <si>
    <t>S318010053</t>
  </si>
  <si>
    <t>李沃达</t>
  </si>
  <si>
    <t>9DD034B0</t>
  </si>
  <si>
    <t>S318010055</t>
  </si>
  <si>
    <t>李政</t>
  </si>
  <si>
    <t>7D864FB0</t>
  </si>
  <si>
    <t>S318010056</t>
  </si>
  <si>
    <t>李志晨</t>
  </si>
  <si>
    <t>FD1F5FB0</t>
  </si>
  <si>
    <t>S318010057</t>
  </si>
  <si>
    <t>李智慧</t>
  </si>
  <si>
    <t>7D6B5AB0</t>
  </si>
  <si>
    <t>S318010062</t>
  </si>
  <si>
    <t>蔺鹏飞</t>
  </si>
  <si>
    <t>CD1E5CB0</t>
  </si>
  <si>
    <t>S318010063</t>
  </si>
  <si>
    <t>凌宇</t>
  </si>
  <si>
    <t>7D5657B0</t>
  </si>
  <si>
    <t>S318010064</t>
  </si>
  <si>
    <t>刘文超</t>
  </si>
  <si>
    <t>8DB93AB0</t>
  </si>
  <si>
    <t>S318010067</t>
  </si>
  <si>
    <t>陆苏超</t>
  </si>
  <si>
    <t>DD855BB0</t>
  </si>
  <si>
    <t>S318010071</t>
  </si>
  <si>
    <t>马福临</t>
  </si>
  <si>
    <t>3D8259B0</t>
  </si>
  <si>
    <t>B617030007</t>
  </si>
  <si>
    <t>李建</t>
  </si>
  <si>
    <t>93EF8012</t>
  </si>
  <si>
    <t>S317017033</t>
  </si>
  <si>
    <t>孙崇文</t>
  </si>
  <si>
    <t>103</t>
  </si>
  <si>
    <t>13728A12</t>
  </si>
  <si>
    <t>S317017038</t>
  </si>
  <si>
    <t>徐力</t>
  </si>
  <si>
    <t>A725B4AB</t>
  </si>
  <si>
    <t>S318010140</t>
  </si>
  <si>
    <t>邹夏景</t>
  </si>
  <si>
    <t>BD179A2B</t>
  </si>
  <si>
    <t>S318017001</t>
  </si>
  <si>
    <t>蔡庆男</t>
  </si>
  <si>
    <t>E1E40DD3</t>
  </si>
  <si>
    <t>S318017002</t>
  </si>
  <si>
    <t>曹嘉庆</t>
  </si>
  <si>
    <t>716</t>
  </si>
  <si>
    <t>93638712</t>
  </si>
  <si>
    <t>S318017005</t>
  </si>
  <si>
    <t>陈思均</t>
  </si>
  <si>
    <t>714B10D3</t>
  </si>
  <si>
    <t>S318050073</t>
  </si>
  <si>
    <t>苏钰</t>
  </si>
  <si>
    <t>B1EAF8D2</t>
  </si>
  <si>
    <t>S318050074</t>
  </si>
  <si>
    <t>孙强强</t>
  </si>
  <si>
    <t>11B63AD3</t>
  </si>
  <si>
    <t>S318050075</t>
  </si>
  <si>
    <t>孙若凡</t>
  </si>
  <si>
    <t>808</t>
  </si>
  <si>
    <t>CDF1A32B</t>
  </si>
  <si>
    <t>S318050077</t>
  </si>
  <si>
    <t>王聪</t>
  </si>
  <si>
    <t>311713D3</t>
  </si>
  <si>
    <t>S318050078</t>
  </si>
  <si>
    <t>王嘉增</t>
  </si>
  <si>
    <t>3C824C6C</t>
  </si>
  <si>
    <t>S318050079</t>
  </si>
  <si>
    <t>王雷</t>
  </si>
  <si>
    <t>71183DD3</t>
  </si>
  <si>
    <t>S318050080</t>
  </si>
  <si>
    <t>吴坤</t>
  </si>
  <si>
    <t>61BF3AD3</t>
  </si>
  <si>
    <t>S318050081</t>
  </si>
  <si>
    <t>吴帅</t>
  </si>
  <si>
    <t>316400D3</t>
  </si>
  <si>
    <t>S318050082</t>
  </si>
  <si>
    <t>吴为</t>
  </si>
  <si>
    <t>91D947D3</t>
  </si>
  <si>
    <t>S318050083</t>
  </si>
  <si>
    <t>熊逸文</t>
  </si>
  <si>
    <t>8191F9D2</t>
  </si>
  <si>
    <t>S318050085</t>
  </si>
  <si>
    <t>于双宁</t>
  </si>
  <si>
    <t>11DD48D3</t>
  </si>
  <si>
    <t>S318050086</t>
  </si>
  <si>
    <t>01A9FFD2</t>
  </si>
  <si>
    <t>S318050087</t>
  </si>
  <si>
    <t>赵天博</t>
  </si>
  <si>
    <t>811143D3</t>
  </si>
  <si>
    <t>S318050090</t>
  </si>
  <si>
    <t>陈忠文</t>
  </si>
  <si>
    <t>C18D4AD3</t>
  </si>
  <si>
    <t>S318050093</t>
  </si>
  <si>
    <t>姜良宇</t>
  </si>
  <si>
    <t>E19749D3</t>
  </si>
  <si>
    <t>S318050094</t>
  </si>
  <si>
    <t>孔德强</t>
  </si>
  <si>
    <t>7D6FDC2D</t>
  </si>
  <si>
    <t>S318050095</t>
  </si>
  <si>
    <t>李保昌</t>
  </si>
  <si>
    <t>81220ED3</t>
  </si>
  <si>
    <t>S318050096</t>
  </si>
  <si>
    <t>李国柱</t>
  </si>
  <si>
    <t>217D4BD3</t>
  </si>
  <si>
    <t>S318050097</t>
  </si>
  <si>
    <t>李正凯</t>
  </si>
  <si>
    <t>819605D3</t>
  </si>
  <si>
    <t>S318050098</t>
  </si>
  <si>
    <t>刘建设</t>
  </si>
  <si>
    <t>1136F7D2</t>
  </si>
  <si>
    <t>S318050102</t>
  </si>
  <si>
    <t>马泽栋</t>
  </si>
  <si>
    <t>9DED942B</t>
  </si>
  <si>
    <t>S318050105</t>
  </si>
  <si>
    <t>彭程</t>
  </si>
  <si>
    <t>C1033BD3</t>
  </si>
  <si>
    <t>S318050106</t>
  </si>
  <si>
    <t>皮东</t>
  </si>
  <si>
    <t>817E0FD3</t>
  </si>
  <si>
    <t>S318050108</t>
  </si>
  <si>
    <t>茹萌</t>
  </si>
  <si>
    <t>B3898612</t>
  </si>
  <si>
    <t>S318050112</t>
  </si>
  <si>
    <t>文聪</t>
  </si>
  <si>
    <t>51E4FED2</t>
  </si>
  <si>
    <t>S318050113</t>
  </si>
  <si>
    <t>吴波</t>
  </si>
  <si>
    <t>11590AD3</t>
  </si>
  <si>
    <t>S318050115</t>
  </si>
  <si>
    <t>杨毅</t>
  </si>
  <si>
    <t>F18A3AD3</t>
  </si>
  <si>
    <t>S318050117</t>
  </si>
  <si>
    <t>91180BD3</t>
  </si>
  <si>
    <t>S318057001</t>
  </si>
  <si>
    <t>陈慧明</t>
  </si>
  <si>
    <t>11E143D3</t>
  </si>
  <si>
    <t>S318057005</t>
  </si>
  <si>
    <t>邓元超</t>
  </si>
  <si>
    <t>51EF16D3</t>
  </si>
  <si>
    <t>S318057007</t>
  </si>
  <si>
    <t>高鑫</t>
  </si>
  <si>
    <t>518CFAD2</t>
  </si>
  <si>
    <t>B218040006</t>
  </si>
  <si>
    <t>杜思远</t>
  </si>
  <si>
    <t>720</t>
  </si>
  <si>
    <t>47E07EFC</t>
  </si>
  <si>
    <t>B218040011</t>
  </si>
  <si>
    <t>875882FC</t>
  </si>
  <si>
    <t>B218040013</t>
  </si>
  <si>
    <t>1538</t>
  </si>
  <si>
    <t>A75880FC</t>
  </si>
  <si>
    <t>B218040015</t>
  </si>
  <si>
    <t>刘铜振</t>
  </si>
  <si>
    <t>57DC85FC</t>
  </si>
  <si>
    <t>B218040017</t>
  </si>
  <si>
    <t>279772FC</t>
  </si>
  <si>
    <t>B218040020</t>
  </si>
  <si>
    <t>孟春城</t>
  </si>
  <si>
    <t>377586FC</t>
  </si>
  <si>
    <t>S315080025</t>
  </si>
  <si>
    <t>李光耀</t>
  </si>
  <si>
    <t>CBB4E722</t>
  </si>
  <si>
    <t>S316030061</t>
  </si>
  <si>
    <t>李海东</t>
  </si>
  <si>
    <t>AAF7A145</t>
  </si>
  <si>
    <t>S316060047</t>
  </si>
  <si>
    <t>5A47A245</t>
  </si>
  <si>
    <t>S316150002</t>
  </si>
  <si>
    <t>鄢周鹏</t>
  </si>
  <si>
    <t>FA0ECD45</t>
  </si>
  <si>
    <t>S316150032</t>
  </si>
  <si>
    <t>闫志刚</t>
  </si>
  <si>
    <t>EAFDA045</t>
  </si>
  <si>
    <t>B418110001</t>
  </si>
  <si>
    <t>崔志儒</t>
  </si>
  <si>
    <t>175273FC</t>
  </si>
  <si>
    <t>B418110002</t>
  </si>
  <si>
    <t>孟令知</t>
  </si>
  <si>
    <t>B76161FC</t>
  </si>
  <si>
    <t>B418110003</t>
  </si>
  <si>
    <t>祝海波</t>
  </si>
  <si>
    <t>97BF77FC</t>
  </si>
  <si>
    <t>B418110004</t>
  </si>
  <si>
    <t>李昂震</t>
  </si>
  <si>
    <t>777F65FC</t>
  </si>
  <si>
    <t>B418110006</t>
  </si>
  <si>
    <t>段瑞</t>
  </si>
  <si>
    <t>87B464FC</t>
  </si>
  <si>
    <t>B418110007</t>
  </si>
  <si>
    <t>马占宇</t>
  </si>
  <si>
    <t>171C66FC</t>
  </si>
  <si>
    <t>B418110008</t>
  </si>
  <si>
    <t>田配轩</t>
  </si>
  <si>
    <t>27F563FC</t>
  </si>
  <si>
    <t>B418110009</t>
  </si>
  <si>
    <t>王东辉</t>
  </si>
  <si>
    <t>777C5EFC</t>
  </si>
  <si>
    <t>B418110011</t>
  </si>
  <si>
    <t>余吉波</t>
  </si>
  <si>
    <t>57B667FC</t>
  </si>
  <si>
    <t>B418110012</t>
  </si>
  <si>
    <t>张毅博</t>
  </si>
  <si>
    <t>57795BFC</t>
  </si>
  <si>
    <t>B418150001</t>
  </si>
  <si>
    <t>徐超</t>
  </si>
  <si>
    <t>A77C77FC</t>
  </si>
  <si>
    <t>B418150002</t>
  </si>
  <si>
    <t>林宇琦</t>
  </si>
  <si>
    <t>877B74FC</t>
  </si>
  <si>
    <t>B418150003</t>
  </si>
  <si>
    <t>徐仁义</t>
  </si>
  <si>
    <t>F7F365FC</t>
  </si>
  <si>
    <t>B418150004</t>
  </si>
  <si>
    <t>靳玉冠</t>
  </si>
  <si>
    <t>574B77FC</t>
  </si>
  <si>
    <t>B418150005</t>
  </si>
  <si>
    <t>李鑫</t>
  </si>
  <si>
    <t>B7A77CFC</t>
  </si>
  <si>
    <t>B418150006</t>
  </si>
  <si>
    <t>孙大彬</t>
  </si>
  <si>
    <t>37317DFC</t>
  </si>
  <si>
    <t>B418150007</t>
  </si>
  <si>
    <t>王金成</t>
  </si>
  <si>
    <t>572B77FC</t>
  </si>
  <si>
    <t>S318017011</t>
  </si>
  <si>
    <t>范金龙</t>
  </si>
  <si>
    <t>31E415D3</t>
  </si>
  <si>
    <t>S318017012</t>
  </si>
  <si>
    <t>丰思鑫</t>
  </si>
  <si>
    <t>D11847D3</t>
  </si>
  <si>
    <t>S318017014</t>
  </si>
  <si>
    <t>郝玉恒</t>
  </si>
  <si>
    <t>FCC5546C</t>
  </si>
  <si>
    <t>S318017018</t>
  </si>
  <si>
    <t>李俊</t>
  </si>
  <si>
    <t>0187F8D2</t>
  </si>
  <si>
    <t>S318017019</t>
  </si>
  <si>
    <t>李凌宇</t>
  </si>
  <si>
    <t>4123FDD2</t>
  </si>
  <si>
    <t>S317070032</t>
  </si>
  <si>
    <t>常盛</t>
  </si>
  <si>
    <t>778DB1AB</t>
  </si>
  <si>
    <t>S317070037</t>
  </si>
  <si>
    <t>房正堂</t>
  </si>
  <si>
    <t>2781ADAB</t>
  </si>
  <si>
    <t>S317070039</t>
  </si>
  <si>
    <t>付彬</t>
  </si>
  <si>
    <t>D735B4AB</t>
  </si>
  <si>
    <t>S317070040</t>
  </si>
  <si>
    <t>宫臣</t>
  </si>
  <si>
    <t>A786AFAB</t>
  </si>
  <si>
    <t>S317070046</t>
  </si>
  <si>
    <t>姬兴旺</t>
  </si>
  <si>
    <t>3787A7AB</t>
  </si>
  <si>
    <t>S317070048</t>
  </si>
  <si>
    <t>李诚</t>
  </si>
  <si>
    <t>D7E7B3AB</t>
  </si>
  <si>
    <t>S317070051</t>
  </si>
  <si>
    <t>87C4A9AB</t>
  </si>
  <si>
    <t>S317070053</t>
  </si>
  <si>
    <t>李思岑</t>
  </si>
  <si>
    <t>310</t>
  </si>
  <si>
    <t>6719B1AB</t>
  </si>
  <si>
    <t>S317070056</t>
  </si>
  <si>
    <t>梁峰</t>
  </si>
  <si>
    <t>632</t>
  </si>
  <si>
    <t>2758A8AB</t>
  </si>
  <si>
    <t>S317070057</t>
  </si>
  <si>
    <t>梁易红</t>
  </si>
  <si>
    <t>775DACAB</t>
  </si>
  <si>
    <t>S317070060</t>
  </si>
  <si>
    <t>刘锐</t>
  </si>
  <si>
    <t>17C7ADAB</t>
  </si>
  <si>
    <t>S317070061</t>
  </si>
  <si>
    <t>娄本山</t>
  </si>
  <si>
    <t>C723A6AB</t>
  </si>
  <si>
    <t>S317070065</t>
  </si>
  <si>
    <t>茹聪</t>
  </si>
  <si>
    <t>F74FB4AB</t>
  </si>
  <si>
    <t>S317070066</t>
  </si>
  <si>
    <t>萨志强</t>
  </si>
  <si>
    <t>6757ABAB</t>
  </si>
  <si>
    <t>S317070072</t>
  </si>
  <si>
    <t>王开源</t>
  </si>
  <si>
    <t>AD3B5FB0</t>
  </si>
  <si>
    <t>S317070073</t>
  </si>
  <si>
    <t>王联甫</t>
  </si>
  <si>
    <t>A73EADAB</t>
  </si>
  <si>
    <t>S317070075</t>
  </si>
  <si>
    <t>王欣同</t>
  </si>
  <si>
    <t>26A87F64</t>
  </si>
  <si>
    <t>S317070080</t>
  </si>
  <si>
    <t>吴磊</t>
  </si>
  <si>
    <t>D61A7864</t>
  </si>
  <si>
    <t>S317070081</t>
  </si>
  <si>
    <t>吴升鹏</t>
  </si>
  <si>
    <t>542</t>
  </si>
  <si>
    <t>A717AFAB</t>
  </si>
  <si>
    <t>S317070085</t>
  </si>
  <si>
    <t>徐林</t>
  </si>
  <si>
    <t>57DBB0AB</t>
  </si>
  <si>
    <t>S317070086</t>
  </si>
  <si>
    <t>徐涛</t>
  </si>
  <si>
    <t>322</t>
  </si>
  <si>
    <t>2739B4AB</t>
  </si>
  <si>
    <t>S317070087</t>
  </si>
  <si>
    <t>杨川</t>
  </si>
  <si>
    <t>CDAB962B</t>
  </si>
  <si>
    <t>S317070091</t>
  </si>
  <si>
    <t>张恩华</t>
  </si>
  <si>
    <t>C70DAAAB</t>
  </si>
  <si>
    <t>S317070093</t>
  </si>
  <si>
    <t>张金东</t>
  </si>
  <si>
    <t>D713A6AB</t>
  </si>
  <si>
    <t>S317070094</t>
  </si>
  <si>
    <t>张瓴宇</t>
  </si>
  <si>
    <t>E727B3AB</t>
  </si>
  <si>
    <t>S317070098</t>
  </si>
  <si>
    <t>张哲华</t>
  </si>
  <si>
    <t>164E7F64</t>
  </si>
  <si>
    <t>S317070099</t>
  </si>
  <si>
    <t>赵成强</t>
  </si>
  <si>
    <t>D7D5ABAB</t>
  </si>
  <si>
    <t>S317070100</t>
  </si>
  <si>
    <t>赵建平</t>
  </si>
  <si>
    <t>7755A7AB</t>
  </si>
  <si>
    <t>S317070105</t>
  </si>
  <si>
    <t>周长鹤</t>
  </si>
  <si>
    <t>8750ACAB</t>
  </si>
  <si>
    <t>S317070106</t>
  </si>
  <si>
    <t>朱海洋</t>
  </si>
  <si>
    <t>871BB2AB</t>
  </si>
  <si>
    <t>S317070109</t>
  </si>
  <si>
    <t>朱正斌</t>
  </si>
  <si>
    <t>B3EE8612</t>
  </si>
  <si>
    <t>S317077021</t>
  </si>
  <si>
    <t>邹鑫垚</t>
  </si>
  <si>
    <t>27D5B1AB</t>
  </si>
  <si>
    <t>S317020041</t>
  </si>
  <si>
    <t>邹恺洵</t>
  </si>
  <si>
    <t>775DB1AB</t>
  </si>
  <si>
    <t>S317020042</t>
  </si>
  <si>
    <t>孟迪</t>
  </si>
  <si>
    <t>5795A6AB</t>
  </si>
  <si>
    <t>S317020045</t>
  </si>
  <si>
    <t>彭泉胜</t>
  </si>
  <si>
    <t>AD0D982B</t>
  </si>
  <si>
    <t>S317020046</t>
  </si>
  <si>
    <t>乔闯</t>
  </si>
  <si>
    <t>1755B4AB</t>
  </si>
  <si>
    <t>S317020048</t>
  </si>
  <si>
    <t>周宏亮</t>
  </si>
  <si>
    <t>6721A6AB</t>
  </si>
  <si>
    <t>S317020053</t>
  </si>
  <si>
    <t>胡新宇</t>
  </si>
  <si>
    <t>372FB4AB</t>
  </si>
  <si>
    <t>S317020054</t>
  </si>
  <si>
    <t>蒋瑞彬</t>
  </si>
  <si>
    <t>C7A3B1AB</t>
  </si>
  <si>
    <t>S317020056</t>
  </si>
  <si>
    <t>屈恩相</t>
  </si>
  <si>
    <t>A713A6AB</t>
  </si>
  <si>
    <t>S317020058</t>
  </si>
  <si>
    <t>B759AEAB</t>
  </si>
  <si>
    <t>S317020060</t>
  </si>
  <si>
    <t>杨润杰</t>
  </si>
  <si>
    <t>D7C5B0AB</t>
  </si>
  <si>
    <t>S317020065</t>
  </si>
  <si>
    <t>周琛</t>
  </si>
  <si>
    <t>46947764</t>
  </si>
  <si>
    <t>S317020066</t>
  </si>
  <si>
    <t>周恩惟</t>
  </si>
  <si>
    <t>37F6B3AB</t>
  </si>
  <si>
    <t>S317020067</t>
  </si>
  <si>
    <t>高硕颀</t>
  </si>
  <si>
    <t>1753A9AB</t>
  </si>
  <si>
    <t>S317020068</t>
  </si>
  <si>
    <t>包凯夫</t>
  </si>
  <si>
    <t>57B2AFAB</t>
  </si>
  <si>
    <t>S317020070</t>
  </si>
  <si>
    <t>杨天翼</t>
  </si>
  <si>
    <t>F732ACAB</t>
  </si>
  <si>
    <t>S317020073</t>
  </si>
  <si>
    <t>陈长国</t>
  </si>
  <si>
    <t>345</t>
  </si>
  <si>
    <t>57DDB3AB</t>
  </si>
  <si>
    <t>S317020074</t>
  </si>
  <si>
    <t>程林</t>
  </si>
  <si>
    <t>F726B0AB</t>
  </si>
  <si>
    <t>S317020075</t>
  </si>
  <si>
    <t>黄永恒</t>
  </si>
  <si>
    <t>07BEABAB</t>
  </si>
  <si>
    <t>S317020077</t>
  </si>
  <si>
    <t>李德坚</t>
  </si>
  <si>
    <t>0747B0AB</t>
  </si>
  <si>
    <t>S317020078</t>
  </si>
  <si>
    <t>7782ABAB</t>
  </si>
  <si>
    <t>S317020079</t>
  </si>
  <si>
    <t>李向伟</t>
  </si>
  <si>
    <t>0D5C5AB0</t>
  </si>
  <si>
    <t>S317020081</t>
  </si>
  <si>
    <t>刘腾跃</t>
  </si>
  <si>
    <t>3748ACAB</t>
  </si>
  <si>
    <t>S317020082</t>
  </si>
  <si>
    <t>刘忠琳</t>
  </si>
  <si>
    <t>8D8E59B0</t>
  </si>
  <si>
    <t>S317020083</t>
  </si>
  <si>
    <t>彭屹翔</t>
  </si>
  <si>
    <t>A789B4AB</t>
  </si>
  <si>
    <t>S317020085</t>
  </si>
  <si>
    <t>史名宇</t>
  </si>
  <si>
    <t>CDB93AB0</t>
  </si>
  <si>
    <t>S317020089</t>
  </si>
  <si>
    <t>王东熠</t>
  </si>
  <si>
    <t>A6597864</t>
  </si>
  <si>
    <t>S317020090</t>
  </si>
  <si>
    <t>王海波</t>
  </si>
  <si>
    <t>57F3B0AB</t>
  </si>
  <si>
    <t>S317020094</t>
  </si>
  <si>
    <t>郑磊</t>
  </si>
  <si>
    <t>D7F7B0AB</t>
  </si>
  <si>
    <t>S317020097</t>
  </si>
  <si>
    <t>汪皓擎</t>
  </si>
  <si>
    <t>77D1B1AB</t>
  </si>
  <si>
    <t>S317027004</t>
  </si>
  <si>
    <t>郭晓昆</t>
  </si>
  <si>
    <t>4DEFA12B</t>
  </si>
  <si>
    <t>S317100024</t>
  </si>
  <si>
    <t>贾涛</t>
  </si>
  <si>
    <t>AD9F972B</t>
  </si>
  <si>
    <t>S317100026</t>
  </si>
  <si>
    <t>江善尧</t>
  </si>
  <si>
    <t>93868112</t>
  </si>
  <si>
    <t>S317100027</t>
  </si>
  <si>
    <t>姜浩</t>
  </si>
  <si>
    <t>1246</t>
  </si>
  <si>
    <t>46C27564</t>
  </si>
  <si>
    <t>S317100028</t>
  </si>
  <si>
    <t>姜力鹏</t>
  </si>
  <si>
    <t>57D1B2AB</t>
  </si>
  <si>
    <t>S317100031</t>
  </si>
  <si>
    <t>李伟旭</t>
  </si>
  <si>
    <t>57F6B3AB</t>
  </si>
  <si>
    <t>S317100033</t>
  </si>
  <si>
    <t>林德雨</t>
  </si>
  <si>
    <t>476EAAAB</t>
  </si>
  <si>
    <t>S317017041</t>
  </si>
  <si>
    <t>杨士远</t>
  </si>
  <si>
    <t>A761ABAB</t>
  </si>
  <si>
    <t>S317020098</t>
  </si>
  <si>
    <t>吴海玉</t>
  </si>
  <si>
    <t>B778B4AB</t>
  </si>
  <si>
    <t>S318040204</t>
  </si>
  <si>
    <t>张永超</t>
  </si>
  <si>
    <t>912A12D3</t>
  </si>
  <si>
    <t>S318040205</t>
  </si>
  <si>
    <t>张雨</t>
  </si>
  <si>
    <t>91EE07D3</t>
  </si>
  <si>
    <t>S318040206</t>
  </si>
  <si>
    <t>张镇</t>
  </si>
  <si>
    <t>91F81DD3</t>
  </si>
  <si>
    <t>S318040207</t>
  </si>
  <si>
    <t>赵聪</t>
  </si>
  <si>
    <t>E19320D3</t>
  </si>
  <si>
    <t>S318040209</t>
  </si>
  <si>
    <t>赵旭东</t>
  </si>
  <si>
    <t>21F913D3</t>
  </si>
  <si>
    <t>S318040210</t>
  </si>
  <si>
    <t>赵砚驰</t>
  </si>
  <si>
    <t>3121F7D2</t>
  </si>
  <si>
    <t>S318040215</t>
  </si>
  <si>
    <t>周文健</t>
  </si>
  <si>
    <t>4D0D39B0</t>
  </si>
  <si>
    <t>S318040216</t>
  </si>
  <si>
    <t>周瑜</t>
  </si>
  <si>
    <t>DDDE36B0</t>
  </si>
  <si>
    <t>S318040217</t>
  </si>
  <si>
    <t>朱波</t>
  </si>
  <si>
    <t>ED5959B0</t>
  </si>
  <si>
    <t>S318040219</t>
  </si>
  <si>
    <t>陈浩</t>
  </si>
  <si>
    <t>AD3939B0</t>
  </si>
  <si>
    <t>S318040222</t>
  </si>
  <si>
    <t>郭东宁</t>
  </si>
  <si>
    <t>8D1153B0</t>
  </si>
  <si>
    <t>S318040223</t>
  </si>
  <si>
    <t>蒋家昌</t>
  </si>
  <si>
    <t>6D5759B0</t>
  </si>
  <si>
    <t>S318040224</t>
  </si>
  <si>
    <t>李锦峰</t>
  </si>
  <si>
    <t>CD1F39B0</t>
  </si>
  <si>
    <t>S318040227</t>
  </si>
  <si>
    <t>李长浩</t>
  </si>
  <si>
    <t>5D595CB0</t>
  </si>
  <si>
    <t>S318040228</t>
  </si>
  <si>
    <t>廉镜民</t>
  </si>
  <si>
    <t>ADE854B0</t>
  </si>
  <si>
    <t>S318040229</t>
  </si>
  <si>
    <t>刘朝达</t>
  </si>
  <si>
    <t>1D5058B0</t>
  </si>
  <si>
    <t>S318040230</t>
  </si>
  <si>
    <t>刘鸿宇</t>
  </si>
  <si>
    <t>ED0A5BB0</t>
  </si>
  <si>
    <t>S318040232</t>
  </si>
  <si>
    <t>罗冲冲</t>
  </si>
  <si>
    <t>FDFD54B0</t>
  </si>
  <si>
    <t>S318040234</t>
  </si>
  <si>
    <t>任彦光</t>
  </si>
  <si>
    <t>5D2151B0</t>
  </si>
  <si>
    <t>S318040235</t>
  </si>
  <si>
    <t>桑杰</t>
  </si>
  <si>
    <t>3D1155B0</t>
  </si>
  <si>
    <t>S318040237</t>
  </si>
  <si>
    <t>魏廷枭</t>
  </si>
  <si>
    <t>DDB69C2B</t>
  </si>
  <si>
    <t>S318040239</t>
  </si>
  <si>
    <t>伍文华</t>
  </si>
  <si>
    <t>BD4D36B0</t>
  </si>
  <si>
    <t>S318040240</t>
  </si>
  <si>
    <t>5D7D59B0</t>
  </si>
  <si>
    <t>S318040241</t>
  </si>
  <si>
    <t>于馥睿</t>
  </si>
  <si>
    <t>8D344EB0</t>
  </si>
  <si>
    <t>S318040242</t>
  </si>
  <si>
    <t>4D6B5AB0</t>
  </si>
  <si>
    <t>S318040243</t>
  </si>
  <si>
    <t>张兴时</t>
  </si>
  <si>
    <t>9D905EB0</t>
  </si>
  <si>
    <t>S318040244</t>
  </si>
  <si>
    <t>张震男</t>
  </si>
  <si>
    <t>3D515FB0</t>
  </si>
  <si>
    <t>S318040245</t>
  </si>
  <si>
    <t>张峥</t>
  </si>
  <si>
    <t>9DCC3AB0</t>
  </si>
  <si>
    <t>S318040246</t>
  </si>
  <si>
    <t>赵恒德</t>
  </si>
  <si>
    <t>4D335FB0</t>
  </si>
  <si>
    <t>S318040247</t>
  </si>
  <si>
    <t>赵明昊</t>
  </si>
  <si>
    <t>9DAC5BB0</t>
  </si>
  <si>
    <t>S318090055</t>
  </si>
  <si>
    <t>李天池</t>
  </si>
  <si>
    <t>5DF958B0</t>
  </si>
  <si>
    <t>S318090063</t>
  </si>
  <si>
    <t>施羽</t>
  </si>
  <si>
    <t>BD8539B0</t>
  </si>
  <si>
    <t>B617040009</t>
  </si>
  <si>
    <t>范世龙</t>
  </si>
  <si>
    <t>6DD0CE2D</t>
  </si>
  <si>
    <t>B617050002</t>
  </si>
  <si>
    <t>董朝平</t>
  </si>
  <si>
    <t>3761A8AB</t>
  </si>
  <si>
    <t>B617060003</t>
  </si>
  <si>
    <t>杨卓识</t>
  </si>
  <si>
    <t>6740B1AB</t>
  </si>
  <si>
    <t>B617070001</t>
  </si>
  <si>
    <t>薛峰</t>
  </si>
  <si>
    <t>877EACAB</t>
  </si>
  <si>
    <t>B617150002</t>
  </si>
  <si>
    <t>2714ADAB</t>
  </si>
  <si>
    <t>B617150003</t>
  </si>
  <si>
    <t>77B7624D</t>
  </si>
  <si>
    <t>B618010001</t>
  </si>
  <si>
    <t>D72661FC</t>
  </si>
  <si>
    <t>S317050001</t>
  </si>
  <si>
    <t>安步潮</t>
  </si>
  <si>
    <t>2717B4AB</t>
  </si>
  <si>
    <t>S317050002</t>
  </si>
  <si>
    <t>董磊</t>
  </si>
  <si>
    <t>876FA6AB</t>
  </si>
  <si>
    <t>S317050003</t>
  </si>
  <si>
    <t>孙聪</t>
  </si>
  <si>
    <t>A7C6A9AB</t>
  </si>
  <si>
    <t>S317050004</t>
  </si>
  <si>
    <t>王一霖</t>
  </si>
  <si>
    <t>3D4837B0</t>
  </si>
  <si>
    <t>S317050006</t>
  </si>
  <si>
    <t>成家威</t>
  </si>
  <si>
    <t>520</t>
  </si>
  <si>
    <t>8D4D55B0</t>
  </si>
  <si>
    <t>S317050007</t>
  </si>
  <si>
    <t>龚杰</t>
  </si>
  <si>
    <t>437</t>
  </si>
  <si>
    <t>D748B2AB</t>
  </si>
  <si>
    <t>S317050008</t>
  </si>
  <si>
    <t>嵇守聪</t>
  </si>
  <si>
    <t>C789B1AB</t>
  </si>
  <si>
    <t>S317050009</t>
  </si>
  <si>
    <t>蒋弘瑞</t>
  </si>
  <si>
    <t>514</t>
  </si>
  <si>
    <t>57B8A6AB</t>
  </si>
  <si>
    <t>S318040248</t>
  </si>
  <si>
    <t>郑天昊</t>
  </si>
  <si>
    <t>0D2556B0</t>
  </si>
  <si>
    <t>S318047008</t>
  </si>
  <si>
    <t>杜方</t>
  </si>
  <si>
    <t>EDB4932B</t>
  </si>
  <si>
    <t>S318030011</t>
  </si>
  <si>
    <t>李宏磊</t>
  </si>
  <si>
    <t>D1EB42D3</t>
  </si>
  <si>
    <t>S318017021</t>
  </si>
  <si>
    <t>李晓佳</t>
  </si>
  <si>
    <t>719F4BD3</t>
  </si>
  <si>
    <t>S318017026</t>
  </si>
  <si>
    <t>李征</t>
  </si>
  <si>
    <t>612B19D3</t>
  </si>
  <si>
    <t>S318017027</t>
  </si>
  <si>
    <t>李壮壮</t>
  </si>
  <si>
    <t>D104FFD2</t>
  </si>
  <si>
    <t>S318017033</t>
  </si>
  <si>
    <t>罗靖</t>
  </si>
  <si>
    <t>6D0343B0</t>
  </si>
  <si>
    <t>S318017038</t>
  </si>
  <si>
    <t>苏林真</t>
  </si>
  <si>
    <t>FD8559B0</t>
  </si>
  <si>
    <t>S318017042</t>
  </si>
  <si>
    <t>C19A0CD3</t>
  </si>
  <si>
    <t>S318017049</t>
  </si>
  <si>
    <t>夏从余</t>
  </si>
  <si>
    <t>61C94AD3</t>
  </si>
  <si>
    <t>S318017050</t>
  </si>
  <si>
    <t>肖佳峰</t>
  </si>
  <si>
    <t>714947D3</t>
  </si>
  <si>
    <t>S318017053</t>
  </si>
  <si>
    <t>许建辉</t>
  </si>
  <si>
    <t>C16D0BD3</t>
  </si>
  <si>
    <t>S318017060</t>
  </si>
  <si>
    <t>杨洲</t>
  </si>
  <si>
    <t>919CF7D2</t>
  </si>
  <si>
    <t>S318057009</t>
  </si>
  <si>
    <t>郭嘉城</t>
  </si>
  <si>
    <t>114CFED2</t>
  </si>
  <si>
    <t>S318057010</t>
  </si>
  <si>
    <t>何诚</t>
  </si>
  <si>
    <t>21DA3CD3</t>
  </si>
  <si>
    <t>S318057011</t>
  </si>
  <si>
    <t>胡元明</t>
  </si>
  <si>
    <t>F19101D3</t>
  </si>
  <si>
    <t>S318057013</t>
  </si>
  <si>
    <t>李吉</t>
  </si>
  <si>
    <t>F1E343D3</t>
  </si>
  <si>
    <t>S318057014</t>
  </si>
  <si>
    <t>李益丞</t>
  </si>
  <si>
    <t>318649D3</t>
  </si>
  <si>
    <t>S318057017</t>
  </si>
  <si>
    <t>吕冬满</t>
  </si>
  <si>
    <t>414D48D3</t>
  </si>
  <si>
    <t>S318057019</t>
  </si>
  <si>
    <t>钱威昆</t>
  </si>
  <si>
    <t>5DD7902B</t>
  </si>
  <si>
    <t>S318057021</t>
  </si>
  <si>
    <t>宋梦琳</t>
  </si>
  <si>
    <t>214DFED2</t>
  </si>
  <si>
    <t>S318057022</t>
  </si>
  <si>
    <t>唐开宇</t>
  </si>
  <si>
    <t>739</t>
  </si>
  <si>
    <t>F1A401D3</t>
  </si>
  <si>
    <t>S318057024</t>
  </si>
  <si>
    <t>王文彤</t>
  </si>
  <si>
    <t>21D13BD3</t>
  </si>
  <si>
    <t>S318057025</t>
  </si>
  <si>
    <t>王一鸣</t>
  </si>
  <si>
    <t>518748D3</t>
  </si>
  <si>
    <t>S318057026</t>
  </si>
  <si>
    <t>吴冠璋</t>
  </si>
  <si>
    <t>819617D3</t>
  </si>
  <si>
    <t>B218100023</t>
  </si>
  <si>
    <t>邹玉龙</t>
  </si>
  <si>
    <t>9DF45EB0</t>
  </si>
  <si>
    <t>B218110003</t>
  </si>
  <si>
    <t>178C72FC</t>
  </si>
  <si>
    <t>B218150001</t>
  </si>
  <si>
    <t>杜宇</t>
  </si>
  <si>
    <t>A70883FC</t>
  </si>
  <si>
    <t>B218150002</t>
  </si>
  <si>
    <t>何晓强</t>
  </si>
  <si>
    <t>275B77FC</t>
  </si>
  <si>
    <t>S317050012</t>
  </si>
  <si>
    <t>李万堃</t>
  </si>
  <si>
    <t>B7A2ACAB</t>
  </si>
  <si>
    <t>S317050013</t>
  </si>
  <si>
    <t>刘秋逸</t>
  </si>
  <si>
    <t>D3E48712</t>
  </si>
  <si>
    <t>S317050014</t>
  </si>
  <si>
    <t>宋云鹏</t>
  </si>
  <si>
    <t>C3F28612</t>
  </si>
  <si>
    <t>S317050015</t>
  </si>
  <si>
    <t>王明兴</t>
  </si>
  <si>
    <t>33808B12</t>
  </si>
  <si>
    <t>S317050016</t>
  </si>
  <si>
    <t>郑乃华</t>
  </si>
  <si>
    <t>5D3C51B0</t>
  </si>
  <si>
    <t>S317050020</t>
  </si>
  <si>
    <t>郭昆</t>
  </si>
  <si>
    <t>9719B1AB</t>
  </si>
  <si>
    <t>S317050024</t>
  </si>
  <si>
    <t>乔健</t>
  </si>
  <si>
    <t>438</t>
  </si>
  <si>
    <t>6717ABAB</t>
  </si>
  <si>
    <t>S317050025</t>
  </si>
  <si>
    <t>曲光宇</t>
  </si>
  <si>
    <t>0792B3AB</t>
  </si>
  <si>
    <t>S317050027</t>
  </si>
  <si>
    <t>孙玉博</t>
  </si>
  <si>
    <t>17D1A5AB</t>
  </si>
  <si>
    <t>S317050029</t>
  </si>
  <si>
    <t>温梦华</t>
  </si>
  <si>
    <t>1778B1AB</t>
  </si>
  <si>
    <t>S317050033</t>
  </si>
  <si>
    <t>张博宇</t>
  </si>
  <si>
    <t>E7C3ADAB</t>
  </si>
  <si>
    <t>S317050037</t>
  </si>
  <si>
    <t>凌琮杰</t>
  </si>
  <si>
    <t>C3DD8112</t>
  </si>
  <si>
    <t>S317050038</t>
  </si>
  <si>
    <t>陈惟一</t>
  </si>
  <si>
    <t>37A6B4AB</t>
  </si>
  <si>
    <t>S317050040</t>
  </si>
  <si>
    <t>邓方舟</t>
  </si>
  <si>
    <t>CCEF456C</t>
  </si>
  <si>
    <t>S317050042</t>
  </si>
  <si>
    <t>冯晨</t>
  </si>
  <si>
    <t>13488312</t>
  </si>
  <si>
    <t>S317050046</t>
  </si>
  <si>
    <t>高新博</t>
  </si>
  <si>
    <t>9D07A02B</t>
  </si>
  <si>
    <t>S317050049</t>
  </si>
  <si>
    <t>郝运博</t>
  </si>
  <si>
    <t>97E9B2AB</t>
  </si>
  <si>
    <t>S317050050</t>
  </si>
  <si>
    <t>何陈</t>
  </si>
  <si>
    <t>47A4B4AB</t>
  </si>
  <si>
    <t>S317050051</t>
  </si>
  <si>
    <t>金之雅</t>
  </si>
  <si>
    <t>7709B2AB</t>
  </si>
  <si>
    <t>S317050053</t>
  </si>
  <si>
    <t>李俊轩</t>
  </si>
  <si>
    <t>371DA6AB</t>
  </si>
  <si>
    <t>S317050054</t>
  </si>
  <si>
    <t>301</t>
  </si>
  <si>
    <t>632F8312</t>
  </si>
  <si>
    <t>S317050056</t>
  </si>
  <si>
    <t>李天星</t>
  </si>
  <si>
    <t>261B8164</t>
  </si>
  <si>
    <t>S317050059</t>
  </si>
  <si>
    <t>梁静涵</t>
  </si>
  <si>
    <t>378FB2AB</t>
  </si>
  <si>
    <t>S317050060</t>
  </si>
  <si>
    <t>刘祥健</t>
  </si>
  <si>
    <t>1720B0AB</t>
  </si>
  <si>
    <t>S317050061</t>
  </si>
  <si>
    <t>刘宇飞</t>
  </si>
  <si>
    <t>0DCD3AB0</t>
  </si>
  <si>
    <t>S317050064</t>
  </si>
  <si>
    <t>刘哲</t>
  </si>
  <si>
    <t>2730B4AB</t>
  </si>
  <si>
    <t>S317050066</t>
  </si>
  <si>
    <t>马永峥</t>
  </si>
  <si>
    <t>F759ACAB</t>
  </si>
  <si>
    <t>S317050068</t>
  </si>
  <si>
    <t>曲佳明</t>
  </si>
  <si>
    <t>53FF8612</t>
  </si>
  <si>
    <t>S318020040</t>
  </si>
  <si>
    <t>张润博</t>
  </si>
  <si>
    <t>21CE38D3</t>
  </si>
  <si>
    <t>S318020043</t>
  </si>
  <si>
    <t>61B20CD3</t>
  </si>
  <si>
    <t>S318020044</t>
  </si>
  <si>
    <t>马岩</t>
  </si>
  <si>
    <t>A16B0ED3</t>
  </si>
  <si>
    <t>S318020045</t>
  </si>
  <si>
    <t>孙殿龙</t>
  </si>
  <si>
    <t>712943D3</t>
  </si>
  <si>
    <t>S318020048</t>
  </si>
  <si>
    <t>施晓哲</t>
  </si>
  <si>
    <t>A13442D3</t>
  </si>
  <si>
    <t>S318020049</t>
  </si>
  <si>
    <t>C18E41D3</t>
  </si>
  <si>
    <t>S317100037</t>
  </si>
  <si>
    <t>C726ACAB</t>
  </si>
  <si>
    <t>S317100038</t>
  </si>
  <si>
    <t>刘宏宇</t>
  </si>
  <si>
    <t>5C194A6C</t>
  </si>
  <si>
    <t>S317100039</t>
  </si>
  <si>
    <t>6740ACAB</t>
  </si>
  <si>
    <t>S317100041</t>
  </si>
  <si>
    <t>吕庆涛</t>
  </si>
  <si>
    <t>6D135BB0</t>
  </si>
  <si>
    <t>S317100043</t>
  </si>
  <si>
    <t>戚文</t>
  </si>
  <si>
    <t>073AB3AB</t>
  </si>
  <si>
    <t>S317100049</t>
  </si>
  <si>
    <t>宋启良</t>
  </si>
  <si>
    <t>8729B1AB</t>
  </si>
  <si>
    <t>S317100050</t>
  </si>
  <si>
    <t>宋圣强</t>
  </si>
  <si>
    <t>1008</t>
  </si>
  <si>
    <t>A7A0B3AB</t>
  </si>
  <si>
    <t>S317100053</t>
  </si>
  <si>
    <t>王佳豪</t>
  </si>
  <si>
    <t>AD244EB0</t>
  </si>
  <si>
    <t>S317100054</t>
  </si>
  <si>
    <t>吴红建</t>
  </si>
  <si>
    <t>47B1B4AB</t>
  </si>
  <si>
    <t>S317100055</t>
  </si>
  <si>
    <t>吴限</t>
  </si>
  <si>
    <t>6DEE38B0</t>
  </si>
  <si>
    <t>S317100059</t>
  </si>
  <si>
    <t>杨玉刚</t>
  </si>
  <si>
    <t>E730ACAB</t>
  </si>
  <si>
    <t>S317100060</t>
  </si>
  <si>
    <t>袁晨风</t>
  </si>
  <si>
    <t>F796B0AB</t>
  </si>
  <si>
    <t>S317100061</t>
  </si>
  <si>
    <t>岳立帅</t>
  </si>
  <si>
    <t>47F0A5AB</t>
  </si>
  <si>
    <t>S317100066</t>
  </si>
  <si>
    <t>郑海元</t>
  </si>
  <si>
    <t>972DB3AB</t>
  </si>
  <si>
    <t>S317100069</t>
  </si>
  <si>
    <t>陈禹鹏</t>
  </si>
  <si>
    <t>E7EAACAB</t>
  </si>
  <si>
    <t>S317100070</t>
  </si>
  <si>
    <t>高佳武</t>
  </si>
  <si>
    <t>A71FADAB</t>
  </si>
  <si>
    <t>S317100074</t>
  </si>
  <si>
    <t>朴鹤翔</t>
  </si>
  <si>
    <t>D7B4A7AB</t>
  </si>
  <si>
    <t>S317100075</t>
  </si>
  <si>
    <t>王鹏理</t>
  </si>
  <si>
    <t>FD22902B</t>
  </si>
  <si>
    <t>S317100077</t>
  </si>
  <si>
    <t>吴传明</t>
  </si>
  <si>
    <t>4757A8AB</t>
  </si>
  <si>
    <t>S317100078</t>
  </si>
  <si>
    <t>夏家乐</t>
  </si>
  <si>
    <t>A76CADAB</t>
  </si>
  <si>
    <t>S317100083</t>
  </si>
  <si>
    <t>周正金</t>
  </si>
  <si>
    <t>6C4D4C6C</t>
  </si>
  <si>
    <t>S317100084</t>
  </si>
  <si>
    <t>白子恒</t>
  </si>
  <si>
    <t>87DBA5AB</t>
  </si>
  <si>
    <t>S317100085</t>
  </si>
  <si>
    <t>班宵汉</t>
  </si>
  <si>
    <t>9D5D55B0</t>
  </si>
  <si>
    <t>S317100087</t>
  </si>
  <si>
    <t>FD2FA32B</t>
  </si>
  <si>
    <t>S317100089</t>
  </si>
  <si>
    <t>董澍</t>
  </si>
  <si>
    <t>87FCAEAB</t>
  </si>
  <si>
    <t>S317100090</t>
  </si>
  <si>
    <t>董永昌</t>
  </si>
  <si>
    <t>0758AFAB</t>
  </si>
  <si>
    <t>S317100091</t>
  </si>
  <si>
    <t>段默俨</t>
  </si>
  <si>
    <t>27D1B1AB</t>
  </si>
  <si>
    <t>S317100093</t>
  </si>
  <si>
    <t>龚俊伟</t>
  </si>
  <si>
    <t>E754B4AB</t>
  </si>
  <si>
    <t>S317100094</t>
  </si>
  <si>
    <t>韩兴存</t>
  </si>
  <si>
    <t>37FAADAB</t>
  </si>
  <si>
    <t>S317100095</t>
  </si>
  <si>
    <t>黄俊翔</t>
  </si>
  <si>
    <t>B793B1AB</t>
  </si>
  <si>
    <t>S317100099</t>
  </si>
  <si>
    <t>李慧鹏</t>
  </si>
  <si>
    <t>1D239F2B</t>
  </si>
  <si>
    <t>S317100100</t>
  </si>
  <si>
    <t>李帅帅</t>
  </si>
  <si>
    <t>DDC0962B</t>
  </si>
  <si>
    <t>S317100102</t>
  </si>
  <si>
    <t>林宇楠</t>
  </si>
  <si>
    <t>C721AAAB</t>
  </si>
  <si>
    <t>S318080056</t>
  </si>
  <si>
    <t>马雪峰</t>
  </si>
  <si>
    <t>CDA73AB0</t>
  </si>
  <si>
    <t>S318080058</t>
  </si>
  <si>
    <t>孟凡达</t>
  </si>
  <si>
    <t>91C638D3</t>
  </si>
  <si>
    <t>S318080059</t>
  </si>
  <si>
    <t>孟天禹</t>
  </si>
  <si>
    <t>219D4CD3</t>
  </si>
  <si>
    <t>S318080060</t>
  </si>
  <si>
    <t>孟宪祯</t>
  </si>
  <si>
    <t>F1DE43D3</t>
  </si>
  <si>
    <t>S318080061</t>
  </si>
  <si>
    <t>莫禹涵</t>
  </si>
  <si>
    <t>CDDE5DB0</t>
  </si>
  <si>
    <t>S318080062</t>
  </si>
  <si>
    <t>聂龙强</t>
  </si>
  <si>
    <t>D1213AD3</t>
  </si>
  <si>
    <t>S318080068</t>
  </si>
  <si>
    <t>尚光涛</t>
  </si>
  <si>
    <t>E1C306D3</t>
  </si>
  <si>
    <t>S318080069</t>
  </si>
  <si>
    <t>佘帅</t>
  </si>
  <si>
    <t>819805D3</t>
  </si>
  <si>
    <t>S318080072</t>
  </si>
  <si>
    <t>时相一</t>
  </si>
  <si>
    <t>21E10ED3</t>
  </si>
  <si>
    <t>S318080074</t>
  </si>
  <si>
    <t>苏森</t>
  </si>
  <si>
    <t>F146FDD2</t>
  </si>
  <si>
    <t>S318080075</t>
  </si>
  <si>
    <t>F1A201D3</t>
  </si>
  <si>
    <t>S318080079</t>
  </si>
  <si>
    <t>王洪旭</t>
  </si>
  <si>
    <t>A1984CD3</t>
  </si>
  <si>
    <t>S318080081</t>
  </si>
  <si>
    <t>73828612</t>
  </si>
  <si>
    <t>S318080082</t>
  </si>
  <si>
    <t>81B00FD3</t>
  </si>
  <si>
    <t>S318080083</t>
  </si>
  <si>
    <t>8D64922B</t>
  </si>
  <si>
    <t>S318080084</t>
  </si>
  <si>
    <t>王书剑</t>
  </si>
  <si>
    <t>FC66546C</t>
  </si>
  <si>
    <t>S318080090</t>
  </si>
  <si>
    <t>吴康然</t>
  </si>
  <si>
    <t>FD7839B0</t>
  </si>
  <si>
    <t>S318080092</t>
  </si>
  <si>
    <t>吴少乔</t>
  </si>
  <si>
    <t>2DA937B0</t>
  </si>
  <si>
    <t>S318080096</t>
  </si>
  <si>
    <t>徐帅</t>
  </si>
  <si>
    <t>7D1EA12B</t>
  </si>
  <si>
    <t>S318080100</t>
  </si>
  <si>
    <t>杨东升</t>
  </si>
  <si>
    <t>ED8A5EB0</t>
  </si>
  <si>
    <t>S318080101</t>
  </si>
  <si>
    <t>杨磊</t>
  </si>
  <si>
    <t>745</t>
  </si>
  <si>
    <t>7D0E37B0</t>
  </si>
  <si>
    <t>S318080105</t>
  </si>
  <si>
    <t>于乐新</t>
  </si>
  <si>
    <t>DD6851B0</t>
  </si>
  <si>
    <t>S318080107</t>
  </si>
  <si>
    <t>于长东</t>
  </si>
  <si>
    <t>BD3A39B0</t>
  </si>
  <si>
    <t>S317027011</t>
  </si>
  <si>
    <t>吴灵枢</t>
  </si>
  <si>
    <t>77FCA7AB</t>
  </si>
  <si>
    <t>S317027017</t>
  </si>
  <si>
    <t>李明森</t>
  </si>
  <si>
    <t>7788A7AB</t>
  </si>
  <si>
    <t>S318030012</t>
  </si>
  <si>
    <t>李润泽</t>
  </si>
  <si>
    <t>5DC05AB0</t>
  </si>
  <si>
    <t>S318030014</t>
  </si>
  <si>
    <t>李永曦</t>
  </si>
  <si>
    <t>53D18B12</t>
  </si>
  <si>
    <t>S318030016</t>
  </si>
  <si>
    <t>刘凤杰</t>
  </si>
  <si>
    <t>A17C4BD3</t>
  </si>
  <si>
    <t>S318030017</t>
  </si>
  <si>
    <t>刘乃聪</t>
  </si>
  <si>
    <t>713100D3</t>
  </si>
  <si>
    <t>S318030018</t>
  </si>
  <si>
    <t>D17D36D3</t>
  </si>
  <si>
    <t>S318030021</t>
  </si>
  <si>
    <t>陆禹铭</t>
  </si>
  <si>
    <t>E1470FD3</t>
  </si>
  <si>
    <t>S318030023</t>
  </si>
  <si>
    <t>潘炳林</t>
  </si>
  <si>
    <t>81F3FED2</t>
  </si>
  <si>
    <t>S318030024</t>
  </si>
  <si>
    <t>齐凯</t>
  </si>
  <si>
    <t>310B13D3</t>
  </si>
  <si>
    <t>S318030027</t>
  </si>
  <si>
    <t>宋义康</t>
  </si>
  <si>
    <t>A19EFDD2</t>
  </si>
  <si>
    <t>S318030028</t>
  </si>
  <si>
    <t>孙恩博</t>
  </si>
  <si>
    <t>B1FB1ED3</t>
  </si>
  <si>
    <t>S318030031</t>
  </si>
  <si>
    <t>王国杰</t>
  </si>
  <si>
    <t>A1E708D3</t>
  </si>
  <si>
    <t>S318030033</t>
  </si>
  <si>
    <t>王少良</t>
  </si>
  <si>
    <t>11EA1FD3</t>
  </si>
  <si>
    <t>B418040015</t>
  </si>
  <si>
    <t>王晓乐</t>
  </si>
  <si>
    <t>372282FC</t>
  </si>
  <si>
    <t>B418040016</t>
  </si>
  <si>
    <t>夏小明</t>
  </si>
  <si>
    <t>477D86FC</t>
  </si>
  <si>
    <t>B418040018</t>
  </si>
  <si>
    <t>张周</t>
  </si>
  <si>
    <t>F70388FC</t>
  </si>
  <si>
    <t>B418040019</t>
  </si>
  <si>
    <t>郝日栩</t>
  </si>
  <si>
    <t>673780FC</t>
  </si>
  <si>
    <t>B418040021</t>
  </si>
  <si>
    <t>张洁</t>
  </si>
  <si>
    <t>873279FC</t>
  </si>
  <si>
    <t>B418040022</t>
  </si>
  <si>
    <t>B7805FFC</t>
  </si>
  <si>
    <t>B418040023</t>
  </si>
  <si>
    <t>柏明明</t>
  </si>
  <si>
    <t>B7B377FC</t>
  </si>
  <si>
    <t>B418040025</t>
  </si>
  <si>
    <t>张鹏</t>
  </si>
  <si>
    <t>275881FC</t>
  </si>
  <si>
    <t>B418040029</t>
  </si>
  <si>
    <t>772C79FC</t>
  </si>
  <si>
    <t>B418050001</t>
  </si>
  <si>
    <t>379176FC</t>
  </si>
  <si>
    <t>B418050002</t>
  </si>
  <si>
    <t>李晨牧</t>
  </si>
  <si>
    <t>37BA83FC</t>
  </si>
  <si>
    <t>B418050006</t>
  </si>
  <si>
    <t>陈雨晨</t>
  </si>
  <si>
    <t>972C72FC</t>
  </si>
  <si>
    <t>B418050007</t>
  </si>
  <si>
    <t>董建维</t>
  </si>
  <si>
    <t>17CA7DFC</t>
  </si>
  <si>
    <t>B418050008</t>
  </si>
  <si>
    <t>郭强</t>
  </si>
  <si>
    <t>57637EFC</t>
  </si>
  <si>
    <t>B418050009</t>
  </si>
  <si>
    <t>李宗晏</t>
  </si>
  <si>
    <t>A77C72FC</t>
  </si>
  <si>
    <t>B418050010</t>
  </si>
  <si>
    <t>欧阳雨洁</t>
  </si>
  <si>
    <t>C77B72FC</t>
  </si>
  <si>
    <t>B418050011</t>
  </si>
  <si>
    <t>李基康</t>
  </si>
  <si>
    <t>777872FC</t>
  </si>
  <si>
    <t>B418050012</t>
  </si>
  <si>
    <t>牛晨</t>
  </si>
  <si>
    <t>976673FC</t>
  </si>
  <si>
    <t>B418060001</t>
  </si>
  <si>
    <t>孙嘉钰</t>
  </si>
  <si>
    <t>C7F865FC</t>
  </si>
  <si>
    <t>B418060003</t>
  </si>
  <si>
    <t>薛嘉明</t>
  </si>
  <si>
    <t>F76963FC</t>
  </si>
  <si>
    <t>B418060005</t>
  </si>
  <si>
    <t>袁野</t>
  </si>
  <si>
    <t>DCC1466C</t>
  </si>
  <si>
    <t>B418060006</t>
  </si>
  <si>
    <t>段广晗</t>
  </si>
  <si>
    <t>F7BA65FC</t>
  </si>
  <si>
    <t>B418070001</t>
  </si>
  <si>
    <t>胡世豪</t>
  </si>
  <si>
    <t>1DF95EB0</t>
  </si>
  <si>
    <t>B418070002</t>
  </si>
  <si>
    <t>夏永强</t>
  </si>
  <si>
    <t>975774FC</t>
  </si>
  <si>
    <t>S317060118</t>
  </si>
  <si>
    <t>夏天</t>
  </si>
  <si>
    <t>A38A8612</t>
  </si>
  <si>
    <t>S317060119</t>
  </si>
  <si>
    <t>许畅</t>
  </si>
  <si>
    <t>27BBB0AB</t>
  </si>
  <si>
    <t>S317060120</t>
  </si>
  <si>
    <t>颜丙旭</t>
  </si>
  <si>
    <t>D790ABAB</t>
  </si>
  <si>
    <t>S317060122</t>
  </si>
  <si>
    <t>杨信昭</t>
  </si>
  <si>
    <t>4707ABAB</t>
  </si>
  <si>
    <t>S317010091</t>
  </si>
  <si>
    <t>叶墡君</t>
  </si>
  <si>
    <t>9D8B5EB0</t>
  </si>
  <si>
    <t>S317010092</t>
  </si>
  <si>
    <t>张超逸</t>
  </si>
  <si>
    <t>47E6A5AB</t>
  </si>
  <si>
    <t>S317010093</t>
  </si>
  <si>
    <t>张宸鸣</t>
  </si>
  <si>
    <t>7D1151B0</t>
  </si>
  <si>
    <t>S317010095</t>
  </si>
  <si>
    <t>张万里</t>
  </si>
  <si>
    <t>DDA338B0</t>
  </si>
  <si>
    <t>S317010096</t>
  </si>
  <si>
    <t>郑晓波</t>
  </si>
  <si>
    <t>57CCAAAB</t>
  </si>
  <si>
    <t>S317010097</t>
  </si>
  <si>
    <t>周彬</t>
  </si>
  <si>
    <t>DDD734B0</t>
  </si>
  <si>
    <t>S317010098</t>
  </si>
  <si>
    <t>周渝航</t>
  </si>
  <si>
    <t>268E6664</t>
  </si>
  <si>
    <t>S317010100</t>
  </si>
  <si>
    <t>朱骋</t>
  </si>
  <si>
    <t>0D8F942B</t>
  </si>
  <si>
    <t>S317010102</t>
  </si>
  <si>
    <t>白德乾</t>
  </si>
  <si>
    <t>17F9ADAB</t>
  </si>
  <si>
    <t>S317010104</t>
  </si>
  <si>
    <t>陈默</t>
  </si>
  <si>
    <t>A74AA7AB</t>
  </si>
  <si>
    <t>S317010105</t>
  </si>
  <si>
    <t>陈天一</t>
  </si>
  <si>
    <t>5707B4AB</t>
  </si>
  <si>
    <t>S317010108</t>
  </si>
  <si>
    <t>董越</t>
  </si>
  <si>
    <t>37AEAEAB</t>
  </si>
  <si>
    <t>S317010110</t>
  </si>
  <si>
    <t>范彦福</t>
  </si>
  <si>
    <t>93248C12</t>
  </si>
  <si>
    <t>S317010111</t>
  </si>
  <si>
    <t>付丽宁</t>
  </si>
  <si>
    <t>F724B0AB</t>
  </si>
  <si>
    <t>S317010113</t>
  </si>
  <si>
    <t>顾华宇</t>
  </si>
  <si>
    <t>03D38612</t>
  </si>
  <si>
    <t>S317010115</t>
  </si>
  <si>
    <t>胡学聪</t>
  </si>
  <si>
    <t>F75AACAB</t>
  </si>
  <si>
    <t>S317010117</t>
  </si>
  <si>
    <t>刘传奇</t>
  </si>
  <si>
    <t>07C0A8AB</t>
  </si>
  <si>
    <t>S317010119</t>
  </si>
  <si>
    <t>卢倪斌</t>
  </si>
  <si>
    <t>E717A6AB</t>
  </si>
  <si>
    <t>S317010120</t>
  </si>
  <si>
    <t>钱源</t>
  </si>
  <si>
    <t>676DB1AB</t>
  </si>
  <si>
    <t>S317010125</t>
  </si>
  <si>
    <t>王占缘</t>
  </si>
  <si>
    <t>1C19476C</t>
  </si>
  <si>
    <t>S317010127</t>
  </si>
  <si>
    <t>徐硕</t>
  </si>
  <si>
    <t>13E48C12</t>
  </si>
  <si>
    <t>S317010128</t>
  </si>
  <si>
    <t>徐钰斐</t>
  </si>
  <si>
    <t>CC6E556C</t>
  </si>
  <si>
    <t>S318020051</t>
  </si>
  <si>
    <t>曾子齐</t>
  </si>
  <si>
    <t>DDF69D2B</t>
  </si>
  <si>
    <t>S317057014</t>
  </si>
  <si>
    <t>刘铱豪</t>
  </si>
  <si>
    <t>D71AADAB</t>
  </si>
  <si>
    <t>S317057016</t>
  </si>
  <si>
    <t>毛亚朋</t>
  </si>
  <si>
    <t>175CA7AB</t>
  </si>
  <si>
    <t>s2017</t>
  </si>
  <si>
    <t>S317057018</t>
  </si>
  <si>
    <t>王金阳</t>
  </si>
  <si>
    <t>D76EA8AB</t>
  </si>
  <si>
    <t>S317057019</t>
  </si>
  <si>
    <t>王凯旗</t>
  </si>
  <si>
    <t>878DABAB</t>
  </si>
  <si>
    <t>S317057021</t>
  </si>
  <si>
    <t>王哲</t>
  </si>
  <si>
    <t>67D0AAAB</t>
  </si>
  <si>
    <t>S317057023</t>
  </si>
  <si>
    <t>邢天耀</t>
  </si>
  <si>
    <t>A7B8A7AB</t>
  </si>
  <si>
    <t>S317057025</t>
  </si>
  <si>
    <t>颜康</t>
  </si>
  <si>
    <t>B3D68712</t>
  </si>
  <si>
    <t>S317057026</t>
  </si>
  <si>
    <t>17F5A9AB</t>
  </si>
  <si>
    <t>S317057027</t>
  </si>
  <si>
    <t>杨恒恺</t>
  </si>
  <si>
    <t>6779B2AB</t>
  </si>
  <si>
    <t>S317057032</t>
  </si>
  <si>
    <t>张春宇</t>
  </si>
  <si>
    <t>07B0B3AB</t>
  </si>
  <si>
    <t>S317057033</t>
  </si>
  <si>
    <t>032C8612</t>
  </si>
  <si>
    <t>S317057035</t>
  </si>
  <si>
    <t>张亚斌</t>
  </si>
  <si>
    <t>E7EDB3AB</t>
  </si>
  <si>
    <t>S317057036</t>
  </si>
  <si>
    <t>郑亚猛</t>
  </si>
  <si>
    <t>C77BA8AB</t>
  </si>
  <si>
    <t>S317057037</t>
  </si>
  <si>
    <t>支阳阳</t>
  </si>
  <si>
    <t>87A0A7AB</t>
  </si>
  <si>
    <t>S317057038</t>
  </si>
  <si>
    <t>周路阳</t>
  </si>
  <si>
    <t>A773ACAB</t>
  </si>
  <si>
    <t>S317057039</t>
  </si>
  <si>
    <t>祖文亮</t>
  </si>
  <si>
    <t>C7CAA6AB</t>
  </si>
  <si>
    <t>S317057040</t>
  </si>
  <si>
    <t>刘开洋</t>
  </si>
  <si>
    <t>9DE734B0</t>
  </si>
  <si>
    <t>S317057042</t>
  </si>
  <si>
    <t>白嵩</t>
  </si>
  <si>
    <t>5756A9AB</t>
  </si>
  <si>
    <t>S317057043</t>
  </si>
  <si>
    <t>顾焱</t>
  </si>
  <si>
    <t>17F0A8AB</t>
  </si>
  <si>
    <t>S317057045</t>
  </si>
  <si>
    <t>景严</t>
  </si>
  <si>
    <t>5725AEAB</t>
  </si>
  <si>
    <t>S317057047</t>
  </si>
  <si>
    <t>裴杰</t>
  </si>
  <si>
    <t>D7ECAFAB</t>
  </si>
  <si>
    <t>S317057051</t>
  </si>
  <si>
    <t>辛通</t>
  </si>
  <si>
    <t>1753ACAB</t>
  </si>
  <si>
    <t>S317057052</t>
  </si>
  <si>
    <t>闫福平</t>
  </si>
  <si>
    <t>876EA7AB</t>
  </si>
  <si>
    <t>S317060001</t>
  </si>
  <si>
    <t>安昱昕</t>
  </si>
  <si>
    <t>E7F8A8AB</t>
  </si>
  <si>
    <t>S317060002</t>
  </si>
  <si>
    <t>白云鹏</t>
  </si>
  <si>
    <t>7D96942B</t>
  </si>
  <si>
    <t>S317060005</t>
  </si>
  <si>
    <t>陈治瑀</t>
  </si>
  <si>
    <t>D7FCA7AB</t>
  </si>
  <si>
    <t>S317060009</t>
  </si>
  <si>
    <t>房新振</t>
  </si>
  <si>
    <t>E7ABB2AB</t>
  </si>
  <si>
    <t>S317060014</t>
  </si>
  <si>
    <t>贺洪涛</t>
  </si>
  <si>
    <t>A7F1ABAB</t>
  </si>
  <si>
    <t>S318010025</t>
  </si>
  <si>
    <t>李扬</t>
  </si>
  <si>
    <t>CDC936B0</t>
  </si>
  <si>
    <t>S318010026</t>
  </si>
  <si>
    <t>0D5943B0</t>
  </si>
  <si>
    <t>S318010027</t>
  </si>
  <si>
    <t>马松</t>
  </si>
  <si>
    <t>FDB042B0</t>
  </si>
  <si>
    <t>S318010028</t>
  </si>
  <si>
    <t>边金宁</t>
  </si>
  <si>
    <t>1D9459B0</t>
  </si>
  <si>
    <t>S318010029</t>
  </si>
  <si>
    <t>蔡国彬</t>
  </si>
  <si>
    <t>DDDF42B0</t>
  </si>
  <si>
    <t>S317070052</t>
  </si>
  <si>
    <t>李强坤</t>
  </si>
  <si>
    <t>560F6A64</t>
  </si>
  <si>
    <t>S317070063</t>
  </si>
  <si>
    <t>苗炳义</t>
  </si>
  <si>
    <t>C77DB4AB</t>
  </si>
  <si>
    <t>S317070067</t>
  </si>
  <si>
    <t>邵宏翔</t>
  </si>
  <si>
    <t>863C7564</t>
  </si>
  <si>
    <t>S317070068</t>
  </si>
  <si>
    <t>盛鹏</t>
  </si>
  <si>
    <t>B7A6ABAB</t>
  </si>
  <si>
    <t>S317070069</t>
  </si>
  <si>
    <t>司佳文</t>
  </si>
  <si>
    <t>07C6ABAB</t>
  </si>
  <si>
    <t>S317070074</t>
  </si>
  <si>
    <t>王万利</t>
  </si>
  <si>
    <t>C7CBAAAB</t>
  </si>
  <si>
    <t>S317070076</t>
  </si>
  <si>
    <t>王煜</t>
  </si>
  <si>
    <t>6718ABAB</t>
  </si>
  <si>
    <t>S317070078</t>
  </si>
  <si>
    <t>王中禹</t>
  </si>
  <si>
    <t>A7C9ADAB</t>
  </si>
  <si>
    <t>S317070084</t>
  </si>
  <si>
    <t>徐白</t>
  </si>
  <si>
    <t>479AABAB</t>
  </si>
  <si>
    <t>S317070088</t>
  </si>
  <si>
    <t>余洁</t>
  </si>
  <si>
    <t>16D06564</t>
  </si>
  <si>
    <t>S317070089</t>
  </si>
  <si>
    <t>云智</t>
  </si>
  <si>
    <t>D38E8412</t>
  </si>
  <si>
    <t>S317070090</t>
  </si>
  <si>
    <t>张达</t>
  </si>
  <si>
    <t>27A7AFAB</t>
  </si>
  <si>
    <t>S317070092</t>
  </si>
  <si>
    <t>张帆</t>
  </si>
  <si>
    <t>8DA15BB0</t>
  </si>
  <si>
    <t>S317070095</t>
  </si>
  <si>
    <t>77A6A6AB</t>
  </si>
  <si>
    <t>S317070096</t>
  </si>
  <si>
    <t>张日来</t>
  </si>
  <si>
    <t>D76DA6AB</t>
  </si>
  <si>
    <t>S317070108</t>
  </si>
  <si>
    <t>朱业勤</t>
  </si>
  <si>
    <t>AD45902B</t>
  </si>
  <si>
    <t>S317070115</t>
  </si>
  <si>
    <t>颜海</t>
  </si>
  <si>
    <t>073FB3AB</t>
  </si>
  <si>
    <t>S317070121</t>
  </si>
  <si>
    <t>彭天泽</t>
  </si>
  <si>
    <t>E769ABAB</t>
  </si>
  <si>
    <t>S317070122</t>
  </si>
  <si>
    <t>司涵</t>
  </si>
  <si>
    <t>0D2C4EB0</t>
  </si>
  <si>
    <t>S317070123</t>
  </si>
  <si>
    <t>王皓</t>
  </si>
  <si>
    <t>5DBC56B0</t>
  </si>
  <si>
    <t>S317080050</t>
  </si>
  <si>
    <t>李纵宇</t>
  </si>
  <si>
    <t>ADAA3AB0</t>
  </si>
  <si>
    <t>S318077052</t>
  </si>
  <si>
    <t>张敬越</t>
  </si>
  <si>
    <t>2DFE5CB0</t>
  </si>
  <si>
    <t>S318070032</t>
  </si>
  <si>
    <t>11A913D3</t>
  </si>
  <si>
    <t>S318070037</t>
  </si>
  <si>
    <t>马西洋</t>
  </si>
  <si>
    <t>C17836D3</t>
  </si>
  <si>
    <t>S318070038</t>
  </si>
  <si>
    <t>麦万庚</t>
  </si>
  <si>
    <t>81160BD3</t>
  </si>
  <si>
    <t>S318070041</t>
  </si>
  <si>
    <t>庞乂铭</t>
  </si>
  <si>
    <t>412D30D3</t>
  </si>
  <si>
    <t>S318070044</t>
  </si>
  <si>
    <t>钱琛</t>
  </si>
  <si>
    <t>11AD34D3</t>
  </si>
  <si>
    <t>S318070048</t>
  </si>
  <si>
    <t>史寒</t>
  </si>
  <si>
    <t>3D3157B0</t>
  </si>
  <si>
    <t>S317027036</t>
  </si>
  <si>
    <t>林健辉</t>
  </si>
  <si>
    <t>B6368064</t>
  </si>
  <si>
    <t>S317030004</t>
  </si>
  <si>
    <t>丁亮</t>
  </si>
  <si>
    <t>D7B7ACAB</t>
  </si>
  <si>
    <t>S317030005</t>
  </si>
  <si>
    <t>董孟强</t>
  </si>
  <si>
    <t>87E9B3AB</t>
  </si>
  <si>
    <t>S317030006</t>
  </si>
  <si>
    <t>杜佳鑫</t>
  </si>
  <si>
    <t>BDC242B0</t>
  </si>
  <si>
    <t>S317030007</t>
  </si>
  <si>
    <t>高天宇</t>
  </si>
  <si>
    <t>1744ABAB</t>
  </si>
  <si>
    <t>S317030008</t>
  </si>
  <si>
    <t>巩耀禛</t>
  </si>
  <si>
    <t>531D8712</t>
  </si>
  <si>
    <t>S317030009</t>
  </si>
  <si>
    <t>韩丰</t>
  </si>
  <si>
    <t>4D013BB0</t>
  </si>
  <si>
    <t>S317030010</t>
  </si>
  <si>
    <t>韩长福</t>
  </si>
  <si>
    <t>43828A12</t>
  </si>
  <si>
    <t>S317030011</t>
  </si>
  <si>
    <t>侯冬岩</t>
  </si>
  <si>
    <t>970DAEAB</t>
  </si>
  <si>
    <t>S317030012</t>
  </si>
  <si>
    <t>侯建新</t>
  </si>
  <si>
    <t>37FBB3AB</t>
  </si>
  <si>
    <t>S317030013</t>
  </si>
  <si>
    <t>侯圣文</t>
  </si>
  <si>
    <t>07A9ACAB</t>
  </si>
  <si>
    <t>S317030015</t>
  </si>
  <si>
    <t>胡旭炜</t>
  </si>
  <si>
    <t>0723ABAB</t>
  </si>
  <si>
    <t>S317030016</t>
  </si>
  <si>
    <t>孔龙</t>
  </si>
  <si>
    <t>B32A8612</t>
  </si>
  <si>
    <t>S317030020</t>
  </si>
  <si>
    <t>李欣蔚</t>
  </si>
  <si>
    <t>EDF9C12D</t>
  </si>
  <si>
    <t>S317030021</t>
  </si>
  <si>
    <t>刘瑞</t>
  </si>
  <si>
    <t>87C1A8AB</t>
  </si>
  <si>
    <t>S317030022</t>
  </si>
  <si>
    <t>刘振</t>
  </si>
  <si>
    <t>A75EA9AB</t>
  </si>
  <si>
    <t>S317030023</t>
  </si>
  <si>
    <t>倪昊</t>
  </si>
  <si>
    <t>3D835EB0</t>
  </si>
  <si>
    <t>S317030024</t>
  </si>
  <si>
    <t>普东方</t>
  </si>
  <si>
    <t>87DDAAAB</t>
  </si>
  <si>
    <t>S317030025</t>
  </si>
  <si>
    <t>戚万领</t>
  </si>
  <si>
    <t>BD1D972B</t>
  </si>
  <si>
    <t>S317030026</t>
  </si>
  <si>
    <t>任晓光</t>
  </si>
  <si>
    <t>9739A6AB</t>
  </si>
  <si>
    <t>S317030027</t>
  </si>
  <si>
    <t>沈位</t>
  </si>
  <si>
    <t>E753B4AB</t>
  </si>
  <si>
    <t>S317030028</t>
  </si>
  <si>
    <t>孙继昊</t>
  </si>
  <si>
    <t>27A3B0AB</t>
  </si>
  <si>
    <t>S317030029</t>
  </si>
  <si>
    <t>孙瑞</t>
  </si>
  <si>
    <t>1D908F2B</t>
  </si>
  <si>
    <t>S317030030</t>
  </si>
  <si>
    <t>田雨</t>
  </si>
  <si>
    <t>97C5A7AB</t>
  </si>
  <si>
    <t>S317030031</t>
  </si>
  <si>
    <t>66347564</t>
  </si>
  <si>
    <t>S317100103</t>
  </si>
  <si>
    <t>93458612</t>
  </si>
  <si>
    <t>S317100105</t>
  </si>
  <si>
    <t>刘昊松</t>
  </si>
  <si>
    <t>8D0D922B</t>
  </si>
  <si>
    <t>S317100106</t>
  </si>
  <si>
    <t>刘石凯</t>
  </si>
  <si>
    <t>47A3B4AB</t>
  </si>
  <si>
    <t>S317100107</t>
  </si>
  <si>
    <t>刘毅川</t>
  </si>
  <si>
    <t>7CFB4A6C</t>
  </si>
  <si>
    <t>S317100108</t>
  </si>
  <si>
    <t>骆华江</t>
  </si>
  <si>
    <t>2D963AB0</t>
  </si>
  <si>
    <t>S317100110</t>
  </si>
  <si>
    <t>邵加奇</t>
  </si>
  <si>
    <t>37C5AFAB</t>
  </si>
  <si>
    <t>S317100112</t>
  </si>
  <si>
    <t>孙略升</t>
  </si>
  <si>
    <t>6753ADAB</t>
  </si>
  <si>
    <t>S317100113</t>
  </si>
  <si>
    <t>覃启睿</t>
  </si>
  <si>
    <t>0746A9AB</t>
  </si>
  <si>
    <t>S317100114</t>
  </si>
  <si>
    <t>汤占肃</t>
  </si>
  <si>
    <t>3796AEAB</t>
  </si>
  <si>
    <t>S317100117</t>
  </si>
  <si>
    <t>王硕</t>
  </si>
  <si>
    <t>B7E2ABAB</t>
  </si>
  <si>
    <t>S317100118</t>
  </si>
  <si>
    <t>王文豪</t>
  </si>
  <si>
    <t>77B9ADAB</t>
  </si>
  <si>
    <t>S317100120</t>
  </si>
  <si>
    <t>王喆</t>
  </si>
  <si>
    <t>E71FACAB</t>
  </si>
  <si>
    <t>S317100124</t>
  </si>
  <si>
    <t>许海涛</t>
  </si>
  <si>
    <t>E728B3AB</t>
  </si>
  <si>
    <t>S317100127</t>
  </si>
  <si>
    <t>杨明帅</t>
  </si>
  <si>
    <t>C776B4AB</t>
  </si>
  <si>
    <t>S317100128</t>
  </si>
  <si>
    <t>杨清华</t>
  </si>
  <si>
    <t>17BBB1AB</t>
  </si>
  <si>
    <t>S317100129</t>
  </si>
  <si>
    <t>杨志强</t>
  </si>
  <si>
    <t>D6557664</t>
  </si>
  <si>
    <t>S317100131</t>
  </si>
  <si>
    <t>张贺楠</t>
  </si>
  <si>
    <t>570EA7AB</t>
  </si>
  <si>
    <t>S317100134</t>
  </si>
  <si>
    <t>朱明昌</t>
  </si>
  <si>
    <t>6758B2AB</t>
  </si>
  <si>
    <t>S317107003</t>
  </si>
  <si>
    <t>付冬</t>
  </si>
  <si>
    <t>B714AFAB</t>
  </si>
  <si>
    <t>S317107007</t>
  </si>
  <si>
    <t>贺严东</t>
  </si>
  <si>
    <t>B767B4AB</t>
  </si>
  <si>
    <t>S318080108</t>
  </si>
  <si>
    <t>袁鼎</t>
  </si>
  <si>
    <t>CD9053B0</t>
  </si>
  <si>
    <t>S318080109</t>
  </si>
  <si>
    <t>臧国建</t>
  </si>
  <si>
    <t>EDA936B0</t>
  </si>
  <si>
    <t>S318080110</t>
  </si>
  <si>
    <t>377C47B5</t>
  </si>
  <si>
    <t>S318080114</t>
  </si>
  <si>
    <t>314842D3</t>
  </si>
  <si>
    <t>S318080115</t>
  </si>
  <si>
    <t>张逸飞</t>
  </si>
  <si>
    <t>1D328F2B</t>
  </si>
  <si>
    <t>S318080116</t>
  </si>
  <si>
    <t>张宇墨</t>
  </si>
  <si>
    <t>514D16D3</t>
  </si>
  <si>
    <t>S318080117</t>
  </si>
  <si>
    <t>张振鹏</t>
  </si>
  <si>
    <t>C1DD3AD3</t>
  </si>
  <si>
    <t>S318080118</t>
  </si>
  <si>
    <t>E1BB06D3</t>
  </si>
  <si>
    <t>S318080119</t>
  </si>
  <si>
    <t>张智</t>
  </si>
  <si>
    <t>71B920D3</t>
  </si>
  <si>
    <t>S318080121</t>
  </si>
  <si>
    <t>赵金龙</t>
  </si>
  <si>
    <t>414716D3</t>
  </si>
  <si>
    <t>S318080126</t>
  </si>
  <si>
    <t>郑广琦</t>
  </si>
  <si>
    <t>9124FDD2</t>
  </si>
  <si>
    <t>S318080127</t>
  </si>
  <si>
    <t>周文彬</t>
  </si>
  <si>
    <t>71B501D3</t>
  </si>
  <si>
    <t>S318100136</t>
  </si>
  <si>
    <t>徐永超</t>
  </si>
  <si>
    <t>81EF49D3</t>
  </si>
  <si>
    <t>S317010129</t>
  </si>
  <si>
    <t>许辰</t>
  </si>
  <si>
    <t>CC00486C</t>
  </si>
  <si>
    <t>S317010132</t>
  </si>
  <si>
    <t>袁志豪</t>
  </si>
  <si>
    <t>0724A9AB</t>
  </si>
  <si>
    <t>S317010133</t>
  </si>
  <si>
    <t>张士伟</t>
  </si>
  <si>
    <t>1740B0AB</t>
  </si>
  <si>
    <t>S317010134</t>
  </si>
  <si>
    <t>张维鹏</t>
  </si>
  <si>
    <t>A70BA8AB</t>
  </si>
  <si>
    <t>S317010135</t>
  </si>
  <si>
    <t>章新龙</t>
  </si>
  <si>
    <t>E78EA7AB</t>
  </si>
  <si>
    <t>S317010136</t>
  </si>
  <si>
    <t>邹健</t>
  </si>
  <si>
    <t>BD319F2B</t>
  </si>
  <si>
    <t>S317017023</t>
  </si>
  <si>
    <t>刘登科</t>
  </si>
  <si>
    <t>B7BEAEAB</t>
  </si>
  <si>
    <t>S318057028</t>
  </si>
  <si>
    <t>谢凯</t>
  </si>
  <si>
    <t>E14A48D3</t>
  </si>
  <si>
    <t>S318057029</t>
  </si>
  <si>
    <t>邢嘉元</t>
  </si>
  <si>
    <t>B14242D3</t>
  </si>
  <si>
    <t>S318057031</t>
  </si>
  <si>
    <t>于峰</t>
  </si>
  <si>
    <t>31121BD3</t>
  </si>
  <si>
    <t>S318057032</t>
  </si>
  <si>
    <t>于航晨</t>
  </si>
  <si>
    <t>01A503D3</t>
  </si>
  <si>
    <t>S318057033</t>
  </si>
  <si>
    <t>于浩</t>
  </si>
  <si>
    <t>512EF6D2</t>
  </si>
  <si>
    <t>S318057035</t>
  </si>
  <si>
    <t>张献艺</t>
  </si>
  <si>
    <t>513620D3</t>
  </si>
  <si>
    <t>S318057040</t>
  </si>
  <si>
    <t>周兆兴</t>
  </si>
  <si>
    <t>A1F53DD3</t>
  </si>
  <si>
    <t>S318057041</t>
  </si>
  <si>
    <t>朱昌威</t>
  </si>
  <si>
    <t>6DA29D2B</t>
  </si>
  <si>
    <t>S318057042</t>
  </si>
  <si>
    <t>白赫</t>
  </si>
  <si>
    <t>211EFAD2</t>
  </si>
  <si>
    <t>S318057043</t>
  </si>
  <si>
    <t>陈诺</t>
  </si>
  <si>
    <t>51D43BD3</t>
  </si>
  <si>
    <t>S318057047</t>
  </si>
  <si>
    <t>黄浩文</t>
  </si>
  <si>
    <t>D11C0DD3</t>
  </si>
  <si>
    <t>S318057048</t>
  </si>
  <si>
    <t>黄裕嘉</t>
  </si>
  <si>
    <t>43C58712</t>
  </si>
  <si>
    <t>S318057049</t>
  </si>
  <si>
    <t>李德鹏</t>
  </si>
  <si>
    <t>C1AA3FD3</t>
  </si>
  <si>
    <t>S318057050</t>
  </si>
  <si>
    <t>李浪涛</t>
  </si>
  <si>
    <t>B1F249D3</t>
  </si>
  <si>
    <t>S318057052</t>
  </si>
  <si>
    <t>刘博韬</t>
  </si>
  <si>
    <t>BDD8912B</t>
  </si>
  <si>
    <t>S318057053</t>
  </si>
  <si>
    <t>鹿雨</t>
  </si>
  <si>
    <t>B1280CD3</t>
  </si>
  <si>
    <t>S318057054</t>
  </si>
  <si>
    <t>马健航</t>
  </si>
  <si>
    <t>619A4CD3</t>
  </si>
  <si>
    <t>S318057055</t>
  </si>
  <si>
    <t>石杰栋</t>
  </si>
  <si>
    <t>AD1EA42B</t>
  </si>
  <si>
    <t>S318057056</t>
  </si>
  <si>
    <t>孙令司</t>
  </si>
  <si>
    <t>91D323D3</t>
  </si>
  <si>
    <t>S318057057</t>
  </si>
  <si>
    <t>田鸿兴</t>
  </si>
  <si>
    <t>D1EEFED2</t>
  </si>
  <si>
    <t>S318057059</t>
  </si>
  <si>
    <t>于佳新</t>
  </si>
  <si>
    <t>71471ED3</t>
  </si>
  <si>
    <t>S318057061</t>
  </si>
  <si>
    <t>张煜泽</t>
  </si>
  <si>
    <t>B19AFDD2</t>
  </si>
  <si>
    <t>S318057063</t>
  </si>
  <si>
    <t>赵禹</t>
  </si>
  <si>
    <t>F14DF7D2</t>
  </si>
  <si>
    <t>B218040022</t>
  </si>
  <si>
    <t>孙显信</t>
  </si>
  <si>
    <t>A7497FFC</t>
  </si>
  <si>
    <t>B218040026</t>
  </si>
  <si>
    <t>汪幸</t>
  </si>
  <si>
    <t>575273FC</t>
  </si>
  <si>
    <t>B218040028</t>
  </si>
  <si>
    <t>王腾飞</t>
  </si>
  <si>
    <t>278D85FC</t>
  </si>
  <si>
    <t>B218040033</t>
  </si>
  <si>
    <t>张金仲</t>
  </si>
  <si>
    <t>171983FC</t>
  </si>
  <si>
    <t>B218040035</t>
  </si>
  <si>
    <t>张腾腾</t>
  </si>
  <si>
    <t>A78E71FC</t>
  </si>
  <si>
    <t>B218040036</t>
  </si>
  <si>
    <t>赵宁</t>
  </si>
  <si>
    <t>E74961FC</t>
  </si>
  <si>
    <t>B218050002</t>
  </si>
  <si>
    <t>张文博</t>
  </si>
  <si>
    <t>F49DE3B1</t>
  </si>
  <si>
    <t>B218050010</t>
  </si>
  <si>
    <t>1433E3B1</t>
  </si>
  <si>
    <t>B218050011</t>
  </si>
  <si>
    <t>吴明泽</t>
  </si>
  <si>
    <t>04E051B2</t>
  </si>
  <si>
    <t>B218050013</t>
  </si>
  <si>
    <t>袁伟家</t>
  </si>
  <si>
    <t>D70F67FC</t>
  </si>
  <si>
    <t>B218057001</t>
  </si>
  <si>
    <t>赵慧</t>
  </si>
  <si>
    <t>272072FC</t>
  </si>
  <si>
    <t>B218060002</t>
  </si>
  <si>
    <t>高子晗</t>
  </si>
  <si>
    <t>718</t>
  </si>
  <si>
    <t>37F063FC</t>
  </si>
  <si>
    <t>B218060005</t>
  </si>
  <si>
    <t>唐盖盖</t>
  </si>
  <si>
    <t>C72E61FC</t>
  </si>
  <si>
    <t>B218060006</t>
  </si>
  <si>
    <t>王义楠</t>
  </si>
  <si>
    <t>875862FC</t>
  </si>
  <si>
    <t>B218060009</t>
  </si>
  <si>
    <t>付强</t>
  </si>
  <si>
    <t>27C465FC</t>
  </si>
  <si>
    <t>B218060010</t>
  </si>
  <si>
    <t>刘贺翔</t>
  </si>
  <si>
    <t>B75769FC</t>
  </si>
  <si>
    <t>B218060011</t>
  </si>
  <si>
    <t>77805EFC</t>
  </si>
  <si>
    <t>B218070001</t>
  </si>
  <si>
    <t>段嘉庆</t>
  </si>
  <si>
    <t>E7BC7DFC</t>
  </si>
  <si>
    <t>B218070004</t>
  </si>
  <si>
    <t>李智博</t>
  </si>
  <si>
    <t>D77765FC</t>
  </si>
  <si>
    <t>B218070011</t>
  </si>
  <si>
    <t>王砚麟</t>
  </si>
  <si>
    <t>475774FC</t>
  </si>
  <si>
    <t>2015</t>
  </si>
  <si>
    <t>2015020205</t>
  </si>
  <si>
    <t>黄瑞桦</t>
  </si>
  <si>
    <t>十三公寓</t>
  </si>
  <si>
    <t>425室</t>
  </si>
  <si>
    <t>E3B18312</t>
  </si>
  <si>
    <t>2018</t>
  </si>
  <si>
    <t>2018020910</t>
  </si>
  <si>
    <t>刘晨晗</t>
  </si>
  <si>
    <t>航空航天类</t>
  </si>
  <si>
    <t>311室</t>
  </si>
  <si>
    <t>201809</t>
  </si>
  <si>
    <t>C12A04D3</t>
  </si>
  <si>
    <t>2018020920</t>
  </si>
  <si>
    <t>田雷</t>
  </si>
  <si>
    <t>310室</t>
  </si>
  <si>
    <t>913604D3</t>
  </si>
  <si>
    <t>2018020930</t>
  </si>
  <si>
    <t>5CD2456C</t>
  </si>
  <si>
    <t>2018152101</t>
  </si>
  <si>
    <t>曹锦润</t>
  </si>
  <si>
    <t>核化工与核燃料工程</t>
  </si>
  <si>
    <t>444室</t>
  </si>
  <si>
    <t>CD80972B</t>
  </si>
  <si>
    <t>2018152111</t>
  </si>
  <si>
    <t>刘天昊</t>
  </si>
  <si>
    <t>445室</t>
  </si>
  <si>
    <t>875D72FC</t>
  </si>
  <si>
    <t>2018152116</t>
  </si>
  <si>
    <t>汤奇龙</t>
  </si>
  <si>
    <t>DDCF962B</t>
  </si>
  <si>
    <t>2018152121</t>
  </si>
  <si>
    <t>余咸龙</t>
  </si>
  <si>
    <t>405室</t>
  </si>
  <si>
    <t>B76B74FC</t>
  </si>
  <si>
    <t>2018152207</t>
  </si>
  <si>
    <t>姜岩昕</t>
  </si>
  <si>
    <t>404室</t>
  </si>
  <si>
    <t>47B972FC</t>
  </si>
  <si>
    <t>2017</t>
  </si>
  <si>
    <t>2017020316</t>
  </si>
  <si>
    <t>土木类</t>
  </si>
  <si>
    <t>110室</t>
  </si>
  <si>
    <t>F3198D12</t>
  </si>
  <si>
    <t>2016</t>
  </si>
  <si>
    <t>2016020103</t>
  </si>
  <si>
    <t>冯健翔</t>
  </si>
  <si>
    <t>528室</t>
  </si>
  <si>
    <t>6D1938B0</t>
  </si>
  <si>
    <t>2016020226</t>
  </si>
  <si>
    <t>522室</t>
  </si>
  <si>
    <t>E6E37464</t>
  </si>
  <si>
    <t>2016020322</t>
  </si>
  <si>
    <t>杨盼盼</t>
  </si>
  <si>
    <t>521室</t>
  </si>
  <si>
    <t>4D843AB0</t>
  </si>
  <si>
    <t>2016020125</t>
  </si>
  <si>
    <t>徐文成</t>
  </si>
  <si>
    <t>530室</t>
  </si>
  <si>
    <t>2AC6A945</t>
  </si>
  <si>
    <t>2016020225</t>
  </si>
  <si>
    <t>夏玄兵</t>
  </si>
  <si>
    <t>自动化类</t>
  </si>
  <si>
    <t>523室</t>
  </si>
  <si>
    <t>8A64C045</t>
  </si>
  <si>
    <t>2016020229</t>
  </si>
  <si>
    <t>张国庆</t>
  </si>
  <si>
    <t>97AEB4AB</t>
  </si>
  <si>
    <t>2016024128</t>
  </si>
  <si>
    <t>张赛</t>
  </si>
  <si>
    <t>540室</t>
  </si>
  <si>
    <t>8D025BB0</t>
  </si>
  <si>
    <t>2016028109</t>
  </si>
  <si>
    <t>李亚达</t>
  </si>
  <si>
    <t>飞行器动力工程</t>
  </si>
  <si>
    <t>506室</t>
  </si>
  <si>
    <t>9CC16B6C</t>
  </si>
  <si>
    <t>2016028222</t>
  </si>
  <si>
    <t>王志邦</t>
  </si>
  <si>
    <t>624室</t>
  </si>
  <si>
    <t>BAD6A945</t>
  </si>
  <si>
    <t>2016028108</t>
  </si>
  <si>
    <t>李白杨</t>
  </si>
  <si>
    <t>505室</t>
  </si>
  <si>
    <t>CAF1A945</t>
  </si>
  <si>
    <t>2016024229</t>
  </si>
  <si>
    <t>张小华</t>
  </si>
  <si>
    <t>工程力学</t>
  </si>
  <si>
    <t>508室</t>
  </si>
  <si>
    <t>A35A8912</t>
  </si>
  <si>
    <t>2016020525</t>
  </si>
  <si>
    <t>杨旭鑫</t>
  </si>
  <si>
    <t>514室</t>
  </si>
  <si>
    <t>EAE40046</t>
  </si>
  <si>
    <t>2016024124</t>
  </si>
  <si>
    <t>杨成祚</t>
  </si>
  <si>
    <t>512室</t>
  </si>
  <si>
    <t>5710B1AB</t>
  </si>
  <si>
    <t>2016024129</t>
  </si>
  <si>
    <t>张展翔</t>
  </si>
  <si>
    <t>信息安全（保密技术）</t>
  </si>
  <si>
    <t>511室</t>
  </si>
  <si>
    <t>3A299645</t>
  </si>
  <si>
    <t>2016024231</t>
  </si>
  <si>
    <t>朱煦闻</t>
  </si>
  <si>
    <t>2C6C496C</t>
  </si>
  <si>
    <t>2016028323</t>
  </si>
  <si>
    <t>徐丞隆</t>
  </si>
  <si>
    <t>628室</t>
  </si>
  <si>
    <t>1AF5A845</t>
  </si>
  <si>
    <t>2016020510</t>
  </si>
  <si>
    <t>江佳正</t>
  </si>
  <si>
    <t>537室</t>
  </si>
  <si>
    <t>FA71A945</t>
  </si>
  <si>
    <t>2016020401</t>
  </si>
  <si>
    <t>曹宏</t>
  </si>
  <si>
    <t>517室</t>
  </si>
  <si>
    <t>37EFA8AB</t>
  </si>
  <si>
    <t>2016020221</t>
  </si>
  <si>
    <t>王浩臣</t>
  </si>
  <si>
    <t>525室</t>
  </si>
  <si>
    <t>CD54DA2D</t>
  </si>
  <si>
    <t>2016020327</t>
  </si>
  <si>
    <t>赵磊</t>
  </si>
  <si>
    <t>534室</t>
  </si>
  <si>
    <t>7AEF0046</t>
  </si>
  <si>
    <t>2016024122</t>
  </si>
  <si>
    <t>吴桐</t>
  </si>
  <si>
    <t>539室</t>
  </si>
  <si>
    <t>76076864</t>
  </si>
  <si>
    <t>2016024212</t>
  </si>
  <si>
    <t>刘泰山</t>
  </si>
  <si>
    <t>BCD24D6C</t>
  </si>
  <si>
    <t>2016024215</t>
  </si>
  <si>
    <t>邱劼峥</t>
  </si>
  <si>
    <t>509室</t>
  </si>
  <si>
    <t>965D7A64</t>
  </si>
  <si>
    <t>2016028227</t>
  </si>
  <si>
    <t>张峻杰</t>
  </si>
  <si>
    <t>93CB8612</t>
  </si>
  <si>
    <t>2016028313</t>
  </si>
  <si>
    <t>龙林江</t>
  </si>
  <si>
    <t>629室</t>
  </si>
  <si>
    <t>833A8612</t>
  </si>
  <si>
    <t>2016020528</t>
  </si>
  <si>
    <t>岳治华</t>
  </si>
  <si>
    <t>5CFC526C</t>
  </si>
  <si>
    <t>2016020115</t>
  </si>
  <si>
    <t>柳嘉晖</t>
  </si>
  <si>
    <t>527室</t>
  </si>
  <si>
    <t>63408112</t>
  </si>
  <si>
    <t>2016020206</t>
  </si>
  <si>
    <t>贺子贤</t>
  </si>
  <si>
    <t>524室</t>
  </si>
  <si>
    <t>3C874C6C</t>
  </si>
  <si>
    <t>2016020212</t>
  </si>
  <si>
    <t>林寅聪</t>
  </si>
  <si>
    <t>532室</t>
  </si>
  <si>
    <t>6A4AA345</t>
  </si>
  <si>
    <t>2016020411</t>
  </si>
  <si>
    <t>李孟哲</t>
  </si>
  <si>
    <t>建筑环境与能源应用工程</t>
  </si>
  <si>
    <t>536室</t>
  </si>
  <si>
    <t>77A5A6AB</t>
  </si>
  <si>
    <t>2016020425</t>
  </si>
  <si>
    <t>王子宁</t>
  </si>
  <si>
    <t>518室</t>
  </si>
  <si>
    <t>4ACFA945</t>
  </si>
  <si>
    <t>2016028210</t>
  </si>
  <si>
    <t>李蒙耀</t>
  </si>
  <si>
    <t>623室</t>
  </si>
  <si>
    <t>AE2D0AE5</t>
  </si>
  <si>
    <t>2017020117</t>
  </si>
  <si>
    <t>王帅茸</t>
  </si>
  <si>
    <t>102室</t>
  </si>
  <si>
    <t>864B7F64</t>
  </si>
  <si>
    <t>2017020118</t>
  </si>
  <si>
    <t>王一飞</t>
  </si>
  <si>
    <t>103室</t>
  </si>
  <si>
    <t>44C7CCB1</t>
  </si>
  <si>
    <t>2017020205</t>
  </si>
  <si>
    <t>郭达</t>
  </si>
  <si>
    <t>104室</t>
  </si>
  <si>
    <t>C778B4AB</t>
  </si>
  <si>
    <t>2017020215</t>
  </si>
  <si>
    <t>任博宇</t>
  </si>
  <si>
    <t>计算机类</t>
  </si>
  <si>
    <t>107室</t>
  </si>
  <si>
    <t>7CD4466C</t>
  </si>
  <si>
    <t>2017020304</t>
  </si>
  <si>
    <t>郭瑞晨</t>
  </si>
  <si>
    <t>电子信息类</t>
  </si>
  <si>
    <t>136室</t>
  </si>
  <si>
    <t>046C21B2</t>
  </si>
  <si>
    <t>2017020430</t>
  </si>
  <si>
    <t>朱厚兆</t>
  </si>
  <si>
    <t>122室</t>
  </si>
  <si>
    <t>D41A4FB2</t>
  </si>
  <si>
    <t>2017024111</t>
  </si>
  <si>
    <t>焦子斌</t>
  </si>
  <si>
    <t>126室</t>
  </si>
  <si>
    <t>243FCAB1</t>
  </si>
  <si>
    <t>2017024201</t>
  </si>
  <si>
    <t>曹智超</t>
  </si>
  <si>
    <t>225室</t>
  </si>
  <si>
    <t>67BDB4AB</t>
  </si>
  <si>
    <t>2017024204</t>
  </si>
  <si>
    <t>胡浩凯</t>
  </si>
  <si>
    <t>127室</t>
  </si>
  <si>
    <t>44FA19B2</t>
  </si>
  <si>
    <t>2017024226</t>
  </si>
  <si>
    <t>张一帆</t>
  </si>
  <si>
    <t>数学与应用数学</t>
  </si>
  <si>
    <t>226室</t>
  </si>
  <si>
    <t>0C90536C</t>
  </si>
  <si>
    <t>2017024323</t>
  </si>
  <si>
    <t>王旻昊</t>
  </si>
  <si>
    <t>电子信息工程(水声)</t>
  </si>
  <si>
    <t>224-1室</t>
  </si>
  <si>
    <t>246419B2</t>
  </si>
  <si>
    <t>2017024229</t>
  </si>
  <si>
    <t>赵长昊</t>
  </si>
  <si>
    <t>227室</t>
  </si>
  <si>
    <t>240AC9B1</t>
  </si>
  <si>
    <t>2017024307</t>
  </si>
  <si>
    <t>郝安安</t>
  </si>
  <si>
    <t>228室</t>
  </si>
  <si>
    <t>74DF23B2</t>
  </si>
  <si>
    <t>2017024313</t>
  </si>
  <si>
    <t>李昱辰</t>
  </si>
  <si>
    <t>核工程与核技术</t>
  </si>
  <si>
    <t>222室</t>
  </si>
  <si>
    <t>C4FC52B2</t>
  </si>
  <si>
    <t>2017028108</t>
  </si>
  <si>
    <t>焦博涵</t>
  </si>
  <si>
    <t>602室</t>
  </si>
  <si>
    <t>F45CA9B1</t>
  </si>
  <si>
    <t>2018020209</t>
  </si>
  <si>
    <t>李豪强</t>
  </si>
  <si>
    <t>325室</t>
  </si>
  <si>
    <t>3C775F6C</t>
  </si>
  <si>
    <t>2018020219</t>
  </si>
  <si>
    <t>谢耀兴</t>
  </si>
  <si>
    <t>E17141D3</t>
  </si>
  <si>
    <t>2018020224</t>
  </si>
  <si>
    <t>杨子江</t>
  </si>
  <si>
    <t>324室</t>
  </si>
  <si>
    <t>2D94902B</t>
  </si>
  <si>
    <t>2018020229</t>
  </si>
  <si>
    <t>赵安滕</t>
  </si>
  <si>
    <t>CD889B2B</t>
  </si>
  <si>
    <t>2018020303</t>
  </si>
  <si>
    <t>冯山航</t>
  </si>
  <si>
    <t>323室</t>
  </si>
  <si>
    <t>ED648E2B</t>
  </si>
  <si>
    <t>2018020313</t>
  </si>
  <si>
    <t>戚志刚</t>
  </si>
  <si>
    <t>915540D3</t>
  </si>
  <si>
    <t>2018020323</t>
  </si>
  <si>
    <t>徐明亮</t>
  </si>
  <si>
    <t>332室</t>
  </si>
  <si>
    <t>D1290FD3</t>
  </si>
  <si>
    <t>2018020328</t>
  </si>
  <si>
    <t>张少龙</t>
  </si>
  <si>
    <t>322室</t>
  </si>
  <si>
    <t>719122D3</t>
  </si>
  <si>
    <t>2018020402</t>
  </si>
  <si>
    <t>方浩</t>
  </si>
  <si>
    <t>333室</t>
  </si>
  <si>
    <t>11C738D3</t>
  </si>
  <si>
    <t>2018020407</t>
  </si>
  <si>
    <t>江嘉颖</t>
  </si>
  <si>
    <t>319室</t>
  </si>
  <si>
    <t>3D0538B0</t>
  </si>
  <si>
    <t>2018020412</t>
  </si>
  <si>
    <t>李天嘉</t>
  </si>
  <si>
    <t>516D45D3</t>
  </si>
  <si>
    <t>2018020417</t>
  </si>
  <si>
    <t>吕俊辉</t>
  </si>
  <si>
    <t>320室</t>
  </si>
  <si>
    <t>C1C644D3</t>
  </si>
  <si>
    <t>2018020422</t>
  </si>
  <si>
    <t>王俊文</t>
  </si>
  <si>
    <t>516EFED2</t>
  </si>
  <si>
    <t>2018020427</t>
  </si>
  <si>
    <t>武少华</t>
  </si>
  <si>
    <t>9153F7D2</t>
  </si>
  <si>
    <t>2018020506</t>
  </si>
  <si>
    <t>冷杰</t>
  </si>
  <si>
    <t>335室</t>
  </si>
  <si>
    <t>DD129F2B</t>
  </si>
  <si>
    <t>2018020511</t>
  </si>
  <si>
    <t>吕康雨</t>
  </si>
  <si>
    <t>7DC09F2B</t>
  </si>
  <si>
    <t>2018020516</t>
  </si>
  <si>
    <t>史龙龙</t>
  </si>
  <si>
    <t>334室</t>
  </si>
  <si>
    <t>F15F08D3</t>
  </si>
  <si>
    <t>2018020223</t>
  </si>
  <si>
    <t>杨祥龙</t>
  </si>
  <si>
    <t>327室</t>
  </si>
  <si>
    <t>417905D3</t>
  </si>
  <si>
    <t>2018020228</t>
  </si>
  <si>
    <t>张石洋</t>
  </si>
  <si>
    <t>812834D3</t>
  </si>
  <si>
    <t>2018020302</t>
  </si>
  <si>
    <t>陈一鸣</t>
  </si>
  <si>
    <t>310E1CD3</t>
  </si>
  <si>
    <t>2018020307</t>
  </si>
  <si>
    <t>焦子腾</t>
  </si>
  <si>
    <t>D15FFED2</t>
  </si>
  <si>
    <t>2018020317</t>
  </si>
  <si>
    <t>王富</t>
  </si>
  <si>
    <t>931C8712</t>
  </si>
  <si>
    <t>2018020322</t>
  </si>
  <si>
    <t>吴永宽</t>
  </si>
  <si>
    <t>321室</t>
  </si>
  <si>
    <t>F1E043D3</t>
  </si>
  <si>
    <t>2018020327</t>
  </si>
  <si>
    <t>张龙然</t>
  </si>
  <si>
    <t>715F09D3</t>
  </si>
  <si>
    <t>2013142208</t>
  </si>
  <si>
    <t>李彦伯</t>
  </si>
  <si>
    <t>国际合作教育学院</t>
  </si>
  <si>
    <t>443室</t>
  </si>
  <si>
    <t>2013-09-01</t>
  </si>
  <si>
    <t>50BC6572</t>
  </si>
  <si>
    <t>2018020521</t>
  </si>
  <si>
    <t>王寅峰</t>
  </si>
  <si>
    <t>C12A1AD3</t>
  </si>
  <si>
    <t>2018020526</t>
  </si>
  <si>
    <t>E1E218D3</t>
  </si>
  <si>
    <t>2018020531</t>
  </si>
  <si>
    <t>邹小聪</t>
  </si>
  <si>
    <t>31E84CD3</t>
  </si>
  <si>
    <t>2018020610</t>
  </si>
  <si>
    <t>陆礼卓</t>
  </si>
  <si>
    <t>337室</t>
  </si>
  <si>
    <t>BCAF4F6C</t>
  </si>
  <si>
    <t>2018020615</t>
  </si>
  <si>
    <t>孙涛</t>
  </si>
  <si>
    <t>316室</t>
  </si>
  <si>
    <t>AC856B6C</t>
  </si>
  <si>
    <t>2018020630</t>
  </si>
  <si>
    <t>B1A106D3</t>
  </si>
  <si>
    <t>2018152104</t>
  </si>
  <si>
    <t>单晨昊</t>
  </si>
  <si>
    <t>F70586FC</t>
  </si>
  <si>
    <t>2018152105</t>
  </si>
  <si>
    <t>郭庆召</t>
  </si>
  <si>
    <t>A74A74FC</t>
  </si>
  <si>
    <t>2018152109</t>
  </si>
  <si>
    <t>金隆</t>
  </si>
  <si>
    <t>DD819C2B</t>
  </si>
  <si>
    <t>2018020913</t>
  </si>
  <si>
    <t>刘子健</t>
  </si>
  <si>
    <t>340室</t>
  </si>
  <si>
    <t>414916D3</t>
  </si>
  <si>
    <t>2018020923</t>
  </si>
  <si>
    <t>王威龙</t>
  </si>
  <si>
    <t>E1AEFFD2</t>
  </si>
  <si>
    <t>2018021602</t>
  </si>
  <si>
    <t>陈贺</t>
  </si>
  <si>
    <t>309室</t>
  </si>
  <si>
    <t>F1AA14D3</t>
  </si>
  <si>
    <t>2018020704</t>
  </si>
  <si>
    <t>邓首序</t>
  </si>
  <si>
    <t>315室</t>
  </si>
  <si>
    <t>51193AD3</t>
  </si>
  <si>
    <t>2018020709</t>
  </si>
  <si>
    <t>何天翼</t>
  </si>
  <si>
    <t>114018D3</t>
  </si>
  <si>
    <t>2018020714</t>
  </si>
  <si>
    <t>李振洋</t>
  </si>
  <si>
    <t>F1FC0ED3</t>
  </si>
  <si>
    <t>2018020719</t>
  </si>
  <si>
    <t>孙通</t>
  </si>
  <si>
    <t>F1DB08D3</t>
  </si>
  <si>
    <t>2018020724</t>
  </si>
  <si>
    <t>吴健豪</t>
  </si>
  <si>
    <t>91B23BD3</t>
  </si>
  <si>
    <t>2018020729</t>
  </si>
  <si>
    <t>张与石</t>
  </si>
  <si>
    <t>314室</t>
  </si>
  <si>
    <t>71B20CD3</t>
  </si>
  <si>
    <t>2018021607</t>
  </si>
  <si>
    <t>弓昱玮</t>
  </si>
  <si>
    <t>308室</t>
  </si>
  <si>
    <t>913947D3</t>
  </si>
  <si>
    <t>2017020104</t>
  </si>
  <si>
    <t>董成武</t>
  </si>
  <si>
    <t>140室</t>
  </si>
  <si>
    <t>1D8E942B</t>
  </si>
  <si>
    <t>2017020204</t>
  </si>
  <si>
    <t>顾睿杰</t>
  </si>
  <si>
    <t>105室</t>
  </si>
  <si>
    <t>87FFB2AB</t>
  </si>
  <si>
    <t>2017020324</t>
  </si>
  <si>
    <t>杨康华</t>
  </si>
  <si>
    <t>CDD1982B</t>
  </si>
  <si>
    <t>2017020410</t>
  </si>
  <si>
    <t>132室</t>
  </si>
  <si>
    <t>4254554E</t>
  </si>
  <si>
    <t>2017024103</t>
  </si>
  <si>
    <t>茶嘉勇</t>
  </si>
  <si>
    <t>37C7B3AB</t>
  </si>
  <si>
    <t>2017024208</t>
  </si>
  <si>
    <t>李源</t>
  </si>
  <si>
    <t>A40528B2</t>
  </si>
  <si>
    <t>2017024315</t>
  </si>
  <si>
    <t>陆汉</t>
  </si>
  <si>
    <t>221室</t>
  </si>
  <si>
    <t>24F11BB2</t>
  </si>
  <si>
    <t>2016028118</t>
  </si>
  <si>
    <t>沈逸群</t>
  </si>
  <si>
    <t>504室</t>
  </si>
  <si>
    <t>DA5AA245</t>
  </si>
  <si>
    <t>2016028204</t>
  </si>
  <si>
    <t>龚晓辉</t>
  </si>
  <si>
    <t>609室</t>
  </si>
  <si>
    <t>F770A7AB</t>
  </si>
  <si>
    <t>622室</t>
  </si>
  <si>
    <t>2016028304</t>
  </si>
  <si>
    <t>董元昊</t>
  </si>
  <si>
    <t>626室</t>
  </si>
  <si>
    <t>13ED8712</t>
  </si>
  <si>
    <t>2016028308</t>
  </si>
  <si>
    <t>高慧斌</t>
  </si>
  <si>
    <t>627室</t>
  </si>
  <si>
    <t>2ACC0046</t>
  </si>
  <si>
    <t>2016020123</t>
  </si>
  <si>
    <t>吴志伟</t>
  </si>
  <si>
    <t>FDAE37B0</t>
  </si>
  <si>
    <t>2016020520</t>
  </si>
  <si>
    <t>王晨</t>
  </si>
  <si>
    <t>F67F7F64</t>
  </si>
  <si>
    <t>2016024126</t>
  </si>
  <si>
    <t>杨予成</t>
  </si>
  <si>
    <t>513室</t>
  </si>
  <si>
    <t>3C0C59EE</t>
  </si>
  <si>
    <t>2018152103</t>
  </si>
  <si>
    <t>程朝辉</t>
  </si>
  <si>
    <t>476773FC</t>
  </si>
  <si>
    <t>2018152108</t>
  </si>
  <si>
    <t>何磊</t>
  </si>
  <si>
    <t>774F73FC</t>
  </si>
  <si>
    <t>2018152113</t>
  </si>
  <si>
    <t>刘宇鑫</t>
  </si>
  <si>
    <t>C71E7FFC</t>
  </si>
  <si>
    <t>2018152118</t>
  </si>
  <si>
    <t>谢滨骏龙</t>
  </si>
  <si>
    <t>87D585FC</t>
  </si>
  <si>
    <t>2018152123</t>
  </si>
  <si>
    <t>张馨镭</t>
  </si>
  <si>
    <t>07D47EFC</t>
  </si>
  <si>
    <t>2018152128</t>
  </si>
  <si>
    <t>周昊</t>
  </si>
  <si>
    <t>17567CFC</t>
  </si>
  <si>
    <t>2017028310</t>
  </si>
  <si>
    <t>劳立燊</t>
  </si>
  <si>
    <t>220室</t>
  </si>
  <si>
    <t>F725B0AB</t>
  </si>
  <si>
    <t>2017028417</t>
  </si>
  <si>
    <t>王一丰</t>
  </si>
  <si>
    <t>232室</t>
  </si>
  <si>
    <t>142FAAB1</t>
  </si>
  <si>
    <t>2018020527</t>
  </si>
  <si>
    <t>张少辉</t>
  </si>
  <si>
    <t>318室</t>
  </si>
  <si>
    <t>018A12D3</t>
  </si>
  <si>
    <t>2018020601</t>
  </si>
  <si>
    <t>陈金华</t>
  </si>
  <si>
    <t>336室</t>
  </si>
  <si>
    <t>01E800D3</t>
  </si>
  <si>
    <t>2018020602</t>
  </si>
  <si>
    <t>陈启明</t>
  </si>
  <si>
    <t>F18603D3</t>
  </si>
  <si>
    <t>2018020513</t>
  </si>
  <si>
    <t>潘天祥</t>
  </si>
  <si>
    <t>BDAC9C2B</t>
  </si>
  <si>
    <t>2017024128</t>
  </si>
  <si>
    <t>赵征</t>
  </si>
  <si>
    <t>120室</t>
  </si>
  <si>
    <t>4418B6B1</t>
  </si>
  <si>
    <t>2017024228</t>
  </si>
  <si>
    <t>张宇航</t>
  </si>
  <si>
    <t>223室</t>
  </si>
  <si>
    <t>248373B2</t>
  </si>
  <si>
    <t>2017028127</t>
  </si>
  <si>
    <t>姚鑫</t>
  </si>
  <si>
    <t>605室</t>
  </si>
  <si>
    <t>540637B2</t>
  </si>
  <si>
    <t>2017028230</t>
  </si>
  <si>
    <t>郑之驹</t>
  </si>
  <si>
    <t>608室</t>
  </si>
  <si>
    <t>7712AEAB</t>
  </si>
  <si>
    <t>2017028315</t>
  </si>
  <si>
    <t>刘志</t>
  </si>
  <si>
    <t>2737A7AB</t>
  </si>
  <si>
    <t>2017028412</t>
  </si>
  <si>
    <t>谭康</t>
  </si>
  <si>
    <t>A69F6564</t>
  </si>
  <si>
    <t>2017028428</t>
  </si>
  <si>
    <t>74A9BDB1</t>
  </si>
  <si>
    <t>2017028503</t>
  </si>
  <si>
    <t>高海涵</t>
  </si>
  <si>
    <t>234室</t>
  </si>
  <si>
    <t>845FDFB1</t>
  </si>
  <si>
    <t>2017028530</t>
  </si>
  <si>
    <t>周展平</t>
  </si>
  <si>
    <t>214室</t>
  </si>
  <si>
    <t>2DCD5BB0</t>
  </si>
  <si>
    <t>2016020512</t>
  </si>
  <si>
    <t>刘硕</t>
  </si>
  <si>
    <t>515室</t>
  </si>
  <si>
    <t>D6168064</t>
  </si>
  <si>
    <t>2016024110</t>
  </si>
  <si>
    <t>李秋波</t>
  </si>
  <si>
    <t>13AB72E0</t>
  </si>
  <si>
    <t>2016020421</t>
  </si>
  <si>
    <t>孙弋淼</t>
  </si>
  <si>
    <t>ED89902B</t>
  </si>
  <si>
    <t>2016024216</t>
  </si>
  <si>
    <t>汪鲢博</t>
  </si>
  <si>
    <t>8A40D045</t>
  </si>
  <si>
    <t>2016028105</t>
  </si>
  <si>
    <t>贺福鹏</t>
  </si>
  <si>
    <t>2AD1A145</t>
  </si>
  <si>
    <t>2016028321</t>
  </si>
  <si>
    <t>向浩</t>
  </si>
  <si>
    <t>0A911D46</t>
  </si>
  <si>
    <t>2016020232</t>
  </si>
  <si>
    <t>周子程</t>
  </si>
  <si>
    <t>CD1E9F2B</t>
  </si>
  <si>
    <t>2016020323</t>
  </si>
  <si>
    <t>杨晓甜</t>
  </si>
  <si>
    <t>4AF1A845</t>
  </si>
  <si>
    <t>2016020202</t>
  </si>
  <si>
    <t>陈云棋</t>
  </si>
  <si>
    <t>3A2DA245</t>
  </si>
  <si>
    <t>2016020409</t>
  </si>
  <si>
    <t>金川</t>
  </si>
  <si>
    <t>535室</t>
  </si>
  <si>
    <t>0B0DD0C0</t>
  </si>
  <si>
    <t>2016028124</t>
  </si>
  <si>
    <t>王琦琛</t>
  </si>
  <si>
    <t>AE721EE5</t>
  </si>
  <si>
    <t>2016024120</t>
  </si>
  <si>
    <t>王志远</t>
  </si>
  <si>
    <t>BDA534B0</t>
  </si>
  <si>
    <t>2018020401</t>
  </si>
  <si>
    <t>代谨嘉</t>
  </si>
  <si>
    <t>A1A04AD3</t>
  </si>
  <si>
    <t>2018020825</t>
  </si>
  <si>
    <t>张恩奇</t>
  </si>
  <si>
    <t>313室</t>
  </si>
  <si>
    <t>E11F48D3</t>
  </si>
  <si>
    <t>2018020829</t>
  </si>
  <si>
    <t>赵政豪</t>
  </si>
  <si>
    <t>312室</t>
  </si>
  <si>
    <t>E16E08D3</t>
  </si>
  <si>
    <t>2018020830</t>
  </si>
  <si>
    <t>钟智勇</t>
  </si>
  <si>
    <t>5D65972B</t>
  </si>
  <si>
    <t>2018020903</t>
  </si>
  <si>
    <t>迟海义</t>
  </si>
  <si>
    <t>210249D3</t>
  </si>
  <si>
    <t>2018020904</t>
  </si>
  <si>
    <t>丁伟民</t>
  </si>
  <si>
    <t>4DCE982B</t>
  </si>
  <si>
    <t>2018020911</t>
  </si>
  <si>
    <t>刘禹同</t>
  </si>
  <si>
    <t>81C7FED2</t>
  </si>
  <si>
    <t>2018020916</t>
  </si>
  <si>
    <t>马志伟</t>
  </si>
  <si>
    <t>DC4A476C</t>
  </si>
  <si>
    <t>2018020921</t>
  </si>
  <si>
    <t>910627D3</t>
  </si>
  <si>
    <t>2018020104</t>
  </si>
  <si>
    <t>花聪</t>
  </si>
  <si>
    <t>330室</t>
  </si>
  <si>
    <t>5D229F2B</t>
  </si>
  <si>
    <t>2018020109</t>
  </si>
  <si>
    <t>李志锐</t>
  </si>
  <si>
    <t>329室</t>
  </si>
  <si>
    <t>91E30BD3</t>
  </si>
  <si>
    <t>2018020119</t>
  </si>
  <si>
    <t>万宇健</t>
  </si>
  <si>
    <t>328室</t>
  </si>
  <si>
    <t>E1014CD3</t>
  </si>
  <si>
    <t>2018020124</t>
  </si>
  <si>
    <t>王旭喆</t>
  </si>
  <si>
    <t>F1BBFDD2</t>
  </si>
  <si>
    <t>2018020208</t>
  </si>
  <si>
    <t>黄学军</t>
  </si>
  <si>
    <t>4C036A6C</t>
  </si>
  <si>
    <t>2018020213</t>
  </si>
  <si>
    <t>邱异同</t>
  </si>
  <si>
    <t>511C41D3</t>
  </si>
  <si>
    <t>2018020218</t>
  </si>
  <si>
    <t>吴梓玉</t>
  </si>
  <si>
    <t>01440FD3</t>
  </si>
  <si>
    <t>2017020315</t>
  </si>
  <si>
    <t>谭彭钰</t>
  </si>
  <si>
    <t>137室</t>
  </si>
  <si>
    <t>54EA3AB2</t>
  </si>
  <si>
    <t>2017020321</t>
  </si>
  <si>
    <t>熊瀚</t>
  </si>
  <si>
    <t>109室</t>
  </si>
  <si>
    <t>0D7951B0</t>
  </si>
  <si>
    <t>2017020406</t>
  </si>
  <si>
    <t>贾浩文</t>
  </si>
  <si>
    <t>131室</t>
  </si>
  <si>
    <t>04D027B2</t>
  </si>
  <si>
    <t>2017020422</t>
  </si>
  <si>
    <t>谢湛峰</t>
  </si>
  <si>
    <t>CCD2536C</t>
  </si>
  <si>
    <t>2017024116</t>
  </si>
  <si>
    <t>刘韬</t>
  </si>
  <si>
    <t>121室</t>
  </si>
  <si>
    <t>EC9C586C</t>
  </si>
  <si>
    <t>2015020207</t>
  </si>
  <si>
    <t>546室</t>
  </si>
  <si>
    <t>73EC8A12</t>
  </si>
  <si>
    <t>2015020208</t>
  </si>
  <si>
    <t>09E2AB3D</t>
  </si>
  <si>
    <t>2015020209</t>
  </si>
  <si>
    <t>刘佰正</t>
  </si>
  <si>
    <t>429室</t>
  </si>
  <si>
    <t>3DA337B0</t>
  </si>
  <si>
    <t>2015020211</t>
  </si>
  <si>
    <t>马垚</t>
  </si>
  <si>
    <t>0DBF3AB0</t>
  </si>
  <si>
    <t>2015020212</t>
  </si>
  <si>
    <t>牛耕野</t>
  </si>
  <si>
    <t>432室</t>
  </si>
  <si>
    <t>1D049D2B</t>
  </si>
  <si>
    <t>2015020213</t>
  </si>
  <si>
    <t>石家旭</t>
  </si>
  <si>
    <t>424室</t>
  </si>
  <si>
    <t>7EE910E5</t>
  </si>
  <si>
    <t>2015020216</t>
  </si>
  <si>
    <t>熊帆</t>
  </si>
  <si>
    <t>601室</t>
  </si>
  <si>
    <t>5C7052A0</t>
  </si>
  <si>
    <t>2015020220</t>
  </si>
  <si>
    <t>杨宇</t>
  </si>
  <si>
    <t>7CC04F6C</t>
  </si>
  <si>
    <t>2015020221</t>
  </si>
  <si>
    <t>E717AFAB</t>
  </si>
  <si>
    <t>2015020222</t>
  </si>
  <si>
    <t>张吉东</t>
  </si>
  <si>
    <t>83308612</t>
  </si>
  <si>
    <t>2015020224</t>
  </si>
  <si>
    <t>张涛鹏</t>
  </si>
  <si>
    <t>C76FB1AB</t>
  </si>
  <si>
    <t>2017020327</t>
  </si>
  <si>
    <t>张亚杰</t>
  </si>
  <si>
    <t>ADD0942B</t>
  </si>
  <si>
    <t>2018191104</t>
  </si>
  <si>
    <t>杨海超</t>
  </si>
  <si>
    <t>学生工作部（处）</t>
  </si>
  <si>
    <t>少数民族预科（理科）</t>
  </si>
  <si>
    <t>611室</t>
  </si>
  <si>
    <t>ED5C992B</t>
  </si>
  <si>
    <t>2018191110</t>
  </si>
  <si>
    <t>苏巴提·阿力马斯</t>
  </si>
  <si>
    <t>874273FC</t>
  </si>
  <si>
    <t>2018191122</t>
  </si>
  <si>
    <t>冯明飚</t>
  </si>
  <si>
    <t>612室</t>
  </si>
  <si>
    <t>73978612</t>
  </si>
  <si>
    <t>2018191209</t>
  </si>
  <si>
    <t>张冉</t>
  </si>
  <si>
    <t>617室</t>
  </si>
  <si>
    <t>E73973FC</t>
  </si>
  <si>
    <t>2018191134</t>
  </si>
  <si>
    <t>赵天瑞</t>
  </si>
  <si>
    <t>07B183FC</t>
  </si>
  <si>
    <t>2018191215</t>
  </si>
  <si>
    <t>张凇滔</t>
  </si>
  <si>
    <t>675E73FC</t>
  </si>
  <si>
    <t>2018191221</t>
  </si>
  <si>
    <t>巴合江·阿德力拜克</t>
  </si>
  <si>
    <t>618室</t>
  </si>
  <si>
    <t>27C17CFC</t>
  </si>
  <si>
    <t>2018191227</t>
  </si>
  <si>
    <t>艾力西尔·赛麦提</t>
  </si>
  <si>
    <t>FCD3506C</t>
  </si>
  <si>
    <t>2018191233</t>
  </si>
  <si>
    <t>凯瑟尔·帕尔哈提</t>
  </si>
  <si>
    <t>E7BC77FC</t>
  </si>
  <si>
    <t>2018191313</t>
  </si>
  <si>
    <t>艾尼乃孜尔·艾克怕尔</t>
  </si>
  <si>
    <t>少数民族预科（文科）</t>
  </si>
  <si>
    <t>DD445FB0</t>
  </si>
  <si>
    <t>2016020217</t>
  </si>
  <si>
    <t>孙化伟</t>
  </si>
  <si>
    <t>0D12992B</t>
  </si>
  <si>
    <t>2016020405</t>
  </si>
  <si>
    <t>何林</t>
  </si>
  <si>
    <t>4768ADAB</t>
  </si>
  <si>
    <t>2016020521</t>
  </si>
  <si>
    <t>117室</t>
  </si>
  <si>
    <t>1D15823F</t>
  </si>
  <si>
    <t>2016024104</t>
  </si>
  <si>
    <t>傅康</t>
  </si>
  <si>
    <t>C34F8312</t>
  </si>
  <si>
    <t>2016028113</t>
  </si>
  <si>
    <t>刘拓</t>
  </si>
  <si>
    <t>0A88A245</t>
  </si>
  <si>
    <t>2016028221</t>
  </si>
  <si>
    <t>王钧剑</t>
  </si>
  <si>
    <t>0D9F5EB0</t>
  </si>
  <si>
    <t>2016024220</t>
  </si>
  <si>
    <t>王晓羽</t>
  </si>
  <si>
    <t>541室</t>
  </si>
  <si>
    <t>8D347F3F</t>
  </si>
  <si>
    <t>2016024211</t>
  </si>
  <si>
    <t>刘世豪</t>
  </si>
  <si>
    <t>3B2D1392</t>
  </si>
  <si>
    <t>2016028317</t>
  </si>
  <si>
    <t>王培君</t>
  </si>
  <si>
    <t>2A91A045</t>
  </si>
  <si>
    <t>2017020106</t>
  </si>
  <si>
    <t>耿相明</t>
  </si>
  <si>
    <t>142EE3B1</t>
  </si>
  <si>
    <t>2016020109</t>
  </si>
  <si>
    <t>刘晨旭</t>
  </si>
  <si>
    <t>2A870046</t>
  </si>
  <si>
    <t>2016020228</t>
  </si>
  <si>
    <t>袁诗达</t>
  </si>
  <si>
    <t>F3528212</t>
  </si>
  <si>
    <t>2016028330</t>
  </si>
  <si>
    <t>周孙夏</t>
  </si>
  <si>
    <t>73DC8A12</t>
  </si>
  <si>
    <t>2016024202</t>
  </si>
  <si>
    <t>陈子烨</t>
  </si>
  <si>
    <t>CD049B2B</t>
  </si>
  <si>
    <t>2016020215</t>
  </si>
  <si>
    <t>刘宁宇</t>
  </si>
  <si>
    <t>CDD49F2B</t>
  </si>
  <si>
    <t>2016020306</t>
  </si>
  <si>
    <t>李默涵</t>
  </si>
  <si>
    <t>0A4EA245</t>
  </si>
  <si>
    <t>2016020307</t>
  </si>
  <si>
    <t>刘丰源</t>
  </si>
  <si>
    <t>520室</t>
  </si>
  <si>
    <t>9798A8AB</t>
  </si>
  <si>
    <t>2016028301</t>
  </si>
  <si>
    <t>曹港辉</t>
  </si>
  <si>
    <t>CE3A07E5</t>
  </si>
  <si>
    <t>2016028305</t>
  </si>
  <si>
    <t>杜童程</t>
  </si>
  <si>
    <t>FD2B912B</t>
  </si>
  <si>
    <t>2018191102</t>
  </si>
  <si>
    <t>达尼亚尔·阿不都热西提</t>
  </si>
  <si>
    <t>179585FC</t>
  </si>
  <si>
    <t>2018191103</t>
  </si>
  <si>
    <t>孙宝贺</t>
  </si>
  <si>
    <t>613室</t>
  </si>
  <si>
    <t>876674FC</t>
  </si>
  <si>
    <t>2017028201</t>
  </si>
  <si>
    <t>陈科</t>
  </si>
  <si>
    <t>5258504E</t>
  </si>
  <si>
    <t>2017028432</t>
  </si>
  <si>
    <t>216室</t>
  </si>
  <si>
    <t>A738AAAB</t>
  </si>
  <si>
    <t>2017028508</t>
  </si>
  <si>
    <t>李嘉炯</t>
  </si>
  <si>
    <t>215室</t>
  </si>
  <si>
    <t>8D6E5BB0</t>
  </si>
  <si>
    <t>2017152203</t>
  </si>
  <si>
    <t>邓志伟</t>
  </si>
  <si>
    <t>604室</t>
  </si>
  <si>
    <t>0D0343B0</t>
  </si>
  <si>
    <t>2017020221</t>
  </si>
  <si>
    <t>吴学伟</t>
  </si>
  <si>
    <t>8D825EB0</t>
  </si>
  <si>
    <t>2017024126</t>
  </si>
  <si>
    <t>袁钟涯</t>
  </si>
  <si>
    <t>118室</t>
  </si>
  <si>
    <t>827D514E</t>
  </si>
  <si>
    <t>2017024304</t>
  </si>
  <si>
    <t>陈航</t>
  </si>
  <si>
    <t>A427C7B1</t>
  </si>
  <si>
    <t>2017028223</t>
  </si>
  <si>
    <t>606室</t>
  </si>
  <si>
    <t>ED125EB0</t>
  </si>
  <si>
    <t>2018191131</t>
  </si>
  <si>
    <t>热福凯提·艾力</t>
  </si>
  <si>
    <t>614室</t>
  </si>
  <si>
    <t>A74777FC</t>
  </si>
  <si>
    <t>2018191132</t>
  </si>
  <si>
    <t>萨木浩·杰恩斯别克</t>
  </si>
  <si>
    <t>374273FC</t>
  </si>
  <si>
    <t>2018191133</t>
  </si>
  <si>
    <t>郑淼</t>
  </si>
  <si>
    <t>07B187FC</t>
  </si>
  <si>
    <t>2018191137</t>
  </si>
  <si>
    <t>阿力木江·阿迪力</t>
  </si>
  <si>
    <t>072F87FC</t>
  </si>
  <si>
    <t>2018191201</t>
  </si>
  <si>
    <t>考沙尔·阿迪力江</t>
  </si>
  <si>
    <t>616室</t>
  </si>
  <si>
    <t>122A4D4E</t>
  </si>
  <si>
    <t>2018191202</t>
  </si>
  <si>
    <t>白展铭</t>
  </si>
  <si>
    <t>615室</t>
  </si>
  <si>
    <t>ADD77B3F</t>
  </si>
  <si>
    <t>2018191206</t>
  </si>
  <si>
    <t>周圣岳</t>
  </si>
  <si>
    <t>E70388FC</t>
  </si>
  <si>
    <t>2018191207</t>
  </si>
  <si>
    <t>张光气</t>
  </si>
  <si>
    <t>1D8459B0</t>
  </si>
  <si>
    <t>2018191208</t>
  </si>
  <si>
    <t>沙哈巴·马木尔拜克</t>
  </si>
  <si>
    <t>57B967FC</t>
  </si>
  <si>
    <t>2016028320</t>
  </si>
  <si>
    <t>吴东高</t>
  </si>
  <si>
    <t>625室</t>
  </si>
  <si>
    <t>DA5ACD45</t>
  </si>
  <si>
    <t>2016028114</t>
  </si>
  <si>
    <t>路宽</t>
  </si>
  <si>
    <t>543室</t>
  </si>
  <si>
    <t>EA8F0046</t>
  </si>
  <si>
    <t>2016028217</t>
  </si>
  <si>
    <t>石泽林</t>
  </si>
  <si>
    <t>2D4F57B0</t>
  </si>
  <si>
    <t>2016020210</t>
  </si>
  <si>
    <t>李祥</t>
  </si>
  <si>
    <t>2BFDEDC0</t>
  </si>
  <si>
    <t>2016020329</t>
  </si>
  <si>
    <t>533室</t>
  </si>
  <si>
    <t>3D58902B</t>
  </si>
  <si>
    <t>2016020127</t>
  </si>
  <si>
    <t>杨铭钊</t>
  </si>
  <si>
    <t>529室</t>
  </si>
  <si>
    <t>075EA8AB</t>
  </si>
  <si>
    <t>2016024219</t>
  </si>
  <si>
    <t>9D913AB0</t>
  </si>
  <si>
    <t>2016020314</t>
  </si>
  <si>
    <t>沈希文</t>
  </si>
  <si>
    <t>8716AAAB</t>
  </si>
  <si>
    <t>2016020121</t>
  </si>
  <si>
    <t>吴书展</t>
  </si>
  <si>
    <t>CD8F5EB0</t>
  </si>
  <si>
    <t>2016028110</t>
  </si>
  <si>
    <t>李镇廷</t>
  </si>
  <si>
    <t>503室</t>
  </si>
  <si>
    <t>9AFC0046</t>
  </si>
  <si>
    <t>2016028117</t>
  </si>
  <si>
    <t>蒲炜强</t>
  </si>
  <si>
    <t>3AFFCC45</t>
  </si>
  <si>
    <t>2016024106</t>
  </si>
  <si>
    <t>菊俊飞</t>
  </si>
  <si>
    <t>CAAE0046</t>
  </si>
  <si>
    <t>2016020114</t>
  </si>
  <si>
    <t>刘壮宇</t>
  </si>
  <si>
    <t>C6157564</t>
  </si>
  <si>
    <t>2017028320</t>
  </si>
  <si>
    <t>彭涛</t>
  </si>
  <si>
    <t>230室</t>
  </si>
  <si>
    <t>F7A0AFAB</t>
  </si>
  <si>
    <t>2017028419</t>
  </si>
  <si>
    <t>吴佳胜</t>
  </si>
  <si>
    <t>43158D12</t>
  </si>
  <si>
    <t>2018020609</t>
  </si>
  <si>
    <t>鲁泰杨</t>
  </si>
  <si>
    <t>317室</t>
  </si>
  <si>
    <t>5DB6932B</t>
  </si>
  <si>
    <t>2018020619</t>
  </si>
  <si>
    <t>王鸿宇</t>
  </si>
  <si>
    <t>71550DD3</t>
  </si>
  <si>
    <t>2018020624</t>
  </si>
  <si>
    <t>许昊</t>
  </si>
  <si>
    <t>F14FFED2</t>
  </si>
  <si>
    <t>2018020629</t>
  </si>
  <si>
    <t>赵海涵</t>
  </si>
  <si>
    <t>416446D3</t>
  </si>
  <si>
    <t>2018020723</t>
  </si>
  <si>
    <t>王靖开</t>
  </si>
  <si>
    <t>338室</t>
  </si>
  <si>
    <t>31594BD3</t>
  </si>
  <si>
    <t>2018020728</t>
  </si>
  <si>
    <t>张帅宇</t>
  </si>
  <si>
    <t>ED7CA02B</t>
  </si>
  <si>
    <t>2018020802</t>
  </si>
  <si>
    <t>陈焱</t>
  </si>
  <si>
    <t>F2BF524E</t>
  </si>
  <si>
    <t>2018020807</t>
  </si>
  <si>
    <t>李显辉</t>
  </si>
  <si>
    <t>339室</t>
  </si>
  <si>
    <t>DCFA446C</t>
  </si>
  <si>
    <t>2018020812</t>
  </si>
  <si>
    <t>毛哲威</t>
  </si>
  <si>
    <t>F18549D3</t>
  </si>
  <si>
    <t>2018020817</t>
  </si>
  <si>
    <t>王瑞铭</t>
  </si>
  <si>
    <t>610B3ED3</t>
  </si>
  <si>
    <t>2018020827</t>
  </si>
  <si>
    <t>张宏远</t>
  </si>
  <si>
    <t>B15D3DD3</t>
  </si>
  <si>
    <t>2018020901</t>
  </si>
  <si>
    <t>边云博</t>
  </si>
  <si>
    <t>7174FCD2</t>
  </si>
  <si>
    <t>2018020906</t>
  </si>
  <si>
    <t>金左</t>
  </si>
  <si>
    <t>718FF9D2</t>
  </si>
  <si>
    <t>2018021610</t>
  </si>
  <si>
    <t>黄浦江</t>
  </si>
  <si>
    <t>319717D3</t>
  </si>
  <si>
    <t>2018021615</t>
  </si>
  <si>
    <t>廖李国</t>
  </si>
  <si>
    <t>A10CFAD2</t>
  </si>
  <si>
    <t>2018021625</t>
  </si>
  <si>
    <t>王鑫浩</t>
  </si>
  <si>
    <t>船舶动力班</t>
  </si>
  <si>
    <t>307室</t>
  </si>
  <si>
    <t>81D93AD3</t>
  </si>
  <si>
    <t>2018021630</t>
  </si>
  <si>
    <t>于跃</t>
  </si>
  <si>
    <t>B1AF4CD3</t>
  </si>
  <si>
    <t>2018020823</t>
  </si>
  <si>
    <t>杨泽乾</t>
  </si>
  <si>
    <t>513C07D3</t>
  </si>
  <si>
    <t>2018020808</t>
  </si>
  <si>
    <t>李子昕</t>
  </si>
  <si>
    <t>4C9E546C</t>
  </si>
  <si>
    <t>2018020813</t>
  </si>
  <si>
    <t>裴晨华</t>
  </si>
  <si>
    <t>D18816D3</t>
  </si>
  <si>
    <t>2018020818</t>
  </si>
  <si>
    <t>E18303D3</t>
  </si>
  <si>
    <t>2018020902</t>
  </si>
  <si>
    <t>陈世鑫</t>
  </si>
  <si>
    <t>7DC28E2B</t>
  </si>
  <si>
    <t>2018021616</t>
  </si>
  <si>
    <t>林键</t>
  </si>
  <si>
    <t>31F116D3</t>
  </si>
  <si>
    <t>2018021621</t>
  </si>
  <si>
    <t>邱文杰</t>
  </si>
  <si>
    <t>13608112</t>
  </si>
  <si>
    <t>2018021626</t>
  </si>
  <si>
    <t>王猷杰</t>
  </si>
  <si>
    <t>319548D3</t>
  </si>
  <si>
    <t>2018021631</t>
  </si>
  <si>
    <t>张再辉</t>
  </si>
  <si>
    <t>B1F3F7D2</t>
  </si>
  <si>
    <t>2018021705</t>
  </si>
  <si>
    <t>陈奕宁</t>
  </si>
  <si>
    <t>212室</t>
  </si>
  <si>
    <t>61B601D3</t>
  </si>
  <si>
    <t>2018021710</t>
  </si>
  <si>
    <t>韩双谦</t>
  </si>
  <si>
    <t>2DEDA12B</t>
  </si>
  <si>
    <t>2018021715</t>
  </si>
  <si>
    <t>毛思恩</t>
  </si>
  <si>
    <t>235室</t>
  </si>
  <si>
    <t>11E53CD3</t>
  </si>
  <si>
    <t>2018021720</t>
  </si>
  <si>
    <t>王文军</t>
  </si>
  <si>
    <t>211室</t>
  </si>
  <si>
    <t>814F10D3</t>
  </si>
  <si>
    <t>2018020410</t>
  </si>
  <si>
    <t>黎宇杰</t>
  </si>
  <si>
    <t>ADCA5BB0</t>
  </si>
  <si>
    <t>2018020415</t>
  </si>
  <si>
    <t>李政灏</t>
  </si>
  <si>
    <t>BD5F9E2B</t>
  </si>
  <si>
    <t>2018020420</t>
  </si>
  <si>
    <t>沈杨</t>
  </si>
  <si>
    <t>C119FDD2</t>
  </si>
  <si>
    <t>2018020425</t>
  </si>
  <si>
    <t>王一力</t>
  </si>
  <si>
    <t>012907D3</t>
  </si>
  <si>
    <t>2018020504</t>
  </si>
  <si>
    <t>解宇航</t>
  </si>
  <si>
    <t>91873FD3</t>
  </si>
  <si>
    <t>2018020509</t>
  </si>
  <si>
    <t>刘少博</t>
  </si>
  <si>
    <t>FDE09D2B</t>
  </si>
  <si>
    <t>2014141211</t>
  </si>
  <si>
    <t>刘展</t>
  </si>
  <si>
    <t>金融学</t>
  </si>
  <si>
    <t>346室</t>
  </si>
  <si>
    <t>2014-09-01</t>
  </si>
  <si>
    <t>37426E3C</t>
  </si>
  <si>
    <t>2014141216</t>
  </si>
  <si>
    <t>王梓名</t>
  </si>
  <si>
    <t>344室</t>
  </si>
  <si>
    <t>470D8145</t>
  </si>
  <si>
    <t>2014141218</t>
  </si>
  <si>
    <t>于博佳</t>
  </si>
  <si>
    <t>57327C45</t>
  </si>
  <si>
    <t>2018021704</t>
  </si>
  <si>
    <t>柴天成</t>
  </si>
  <si>
    <t>7DD3982B</t>
  </si>
  <si>
    <t>2018021709</t>
  </si>
  <si>
    <t>341室</t>
  </si>
  <si>
    <t>01DA49D3</t>
  </si>
  <si>
    <t>2018021714</t>
  </si>
  <si>
    <t>刘若冰</t>
  </si>
  <si>
    <t>91F5FED2</t>
  </si>
  <si>
    <t>2018021719</t>
  </si>
  <si>
    <t>王浩朋</t>
  </si>
  <si>
    <t>817F43D3</t>
  </si>
  <si>
    <t>2018021724</t>
  </si>
  <si>
    <t>魏俊伟</t>
  </si>
  <si>
    <t>B1BC07D3</t>
  </si>
  <si>
    <t>2018021729</t>
  </si>
  <si>
    <t>张同百</t>
  </si>
  <si>
    <t>A1E34BD3</t>
  </si>
  <si>
    <t>2018021804</t>
  </si>
  <si>
    <t>冯昊珵</t>
  </si>
  <si>
    <t>237室</t>
  </si>
  <si>
    <t>F16F48D3</t>
  </si>
  <si>
    <t>2018021809</t>
  </si>
  <si>
    <t>李威远</t>
  </si>
  <si>
    <t>8C2E496C</t>
  </si>
  <si>
    <t>2018021814</t>
  </si>
  <si>
    <t>莫运宁</t>
  </si>
  <si>
    <t>C14211D3</t>
  </si>
  <si>
    <t>2018021819</t>
  </si>
  <si>
    <t>236室</t>
  </si>
  <si>
    <t>0D2BD32D</t>
  </si>
  <si>
    <t>2018021829</t>
  </si>
  <si>
    <t>赵竟辰</t>
  </si>
  <si>
    <t>CD6F9F2B</t>
  </si>
  <si>
    <t>2016020427</t>
  </si>
  <si>
    <t>徐晨</t>
  </si>
  <si>
    <t>9757AEAB</t>
  </si>
  <si>
    <t>2018191107</t>
  </si>
  <si>
    <t>尼加提·伊明江</t>
  </si>
  <si>
    <t>E7BD74FC</t>
  </si>
  <si>
    <t>2018020105</t>
  </si>
  <si>
    <t>黄福贤</t>
  </si>
  <si>
    <t>4D1F932B</t>
  </si>
  <si>
    <t>2018020110</t>
  </si>
  <si>
    <t>刘丁瑞</t>
  </si>
  <si>
    <t>61C130D3</t>
  </si>
  <si>
    <t>2018020115</t>
  </si>
  <si>
    <t>全威</t>
  </si>
  <si>
    <t>316A4BD3</t>
  </si>
  <si>
    <t>2018020120</t>
  </si>
  <si>
    <t>王博文</t>
  </si>
  <si>
    <t>AD3256B0</t>
  </si>
  <si>
    <t>2018020125</t>
  </si>
  <si>
    <t>张天颂</t>
  </si>
  <si>
    <t>410240D3</t>
  </si>
  <si>
    <t>2018020130</t>
  </si>
  <si>
    <t>周琨琨</t>
  </si>
  <si>
    <t>FDB9992B</t>
  </si>
  <si>
    <t>2018020204</t>
  </si>
  <si>
    <t>傅晨晖</t>
  </si>
  <si>
    <t>B16B05D3</t>
  </si>
  <si>
    <t>2017020313</t>
  </si>
  <si>
    <t>索朗次仁</t>
  </si>
  <si>
    <t>111室</t>
  </si>
  <si>
    <t>7416E3B1</t>
  </si>
  <si>
    <t>2017028214</t>
  </si>
  <si>
    <t>刘孟翔</t>
  </si>
  <si>
    <t>607室</t>
  </si>
  <si>
    <t>971BA6AB</t>
  </si>
  <si>
    <t>2017028224</t>
  </si>
  <si>
    <t>吴坤澳</t>
  </si>
  <si>
    <t>ED17E02D</t>
  </si>
  <si>
    <t>2017028308</t>
  </si>
  <si>
    <t>郭恒博</t>
  </si>
  <si>
    <t>218室</t>
  </si>
  <si>
    <t>BD0F9C2B</t>
  </si>
  <si>
    <t>2017028321</t>
  </si>
  <si>
    <t>沈雨昕</t>
  </si>
  <si>
    <t>7442AAB1</t>
  </si>
  <si>
    <t>2017028405</t>
  </si>
  <si>
    <t>李进前</t>
  </si>
  <si>
    <t>233室</t>
  </si>
  <si>
    <t>16168064</t>
  </si>
  <si>
    <t>2017028518</t>
  </si>
  <si>
    <t>吴兴豪</t>
  </si>
  <si>
    <t>213室</t>
  </si>
  <si>
    <t>47B2ADAB</t>
  </si>
  <si>
    <t>2014142101</t>
  </si>
  <si>
    <t>布政坤</t>
  </si>
  <si>
    <t>AD035FB0</t>
  </si>
  <si>
    <t>2014142104</t>
  </si>
  <si>
    <t>计算机应用与技术学院</t>
  </si>
  <si>
    <t>6E1E14E5</t>
  </si>
  <si>
    <t>2014142108</t>
  </si>
  <si>
    <t>马元鹏</t>
  </si>
  <si>
    <t>406室</t>
  </si>
  <si>
    <t>BCAA42A0</t>
  </si>
  <si>
    <t>2014142109</t>
  </si>
  <si>
    <t>庞礴</t>
  </si>
  <si>
    <t>23FB8612</t>
  </si>
  <si>
    <t>2016024217</t>
  </si>
  <si>
    <t>王金灿</t>
  </si>
  <si>
    <t>CADEE394</t>
  </si>
  <si>
    <t>2016028325</t>
  </si>
  <si>
    <t>杨清宽</t>
  </si>
  <si>
    <t>BA9DA245</t>
  </si>
  <si>
    <t>2017020111</t>
  </si>
  <si>
    <t>李毅</t>
  </si>
  <si>
    <t>824F524E</t>
  </si>
  <si>
    <t>2017024207</t>
  </si>
  <si>
    <t>李佳行</t>
  </si>
  <si>
    <t>33F18712</t>
  </si>
  <si>
    <t>2017024215</t>
  </si>
  <si>
    <t>田远航</t>
  </si>
  <si>
    <t>063D8064</t>
  </si>
  <si>
    <t>2017024316</t>
  </si>
  <si>
    <t>马力卓</t>
  </si>
  <si>
    <t>224-2室</t>
  </si>
  <si>
    <t>370CAEAB</t>
  </si>
  <si>
    <t>2014025126</t>
  </si>
  <si>
    <t>徐闻</t>
  </si>
  <si>
    <t>13F38112</t>
  </si>
  <si>
    <t>2014025113</t>
  </si>
  <si>
    <t>412室</t>
  </si>
  <si>
    <t>D7C78745</t>
  </si>
  <si>
    <t>2014025114</t>
  </si>
  <si>
    <t>马瑀国</t>
  </si>
  <si>
    <t>4CF0FCE6</t>
  </si>
  <si>
    <t>2017028304</t>
  </si>
  <si>
    <t>杜吉庆</t>
  </si>
  <si>
    <t>610室</t>
  </si>
  <si>
    <t>FD7C982B</t>
  </si>
  <si>
    <t>2017028406</t>
  </si>
  <si>
    <t>李昕</t>
  </si>
  <si>
    <t>B40064B2</t>
  </si>
  <si>
    <t>2017028506</t>
  </si>
  <si>
    <t>胡宇</t>
  </si>
  <si>
    <t>14D3B5B1</t>
  </si>
  <si>
    <t>2015020101</t>
  </si>
  <si>
    <t>崔安邦</t>
  </si>
  <si>
    <t>502室</t>
  </si>
  <si>
    <t>B6487F64</t>
  </si>
  <si>
    <t>2015020102</t>
  </si>
  <si>
    <t>丁银川</t>
  </si>
  <si>
    <t>2BF2E622</t>
  </si>
  <si>
    <t>2015020103</t>
  </si>
  <si>
    <t>杜彦浩</t>
  </si>
  <si>
    <t>9DD6942B</t>
  </si>
  <si>
    <t>2015020104</t>
  </si>
  <si>
    <t>贺旭</t>
  </si>
  <si>
    <t>CE240FE5</t>
  </si>
  <si>
    <t>2015020105</t>
  </si>
  <si>
    <t>胡珈晔</t>
  </si>
  <si>
    <t>427室</t>
  </si>
  <si>
    <t>A77FAFAB</t>
  </si>
  <si>
    <t>2017020128</t>
  </si>
  <si>
    <t>张沧海</t>
  </si>
  <si>
    <t>A6646564</t>
  </si>
  <si>
    <t>2017020211</t>
  </si>
  <si>
    <t>林钟毓</t>
  </si>
  <si>
    <t>7490A8B1</t>
  </si>
  <si>
    <t>2017020320</t>
  </si>
  <si>
    <t>肖智宁</t>
  </si>
  <si>
    <t>147F1DB2</t>
  </si>
  <si>
    <t>2017020419</t>
  </si>
  <si>
    <t>王泽睿</t>
  </si>
  <si>
    <t>A3FB8E12</t>
  </si>
  <si>
    <t>2017020423</t>
  </si>
  <si>
    <t>徐鑫</t>
  </si>
  <si>
    <t>116室</t>
  </si>
  <si>
    <t>04CBA9B1</t>
  </si>
  <si>
    <t>2017024110</t>
  </si>
  <si>
    <t>蒋嘉乐</t>
  </si>
  <si>
    <t>D40DE2B1</t>
  </si>
  <si>
    <t>2017024214</t>
  </si>
  <si>
    <t>彭是尧</t>
  </si>
  <si>
    <t>0D7F5BB0</t>
  </si>
  <si>
    <t>2017024328</t>
  </si>
  <si>
    <t>朱昶熹</t>
  </si>
  <si>
    <t>9D6736B0</t>
  </si>
  <si>
    <t>2017028210</t>
  </si>
  <si>
    <t>冷宇立</t>
  </si>
  <si>
    <t>陈赓实验班</t>
  </si>
  <si>
    <t>D2C75F4E</t>
  </si>
  <si>
    <t>2017028327</t>
  </si>
  <si>
    <t>臧鑫</t>
  </si>
  <si>
    <t>231室</t>
  </si>
  <si>
    <t>0D0A43B0</t>
  </si>
  <si>
    <t>2017028410</t>
  </si>
  <si>
    <t>任志强</t>
  </si>
  <si>
    <t>217室</t>
  </si>
  <si>
    <t>ED77992B</t>
  </si>
  <si>
    <t>2017028513</t>
  </si>
  <si>
    <t>涂子寒</t>
  </si>
  <si>
    <t>54A1E2B1</t>
  </si>
  <si>
    <t>2017020121</t>
  </si>
  <si>
    <t>项百胤</t>
  </si>
  <si>
    <t>101室</t>
  </si>
  <si>
    <t>3758B4AB</t>
  </si>
  <si>
    <t>2017028107</t>
  </si>
  <si>
    <t>郭航</t>
  </si>
  <si>
    <t>B61F6864</t>
  </si>
  <si>
    <t>2017028212</t>
  </si>
  <si>
    <t>梁辉</t>
  </si>
  <si>
    <t>C7CAA5AB</t>
  </si>
  <si>
    <t>2015148221</t>
  </si>
  <si>
    <t>郑成浩</t>
  </si>
  <si>
    <t>机械设计制造及其自动化（中英）</t>
  </si>
  <si>
    <t>303室</t>
  </si>
  <si>
    <t>CD4C932B</t>
  </si>
  <si>
    <t>2015149102</t>
  </si>
  <si>
    <t>崔紫东</t>
  </si>
  <si>
    <t>材料物理（中英）</t>
  </si>
  <si>
    <t>306室</t>
  </si>
  <si>
    <t>E9DAD150</t>
  </si>
  <si>
    <t>2015141209</t>
  </si>
  <si>
    <t>李拓</t>
  </si>
  <si>
    <t>241室</t>
  </si>
  <si>
    <t>6940C03D</t>
  </si>
  <si>
    <t>2015141210</t>
  </si>
  <si>
    <t>李子钰</t>
  </si>
  <si>
    <t>33F38A12</t>
  </si>
  <si>
    <t>2017028416</t>
  </si>
  <si>
    <t>F416E2B1</t>
  </si>
  <si>
    <t>2017028507</t>
  </si>
  <si>
    <t>李继舟</t>
  </si>
  <si>
    <t>FD1C5FB0</t>
  </si>
  <si>
    <t>2017020325</t>
  </si>
  <si>
    <t>尹聪睿</t>
  </si>
  <si>
    <t>94287FB2</t>
  </si>
  <si>
    <t>2017024105</t>
  </si>
  <si>
    <t>程业强</t>
  </si>
  <si>
    <t>E4C3BBB1</t>
  </si>
  <si>
    <t>2017024129</t>
  </si>
  <si>
    <t>仲家锐</t>
  </si>
  <si>
    <t>9488DDB1</t>
  </si>
  <si>
    <t>2017024205</t>
  </si>
  <si>
    <t>金兴国</t>
  </si>
  <si>
    <t>84961AB2</t>
  </si>
  <si>
    <t>2017024223</t>
  </si>
  <si>
    <t>杨铭</t>
  </si>
  <si>
    <t>C4BD7BB2</t>
  </si>
  <si>
    <t>2017020427</t>
  </si>
  <si>
    <t>张康剑</t>
  </si>
  <si>
    <t>CDD0D02D</t>
  </si>
  <si>
    <t>2017024114</t>
  </si>
  <si>
    <t>李明航</t>
  </si>
  <si>
    <t>F761B1AB</t>
  </si>
  <si>
    <t>2017024125</t>
  </si>
  <si>
    <t>玉米尔白克·艾肯</t>
  </si>
  <si>
    <t>330A8E12</t>
  </si>
  <si>
    <t>2017024318</t>
  </si>
  <si>
    <t>宋嘉俊</t>
  </si>
  <si>
    <t>540673B2</t>
  </si>
  <si>
    <t>2017028132</t>
  </si>
  <si>
    <t>邹纯亮</t>
  </si>
  <si>
    <t>D3878612</t>
  </si>
  <si>
    <t>2017028206</t>
  </si>
  <si>
    <t>黄晨昊</t>
  </si>
  <si>
    <t>93858F12</t>
  </si>
  <si>
    <t>2017028431</t>
  </si>
  <si>
    <t>朱瑞</t>
  </si>
  <si>
    <t>77B0ADAB</t>
  </si>
  <si>
    <t>2017028505</t>
  </si>
  <si>
    <t>侯振乾</t>
  </si>
  <si>
    <t>44DDE2B1</t>
  </si>
  <si>
    <t>2015020106</t>
  </si>
  <si>
    <t>黄琳昆</t>
  </si>
  <si>
    <t>ECA559EE</t>
  </si>
  <si>
    <t>2015020109</t>
  </si>
  <si>
    <t>李佩家</t>
  </si>
  <si>
    <t>73978712</t>
  </si>
  <si>
    <t>2015020112</t>
  </si>
  <si>
    <t>廖沛兴</t>
  </si>
  <si>
    <t>3ED71AE5</t>
  </si>
  <si>
    <t>2015020113</t>
  </si>
  <si>
    <t>刘广谦</t>
  </si>
  <si>
    <t>DDAB962B</t>
  </si>
  <si>
    <t>2015020115</t>
  </si>
  <si>
    <t>马劲轩</t>
  </si>
  <si>
    <t>4D1DBF2D</t>
  </si>
  <si>
    <t>2015020116</t>
  </si>
  <si>
    <t>孟仲达</t>
  </si>
  <si>
    <t>428室</t>
  </si>
  <si>
    <t>0D995EB0</t>
  </si>
  <si>
    <t>2015020117</t>
  </si>
  <si>
    <t>潘福钏</t>
  </si>
  <si>
    <t>29FAC73D</t>
  </si>
  <si>
    <t>2015020119</t>
  </si>
  <si>
    <t>王泽宇</t>
  </si>
  <si>
    <t>6722A7AB</t>
  </si>
  <si>
    <t>2015020120</t>
  </si>
  <si>
    <t>吴国港</t>
  </si>
  <si>
    <t>2B29E322</t>
  </si>
  <si>
    <t>2015020121</t>
  </si>
  <si>
    <t>徐勇</t>
  </si>
  <si>
    <t>430室</t>
  </si>
  <si>
    <t>8928AB3D</t>
  </si>
  <si>
    <t>2015020123</t>
  </si>
  <si>
    <t>杨杭</t>
  </si>
  <si>
    <t>137F8112</t>
  </si>
  <si>
    <t>2015020124</t>
  </si>
  <si>
    <t>杨开新</t>
  </si>
  <si>
    <t>1913BE3D</t>
  </si>
  <si>
    <t>2015028317</t>
  </si>
  <si>
    <t>王禹开</t>
  </si>
  <si>
    <t>544室</t>
  </si>
  <si>
    <t>47D6AAAB</t>
  </si>
  <si>
    <t>2015028319</t>
  </si>
  <si>
    <t>吴超</t>
  </si>
  <si>
    <t>DCCA456C</t>
  </si>
  <si>
    <t>2015028320</t>
  </si>
  <si>
    <t>吴泽宇</t>
  </si>
  <si>
    <t>DB3F1C92</t>
  </si>
  <si>
    <t>2015028321</t>
  </si>
  <si>
    <t>尹新祥</t>
  </si>
  <si>
    <t>733D8612</t>
  </si>
  <si>
    <t>2015028322</t>
  </si>
  <si>
    <t>曾强</t>
  </si>
  <si>
    <t>FB10DF22</t>
  </si>
  <si>
    <t>2015028323</t>
  </si>
  <si>
    <t>3CB3446C</t>
  </si>
  <si>
    <t>2015028324</t>
  </si>
  <si>
    <t>周博成</t>
  </si>
  <si>
    <t>896BBC3D</t>
  </si>
  <si>
    <t>2015028326</t>
  </si>
  <si>
    <t>朱江</t>
  </si>
  <si>
    <t>906E6672</t>
  </si>
  <si>
    <t>2015028327</t>
  </si>
  <si>
    <t>0708AEAB</t>
  </si>
  <si>
    <t>2016028319</t>
  </si>
  <si>
    <t>王振河</t>
  </si>
  <si>
    <t>7DBC5EB0</t>
  </si>
  <si>
    <t>2014142113</t>
  </si>
  <si>
    <t>隋毅</t>
  </si>
  <si>
    <t>345室</t>
  </si>
  <si>
    <t>83BB8712</t>
  </si>
  <si>
    <t>2014142114</t>
  </si>
  <si>
    <t>孙博</t>
  </si>
  <si>
    <t>00EF6672</t>
  </si>
  <si>
    <t>2017020131</t>
  </si>
  <si>
    <t>钟炜烨</t>
  </si>
  <si>
    <t>7418ACB1</t>
  </si>
  <si>
    <t>2017020217</t>
  </si>
  <si>
    <t>王瀚平</t>
  </si>
  <si>
    <t>138室</t>
  </si>
  <si>
    <t>9C54526C</t>
  </si>
  <si>
    <t>2018020510</t>
  </si>
  <si>
    <t>刘泽龙</t>
  </si>
  <si>
    <t>D1F0FED2</t>
  </si>
  <si>
    <t>2018020515</t>
  </si>
  <si>
    <t>申擎威</t>
  </si>
  <si>
    <t>B10021D3</t>
  </si>
  <si>
    <t>2018020604</t>
  </si>
  <si>
    <t>陈卓群</t>
  </si>
  <si>
    <t>2DD134B0</t>
  </si>
  <si>
    <t>2018020520</t>
  </si>
  <si>
    <t>D116FDD2</t>
  </si>
  <si>
    <t>2018020525</t>
  </si>
  <si>
    <t>张晨</t>
  </si>
  <si>
    <t>111BF7D2</t>
  </si>
  <si>
    <t>2017020101</t>
  </si>
  <si>
    <t>车松峰</t>
  </si>
  <si>
    <t>341D7CB2</t>
  </si>
  <si>
    <t>2017020213</t>
  </si>
  <si>
    <t>刘天禹</t>
  </si>
  <si>
    <t>106室</t>
  </si>
  <si>
    <t>44816DB2</t>
  </si>
  <si>
    <t>2017020115</t>
  </si>
  <si>
    <t>潘彦池</t>
  </si>
  <si>
    <t>6452CBB1</t>
  </si>
  <si>
    <t>2017020231</t>
  </si>
  <si>
    <t>周宇辉</t>
  </si>
  <si>
    <t>643427B2</t>
  </si>
  <si>
    <t>2015101504</t>
  </si>
  <si>
    <t>冯浩龙</t>
  </si>
  <si>
    <t>440室</t>
  </si>
  <si>
    <t>898DC43D</t>
  </si>
  <si>
    <t>2014024118</t>
  </si>
  <si>
    <t>王成宇</t>
  </si>
  <si>
    <t>438室</t>
  </si>
  <si>
    <t>5B285542</t>
  </si>
  <si>
    <t>2014024126</t>
  </si>
  <si>
    <t>张籽鹏</t>
  </si>
  <si>
    <t>416室</t>
  </si>
  <si>
    <t>0C86556C</t>
  </si>
  <si>
    <t>S318080152</t>
  </si>
  <si>
    <t>于添铎</t>
  </si>
  <si>
    <t>239室</t>
  </si>
  <si>
    <t>512941D3</t>
  </si>
  <si>
    <t>S318087002</t>
  </si>
  <si>
    <t>边政</t>
  </si>
  <si>
    <t>446室</t>
  </si>
  <si>
    <t>2D3B3BB0</t>
  </si>
  <si>
    <t>S318087003</t>
  </si>
  <si>
    <t>曹歌</t>
  </si>
  <si>
    <t>238室</t>
  </si>
  <si>
    <t>FD1BCD2D</t>
  </si>
  <si>
    <t>S318087010</t>
  </si>
  <si>
    <t>单文童</t>
  </si>
  <si>
    <t>81BB37D3</t>
  </si>
  <si>
    <t>S318087026</t>
  </si>
  <si>
    <t>孔祥东</t>
  </si>
  <si>
    <t>81494CD3</t>
  </si>
  <si>
    <t>S318087041</t>
  </si>
  <si>
    <t>宋涛羽</t>
  </si>
  <si>
    <t>112室</t>
  </si>
  <si>
    <t>01F302D3</t>
  </si>
  <si>
    <t>S318087049</t>
  </si>
  <si>
    <t>王心楷</t>
  </si>
  <si>
    <t>612443D3</t>
  </si>
  <si>
    <t>S318087055</t>
  </si>
  <si>
    <t>杨尚桥</t>
  </si>
  <si>
    <t>8D0039B0</t>
  </si>
  <si>
    <t>S318087066</t>
  </si>
  <si>
    <t>张永飞</t>
  </si>
  <si>
    <t>BD913AB0</t>
  </si>
  <si>
    <t>S318087070</t>
  </si>
  <si>
    <t>周梦成</t>
  </si>
  <si>
    <t>EDF335B0</t>
  </si>
  <si>
    <t>2014149206</t>
  </si>
  <si>
    <t>刘晨</t>
  </si>
  <si>
    <t>203室</t>
  </si>
  <si>
    <t>433B8D12</t>
  </si>
  <si>
    <t>2014149113</t>
  </si>
  <si>
    <t>1EAAEACC</t>
  </si>
  <si>
    <t>2014021204</t>
  </si>
  <si>
    <t>多吉坚才</t>
  </si>
  <si>
    <t>BE6112E5</t>
  </si>
  <si>
    <t>2015148216</t>
  </si>
  <si>
    <t>王润博</t>
  </si>
  <si>
    <t>202室</t>
  </si>
  <si>
    <t>9EEF10E5</t>
  </si>
  <si>
    <t>2015148217</t>
  </si>
  <si>
    <t>王禹卓</t>
  </si>
  <si>
    <t>D6057964</t>
  </si>
  <si>
    <t>2015148218</t>
  </si>
  <si>
    <t>卫凌宇</t>
  </si>
  <si>
    <t>301室</t>
  </si>
  <si>
    <t>6B3504C1</t>
  </si>
  <si>
    <t>2015148220</t>
  </si>
  <si>
    <t>张怀天</t>
  </si>
  <si>
    <t>43C28B12</t>
  </si>
  <si>
    <t>2018020518</t>
  </si>
  <si>
    <t>王沛哲</t>
  </si>
  <si>
    <t>B15838D3</t>
  </si>
  <si>
    <t>2018020523</t>
  </si>
  <si>
    <t>杨庆龙</t>
  </si>
  <si>
    <t>B3158612</t>
  </si>
  <si>
    <t>2018020528</t>
  </si>
  <si>
    <t>张艺山</t>
  </si>
  <si>
    <t>719703D3</t>
  </si>
  <si>
    <t>2018020606</t>
  </si>
  <si>
    <t>胡洋</t>
  </si>
  <si>
    <t>31523DD3</t>
  </si>
  <si>
    <t>2018020607</t>
  </si>
  <si>
    <t>孔繁卓</t>
  </si>
  <si>
    <t>618816D3</t>
  </si>
  <si>
    <t>2018020611</t>
  </si>
  <si>
    <t>马铭浩</t>
  </si>
  <si>
    <t>7D68932B</t>
  </si>
  <si>
    <t>2018020612</t>
  </si>
  <si>
    <t>马新龙</t>
  </si>
  <si>
    <t>F12819D3</t>
  </si>
  <si>
    <t>2018020616</t>
  </si>
  <si>
    <t>佟治骏</t>
  </si>
  <si>
    <t>3DD4A12B</t>
  </si>
  <si>
    <t>2018020617</t>
  </si>
  <si>
    <t>万坤鹏</t>
  </si>
  <si>
    <t>FC9B536C</t>
  </si>
  <si>
    <t>2018020621</t>
  </si>
  <si>
    <t>王英杰</t>
  </si>
  <si>
    <t>81A62ED3</t>
  </si>
  <si>
    <t>2018020622</t>
  </si>
  <si>
    <t>吴宇辰</t>
  </si>
  <si>
    <t>317D43D3</t>
  </si>
  <si>
    <t>2017020329</t>
  </si>
  <si>
    <t>赵严鑫</t>
  </si>
  <si>
    <t>94422CB2</t>
  </si>
  <si>
    <t>2017020109</t>
  </si>
  <si>
    <t>黄思佳</t>
  </si>
  <si>
    <t>5CE34B6C</t>
  </si>
  <si>
    <t>2017020216</t>
  </si>
  <si>
    <t>孙衍舜</t>
  </si>
  <si>
    <t>24AA1AB2</t>
  </si>
  <si>
    <t>2017020401</t>
  </si>
  <si>
    <t>邓中阳</t>
  </si>
  <si>
    <t>C42522B2</t>
  </si>
  <si>
    <t>2017024108</t>
  </si>
  <si>
    <t>华一鸣</t>
  </si>
  <si>
    <t>C425E3B1</t>
  </si>
  <si>
    <t>2017024219</t>
  </si>
  <si>
    <t>文志东</t>
  </si>
  <si>
    <t>94EA7CB2</t>
  </si>
  <si>
    <t>2017024227</t>
  </si>
  <si>
    <t>张宇峰</t>
  </si>
  <si>
    <t>6C9F4A6C</t>
  </si>
  <si>
    <t>2017024301</t>
  </si>
  <si>
    <t>毕明琪</t>
  </si>
  <si>
    <t>F45DB0B1</t>
  </si>
  <si>
    <t>2017028211</t>
  </si>
  <si>
    <t>李灿</t>
  </si>
  <si>
    <t>2D893AB0</t>
  </si>
  <si>
    <t>2017028124</t>
  </si>
  <si>
    <t>徐凯</t>
  </si>
  <si>
    <t>603室</t>
  </si>
  <si>
    <t>C41181B2</t>
  </si>
  <si>
    <t>2015105407</t>
  </si>
  <si>
    <t>李师</t>
  </si>
  <si>
    <t>408室</t>
  </si>
  <si>
    <t>D9B5BA3D</t>
  </si>
  <si>
    <t>2017020108</t>
  </si>
  <si>
    <t>黄含</t>
  </si>
  <si>
    <t>D42E32B2</t>
  </si>
  <si>
    <t>2017020112</t>
  </si>
  <si>
    <t>李震</t>
  </si>
  <si>
    <t>C446E0B1</t>
  </si>
  <si>
    <t>2015105422</t>
  </si>
  <si>
    <t>武文斌</t>
  </si>
  <si>
    <t>410室</t>
  </si>
  <si>
    <t>ECCA59EE</t>
  </si>
  <si>
    <t>2016020515</t>
  </si>
  <si>
    <t>马海城</t>
  </si>
  <si>
    <t>516室</t>
  </si>
  <si>
    <t>7ABCA045</t>
  </si>
  <si>
    <t>2016028327</t>
  </si>
  <si>
    <t>张皓瑞</t>
  </si>
  <si>
    <t>ACC7546C</t>
  </si>
  <si>
    <t>2016020214</t>
  </si>
  <si>
    <t>刘良杰</t>
  </si>
  <si>
    <t>AE4DEBCC</t>
  </si>
  <si>
    <t>2016024114</t>
  </si>
  <si>
    <t>孟大尧</t>
  </si>
  <si>
    <t>63BB8612</t>
  </si>
  <si>
    <t>2016020431</t>
  </si>
  <si>
    <t>邹前程</t>
  </si>
  <si>
    <t>AA0C0146</t>
  </si>
  <si>
    <t>2016020523</t>
  </si>
  <si>
    <t>谢明东</t>
  </si>
  <si>
    <t>9AD4CF45</t>
  </si>
  <si>
    <t>2016020527</t>
  </si>
  <si>
    <t>原家琛</t>
  </si>
  <si>
    <t>538室</t>
  </si>
  <si>
    <t>7A481D46</t>
  </si>
  <si>
    <t>2016024102</t>
  </si>
  <si>
    <t>崔皓</t>
  </si>
  <si>
    <t>D6336864</t>
  </si>
  <si>
    <t>2016024204</t>
  </si>
  <si>
    <t>丁枭扬</t>
  </si>
  <si>
    <t>0AABA945</t>
  </si>
  <si>
    <t>2016024208</t>
  </si>
  <si>
    <t>李星宇</t>
  </si>
  <si>
    <t>8DB059B0</t>
  </si>
  <si>
    <t>2016028107</t>
  </si>
  <si>
    <t>孔庆新</t>
  </si>
  <si>
    <t>6723A7AB</t>
  </si>
  <si>
    <t>2016028111</t>
  </si>
  <si>
    <t>刘家瑞</t>
  </si>
  <si>
    <t>8A8B9645</t>
  </si>
  <si>
    <t>2016028201</t>
  </si>
  <si>
    <t>边雨阳</t>
  </si>
  <si>
    <t>621室</t>
  </si>
  <si>
    <t>8AB6A945</t>
  </si>
  <si>
    <t>2017020126</t>
  </si>
  <si>
    <t>袁帅</t>
  </si>
  <si>
    <t>CCFA496C</t>
  </si>
  <si>
    <t>2017020130</t>
  </si>
  <si>
    <t>张梧俭</t>
  </si>
  <si>
    <t>CDEF962B</t>
  </si>
  <si>
    <t>2017020203</t>
  </si>
  <si>
    <t>高晨刚</t>
  </si>
  <si>
    <t>94D060B2</t>
  </si>
  <si>
    <t>2015028301</t>
  </si>
  <si>
    <t>陈光</t>
  </si>
  <si>
    <t>501室</t>
  </si>
  <si>
    <t>968F7864</t>
  </si>
  <si>
    <t>2018152212</t>
  </si>
  <si>
    <t>彭雨</t>
  </si>
  <si>
    <t>403室</t>
  </si>
  <si>
    <t>779F72FC</t>
  </si>
  <si>
    <t>2018152222</t>
  </si>
  <si>
    <t>杨庆明</t>
  </si>
  <si>
    <t>402室</t>
  </si>
  <si>
    <t>EC84486C</t>
  </si>
  <si>
    <t>2018152227</t>
  </si>
  <si>
    <t>401室</t>
  </si>
  <si>
    <t>276B73FC</t>
  </si>
  <si>
    <t>2018020908</t>
  </si>
  <si>
    <t>李佳健</t>
  </si>
  <si>
    <t>A1B122D3</t>
  </si>
  <si>
    <t>2018191106</t>
  </si>
  <si>
    <t>黄远航</t>
  </si>
  <si>
    <t>7D8B59B0</t>
  </si>
  <si>
    <t>2018191112</t>
  </si>
  <si>
    <t>李超</t>
  </si>
  <si>
    <t>C72585FC</t>
  </si>
  <si>
    <t>2018191118</t>
  </si>
  <si>
    <t>俞鸿俭</t>
  </si>
  <si>
    <t>F75673FC</t>
  </si>
  <si>
    <t>2018020226</t>
  </si>
  <si>
    <t>岳鹏</t>
  </si>
  <si>
    <t>615A20D3</t>
  </si>
  <si>
    <t>2017020208</t>
  </si>
  <si>
    <t>黄瑞</t>
  </si>
  <si>
    <t>D67B6E64</t>
  </si>
  <si>
    <t>2017020322</t>
  </si>
  <si>
    <t>熊磊</t>
  </si>
  <si>
    <t>14B324B2</t>
  </si>
  <si>
    <t>2017020425</t>
  </si>
  <si>
    <t>叶铖</t>
  </si>
  <si>
    <t>5D973AB0</t>
  </si>
  <si>
    <t>2017024117</t>
  </si>
  <si>
    <t>刘学平</t>
  </si>
  <si>
    <t>E484E3B1</t>
  </si>
  <si>
    <t>2017024221</t>
  </si>
  <si>
    <t>许志杰</t>
  </si>
  <si>
    <t>6DC742B0</t>
  </si>
  <si>
    <t>2017024224</t>
  </si>
  <si>
    <t>04B9CAB1</t>
  </si>
  <si>
    <t>2017024305</t>
  </si>
  <si>
    <t>陈士蕃</t>
  </si>
  <si>
    <t>8214544E</t>
  </si>
  <si>
    <t>2017028128</t>
  </si>
  <si>
    <t>余会昌</t>
  </si>
  <si>
    <t>B4F532B2</t>
  </si>
  <si>
    <t>2017028204</t>
  </si>
  <si>
    <t>程景涛</t>
  </si>
  <si>
    <t>63568F12</t>
  </si>
  <si>
    <t>2017028331</t>
  </si>
  <si>
    <t>邹小鹏</t>
  </si>
  <si>
    <t>DD76A12B</t>
  </si>
  <si>
    <t>2017024209</t>
  </si>
  <si>
    <t>李振辉</t>
  </si>
  <si>
    <t>348AA8B1</t>
  </si>
  <si>
    <t>2017024326</t>
  </si>
  <si>
    <t>许丁皓</t>
  </si>
  <si>
    <t>9D0A962B</t>
  </si>
  <si>
    <t>2017028123</t>
  </si>
  <si>
    <t>吴扬</t>
  </si>
  <si>
    <t>F6158064</t>
  </si>
  <si>
    <t>2017028207</t>
  </si>
  <si>
    <t>季涛涛</t>
  </si>
  <si>
    <t>6724A7AB</t>
  </si>
  <si>
    <t>2017028306</t>
  </si>
  <si>
    <t>高思远</t>
  </si>
  <si>
    <t>948ADBB1</t>
  </si>
  <si>
    <t>2017028430</t>
  </si>
  <si>
    <t>郑鑫澎</t>
  </si>
  <si>
    <t>1457DFB1</t>
  </si>
  <si>
    <t>2017028526</t>
  </si>
  <si>
    <t>张挺</t>
  </si>
  <si>
    <t>B4A6CBB1</t>
  </si>
  <si>
    <t>2018152221</t>
  </si>
  <si>
    <t>徐家华</t>
  </si>
  <si>
    <t>57DD85FC</t>
  </si>
  <si>
    <t>2018152225</t>
  </si>
  <si>
    <t>詹泉淏</t>
  </si>
  <si>
    <t>171F81FC</t>
  </si>
  <si>
    <t>2018152226</t>
  </si>
  <si>
    <t>E2FC574E</t>
  </si>
  <si>
    <t>2017020227</t>
  </si>
  <si>
    <t>叶飞</t>
  </si>
  <si>
    <t>343372B2</t>
  </si>
  <si>
    <t>2017020328</t>
  </si>
  <si>
    <t>赵鸿飞</t>
  </si>
  <si>
    <t>A7D6A5AB</t>
  </si>
  <si>
    <t>2017020420</t>
  </si>
  <si>
    <t>魏潇达</t>
  </si>
  <si>
    <t>F31F8612</t>
  </si>
  <si>
    <t>2017024122</t>
  </si>
  <si>
    <t>徐桐</t>
  </si>
  <si>
    <t>5484E3B1</t>
  </si>
  <si>
    <t>2017024213</t>
  </si>
  <si>
    <t>逄昊霖</t>
  </si>
  <si>
    <t>FD79902B</t>
  </si>
  <si>
    <t>2017024303</t>
  </si>
  <si>
    <t>曹世豪</t>
  </si>
  <si>
    <t>B3C28B12</t>
  </si>
  <si>
    <t>2016024226</t>
  </si>
  <si>
    <t>叶钊毅</t>
  </si>
  <si>
    <t>9D2B5FB0</t>
  </si>
  <si>
    <t>2016020508</t>
  </si>
  <si>
    <t>黄金恒</t>
  </si>
  <si>
    <t>7AA1A145</t>
  </si>
  <si>
    <t>2016028213</t>
  </si>
  <si>
    <t>刘松</t>
  </si>
  <si>
    <t>8ACAD945</t>
  </si>
  <si>
    <t>2015028303</t>
  </si>
  <si>
    <t>丁凯铭</t>
  </si>
  <si>
    <t>F73BAEAB</t>
  </si>
  <si>
    <t>2015028304</t>
  </si>
  <si>
    <t>段绵超</t>
  </si>
  <si>
    <t>03762C0B</t>
  </si>
  <si>
    <t>2015028305</t>
  </si>
  <si>
    <t>郭正</t>
  </si>
  <si>
    <t>FB83E522</t>
  </si>
  <si>
    <t>2015028307</t>
  </si>
  <si>
    <t>何鑫</t>
  </si>
  <si>
    <t>9DBDA22B</t>
  </si>
  <si>
    <t>2015028310</t>
  </si>
  <si>
    <t>刘步江</t>
  </si>
  <si>
    <t>545室</t>
  </si>
  <si>
    <t>9C8E44A0</t>
  </si>
  <si>
    <t>2015028311</t>
  </si>
  <si>
    <t>刘佳宾</t>
  </si>
  <si>
    <t>39C3AA3D</t>
  </si>
  <si>
    <t>2015028312</t>
  </si>
  <si>
    <t>2E470FE5</t>
  </si>
  <si>
    <t>2015028313</t>
  </si>
  <si>
    <t>彭博</t>
  </si>
  <si>
    <t>4D91922B</t>
  </si>
  <si>
    <t>2015028314</t>
  </si>
  <si>
    <t>彭沛</t>
  </si>
  <si>
    <t>BDD48F2B</t>
  </si>
  <si>
    <t>2015028315</t>
  </si>
  <si>
    <t>孙建宁</t>
  </si>
  <si>
    <t>2734AEAB</t>
  </si>
  <si>
    <t>2016028119</t>
  </si>
  <si>
    <t>孙海潮</t>
  </si>
  <si>
    <t>2A889645</t>
  </si>
  <si>
    <t>2016020407</t>
  </si>
  <si>
    <t>黄建涛</t>
  </si>
  <si>
    <t>8D17962B</t>
  </si>
  <si>
    <t>2016028212</t>
  </si>
  <si>
    <t>刘顺</t>
  </si>
  <si>
    <t>BA4CA945</t>
  </si>
  <si>
    <t>2016020205</t>
  </si>
  <si>
    <t>杭天宇</t>
  </si>
  <si>
    <t>DD0B9D2B</t>
  </si>
  <si>
    <t>2016020118</t>
  </si>
  <si>
    <t>田卓然</t>
  </si>
  <si>
    <t>17A9ACAB</t>
  </si>
  <si>
    <t>2016020513</t>
  </si>
  <si>
    <t>龙泳铖</t>
  </si>
  <si>
    <t>CD78902B</t>
  </si>
  <si>
    <t>2016020321</t>
  </si>
  <si>
    <t>薛颖成</t>
  </si>
  <si>
    <t>6DD23AB0</t>
  </si>
  <si>
    <t>2016028208</t>
  </si>
  <si>
    <t>孔焕俊</t>
  </si>
  <si>
    <t>83008512</t>
  </si>
  <si>
    <t>2016020117</t>
  </si>
  <si>
    <t>孙怡豪</t>
  </si>
  <si>
    <t>9AA9DE9E</t>
  </si>
  <si>
    <t>2017024325</t>
  </si>
  <si>
    <t>徐翰霖</t>
  </si>
  <si>
    <t>03E78112</t>
  </si>
  <si>
    <t>2017028101</t>
  </si>
  <si>
    <t>曹安楠</t>
  </si>
  <si>
    <t>E44DE0B1</t>
  </si>
  <si>
    <t>2017028117</t>
  </si>
  <si>
    <t>沈财旭</t>
  </si>
  <si>
    <t>9DB88E2B</t>
  </si>
  <si>
    <t>2017028205</t>
  </si>
  <si>
    <t>郭子超</t>
  </si>
  <si>
    <t>865C6564</t>
  </si>
  <si>
    <t>2017028232</t>
  </si>
  <si>
    <t>周宣岐</t>
  </si>
  <si>
    <t>FD92992B</t>
  </si>
  <si>
    <t>2017028303</t>
  </si>
  <si>
    <t>丁郑禹</t>
  </si>
  <si>
    <t>920F4F4E</t>
  </si>
  <si>
    <t>2017028511</t>
  </si>
  <si>
    <t>宋振</t>
  </si>
  <si>
    <t>53008712</t>
  </si>
  <si>
    <t>2017028531</t>
  </si>
  <si>
    <t>周之皓</t>
  </si>
  <si>
    <t>541DE3B1</t>
  </si>
  <si>
    <t>2018020514</t>
  </si>
  <si>
    <t>钱赫邦</t>
  </si>
  <si>
    <t>11E81FD3</t>
  </si>
  <si>
    <t>2018020519</t>
  </si>
  <si>
    <t>213C18D3</t>
  </si>
  <si>
    <t>2018020524</t>
  </si>
  <si>
    <t>姚昕</t>
  </si>
  <si>
    <t>63038412</t>
  </si>
  <si>
    <t>2018020529</t>
  </si>
  <si>
    <t>钟涵</t>
  </si>
  <si>
    <t>51EF07D3</t>
  </si>
  <si>
    <t>2018020603</t>
  </si>
  <si>
    <t>陈士博</t>
  </si>
  <si>
    <t>115A3BD3</t>
  </si>
  <si>
    <t>2018020608</t>
  </si>
  <si>
    <t>李金霖</t>
  </si>
  <si>
    <t>F19E3DD3</t>
  </si>
  <si>
    <t>2018020613</t>
  </si>
  <si>
    <t>欧建平</t>
  </si>
  <si>
    <t>8C904A6C</t>
  </si>
  <si>
    <t>2018020618</t>
  </si>
  <si>
    <t>王瀚必</t>
  </si>
  <si>
    <t>718017D3</t>
  </si>
  <si>
    <t>2018020623</t>
  </si>
  <si>
    <t>习春龙</t>
  </si>
  <si>
    <t>4242524E</t>
  </si>
  <si>
    <t>2018020628</t>
  </si>
  <si>
    <t>赵傲晨</t>
  </si>
  <si>
    <t>D3E18B12</t>
  </si>
  <si>
    <t>2018020702</t>
  </si>
  <si>
    <t>成嘉立</t>
  </si>
  <si>
    <t>8C2E556C</t>
  </si>
  <si>
    <t>2018020707</t>
  </si>
  <si>
    <t>韩博文</t>
  </si>
  <si>
    <t>41473CD3</t>
  </si>
  <si>
    <t>2018020712</t>
  </si>
  <si>
    <t>李野</t>
  </si>
  <si>
    <t>91D347D3</t>
  </si>
  <si>
    <t>2018020722</t>
  </si>
  <si>
    <t>王岱宇</t>
  </si>
  <si>
    <t>A126FBD2</t>
  </si>
  <si>
    <t>2015141102</t>
  </si>
  <si>
    <t>冯金武</t>
  </si>
  <si>
    <t>242室</t>
  </si>
  <si>
    <t>9B92DB22</t>
  </si>
  <si>
    <t>2015141104</t>
  </si>
  <si>
    <t>蒋在锦</t>
  </si>
  <si>
    <t>C9D8C73D</t>
  </si>
  <si>
    <t>2017028129</t>
  </si>
  <si>
    <t>郁瑞祺</t>
  </si>
  <si>
    <t>14C0B7B1</t>
  </si>
  <si>
    <t>2017028131</t>
  </si>
  <si>
    <t>赵博伟</t>
  </si>
  <si>
    <t>C731B0AB</t>
  </si>
  <si>
    <t>2017028217</t>
  </si>
  <si>
    <t>吕宝轩</t>
  </si>
  <si>
    <t>A756A8AB</t>
  </si>
  <si>
    <t>2017028218</t>
  </si>
  <si>
    <t>孙博楠</t>
  </si>
  <si>
    <t>ADE9A22B</t>
  </si>
  <si>
    <t>2017028302</t>
  </si>
  <si>
    <t>陈天昱</t>
  </si>
  <si>
    <t>E4E473B2</t>
  </si>
  <si>
    <t>2017028305</t>
  </si>
  <si>
    <t>段少凯</t>
  </si>
  <si>
    <t>219室</t>
  </si>
  <si>
    <t>87A0A8AB</t>
  </si>
  <si>
    <t>2017028329</t>
  </si>
  <si>
    <t>张宏宇</t>
  </si>
  <si>
    <t>B4F8C6B1</t>
  </si>
  <si>
    <t>2017028407</t>
  </si>
  <si>
    <t>廉慧彬</t>
  </si>
  <si>
    <t>C75FA6AB</t>
  </si>
  <si>
    <t>2017028421</t>
  </si>
  <si>
    <t>吴宇航</t>
  </si>
  <si>
    <t>13738212</t>
  </si>
  <si>
    <t>2017028429</t>
  </si>
  <si>
    <t>赵阳</t>
  </si>
  <si>
    <t>0DB2932B</t>
  </si>
  <si>
    <t>2017028504</t>
  </si>
  <si>
    <t>韩傲</t>
  </si>
  <si>
    <t>C63D7F64</t>
  </si>
  <si>
    <t>2017028517</t>
  </si>
  <si>
    <t>王泽昆</t>
  </si>
  <si>
    <t>12124D4E</t>
  </si>
  <si>
    <t>2017028423</t>
  </si>
  <si>
    <t>曾志镪</t>
  </si>
  <si>
    <t>043D60B2</t>
  </si>
  <si>
    <t>2017028528</t>
  </si>
  <si>
    <t>章雨航</t>
  </si>
  <si>
    <t>C7A3ABAB</t>
  </si>
  <si>
    <t>2017020129</t>
  </si>
  <si>
    <t>张九翔</t>
  </si>
  <si>
    <t>CD32BC2D</t>
  </si>
  <si>
    <t>2014142211</t>
  </si>
  <si>
    <t>刘逸男</t>
  </si>
  <si>
    <t>671B7C3C</t>
  </si>
  <si>
    <t>2014142218</t>
  </si>
  <si>
    <t>闫鹏飞</t>
  </si>
  <si>
    <t>86626664</t>
  </si>
  <si>
    <t>2016028101</t>
  </si>
  <si>
    <t>陈梦晗</t>
  </si>
  <si>
    <t>3AA00046</t>
  </si>
  <si>
    <t>2018020626</t>
  </si>
  <si>
    <t>张昕宇</t>
  </si>
  <si>
    <t>C1B347D3</t>
  </si>
  <si>
    <t>2018020631</t>
  </si>
  <si>
    <t>钟典</t>
  </si>
  <si>
    <t>9C754E6C</t>
  </si>
  <si>
    <t>2018020705</t>
  </si>
  <si>
    <t>龚德煌</t>
  </si>
  <si>
    <t>F1B7FDD2</t>
  </si>
  <si>
    <t>2018020706</t>
  </si>
  <si>
    <t>龚怡全</t>
  </si>
  <si>
    <t>7CE5496C</t>
  </si>
  <si>
    <t>2018020710</t>
  </si>
  <si>
    <t>李超杰</t>
  </si>
  <si>
    <t>BD98922B</t>
  </si>
  <si>
    <t>2018020711</t>
  </si>
  <si>
    <t>李海洋</t>
  </si>
  <si>
    <t>ED6D9E2B</t>
  </si>
  <si>
    <t>2018020715</t>
  </si>
  <si>
    <t>刘祥东</t>
  </si>
  <si>
    <t>4C8E546C</t>
  </si>
  <si>
    <t>2018020716</t>
  </si>
  <si>
    <t>刘晓峰</t>
  </si>
  <si>
    <t>2D53A32B</t>
  </si>
  <si>
    <t>2018020720</t>
  </si>
  <si>
    <t>谭云木</t>
  </si>
  <si>
    <t>E1A803D3</t>
  </si>
  <si>
    <t>2018020725</t>
  </si>
  <si>
    <t>熊江帆</t>
  </si>
  <si>
    <t>F1C704D3</t>
  </si>
  <si>
    <t>2018020726</t>
  </si>
  <si>
    <t>于子翔</t>
  </si>
  <si>
    <t>018503D3</t>
  </si>
  <si>
    <t>2018020730</t>
  </si>
  <si>
    <t>赵克鹏</t>
  </si>
  <si>
    <t>517509D3</t>
  </si>
  <si>
    <t>2018020731</t>
  </si>
  <si>
    <t>朱海鑫</t>
  </si>
  <si>
    <t>DD3CA12B</t>
  </si>
  <si>
    <t>2018020805</t>
  </si>
  <si>
    <t>贺晖</t>
  </si>
  <si>
    <t>3D468F2B</t>
  </si>
  <si>
    <t>2018020809</t>
  </si>
  <si>
    <t>刘琛</t>
  </si>
  <si>
    <t>01EA49D3</t>
  </si>
  <si>
    <t>2018020810</t>
  </si>
  <si>
    <t>刘岩奇</t>
  </si>
  <si>
    <t>1D205FB0</t>
  </si>
  <si>
    <t>2018020814</t>
  </si>
  <si>
    <t>任智涛</t>
  </si>
  <si>
    <t>2CAC4A6C</t>
  </si>
  <si>
    <t>2018020815</t>
  </si>
  <si>
    <t>孙志轩</t>
  </si>
  <si>
    <t>817D47D3</t>
  </si>
  <si>
    <t>2018020820</t>
  </si>
  <si>
    <t>邬孝慈</t>
  </si>
  <si>
    <t>01091BD3</t>
  </si>
  <si>
    <t>2015149114</t>
  </si>
  <si>
    <t>宋健</t>
  </si>
  <si>
    <t>305室</t>
  </si>
  <si>
    <t>DD5A59B0</t>
  </si>
  <si>
    <t>2015149117</t>
  </si>
  <si>
    <t>于文浩</t>
  </si>
  <si>
    <t>CE0B0AE5</t>
  </si>
  <si>
    <t>2015149118</t>
  </si>
  <si>
    <t>3E6B0BE5</t>
  </si>
  <si>
    <t>2015149119</t>
  </si>
  <si>
    <t>张乐诚</t>
  </si>
  <si>
    <t>9DEED72D</t>
  </si>
  <si>
    <t>2015149120</t>
  </si>
  <si>
    <t>张希嘉</t>
  </si>
  <si>
    <t>93A28A12</t>
  </si>
  <si>
    <t>2015149201</t>
  </si>
  <si>
    <t>陈天任</t>
  </si>
  <si>
    <t>8922BD3D</t>
  </si>
  <si>
    <t>2015149202</t>
  </si>
  <si>
    <t>崔宇航</t>
  </si>
  <si>
    <t>69A0BC3D</t>
  </si>
  <si>
    <t>2015149203</t>
  </si>
  <si>
    <t>方旭明</t>
  </si>
  <si>
    <t>1932BD3D</t>
  </si>
  <si>
    <t>2015149204</t>
  </si>
  <si>
    <t>冯雪松</t>
  </si>
  <si>
    <t>03748A12</t>
  </si>
  <si>
    <t>2015149206</t>
  </si>
  <si>
    <t>矫昊</t>
  </si>
  <si>
    <t>5D725BB0</t>
  </si>
  <si>
    <t>2015149207</t>
  </si>
  <si>
    <t>金太军</t>
  </si>
  <si>
    <t>CE6A1EE5</t>
  </si>
  <si>
    <t>2015149208</t>
  </si>
  <si>
    <t>刘国潭</t>
  </si>
  <si>
    <t>6D9D7D3F</t>
  </si>
  <si>
    <t>2015142206</t>
  </si>
  <si>
    <t>曲晓辉</t>
  </si>
  <si>
    <t>302室</t>
  </si>
  <si>
    <t>CE6E17E5</t>
  </si>
  <si>
    <t>2015142208</t>
  </si>
  <si>
    <t>石书玮</t>
  </si>
  <si>
    <t>5C8B41A0</t>
  </si>
  <si>
    <t>2016028216</t>
  </si>
  <si>
    <t>马新</t>
  </si>
  <si>
    <t>1DA656B0</t>
  </si>
  <si>
    <t>2015141106</t>
  </si>
  <si>
    <t>刘铭祎</t>
  </si>
  <si>
    <t>033B8612</t>
  </si>
  <si>
    <t>2015141113</t>
  </si>
  <si>
    <t>孙瑀辰</t>
  </si>
  <si>
    <t>B974BB3D</t>
  </si>
  <si>
    <t>2013027128</t>
  </si>
  <si>
    <t>周贻帅</t>
  </si>
  <si>
    <t>16F07464</t>
  </si>
  <si>
    <t>2014024211</t>
  </si>
  <si>
    <t>梁钊</t>
  </si>
  <si>
    <t>9E222AE5</t>
  </si>
  <si>
    <t>2015141120</t>
  </si>
  <si>
    <t>臧一权</t>
  </si>
  <si>
    <t>343室</t>
  </si>
  <si>
    <t>B999C63D</t>
  </si>
  <si>
    <t>2015141202</t>
  </si>
  <si>
    <t>付海博</t>
  </si>
  <si>
    <t>DDBC9D2B</t>
  </si>
  <si>
    <t>2015141205</t>
  </si>
  <si>
    <t>姜奕行</t>
  </si>
  <si>
    <t>4DE251B0</t>
  </si>
  <si>
    <t>2018191124</t>
  </si>
  <si>
    <t>蒙可高乐</t>
  </si>
  <si>
    <t>4D2839B0</t>
  </si>
  <si>
    <t>2018191130</t>
  </si>
  <si>
    <t>陈呼和</t>
  </si>
  <si>
    <t>D7BF72FC</t>
  </si>
  <si>
    <t>2018191136</t>
  </si>
  <si>
    <t>赵廷东</t>
  </si>
  <si>
    <t>772B72FC</t>
  </si>
  <si>
    <t>2018191105</t>
  </si>
  <si>
    <t>张正松</t>
  </si>
  <si>
    <t>3DB1CF2D</t>
  </si>
  <si>
    <t>2018191111</t>
  </si>
  <si>
    <t>何峥磊</t>
  </si>
  <si>
    <t>6D859A2B</t>
  </si>
  <si>
    <t>2018191117</t>
  </si>
  <si>
    <t>蒋左威</t>
  </si>
  <si>
    <t>6D6B38B0</t>
  </si>
  <si>
    <t>2018191123</t>
  </si>
  <si>
    <t>迪力夏提·居热艾提</t>
  </si>
  <si>
    <t>F7A777FC</t>
  </si>
  <si>
    <t>2018191135</t>
  </si>
  <si>
    <t>欧明瑀</t>
  </si>
  <si>
    <t>171787FC</t>
  </si>
  <si>
    <t>2018191204</t>
  </si>
  <si>
    <t>张明悦</t>
  </si>
  <si>
    <t>0D14982B</t>
  </si>
  <si>
    <t>2018191216</t>
  </si>
  <si>
    <t>艾尼·麦麦提</t>
  </si>
  <si>
    <t>B78F72FC</t>
  </si>
  <si>
    <t>2018191222</t>
  </si>
  <si>
    <t>宁显鹏</t>
  </si>
  <si>
    <t>874874FC</t>
  </si>
  <si>
    <t>2018191228</t>
  </si>
  <si>
    <t>舒扬博</t>
  </si>
  <si>
    <t>27BB87FC</t>
  </si>
  <si>
    <t>2018191302</t>
  </si>
  <si>
    <t>周思渊</t>
  </si>
  <si>
    <t>619室</t>
  </si>
  <si>
    <t>CDB1A32B</t>
  </si>
  <si>
    <t>2018191314</t>
  </si>
  <si>
    <t>孙福康</t>
  </si>
  <si>
    <t>477882FC</t>
  </si>
  <si>
    <t>2018191205</t>
  </si>
  <si>
    <t>邢旭远</t>
  </si>
  <si>
    <t>A7E37FFC</t>
  </si>
  <si>
    <t>2018191211</t>
  </si>
  <si>
    <t>张晗琪</t>
  </si>
  <si>
    <t>075273FC</t>
  </si>
  <si>
    <t>2018191223</t>
  </si>
  <si>
    <t>周子凯</t>
  </si>
  <si>
    <t>278A7CFC</t>
  </si>
  <si>
    <t>2018191229</t>
  </si>
  <si>
    <t>东智加</t>
  </si>
  <si>
    <t>47C077FC</t>
  </si>
  <si>
    <t>2018191235</t>
  </si>
  <si>
    <t>米尔班·金恩斯</t>
  </si>
  <si>
    <t>1D829D2B</t>
  </si>
  <si>
    <t>2018191303</t>
  </si>
  <si>
    <t>冉吕</t>
  </si>
  <si>
    <t>772583FC</t>
  </si>
  <si>
    <t>2018021604</t>
  </si>
  <si>
    <t>陈资政</t>
  </si>
  <si>
    <t>515720D3</t>
  </si>
  <si>
    <t>2017020312</t>
  </si>
  <si>
    <t>刘惠阳</t>
  </si>
  <si>
    <t>23238B12</t>
  </si>
  <si>
    <t>2017020330</t>
  </si>
  <si>
    <t>郑志勋</t>
  </si>
  <si>
    <t>FCF84A6C</t>
  </si>
  <si>
    <t>2017020402</t>
  </si>
  <si>
    <t>杜嘉明</t>
  </si>
  <si>
    <t>04D73AB2</t>
  </si>
  <si>
    <t>2017028105</t>
  </si>
  <si>
    <t>付佳良</t>
  </si>
  <si>
    <t>9DC742B0</t>
  </si>
  <si>
    <t>2017028213</t>
  </si>
  <si>
    <t>刘昳辰</t>
  </si>
  <si>
    <t>348F24B2</t>
  </si>
  <si>
    <t>2017028427</t>
  </si>
  <si>
    <t>E43A1EB2</t>
  </si>
  <si>
    <t>2017028520</t>
  </si>
  <si>
    <t>闫瑞琦</t>
  </si>
  <si>
    <t>54364FB2</t>
  </si>
  <si>
    <t>2013023124</t>
  </si>
  <si>
    <t>姚天鸿</t>
  </si>
  <si>
    <t>9DB456B0</t>
  </si>
  <si>
    <t>2013021219</t>
  </si>
  <si>
    <t>孙瑞琪</t>
  </si>
  <si>
    <t>8EAA16E5</t>
  </si>
  <si>
    <t>2017020226</t>
  </si>
  <si>
    <t>杨策</t>
  </si>
  <si>
    <t>94BD37B2</t>
  </si>
  <si>
    <t>2017020331</t>
  </si>
  <si>
    <t>朱晨麾</t>
  </si>
  <si>
    <t>66626664</t>
  </si>
  <si>
    <t>2016024107</t>
  </si>
  <si>
    <t>黎小明</t>
  </si>
  <si>
    <t>AD5F962B</t>
  </si>
  <si>
    <t>2016020227</t>
  </si>
  <si>
    <t>杨博</t>
  </si>
  <si>
    <t>23738712</t>
  </si>
  <si>
    <t>2014147102</t>
  </si>
  <si>
    <t>陈昊</t>
  </si>
  <si>
    <t>船舶与海洋工程学院</t>
  </si>
  <si>
    <t>77E8A7AB</t>
  </si>
  <si>
    <t>2016020104</t>
  </si>
  <si>
    <t>高健琳</t>
  </si>
  <si>
    <t>EDC14CB0</t>
  </si>
  <si>
    <t>2016020211</t>
  </si>
  <si>
    <t>4D788F2B</t>
  </si>
  <si>
    <t>2016020308</t>
  </si>
  <si>
    <t>刘冠宝</t>
  </si>
  <si>
    <t>BD17902B</t>
  </si>
  <si>
    <t>2016024103</t>
  </si>
  <si>
    <t>冯坤</t>
  </si>
  <si>
    <t>0A7DA145</t>
  </si>
  <si>
    <t>2016020107</t>
  </si>
  <si>
    <t>李森</t>
  </si>
  <si>
    <t>EA76A145</t>
  </si>
  <si>
    <t>2016020213</t>
  </si>
  <si>
    <t>刘家彤</t>
  </si>
  <si>
    <t>83C68712</t>
  </si>
  <si>
    <t>2016020517</t>
  </si>
  <si>
    <t>宋哲琨</t>
  </si>
  <si>
    <t>CA11E394</t>
  </si>
  <si>
    <t>2016020318</t>
  </si>
  <si>
    <t>谢龙剑</t>
  </si>
  <si>
    <t>AE1A0CE5</t>
  </si>
  <si>
    <t>2017028226</t>
  </si>
  <si>
    <t>杨绍杰</t>
  </si>
  <si>
    <t>27CAA5AB</t>
  </si>
  <si>
    <t>2017028227</t>
  </si>
  <si>
    <t>E763B4AB</t>
  </si>
  <si>
    <t>2017028318</t>
  </si>
  <si>
    <t>吕占亚</t>
  </si>
  <si>
    <t>C422B1B1</t>
  </si>
  <si>
    <t>2017028332</t>
  </si>
  <si>
    <t>左昂</t>
  </si>
  <si>
    <t>842231B2</t>
  </si>
  <si>
    <t>2017028401</t>
  </si>
  <si>
    <t>丛诣钦</t>
  </si>
  <si>
    <t>33158D12</t>
  </si>
  <si>
    <t>2017028402</t>
  </si>
  <si>
    <t>宫鹏宇</t>
  </si>
  <si>
    <t>E49883B2</t>
  </si>
  <si>
    <t>2017028510</t>
  </si>
  <si>
    <t>宋吉昊</t>
  </si>
  <si>
    <t>A407B6B1</t>
  </si>
  <si>
    <t>2017028527</t>
  </si>
  <si>
    <t>张翔军</t>
  </si>
  <si>
    <t>639B8112</t>
  </si>
  <si>
    <t>2017028130</t>
  </si>
  <si>
    <t>张梓懿</t>
  </si>
  <si>
    <t>C77DAAAB</t>
  </si>
  <si>
    <t>2017028221</t>
  </si>
  <si>
    <t>王皓辰</t>
  </si>
  <si>
    <t>84364FB2</t>
  </si>
  <si>
    <t>2017028311</t>
  </si>
  <si>
    <t>李文达</t>
  </si>
  <si>
    <t>6479CCB1</t>
  </si>
  <si>
    <t>2017028418</t>
  </si>
  <si>
    <t>魏子健</t>
  </si>
  <si>
    <t>4724ACAB</t>
  </si>
  <si>
    <t>2017028516</t>
  </si>
  <si>
    <t>王煜杨</t>
  </si>
  <si>
    <t>A471BDB1</t>
  </si>
  <si>
    <t>2016028211</t>
  </si>
  <si>
    <t>李晓东</t>
  </si>
  <si>
    <t>2AA00046</t>
  </si>
  <si>
    <t>2017020212</t>
  </si>
  <si>
    <t>刘琦宇</t>
  </si>
  <si>
    <t>842753B2</t>
  </si>
  <si>
    <t>2017020303</t>
  </si>
  <si>
    <t>郭昊霖</t>
  </si>
  <si>
    <t>54CF31B2</t>
  </si>
  <si>
    <t>2017020319</t>
  </si>
  <si>
    <t>吴毅</t>
  </si>
  <si>
    <t>94211FB2</t>
  </si>
  <si>
    <t>2017020414</t>
  </si>
  <si>
    <t>马亮</t>
  </si>
  <si>
    <t>9D5E59B0</t>
  </si>
  <si>
    <t>2017020417</t>
  </si>
  <si>
    <t>王天</t>
  </si>
  <si>
    <t>83F38C12</t>
  </si>
  <si>
    <t>2017024115</t>
  </si>
  <si>
    <t>刘盼</t>
  </si>
  <si>
    <t>34D222B2</t>
  </si>
  <si>
    <t>2017024121</t>
  </si>
  <si>
    <t>王昭禹</t>
  </si>
  <si>
    <t>831A8712</t>
  </si>
  <si>
    <t>2017024210</t>
  </si>
  <si>
    <t>刘旭畅</t>
  </si>
  <si>
    <t>E48FDDB1</t>
  </si>
  <si>
    <t>2017024314</t>
  </si>
  <si>
    <t>李子祺</t>
  </si>
  <si>
    <t>42445D4E</t>
  </si>
  <si>
    <t>2017028115</t>
  </si>
  <si>
    <t>马辉</t>
  </si>
  <si>
    <t>E6C58664</t>
  </si>
  <si>
    <t>2015028130</t>
  </si>
  <si>
    <t>许天昊</t>
  </si>
  <si>
    <t>A92BAB3D</t>
  </si>
  <si>
    <t>2016020325</t>
  </si>
  <si>
    <t>2A1A9645</t>
  </si>
  <si>
    <t>2016024230</t>
  </si>
  <si>
    <t>周小虎</t>
  </si>
  <si>
    <t>507室</t>
  </si>
  <si>
    <t>9BEDE322</t>
  </si>
  <si>
    <t>2018020926</t>
  </si>
  <si>
    <t>熊宇航</t>
  </si>
  <si>
    <t>E1E70BD3</t>
  </si>
  <si>
    <t>2018020931</t>
  </si>
  <si>
    <t>郑力源</t>
  </si>
  <si>
    <t>913C04D3</t>
  </si>
  <si>
    <t>2017028521</t>
  </si>
  <si>
    <t>杨奥</t>
  </si>
  <si>
    <t>FC5E526C</t>
  </si>
  <si>
    <t>2018020727</t>
  </si>
  <si>
    <t>张冲</t>
  </si>
  <si>
    <t>718301D3</t>
  </si>
  <si>
    <t>2017020220</t>
  </si>
  <si>
    <t>吴迁</t>
  </si>
  <si>
    <t>83878B12</t>
  </si>
  <si>
    <t>2017020229</t>
  </si>
  <si>
    <t>张望远</t>
  </si>
  <si>
    <t>5D18962B</t>
  </si>
  <si>
    <t>2017020309</t>
  </si>
  <si>
    <t>13698A12</t>
  </si>
  <si>
    <t>2017020416</t>
  </si>
  <si>
    <t>宋县泽</t>
  </si>
  <si>
    <t>B3A78612</t>
  </si>
  <si>
    <t>2017020426</t>
  </si>
  <si>
    <t>83FD8512</t>
  </si>
  <si>
    <t>2017024101</t>
  </si>
  <si>
    <t>邴志鑫</t>
  </si>
  <si>
    <t>4DEC5CB0</t>
  </si>
  <si>
    <t>2017028119</t>
  </si>
  <si>
    <t>陶岩</t>
  </si>
  <si>
    <t>BD278F2B</t>
  </si>
  <si>
    <t>2017024311</t>
  </si>
  <si>
    <t>李擎</t>
  </si>
  <si>
    <t>84C074B2</t>
  </si>
  <si>
    <t>2017028106</t>
  </si>
  <si>
    <t>龚哲</t>
  </si>
  <si>
    <t>86198264</t>
  </si>
  <si>
    <t>2017028216</t>
  </si>
  <si>
    <t>刘鑫龙</t>
  </si>
  <si>
    <t>94E851B2</t>
  </si>
  <si>
    <t>2017028313</t>
  </si>
  <si>
    <t>刘曦旸</t>
  </si>
  <si>
    <t>0D45E02D</t>
  </si>
  <si>
    <t>2017028317</t>
  </si>
  <si>
    <t>吕源鹏</t>
  </si>
  <si>
    <t>728D5D4E</t>
  </si>
  <si>
    <t>2017028415</t>
  </si>
  <si>
    <t>王立航</t>
  </si>
  <si>
    <t>848825B2</t>
  </si>
  <si>
    <t>2017028426</t>
  </si>
  <si>
    <t>张一夫</t>
  </si>
  <si>
    <t>2C14576C</t>
  </si>
  <si>
    <t>2017028509</t>
  </si>
  <si>
    <t>石航旭</t>
  </si>
  <si>
    <t>A41EE3B1</t>
  </si>
  <si>
    <t>2017028515</t>
  </si>
  <si>
    <t>王琪</t>
  </si>
  <si>
    <t>542BAEB1</t>
  </si>
  <si>
    <t>2015028122</t>
  </si>
  <si>
    <t>韦生辉</t>
  </si>
  <si>
    <t>8799B0AB</t>
  </si>
  <si>
    <t>2015028123</t>
  </si>
  <si>
    <t>肖昊华</t>
  </si>
  <si>
    <t>392DB23D</t>
  </si>
  <si>
    <t>2015028126</t>
  </si>
  <si>
    <t>张航</t>
  </si>
  <si>
    <t>A3D28012</t>
  </si>
  <si>
    <t>2015028127</t>
  </si>
  <si>
    <t>张宗茂</t>
  </si>
  <si>
    <t>43518BE0</t>
  </si>
  <si>
    <t>2015028128</t>
  </si>
  <si>
    <t>周余</t>
  </si>
  <si>
    <t>63E98712</t>
  </si>
  <si>
    <t>2018021605</t>
  </si>
  <si>
    <t>单君宝</t>
  </si>
  <si>
    <t>410D3ED3</t>
  </si>
  <si>
    <t>2018021612</t>
  </si>
  <si>
    <t>景志航</t>
  </si>
  <si>
    <t>CC1F476C</t>
  </si>
  <si>
    <t>2018021613</t>
  </si>
  <si>
    <t>雷东鹏</t>
  </si>
  <si>
    <t>3D2E932B</t>
  </si>
  <si>
    <t>2018021618</t>
  </si>
  <si>
    <t>刘祖德</t>
  </si>
  <si>
    <t>ED0CA42B</t>
  </si>
  <si>
    <t>2018021622</t>
  </si>
  <si>
    <t>沈同辉</t>
  </si>
  <si>
    <t>71B60CD3</t>
  </si>
  <si>
    <t>2018021623</t>
  </si>
  <si>
    <t>石焕</t>
  </si>
  <si>
    <t>01B01BD3</t>
  </si>
  <si>
    <t>2018021627</t>
  </si>
  <si>
    <t>C19D06D3</t>
  </si>
  <si>
    <t>2018021628</t>
  </si>
  <si>
    <t>杨少鹏</t>
  </si>
  <si>
    <t>816B43D3</t>
  </si>
  <si>
    <t>2018021701</t>
  </si>
  <si>
    <t>艾志豪</t>
  </si>
  <si>
    <t>115B45D3</t>
  </si>
  <si>
    <t>2018021702</t>
  </si>
  <si>
    <t>安益汇</t>
  </si>
  <si>
    <t>018BFFD2</t>
  </si>
  <si>
    <t>2018021706</t>
  </si>
  <si>
    <t>陈注源</t>
  </si>
  <si>
    <t>810C12D3</t>
  </si>
  <si>
    <t>2018021707</t>
  </si>
  <si>
    <t>单一鸣</t>
  </si>
  <si>
    <t>913D21D3</t>
  </si>
  <si>
    <t>2018021712</t>
  </si>
  <si>
    <t>李荣祖</t>
  </si>
  <si>
    <t>617408D3</t>
  </si>
  <si>
    <t>2018021717</t>
  </si>
  <si>
    <t>彭开烨</t>
  </si>
  <si>
    <t>31F202D3</t>
  </si>
  <si>
    <t>2018021721</t>
  </si>
  <si>
    <t>王习羽</t>
  </si>
  <si>
    <t>D10627D3</t>
  </si>
  <si>
    <t>2018021722</t>
  </si>
  <si>
    <t>王臻汉</t>
  </si>
  <si>
    <t>8C81496C</t>
  </si>
  <si>
    <t>2018021726</t>
  </si>
  <si>
    <t>31643DD3</t>
  </si>
  <si>
    <t>2018021801</t>
  </si>
  <si>
    <t>车兴东</t>
  </si>
  <si>
    <t>B1743DD3</t>
  </si>
  <si>
    <t>2014142116</t>
  </si>
  <si>
    <t>3DA85BB0</t>
  </si>
  <si>
    <t>2014142121</t>
  </si>
  <si>
    <t>张雪淳</t>
  </si>
  <si>
    <t>C71C8A45</t>
  </si>
  <si>
    <t>2014142201</t>
  </si>
  <si>
    <t>白若愚</t>
  </si>
  <si>
    <t>FC0343A0</t>
  </si>
  <si>
    <t>2014142209</t>
  </si>
  <si>
    <t>刘嘉鹏</t>
  </si>
  <si>
    <t>23A78712</t>
  </si>
  <si>
    <t>2017020302</t>
  </si>
  <si>
    <t>崔峰浩</t>
  </si>
  <si>
    <t>442621B2</t>
  </si>
  <si>
    <t>2017020116</t>
  </si>
  <si>
    <t>塔力甫江·提力瓦力地</t>
  </si>
  <si>
    <t>C4D5C1B1</t>
  </si>
  <si>
    <t>2017020201</t>
  </si>
  <si>
    <t>艾合塔木江·阿合麦提江</t>
  </si>
  <si>
    <t>73B68712</t>
  </si>
  <si>
    <t>2017020305</t>
  </si>
  <si>
    <t>海拉提·胡万</t>
  </si>
  <si>
    <t>77DFA6AB</t>
  </si>
  <si>
    <t>2018020912</t>
  </si>
  <si>
    <t>刘泽宇</t>
  </si>
  <si>
    <t>B1FA37D3</t>
  </si>
  <si>
    <t>2018020922</t>
  </si>
  <si>
    <t>王拓</t>
  </si>
  <si>
    <t>5D929E2B</t>
  </si>
  <si>
    <t>2018020927</t>
  </si>
  <si>
    <t>熊子洋</t>
  </si>
  <si>
    <t>C1AA0DD3</t>
  </si>
  <si>
    <t>2018021606</t>
  </si>
  <si>
    <t>董灿</t>
  </si>
  <si>
    <t>B1CE1AD3</t>
  </si>
  <si>
    <t>2018191109</t>
  </si>
  <si>
    <t>库吐露克·吐尔逊</t>
  </si>
  <si>
    <t>275273FC</t>
  </si>
  <si>
    <t>2018191115</t>
  </si>
  <si>
    <t>阿斯哈尔·努尔阿力</t>
  </si>
  <si>
    <t>47BC72FC</t>
  </si>
  <si>
    <t>2018191120</t>
  </si>
  <si>
    <t>期沙友布</t>
  </si>
  <si>
    <t>47227DFC</t>
  </si>
  <si>
    <t>2018191121</t>
  </si>
  <si>
    <t>黄煜辉</t>
  </si>
  <si>
    <t>27C186FC</t>
  </si>
  <si>
    <t>2018191125</t>
  </si>
  <si>
    <t>金建华</t>
  </si>
  <si>
    <t>07097BFC</t>
  </si>
  <si>
    <t>2018191126</t>
  </si>
  <si>
    <t>陈潞</t>
  </si>
  <si>
    <t>3D9E5EB0</t>
  </si>
  <si>
    <t>2018191127</t>
  </si>
  <si>
    <t>李坤东</t>
  </si>
  <si>
    <t>C75B7CFC</t>
  </si>
  <si>
    <t>2018020801</t>
  </si>
  <si>
    <t>曹梓麒</t>
  </si>
  <si>
    <t>C14602D3</t>
  </si>
  <si>
    <t>2018020806</t>
  </si>
  <si>
    <t>洪攀</t>
  </si>
  <si>
    <t>E14009D3</t>
  </si>
  <si>
    <t>2018020811</t>
  </si>
  <si>
    <t>禄勇林</t>
  </si>
  <si>
    <t>2D51942B</t>
  </si>
  <si>
    <t>2018020816</t>
  </si>
  <si>
    <t>谭又文</t>
  </si>
  <si>
    <t>E11FF7D2</t>
  </si>
  <si>
    <t>2018020821</t>
  </si>
  <si>
    <t>吴达维</t>
  </si>
  <si>
    <t>B1A519D3</t>
  </si>
  <si>
    <t>2018020826</t>
  </si>
  <si>
    <t>519B0BD3</t>
  </si>
  <si>
    <t>2018020905</t>
  </si>
  <si>
    <t>郭冠江</t>
  </si>
  <si>
    <t>51E146D3</t>
  </si>
  <si>
    <t>2018021609</t>
  </si>
  <si>
    <t>黄和泽</t>
  </si>
  <si>
    <t>41DE48D3</t>
  </si>
  <si>
    <t>2018021614</t>
  </si>
  <si>
    <t>李先航</t>
  </si>
  <si>
    <t>018B0DD3</t>
  </si>
  <si>
    <t>2018021619</t>
  </si>
  <si>
    <t>马辰宇</t>
  </si>
  <si>
    <t>AD2D9D2B</t>
  </si>
  <si>
    <t>2018021629</t>
  </si>
  <si>
    <t>姚井旺</t>
  </si>
  <si>
    <t>111647D3</t>
  </si>
  <si>
    <t>2018021703</t>
  </si>
  <si>
    <t>毕展鹏</t>
  </si>
  <si>
    <t>41BA12D3</t>
  </si>
  <si>
    <t>2016020102</t>
  </si>
  <si>
    <t>丁应鸿</t>
  </si>
  <si>
    <t>2B14D022</t>
  </si>
  <si>
    <t>2016020223</t>
  </si>
  <si>
    <t>魏豪</t>
  </si>
  <si>
    <t>464A7564</t>
  </si>
  <si>
    <t>2016020302</t>
  </si>
  <si>
    <t>丁允聪</t>
  </si>
  <si>
    <t>ACDF4B6C</t>
  </si>
  <si>
    <t>2016020514</t>
  </si>
  <si>
    <t>鲁浩</t>
  </si>
  <si>
    <t>8A569F45</t>
  </si>
  <si>
    <t>2016024101</t>
  </si>
  <si>
    <t>程军良</t>
  </si>
  <si>
    <t>13A78712</t>
  </si>
  <si>
    <t>2016024222</t>
  </si>
  <si>
    <t>王治东</t>
  </si>
  <si>
    <t>CA9C0046</t>
  </si>
  <si>
    <t>2016028123</t>
  </si>
  <si>
    <t>王克帆</t>
  </si>
  <si>
    <t>9D19DE2D</t>
  </si>
  <si>
    <t>2016028302</t>
  </si>
  <si>
    <t>陈瑞凯</t>
  </si>
  <si>
    <t>9701B2AB</t>
  </si>
  <si>
    <t>2016020320</t>
  </si>
  <si>
    <t>薛一帆</t>
  </si>
  <si>
    <t>03BB8612</t>
  </si>
  <si>
    <t>2016024119</t>
  </si>
  <si>
    <t>王阳绵</t>
  </si>
  <si>
    <t>264C7F64</t>
  </si>
  <si>
    <t>2016028106</t>
  </si>
  <si>
    <t>胡雨传</t>
  </si>
  <si>
    <t>4CFB506C</t>
  </si>
  <si>
    <t>2016028116</t>
  </si>
  <si>
    <t>彭明杰</t>
  </si>
  <si>
    <t>5A95A245</t>
  </si>
  <si>
    <t>2016028203</t>
  </si>
  <si>
    <t>方辉</t>
  </si>
  <si>
    <t>AD295BB0</t>
  </si>
  <si>
    <t>2017020119</t>
  </si>
  <si>
    <t>吴旋</t>
  </si>
  <si>
    <t>540837B2</t>
  </si>
  <si>
    <t>2017020223</t>
  </si>
  <si>
    <t>谢锦鹏</t>
  </si>
  <si>
    <t>6745B0AB</t>
  </si>
  <si>
    <t>2017020326</t>
  </si>
  <si>
    <t>于德毅</t>
  </si>
  <si>
    <t>ECBF486C</t>
  </si>
  <si>
    <t>2017020428</t>
  </si>
  <si>
    <t>张伟威</t>
  </si>
  <si>
    <t>7D308F2B</t>
  </si>
  <si>
    <t>2017028120</t>
  </si>
  <si>
    <t>滕维海</t>
  </si>
  <si>
    <t>BD7F5CB0</t>
  </si>
  <si>
    <t>2017028209</t>
  </si>
  <si>
    <t>雷兵</t>
  </si>
  <si>
    <t>DD8A912B</t>
  </si>
  <si>
    <t>2017028220</t>
  </si>
  <si>
    <t>16666664</t>
  </si>
  <si>
    <t>2017028324</t>
  </si>
  <si>
    <t>王敬之</t>
  </si>
  <si>
    <t>135C8712</t>
  </si>
  <si>
    <t>2017028325</t>
  </si>
  <si>
    <t>240966B2</t>
  </si>
  <si>
    <t>2016020416</t>
  </si>
  <si>
    <t>刘旭亮</t>
  </si>
  <si>
    <t>DDD2942B</t>
  </si>
  <si>
    <t>2015142106</t>
  </si>
  <si>
    <t>庞天聪</t>
  </si>
  <si>
    <t>计算机科学与技术（中澳）</t>
  </si>
  <si>
    <t>1BD2DA22</t>
  </si>
  <si>
    <t>2015142212</t>
  </si>
  <si>
    <t>王翌铭</t>
  </si>
  <si>
    <t>0EC311E5</t>
  </si>
  <si>
    <t>2015142214</t>
  </si>
  <si>
    <t>谢仕元</t>
  </si>
  <si>
    <t>3971B93D</t>
  </si>
  <si>
    <t>2015142217</t>
  </si>
  <si>
    <t>杨卓睿</t>
  </si>
  <si>
    <t>5DAF9D2B</t>
  </si>
  <si>
    <t>2015148101</t>
  </si>
  <si>
    <t>柴正源</t>
  </si>
  <si>
    <t>3B04DF22</t>
  </si>
  <si>
    <t>2015148103</t>
  </si>
  <si>
    <t>杜春泽</t>
  </si>
  <si>
    <t>4719B4AB</t>
  </si>
  <si>
    <t>2015148104</t>
  </si>
  <si>
    <t>冯博</t>
  </si>
  <si>
    <t>304室</t>
  </si>
  <si>
    <t>FB57D722</t>
  </si>
  <si>
    <t>2015148105</t>
  </si>
  <si>
    <t>韩智昊</t>
  </si>
  <si>
    <t>204室</t>
  </si>
  <si>
    <t>8DEB36B0</t>
  </si>
  <si>
    <t>2015148106</t>
  </si>
  <si>
    <t>黄贺</t>
  </si>
  <si>
    <t>FE8029E5</t>
  </si>
  <si>
    <t>2015148107</t>
  </si>
  <si>
    <t>江忻锴</t>
  </si>
  <si>
    <t>F96FB93D</t>
  </si>
  <si>
    <t>2015148108</t>
  </si>
  <si>
    <t>江屿桥</t>
  </si>
  <si>
    <t>76027964</t>
  </si>
  <si>
    <t>2015148110</t>
  </si>
  <si>
    <t>D733A9AB</t>
  </si>
  <si>
    <t>2015148111</t>
  </si>
  <si>
    <t>刘欣</t>
  </si>
  <si>
    <t>201室</t>
  </si>
  <si>
    <t>4CD75CA0</t>
  </si>
  <si>
    <t>2015148112</t>
  </si>
  <si>
    <t>马博昭</t>
  </si>
  <si>
    <t>77C9B0AB</t>
  </si>
  <si>
    <t>2016028225</t>
  </si>
  <si>
    <t>张家豪</t>
  </si>
  <si>
    <t>5ACEA945</t>
  </si>
  <si>
    <t>2017028122</t>
  </si>
  <si>
    <t>王天烨</t>
  </si>
  <si>
    <t>D41C54B2</t>
  </si>
  <si>
    <t>2013024105</t>
  </si>
  <si>
    <t>高北辰</t>
  </si>
  <si>
    <t>414室</t>
  </si>
  <si>
    <t>0E46E9CC</t>
  </si>
  <si>
    <t>2014141103</t>
  </si>
  <si>
    <t>杜宇坤</t>
  </si>
  <si>
    <t>77348745</t>
  </si>
  <si>
    <t>2014141110</t>
  </si>
  <si>
    <t>梁钊溥</t>
  </si>
  <si>
    <t>074CAAAB</t>
  </si>
  <si>
    <t>2014141115</t>
  </si>
  <si>
    <t>王劲蒙</t>
  </si>
  <si>
    <t>DDBE37B0</t>
  </si>
  <si>
    <t>2014141120</t>
  </si>
  <si>
    <t>卓不麇</t>
  </si>
  <si>
    <t>A3338612</t>
  </si>
  <si>
    <t>2014141201</t>
  </si>
  <si>
    <t>卜德雨</t>
  </si>
  <si>
    <t>BBD0F0C0</t>
  </si>
  <si>
    <t>2015148113</t>
  </si>
  <si>
    <t>孟祥鹏</t>
  </si>
  <si>
    <t>3D96A12B</t>
  </si>
  <si>
    <t>2015148114</t>
  </si>
  <si>
    <t>石恒泽</t>
  </si>
  <si>
    <t>FD8A3AB0</t>
  </si>
  <si>
    <t>2015148115</t>
  </si>
  <si>
    <t>孙泽众</t>
  </si>
  <si>
    <t>4DF83AB0</t>
  </si>
  <si>
    <t>2015148116</t>
  </si>
  <si>
    <t>王淏</t>
  </si>
  <si>
    <t>D96CAB3D</t>
  </si>
  <si>
    <t>2015148117</t>
  </si>
  <si>
    <t>吴博</t>
  </si>
  <si>
    <t>1C365DA0</t>
  </si>
  <si>
    <t>2015148119</t>
  </si>
  <si>
    <t>岳一鹏</t>
  </si>
  <si>
    <t>0979C03D</t>
  </si>
  <si>
    <t>2015148120</t>
  </si>
  <si>
    <t>曾祥瑞</t>
  </si>
  <si>
    <t>4E450FE5</t>
  </si>
  <si>
    <t>2015148202</t>
  </si>
  <si>
    <t>陈希韫</t>
  </si>
  <si>
    <t>7CBF486C</t>
  </si>
  <si>
    <t>2015148122</t>
  </si>
  <si>
    <t>张宇博</t>
  </si>
  <si>
    <t>A9AAC63D</t>
  </si>
  <si>
    <t>2015148201</t>
  </si>
  <si>
    <t>白陆一</t>
  </si>
  <si>
    <t>806C6672</t>
  </si>
  <si>
    <t>2015148203</t>
  </si>
  <si>
    <t>都书鑫</t>
  </si>
  <si>
    <t>0DB638B0</t>
  </si>
  <si>
    <t>2015148206</t>
  </si>
  <si>
    <t>连弘泰</t>
  </si>
  <si>
    <t>2CE658EE</t>
  </si>
  <si>
    <t>2015148207</t>
  </si>
  <si>
    <t>刘宇轩</t>
  </si>
  <si>
    <t>C3B48312</t>
  </si>
  <si>
    <t>2015148208</t>
  </si>
  <si>
    <t>刘泽旭</t>
  </si>
  <si>
    <t>3E8117E5</t>
  </si>
  <si>
    <t>2015148209</t>
  </si>
  <si>
    <t>刘壮</t>
  </si>
  <si>
    <t>3E6609E5</t>
  </si>
  <si>
    <t>2015148211</t>
  </si>
  <si>
    <t>石金承</t>
  </si>
  <si>
    <t>3E11EBCC</t>
  </si>
  <si>
    <t>2015148212</t>
  </si>
  <si>
    <t>孙国耀</t>
  </si>
  <si>
    <t>D96CBC3D</t>
  </si>
  <si>
    <t>2015148213</t>
  </si>
  <si>
    <t>孙嘉伟</t>
  </si>
  <si>
    <t>A949C63D</t>
  </si>
  <si>
    <t>2015148215</t>
  </si>
  <si>
    <t>谭博文</t>
  </si>
  <si>
    <t>59B7C63D</t>
  </si>
  <si>
    <t>2018021725</t>
  </si>
  <si>
    <t>吴昶均</t>
  </si>
  <si>
    <t>5DBF5EB0</t>
  </si>
  <si>
    <t>2018021805</t>
  </si>
  <si>
    <t>郭卜源</t>
  </si>
  <si>
    <t>CD927D3F</t>
  </si>
  <si>
    <t>2018021810</t>
  </si>
  <si>
    <t>刘润桂</t>
  </si>
  <si>
    <t>71E7FDD2</t>
  </si>
  <si>
    <t>2018021820</t>
  </si>
  <si>
    <t>王子铭</t>
  </si>
  <si>
    <t>81260ED3</t>
  </si>
  <si>
    <t>2018021825</t>
  </si>
  <si>
    <t>许凯</t>
  </si>
  <si>
    <t>B1B8FAD2</t>
  </si>
  <si>
    <t>2018020103</t>
  </si>
  <si>
    <t>郝云鹏</t>
  </si>
  <si>
    <t>51DA4BD3</t>
  </si>
  <si>
    <t>2018020108</t>
  </si>
  <si>
    <t>李游</t>
  </si>
  <si>
    <t>F14A4AD3</t>
  </si>
  <si>
    <t>2018020113</t>
  </si>
  <si>
    <t>马地龙</t>
  </si>
  <si>
    <t>DDB0982B</t>
  </si>
  <si>
    <t>2018020118</t>
  </si>
  <si>
    <t>汤嘉珩</t>
  </si>
  <si>
    <t>AD1B8F2B</t>
  </si>
  <si>
    <t>2018020123</t>
  </si>
  <si>
    <t>王文浩</t>
  </si>
  <si>
    <t>53268612</t>
  </si>
  <si>
    <t>2018020128</t>
  </si>
  <si>
    <t>甄云超</t>
  </si>
  <si>
    <t>8165FCD2</t>
  </si>
  <si>
    <t>2018020202</t>
  </si>
  <si>
    <t>陈龙</t>
  </si>
  <si>
    <t>A11D3ED3</t>
  </si>
  <si>
    <t>2017020120</t>
  </si>
  <si>
    <t>吴宗辉</t>
  </si>
  <si>
    <t>C718ADAB</t>
  </si>
  <si>
    <t>2017028118</t>
  </si>
  <si>
    <t>苏敬</t>
  </si>
  <si>
    <t>F78FB3AB</t>
  </si>
  <si>
    <t>2017028307</t>
  </si>
  <si>
    <t>葛浩杰</t>
  </si>
  <si>
    <t>C498ACB1</t>
  </si>
  <si>
    <t>2017101221</t>
  </si>
  <si>
    <t>修心岩</t>
  </si>
  <si>
    <t>A4391EB2</t>
  </si>
  <si>
    <t>2016028125</t>
  </si>
  <si>
    <t>易俊瑾</t>
  </si>
  <si>
    <t>4ACBA145</t>
  </si>
  <si>
    <t>2018020406</t>
  </si>
  <si>
    <t>贾苜梁</t>
  </si>
  <si>
    <t>91C827D3</t>
  </si>
  <si>
    <t>2018020411</t>
  </si>
  <si>
    <t>李汉针</t>
  </si>
  <si>
    <t>B1CD19D3</t>
  </si>
  <si>
    <t>2018020416</t>
  </si>
  <si>
    <t>刘沛霖</t>
  </si>
  <si>
    <t>A1064AD3</t>
  </si>
  <si>
    <t>2018020421</t>
  </si>
  <si>
    <t>苏思榕</t>
  </si>
  <si>
    <t>FC93496C</t>
  </si>
  <si>
    <t>2018020426</t>
  </si>
  <si>
    <t>王泽龙</t>
  </si>
  <si>
    <t>D1E400D3</t>
  </si>
  <si>
    <t>2018191119</t>
  </si>
  <si>
    <t>梁鑫源</t>
  </si>
  <si>
    <t>97E87BFC</t>
  </si>
  <si>
    <t>2018191101</t>
  </si>
  <si>
    <t>杨津</t>
  </si>
  <si>
    <t>077483FC</t>
  </si>
  <si>
    <t>2015141219</t>
  </si>
  <si>
    <t>赵蓝天</t>
  </si>
  <si>
    <t>49A0BC3D</t>
  </si>
  <si>
    <t>2017028404</t>
  </si>
  <si>
    <t>贺文瑄</t>
  </si>
  <si>
    <t>F4B574B2</t>
  </si>
  <si>
    <t>2017020421</t>
  </si>
  <si>
    <t>吴珠多吉</t>
  </si>
  <si>
    <t>6D1738B0</t>
  </si>
  <si>
    <t>2016020116</t>
  </si>
  <si>
    <t>宋佳明</t>
  </si>
  <si>
    <t>07DDA6AB</t>
  </si>
  <si>
    <t>2016020122</t>
  </si>
  <si>
    <t>吴震</t>
  </si>
  <si>
    <t>03878112</t>
  </si>
  <si>
    <t>2016020429</t>
  </si>
  <si>
    <t>赵玉磊</t>
  </si>
  <si>
    <t>9A0D0146</t>
  </si>
  <si>
    <t>2016024131</t>
  </si>
  <si>
    <t>朱思远</t>
  </si>
  <si>
    <t>13FF8612</t>
  </si>
  <si>
    <t>2016028128</t>
  </si>
  <si>
    <t>张乔迁</t>
  </si>
  <si>
    <t>AC855F6C</t>
  </si>
  <si>
    <t>2016028215</t>
  </si>
  <si>
    <t>卢裕东</t>
  </si>
  <si>
    <t>3DBCD42D</t>
  </si>
  <si>
    <t>2016028220</t>
  </si>
  <si>
    <t>王佳保</t>
  </si>
  <si>
    <t>7CFB526C</t>
  </si>
  <si>
    <t>2015149209</t>
  </si>
  <si>
    <t>马瑞辰</t>
  </si>
  <si>
    <t>CCA66E6C</t>
  </si>
  <si>
    <t>2017024211</t>
  </si>
  <si>
    <t>栾正琨</t>
  </si>
  <si>
    <t>6DAF9D2B</t>
  </si>
  <si>
    <t>2017024225</t>
  </si>
  <si>
    <t>张贺</t>
  </si>
  <si>
    <t>F3D88C12</t>
  </si>
  <si>
    <t>2017024320</t>
  </si>
  <si>
    <t>王澳西</t>
  </si>
  <si>
    <t>D406E3B1</t>
  </si>
  <si>
    <t>2017024321</t>
  </si>
  <si>
    <t>王方宇</t>
  </si>
  <si>
    <t>DD8E3AB0</t>
  </si>
  <si>
    <t>2018020405</t>
  </si>
  <si>
    <t>贾梦龙</t>
  </si>
  <si>
    <t>314407D3</t>
  </si>
  <si>
    <t>2015142109</t>
  </si>
  <si>
    <t>任哲</t>
  </si>
  <si>
    <t>3229544E</t>
  </si>
  <si>
    <t>2015142114</t>
  </si>
  <si>
    <t>王有宁</t>
  </si>
  <si>
    <t>993CB83D</t>
  </si>
  <si>
    <t>2014021218</t>
  </si>
  <si>
    <t>马炳超</t>
  </si>
  <si>
    <t>A0FF6572</t>
  </si>
  <si>
    <t>2014022106</t>
  </si>
  <si>
    <t>黄希忞</t>
  </si>
  <si>
    <t>419室</t>
  </si>
  <si>
    <t>7D385FB0</t>
  </si>
  <si>
    <t>2016025114</t>
  </si>
  <si>
    <t>张祺忻</t>
  </si>
  <si>
    <t>5A900046</t>
  </si>
  <si>
    <t>2016020106</t>
  </si>
  <si>
    <t>纪冠宇</t>
  </si>
  <si>
    <t>C706A7AB</t>
  </si>
  <si>
    <t>2016020402</t>
  </si>
  <si>
    <t>丁晓晖</t>
  </si>
  <si>
    <t>236A8A12</t>
  </si>
  <si>
    <t>2017020411</t>
  </si>
  <si>
    <t>96548064</t>
  </si>
  <si>
    <t>2017028319</t>
  </si>
  <si>
    <t>麻清楠</t>
  </si>
  <si>
    <t>2435E3B1</t>
  </si>
  <si>
    <t>2018152110</t>
  </si>
  <si>
    <t>刘善烨</t>
  </si>
  <si>
    <t>379082FC</t>
  </si>
  <si>
    <t>2018152114</t>
  </si>
  <si>
    <t>彭卓翔</t>
  </si>
  <si>
    <t>A74B74FC</t>
  </si>
  <si>
    <t>2018152115</t>
  </si>
  <si>
    <t>石昊杰</t>
  </si>
  <si>
    <t>57DE7DFC</t>
  </si>
  <si>
    <t>2018152119</t>
  </si>
  <si>
    <t>薛凯翌</t>
  </si>
  <si>
    <t>877673FC</t>
  </si>
  <si>
    <t>2018152124</t>
  </si>
  <si>
    <t>张玉涛</t>
  </si>
  <si>
    <t>57B77FFC</t>
  </si>
  <si>
    <t>2018152125</t>
  </si>
  <si>
    <t>张子健</t>
  </si>
  <si>
    <t>778777FC</t>
  </si>
  <si>
    <t>2018152129</t>
  </si>
  <si>
    <t>周稚恒</t>
  </si>
  <si>
    <t>3C01516C</t>
  </si>
  <si>
    <t>2018152201</t>
  </si>
  <si>
    <t>曹泽辰</t>
  </si>
  <si>
    <t>572D7BFC</t>
  </si>
  <si>
    <t>2018152205</t>
  </si>
  <si>
    <t>葛震鸿</t>
  </si>
  <si>
    <t>E7347DFC</t>
  </si>
  <si>
    <t>2018152206</t>
  </si>
  <si>
    <t>何普涌</t>
  </si>
  <si>
    <t>878B72FC</t>
  </si>
  <si>
    <t>2018152210</t>
  </si>
  <si>
    <t>刘湘丁</t>
  </si>
  <si>
    <t>73728212</t>
  </si>
  <si>
    <t>2018152211</t>
  </si>
  <si>
    <t>刘雨熙</t>
  </si>
  <si>
    <t>074773FC</t>
  </si>
  <si>
    <t>2018152215</t>
  </si>
  <si>
    <t>王易鸣</t>
  </si>
  <si>
    <t>77687FFC</t>
  </si>
  <si>
    <t>2018152216</t>
  </si>
  <si>
    <t>韦晶瀚</t>
  </si>
  <si>
    <t>A76063FC</t>
  </si>
  <si>
    <t>2018020207</t>
  </si>
  <si>
    <t>侯昌霖</t>
  </si>
  <si>
    <t>61754AD3</t>
  </si>
  <si>
    <t>2018020222</t>
  </si>
  <si>
    <t>严五金</t>
  </si>
  <si>
    <t>5DE29A2B</t>
  </si>
  <si>
    <t>2018020212</t>
  </si>
  <si>
    <t>朴成龙</t>
  </si>
  <si>
    <t>01D547D3</t>
  </si>
  <si>
    <t>2018020217</t>
  </si>
  <si>
    <t>吴纪涛</t>
  </si>
  <si>
    <t>61A44CD3</t>
  </si>
  <si>
    <t>2018020227</t>
  </si>
  <si>
    <t>张广平</t>
  </si>
  <si>
    <t>91B101D3</t>
  </si>
  <si>
    <t>2018020301</t>
  </si>
  <si>
    <t>陈箫宏</t>
  </si>
  <si>
    <t>51653CD3</t>
  </si>
  <si>
    <t>2018020306</t>
  </si>
  <si>
    <t>黄思程</t>
  </si>
  <si>
    <t>11BC3AD3</t>
  </si>
  <si>
    <t>2018020311</t>
  </si>
  <si>
    <t>刘宇鹏</t>
  </si>
  <si>
    <t>31663CD3</t>
  </si>
  <si>
    <t>2018020321</t>
  </si>
  <si>
    <t>文毅</t>
  </si>
  <si>
    <t>C10801D3</t>
  </si>
  <si>
    <t>2018020326</t>
  </si>
  <si>
    <t>张瀚宇</t>
  </si>
  <si>
    <t>3DA6A12B</t>
  </si>
  <si>
    <t>2018020331</t>
  </si>
  <si>
    <t>朱昊天</t>
  </si>
  <si>
    <t>917A0ED3</t>
  </si>
  <si>
    <t>2015101522</t>
  </si>
  <si>
    <t>谢增楠</t>
  </si>
  <si>
    <t>3DF55EB0</t>
  </si>
  <si>
    <t>2017101327</t>
  </si>
  <si>
    <t>赵赫</t>
  </si>
  <si>
    <t>0CC2546C</t>
  </si>
  <si>
    <t>2017020113</t>
  </si>
  <si>
    <t>廖世壬</t>
  </si>
  <si>
    <t>54E661B2</t>
  </si>
  <si>
    <t>2017020214</t>
  </si>
  <si>
    <t>0DE45CB0</t>
  </si>
  <si>
    <t>2017024206</t>
  </si>
  <si>
    <t>黎文龙</t>
  </si>
  <si>
    <t>E42AB5B1</t>
  </si>
  <si>
    <t>2017024310</t>
  </si>
  <si>
    <t>李磊刚</t>
  </si>
  <si>
    <t>74F7ADB1</t>
  </si>
  <si>
    <t>2017028109</t>
  </si>
  <si>
    <t>柯云乔</t>
  </si>
  <si>
    <t>14A0E2B1</t>
  </si>
  <si>
    <t>2017024322</t>
  </si>
  <si>
    <t>34C56EB2</t>
  </si>
  <si>
    <t>2017028114</t>
  </si>
  <si>
    <t>马晨阳</t>
  </si>
  <si>
    <t>342DE3B1</t>
  </si>
  <si>
    <t>2017028125</t>
  </si>
  <si>
    <t>徐雅涵</t>
  </si>
  <si>
    <t>A43BA8B1</t>
  </si>
  <si>
    <t>2015028230</t>
  </si>
  <si>
    <t>张泽华</t>
  </si>
  <si>
    <t>8BA8D122</t>
  </si>
  <si>
    <t>2017020424</t>
  </si>
  <si>
    <t>杨进</t>
  </si>
  <si>
    <t>A7A8AEAB</t>
  </si>
  <si>
    <t>2017024107</t>
  </si>
  <si>
    <t>何毅翔</t>
  </si>
  <si>
    <t>E448DFB1</t>
  </si>
  <si>
    <t>2017024222</t>
  </si>
  <si>
    <t>杨嘉然</t>
  </si>
  <si>
    <t>84A9CBB1</t>
  </si>
  <si>
    <t>2017024302</t>
  </si>
  <si>
    <t>蔡良林</t>
  </si>
  <si>
    <t>2DB0942B</t>
  </si>
  <si>
    <t>2017024306</t>
  </si>
  <si>
    <t>方星</t>
  </si>
  <si>
    <t>D6BF7564</t>
  </si>
  <si>
    <t>2017028103</t>
  </si>
  <si>
    <t>丁禹</t>
  </si>
  <si>
    <t>23548612</t>
  </si>
  <si>
    <t>2017028203</t>
  </si>
  <si>
    <t>谌鑫</t>
  </si>
  <si>
    <t>94E751B2</t>
  </si>
  <si>
    <t>2017028309</t>
  </si>
  <si>
    <t>郭兆璘</t>
  </si>
  <si>
    <t>1D0E5FB0</t>
  </si>
  <si>
    <t>2017028408</t>
  </si>
  <si>
    <t>刘思辰</t>
  </si>
  <si>
    <t>83058F12</t>
  </si>
  <si>
    <t>2017028529</t>
  </si>
  <si>
    <t>周思唯</t>
  </si>
  <si>
    <t>6D4D5CB0</t>
  </si>
  <si>
    <t>2018191212</t>
  </si>
  <si>
    <t>依力亚尔·艾迪哈木</t>
  </si>
  <si>
    <t>9C20456C</t>
  </si>
  <si>
    <t>2018191214</t>
  </si>
  <si>
    <t>刘昀昊</t>
  </si>
  <si>
    <t>07087BFC</t>
  </si>
  <si>
    <t>2018191218</t>
  </si>
  <si>
    <t>向铮</t>
  </si>
  <si>
    <t>37E679FC</t>
  </si>
  <si>
    <t>2018191213</t>
  </si>
  <si>
    <t>许通量</t>
  </si>
  <si>
    <t>D73772FC</t>
  </si>
  <si>
    <t>2018191219</t>
  </si>
  <si>
    <t>托鲁木吉·扎亚特</t>
  </si>
  <si>
    <t>D7E784FC</t>
  </si>
  <si>
    <t>2018191225</t>
  </si>
  <si>
    <t>吉克木且</t>
  </si>
  <si>
    <t>27D580FC</t>
  </si>
  <si>
    <t>2018191220</t>
  </si>
  <si>
    <t>潘彦伯</t>
  </si>
  <si>
    <t>E77085FC</t>
  </si>
  <si>
    <t>2018191226</t>
  </si>
  <si>
    <t>艾力克木·托合提</t>
  </si>
  <si>
    <t>F76C84FC</t>
  </si>
  <si>
    <t>2018191237</t>
  </si>
  <si>
    <t>郭锦桥</t>
  </si>
  <si>
    <t>B2425C4E</t>
  </si>
  <si>
    <t>2018191238</t>
  </si>
  <si>
    <t>杨俊涛</t>
  </si>
  <si>
    <t>97C876FC</t>
  </si>
  <si>
    <t>2015149104</t>
  </si>
  <si>
    <t>赫浩然</t>
  </si>
  <si>
    <t>57E9B0AB</t>
  </si>
  <si>
    <t>2015149106</t>
  </si>
  <si>
    <t>姜昊男</t>
  </si>
  <si>
    <t>1B2AE322</t>
  </si>
  <si>
    <t>2015149108</t>
  </si>
  <si>
    <t>李英泽</t>
  </si>
  <si>
    <t>99B5C43D</t>
  </si>
  <si>
    <t>2015149110</t>
  </si>
  <si>
    <t>刘明伦</t>
  </si>
  <si>
    <t>7D7B5AB0</t>
  </si>
  <si>
    <t>2017028225</t>
  </si>
  <si>
    <t>A495E0B1</t>
  </si>
  <si>
    <t>2017028330</t>
  </si>
  <si>
    <t>周锐</t>
  </si>
  <si>
    <t>5C70496C</t>
  </si>
  <si>
    <t>2017028523</t>
  </si>
  <si>
    <t>岳子淳</t>
  </si>
  <si>
    <t>248DE3B1</t>
  </si>
  <si>
    <t>2017024102</t>
  </si>
  <si>
    <t>查旭</t>
  </si>
  <si>
    <t>E405E3B1</t>
  </si>
  <si>
    <t>2017024127</t>
  </si>
  <si>
    <t>0483DBB1</t>
  </si>
  <si>
    <t>2017028522</t>
  </si>
  <si>
    <t>杨锦纹</t>
  </si>
  <si>
    <t>64C8A9B1</t>
  </si>
  <si>
    <t>2015149215</t>
  </si>
  <si>
    <t>辛宏鹏</t>
  </si>
  <si>
    <t>C94BC63D</t>
  </si>
  <si>
    <t>2015149218</t>
  </si>
  <si>
    <t>张沛喆</t>
  </si>
  <si>
    <t>DD9E9B2B</t>
  </si>
  <si>
    <t>2016020505</t>
  </si>
  <si>
    <t>符新旗</t>
  </si>
  <si>
    <t>8A73A945</t>
  </si>
  <si>
    <t>2016020506</t>
  </si>
  <si>
    <t>郭莹</t>
  </si>
  <si>
    <t>3C24586C</t>
  </si>
  <si>
    <t>2016020201</t>
  </si>
  <si>
    <t>陈健飞</t>
  </si>
  <si>
    <t>6A2AA145</t>
  </si>
  <si>
    <t>2016024228</t>
  </si>
  <si>
    <t>张溪琳</t>
  </si>
  <si>
    <t>53FA8A12</t>
  </si>
  <si>
    <t>2018021816</t>
  </si>
  <si>
    <t>谭浩天</t>
  </si>
  <si>
    <t>03F68412</t>
  </si>
  <si>
    <t>2018021817</t>
  </si>
  <si>
    <t>唐欣然</t>
  </si>
  <si>
    <t>11D310D3</t>
  </si>
  <si>
    <t>2018021821</t>
  </si>
  <si>
    <t>文沛伟</t>
  </si>
  <si>
    <t>2144FBD2</t>
  </si>
  <si>
    <t>2018021826</t>
  </si>
  <si>
    <t>张鑫琦</t>
  </si>
  <si>
    <t>0C2F576C</t>
  </si>
  <si>
    <t>2018021827</t>
  </si>
  <si>
    <t>张艳鹏</t>
  </si>
  <si>
    <t>21F80ED3</t>
  </si>
  <si>
    <t>2015028101</t>
  </si>
  <si>
    <t>卜学雨</t>
  </si>
  <si>
    <t>409室</t>
  </si>
  <si>
    <t>1973BF3D</t>
  </si>
  <si>
    <t>2015028103</t>
  </si>
  <si>
    <t>陈乐天</t>
  </si>
  <si>
    <t>411室</t>
  </si>
  <si>
    <t>5777B4AB</t>
  </si>
  <si>
    <t>2015028104</t>
  </si>
  <si>
    <t>成梓铭</t>
  </si>
  <si>
    <t>C3AB91E0</t>
  </si>
  <si>
    <t>2015028105</t>
  </si>
  <si>
    <t>程靖懿</t>
  </si>
  <si>
    <t>63BB8B12</t>
  </si>
  <si>
    <t>2015028106</t>
  </si>
  <si>
    <t>冯彪</t>
  </si>
  <si>
    <t>ADD05BB0</t>
  </si>
  <si>
    <t>2015028107</t>
  </si>
  <si>
    <t>韩晶阳</t>
  </si>
  <si>
    <t>0EF919E5</t>
  </si>
  <si>
    <t>2015028108</t>
  </si>
  <si>
    <t>韩永强</t>
  </si>
  <si>
    <t>5B82EBC0</t>
  </si>
  <si>
    <t>2015028109</t>
  </si>
  <si>
    <t>郝天会</t>
  </si>
  <si>
    <t>2265544E</t>
  </si>
  <si>
    <t>2015028110</t>
  </si>
  <si>
    <t>何定鹏</t>
  </si>
  <si>
    <t>8DCE37B0</t>
  </si>
  <si>
    <t>2015028111</t>
  </si>
  <si>
    <t>胡文坤</t>
  </si>
  <si>
    <t>56278064</t>
  </si>
  <si>
    <t>2015028112</t>
  </si>
  <si>
    <t>李冀成</t>
  </si>
  <si>
    <t>7C2957A0</t>
  </si>
  <si>
    <t>2015028114</t>
  </si>
  <si>
    <t>刘洪博</t>
  </si>
  <si>
    <t>46616564</t>
  </si>
  <si>
    <t>2015028115</t>
  </si>
  <si>
    <t>刘江</t>
  </si>
  <si>
    <t>8CF15DA0</t>
  </si>
  <si>
    <t>2015028116</t>
  </si>
  <si>
    <t>AE2F08E5</t>
  </si>
  <si>
    <t>2015028118</t>
  </si>
  <si>
    <t>石浩洋</t>
  </si>
  <si>
    <t>F90AAC3D</t>
  </si>
  <si>
    <t>2015028119</t>
  </si>
  <si>
    <t>唐捃博</t>
  </si>
  <si>
    <t>4945C83D</t>
  </si>
  <si>
    <t>2017024202</t>
  </si>
  <si>
    <t>迟振强</t>
  </si>
  <si>
    <t>F75CAEAB</t>
  </si>
  <si>
    <t>2017024319</t>
  </si>
  <si>
    <t>汪梓晗</t>
  </si>
  <si>
    <t>3495E0B1</t>
  </si>
  <si>
    <t>2017024327</t>
  </si>
  <si>
    <t>张心博</t>
  </si>
  <si>
    <t>E43E26B2</t>
  </si>
  <si>
    <t>2017028229</t>
  </si>
  <si>
    <t>张子木</t>
  </si>
  <si>
    <t>C4FDE1B1</t>
  </si>
  <si>
    <t>2017028314</t>
  </si>
  <si>
    <t>刘阳</t>
  </si>
  <si>
    <t>04737FB2</t>
  </si>
  <si>
    <t>2017028328</t>
  </si>
  <si>
    <t>张翰林</t>
  </si>
  <si>
    <t>DDD134B0</t>
  </si>
  <si>
    <t>2017020103</t>
  </si>
  <si>
    <t>崔振坤</t>
  </si>
  <si>
    <t>C4A31FB2</t>
  </si>
  <si>
    <t>2017020218</t>
  </si>
  <si>
    <t>ED4737B0</t>
  </si>
  <si>
    <t>2017020228</t>
  </si>
  <si>
    <t>曾庆聪</t>
  </si>
  <si>
    <t>DD085FB0</t>
  </si>
  <si>
    <t>2017020318</t>
  </si>
  <si>
    <t>王宗林</t>
  </si>
  <si>
    <t>D4113BB2</t>
  </si>
  <si>
    <t>2017020418</t>
  </si>
  <si>
    <t>王裕杰</t>
  </si>
  <si>
    <t>B4CC60B2</t>
  </si>
  <si>
    <t>2017020110</t>
  </si>
  <si>
    <t>贾旺</t>
  </si>
  <si>
    <t>34C029B2</t>
  </si>
  <si>
    <t>2017020206</t>
  </si>
  <si>
    <t>贺路瑶</t>
  </si>
  <si>
    <t>9D989D2B</t>
  </si>
  <si>
    <t>2017020306</t>
  </si>
  <si>
    <t>郝伟伟</t>
  </si>
  <si>
    <t>A78DA8AB</t>
  </si>
  <si>
    <t>2017020413</t>
  </si>
  <si>
    <t>ADC434B0</t>
  </si>
  <si>
    <t>2017024106</t>
  </si>
  <si>
    <t>何家齐</t>
  </si>
  <si>
    <t>83B28B12</t>
  </si>
  <si>
    <t>2018191316</t>
  </si>
  <si>
    <t>李兆桐</t>
  </si>
  <si>
    <t>9DB89E2B</t>
  </si>
  <si>
    <t>2018191236</t>
  </si>
  <si>
    <t>叶斯哈提</t>
  </si>
  <si>
    <t>0DEA932B</t>
  </si>
  <si>
    <t>2018191317</t>
  </si>
  <si>
    <t>玉米提·吾买尔江</t>
  </si>
  <si>
    <t>718644D3</t>
  </si>
  <si>
    <t>2018191318</t>
  </si>
  <si>
    <t>海文良</t>
  </si>
  <si>
    <t>318A3BD3</t>
  </si>
  <si>
    <t>2017020107</t>
  </si>
  <si>
    <t>胡凌峰</t>
  </si>
  <si>
    <t>44BB2EB2</t>
  </si>
  <si>
    <t>2017020124</t>
  </si>
  <si>
    <t>姚彬彬</t>
  </si>
  <si>
    <t>1DE459B0</t>
  </si>
  <si>
    <t>2017020209</t>
  </si>
  <si>
    <t>纪得恩</t>
  </si>
  <si>
    <t>B40923B2</t>
  </si>
  <si>
    <t>2017020210</t>
  </si>
  <si>
    <t>李咏霖</t>
  </si>
  <si>
    <t>83248612</t>
  </si>
  <si>
    <t>2017020429</t>
  </si>
  <si>
    <t>周波</t>
  </si>
  <si>
    <t>949833B2</t>
  </si>
  <si>
    <t>2017020311</t>
  </si>
  <si>
    <t>刘承聪</t>
  </si>
  <si>
    <t>D45317B2</t>
  </si>
  <si>
    <t>2017020317</t>
  </si>
  <si>
    <t>王世观</t>
  </si>
  <si>
    <t>149B39B2</t>
  </si>
  <si>
    <t>2017020409</t>
  </si>
  <si>
    <t>447A84B2</t>
  </si>
  <si>
    <t>2017024109</t>
  </si>
  <si>
    <t>简名才</t>
  </si>
  <si>
    <t>235D8412</t>
  </si>
  <si>
    <t>2017024113</t>
  </si>
  <si>
    <t>李孟磊</t>
  </si>
  <si>
    <t>4489BCB1</t>
  </si>
  <si>
    <t>2017024216</t>
  </si>
  <si>
    <t>王创</t>
  </si>
  <si>
    <t>2710AAAB</t>
  </si>
  <si>
    <t>2017024218</t>
  </si>
  <si>
    <t>魏海涛</t>
  </si>
  <si>
    <t>6CF84B6C</t>
  </si>
  <si>
    <t>2017024309</t>
  </si>
  <si>
    <t>黄卓然</t>
  </si>
  <si>
    <t>842627B2</t>
  </si>
  <si>
    <t>2017020308</t>
  </si>
  <si>
    <t>劳家锐</t>
  </si>
  <si>
    <t>54EA36B2</t>
  </si>
  <si>
    <t>2017020404</t>
  </si>
  <si>
    <t>黄颖源</t>
  </si>
  <si>
    <t>848920B2</t>
  </si>
  <si>
    <t>2017024104</t>
  </si>
  <si>
    <t>陈玉广</t>
  </si>
  <si>
    <t>34FDE2B1</t>
  </si>
  <si>
    <t>2017024212</t>
  </si>
  <si>
    <t>宁烽博</t>
  </si>
  <si>
    <t>E47AC3B1</t>
  </si>
  <si>
    <t>2017024308</t>
  </si>
  <si>
    <t>胡磊</t>
  </si>
  <si>
    <t>CCAE686C</t>
  </si>
  <si>
    <t>2017028215</t>
  </si>
  <si>
    <t>刘守敬</t>
  </si>
  <si>
    <t>F4637EB2</t>
  </si>
  <si>
    <t>2018020929</t>
  </si>
  <si>
    <t>815124D3</t>
  </si>
  <si>
    <t>2018020914</t>
  </si>
  <si>
    <t>马浩男</t>
  </si>
  <si>
    <t>41EE0AD3</t>
  </si>
  <si>
    <t>2018020919</t>
  </si>
  <si>
    <t>唐志强</t>
  </si>
  <si>
    <t>C1CA1AD3</t>
  </si>
  <si>
    <t>2018020924</t>
  </si>
  <si>
    <t>吴宏章</t>
  </si>
  <si>
    <t>A19C4CD3</t>
  </si>
  <si>
    <t>2018021603</t>
  </si>
  <si>
    <t>陈仲骞</t>
  </si>
  <si>
    <t>51DE17D3</t>
  </si>
  <si>
    <t>2018152204</t>
  </si>
  <si>
    <t>高士森</t>
  </si>
  <si>
    <t>DD43972B</t>
  </si>
  <si>
    <t>2018152209</t>
  </si>
  <si>
    <t>廖良嵩</t>
  </si>
  <si>
    <t>87327FFC</t>
  </si>
  <si>
    <t>2018152219</t>
  </si>
  <si>
    <t>向兴</t>
  </si>
  <si>
    <t>472B73FC</t>
  </si>
  <si>
    <t>2018152224</t>
  </si>
  <si>
    <t>曾庆彬</t>
  </si>
  <si>
    <t>AD1D942B</t>
  </si>
  <si>
    <t>S318020004</t>
  </si>
  <si>
    <t>陈思远</t>
  </si>
  <si>
    <t>206室</t>
  </si>
  <si>
    <t>B1AE3BD3</t>
  </si>
  <si>
    <t>S318020010</t>
  </si>
  <si>
    <t>李荣成</t>
  </si>
  <si>
    <t>135室</t>
  </si>
  <si>
    <t>A12B27D3</t>
  </si>
  <si>
    <t>S318020013</t>
  </si>
  <si>
    <t>李岳</t>
  </si>
  <si>
    <t>205室</t>
  </si>
  <si>
    <t>B1FB47D3</t>
  </si>
  <si>
    <t>S318020016</t>
  </si>
  <si>
    <t>罗雷</t>
  </si>
  <si>
    <t>207室</t>
  </si>
  <si>
    <t>712C00D3</t>
  </si>
  <si>
    <t>S318020095</t>
  </si>
  <si>
    <t>邹志辉</t>
  </si>
  <si>
    <t>911312D3</t>
  </si>
  <si>
    <t>S318027002</t>
  </si>
  <si>
    <t>高一涵</t>
  </si>
  <si>
    <t>91533BD3</t>
  </si>
  <si>
    <t>S318027003</t>
  </si>
  <si>
    <t>胡亮</t>
  </si>
  <si>
    <t>21C041D3</t>
  </si>
  <si>
    <t>S318027004</t>
  </si>
  <si>
    <t>贾朝辉</t>
  </si>
  <si>
    <t>819405D3</t>
  </si>
  <si>
    <t>S318027005</t>
  </si>
  <si>
    <t>李浩</t>
  </si>
  <si>
    <t>213E18D3</t>
  </si>
  <si>
    <t>S318027008</t>
  </si>
  <si>
    <t>012033D3</t>
  </si>
  <si>
    <t>2016024109</t>
  </si>
  <si>
    <t>李敏</t>
  </si>
  <si>
    <t>7EF50FE5</t>
  </si>
  <si>
    <t>2016024118</t>
  </si>
  <si>
    <t>万佳辉</t>
  </si>
  <si>
    <t>EDD4922B</t>
  </si>
  <si>
    <t>2016024210</t>
  </si>
  <si>
    <t>李子寒</t>
  </si>
  <si>
    <t>CD7238B0</t>
  </si>
  <si>
    <t>2016028103</t>
  </si>
  <si>
    <t>冯铭奇</t>
  </si>
  <si>
    <t>DA65AD45</t>
  </si>
  <si>
    <t>2016020203</t>
  </si>
  <si>
    <t>董铭</t>
  </si>
  <si>
    <t>B3EA8A12</t>
  </si>
  <si>
    <t>2016020330</t>
  </si>
  <si>
    <t>周天</t>
  </si>
  <si>
    <t>519室</t>
  </si>
  <si>
    <t>1AA80046</t>
  </si>
  <si>
    <t>2016020529</t>
  </si>
  <si>
    <t>张伍琪</t>
  </si>
  <si>
    <t>E3798A12</t>
  </si>
  <si>
    <t>S318070059</t>
  </si>
  <si>
    <t>王晶</t>
  </si>
  <si>
    <t>AD4E37B0</t>
  </si>
  <si>
    <t>S318070065</t>
  </si>
  <si>
    <t>王振汉</t>
  </si>
  <si>
    <t>8D0037B0</t>
  </si>
  <si>
    <t>S318107010</t>
  </si>
  <si>
    <t>李天峣</t>
  </si>
  <si>
    <t>141室</t>
  </si>
  <si>
    <t>D1473BD3</t>
  </si>
  <si>
    <t>S318130031</t>
  </si>
  <si>
    <t>李成博</t>
  </si>
  <si>
    <t xml:space="preserve">人文社会科学学院 </t>
  </si>
  <si>
    <t>31E5FED2</t>
  </si>
  <si>
    <t>S318130033</t>
  </si>
  <si>
    <t>刘国庆</t>
  </si>
  <si>
    <t>人文社会科学学院</t>
  </si>
  <si>
    <t>208室</t>
  </si>
  <si>
    <t>D10E21D3</t>
  </si>
  <si>
    <t>S318130035</t>
  </si>
  <si>
    <t>毛森民</t>
  </si>
  <si>
    <t>11E125D3</t>
  </si>
  <si>
    <t>S318130041</t>
  </si>
  <si>
    <t>王振宇</t>
  </si>
  <si>
    <t>209室</t>
  </si>
  <si>
    <t>910B06D3</t>
  </si>
  <si>
    <t>2016020304</t>
  </si>
  <si>
    <t>龚牛栋</t>
  </si>
  <si>
    <t>2D90A22B</t>
  </si>
  <si>
    <t>2016028229</t>
  </si>
  <si>
    <t>赵文强</t>
  </si>
  <si>
    <t>CAAFA945</t>
  </si>
  <si>
    <t>2017020127</t>
  </si>
  <si>
    <t>张澳</t>
  </si>
  <si>
    <t>84AA29B2</t>
  </si>
  <si>
    <t>2017028425</t>
  </si>
  <si>
    <t>张劭晗</t>
  </si>
  <si>
    <t>F214514E</t>
  </si>
  <si>
    <t>2018020117</t>
  </si>
  <si>
    <t>谭家宁</t>
  </si>
  <si>
    <t>DC99466C</t>
  </si>
  <si>
    <t>2018020121</t>
  </si>
  <si>
    <t>王浩然</t>
  </si>
  <si>
    <t>9D1C9D2B</t>
  </si>
  <si>
    <t>2018020122</t>
  </si>
  <si>
    <t>王淼</t>
  </si>
  <si>
    <t>B10845D3</t>
  </si>
  <si>
    <t>S318070085</t>
  </si>
  <si>
    <t>630室</t>
  </si>
  <si>
    <t>7DD942B0</t>
  </si>
  <si>
    <t>S318070095</t>
  </si>
  <si>
    <t>朱振东</t>
  </si>
  <si>
    <t>ADB434B0</t>
  </si>
  <si>
    <t>S318070096</t>
  </si>
  <si>
    <t>毕吉飞</t>
  </si>
  <si>
    <t>ED7158B0</t>
  </si>
  <si>
    <t>2015020327</t>
  </si>
  <si>
    <t>张海</t>
  </si>
  <si>
    <t>422室</t>
  </si>
  <si>
    <t>4D0039B0</t>
  </si>
  <si>
    <t>2015020328</t>
  </si>
  <si>
    <t>张艳慧</t>
  </si>
  <si>
    <t>421室</t>
  </si>
  <si>
    <t>990CC23D</t>
  </si>
  <si>
    <t>2015020330</t>
  </si>
  <si>
    <t>周昊男</t>
  </si>
  <si>
    <t>A30E91E0</t>
  </si>
  <si>
    <t>2018020231</t>
  </si>
  <si>
    <t>朱宁</t>
  </si>
  <si>
    <t>412439D3</t>
  </si>
  <si>
    <t>2018020304</t>
  </si>
  <si>
    <t>郭旺</t>
  </si>
  <si>
    <t>C15631D3</t>
  </si>
  <si>
    <t>2018020305</t>
  </si>
  <si>
    <t>胡仕林</t>
  </si>
  <si>
    <t>F1E315D3</t>
  </si>
  <si>
    <t>2018020309</t>
  </si>
  <si>
    <t>61B40FD3</t>
  </si>
  <si>
    <t>2018020310</t>
  </si>
  <si>
    <t>刘鑫泉</t>
  </si>
  <si>
    <t>716C16D3</t>
  </si>
  <si>
    <t>2018020315</t>
  </si>
  <si>
    <t>秦桢濠</t>
  </si>
  <si>
    <t>C14D08D3</t>
  </si>
  <si>
    <t>2018020320</t>
  </si>
  <si>
    <t>魏林涛</t>
  </si>
  <si>
    <t>01C04AD3</t>
  </si>
  <si>
    <t>2018020325</t>
  </si>
  <si>
    <t>叶子凡</t>
  </si>
  <si>
    <t>41BCFFD2</t>
  </si>
  <si>
    <t>2018020314</t>
  </si>
  <si>
    <t>秦精国</t>
  </si>
  <si>
    <t>715C3DD3</t>
  </si>
  <si>
    <t>2018020319</t>
  </si>
  <si>
    <t>王泽天</t>
  </si>
  <si>
    <t>FD23A02B</t>
  </si>
  <si>
    <t>2018020324</t>
  </si>
  <si>
    <t>杨子玉</t>
  </si>
  <si>
    <t>BD08A42B</t>
  </si>
  <si>
    <t>2018020330</t>
  </si>
  <si>
    <t>周千鹤</t>
  </si>
  <si>
    <t>5C2E566C</t>
  </si>
  <si>
    <t>2018020404</t>
  </si>
  <si>
    <t>何恩博</t>
  </si>
  <si>
    <t>41C808D3</t>
  </si>
  <si>
    <t>2018020408</t>
  </si>
  <si>
    <t>金建一</t>
  </si>
  <si>
    <t>BD7F922B</t>
  </si>
  <si>
    <t>2018020409</t>
  </si>
  <si>
    <t>荆浩</t>
  </si>
  <si>
    <t>416D1AD3</t>
  </si>
  <si>
    <t>2018020413</t>
  </si>
  <si>
    <t>李晓峰</t>
  </si>
  <si>
    <t>61FF0BD3</t>
  </si>
  <si>
    <t>2018020414</t>
  </si>
  <si>
    <t>李旭辉</t>
  </si>
  <si>
    <t>DDB251B0</t>
  </si>
  <si>
    <t>2018020419</t>
  </si>
  <si>
    <t>彭翔宇</t>
  </si>
  <si>
    <t>FD8CD92D</t>
  </si>
  <si>
    <t>2018020423</t>
  </si>
  <si>
    <t>6DCFA12B</t>
  </si>
  <si>
    <t>2018020428</t>
  </si>
  <si>
    <t>杨舒羽</t>
  </si>
  <si>
    <t>91DC04D3</t>
  </si>
  <si>
    <t>2018020429</t>
  </si>
  <si>
    <t>D1F30DD3</t>
  </si>
  <si>
    <t>2018020503</t>
  </si>
  <si>
    <t>胡嘉俊</t>
  </si>
  <si>
    <t>81D202D3</t>
  </si>
  <si>
    <t>2018020507</t>
  </si>
  <si>
    <t>李小鹏</t>
  </si>
  <si>
    <t>515307D3</t>
  </si>
  <si>
    <t>2016020311</t>
  </si>
  <si>
    <t>栾云锋</t>
  </si>
  <si>
    <t>9A29A345</t>
  </si>
  <si>
    <t>2016020313</t>
  </si>
  <si>
    <t>曲金龙</t>
  </si>
  <si>
    <t>BDC459B0</t>
  </si>
  <si>
    <t>S318070019</t>
  </si>
  <si>
    <t>龚锐</t>
  </si>
  <si>
    <t>210室</t>
  </si>
  <si>
    <t>71DB45D3</t>
  </si>
  <si>
    <t>S318070107</t>
  </si>
  <si>
    <t>徐浩淞</t>
  </si>
  <si>
    <t>3DC734B0</t>
  </si>
  <si>
    <t>S318137003</t>
  </si>
  <si>
    <t>程隽超</t>
  </si>
  <si>
    <t>社会工作</t>
  </si>
  <si>
    <t>D1B004D3</t>
  </si>
  <si>
    <t>S318137008</t>
  </si>
  <si>
    <t>宫博</t>
  </si>
  <si>
    <t>716A43D3</t>
  </si>
  <si>
    <t>2016020301</t>
  </si>
  <si>
    <t>常金科</t>
  </si>
  <si>
    <t>0AA40046</t>
  </si>
  <si>
    <t>2016020519</t>
  </si>
  <si>
    <t>孙树雨</t>
  </si>
  <si>
    <t>773FAEAB</t>
  </si>
  <si>
    <t>2016024205</t>
  </si>
  <si>
    <t>贺寅禹</t>
  </si>
  <si>
    <t>1E070DE5</t>
  </si>
  <si>
    <t>2016020113</t>
  </si>
  <si>
    <t>刘志成</t>
  </si>
  <si>
    <t>FD3257B0</t>
  </si>
  <si>
    <t>2016020220</t>
  </si>
  <si>
    <t>王典</t>
  </si>
  <si>
    <t>AC084F6C</t>
  </si>
  <si>
    <t>2016020312</t>
  </si>
  <si>
    <t>倪光杰</t>
  </si>
  <si>
    <t>1A93A045</t>
  </si>
  <si>
    <t>2016020413</t>
  </si>
  <si>
    <t>刘恒</t>
  </si>
  <si>
    <t>EA589F45</t>
  </si>
  <si>
    <t>2016024121</t>
  </si>
  <si>
    <t>吴继伟</t>
  </si>
  <si>
    <t>9D054EB0</t>
  </si>
  <si>
    <t>2016028209</t>
  </si>
  <si>
    <t>李华东</t>
  </si>
  <si>
    <t>06318064</t>
  </si>
  <si>
    <t>2016028314</t>
  </si>
  <si>
    <t>栾伟达</t>
  </si>
  <si>
    <t>5AD1A145</t>
  </si>
  <si>
    <t>2016028324</t>
  </si>
  <si>
    <t>阎帅星</t>
  </si>
  <si>
    <t>56F76764</t>
  </si>
  <si>
    <t>2016024227</t>
  </si>
  <si>
    <t>张生</t>
  </si>
  <si>
    <t>DED108E5</t>
  </si>
  <si>
    <t>2016024108</t>
  </si>
  <si>
    <t>李海波</t>
  </si>
  <si>
    <t>97ACB4AB</t>
  </si>
  <si>
    <t>2016020417</t>
  </si>
  <si>
    <t>陆毕云</t>
  </si>
  <si>
    <t>3A4BA945</t>
  </si>
  <si>
    <t>2016024125</t>
  </si>
  <si>
    <t>杨铭阳</t>
  </si>
  <si>
    <t>CA76A245</t>
  </si>
  <si>
    <t>2016024130</t>
  </si>
  <si>
    <t>赵庆认</t>
  </si>
  <si>
    <t>DBFEBA0F</t>
  </si>
  <si>
    <t>2016024206</t>
  </si>
  <si>
    <t>黄兆</t>
  </si>
  <si>
    <t>510室</t>
  </si>
  <si>
    <t>AC7F476C</t>
  </si>
  <si>
    <t>2016020130</t>
  </si>
  <si>
    <t>张艺巍</t>
  </si>
  <si>
    <t>3B74CEC0</t>
  </si>
  <si>
    <t>2016020303</t>
  </si>
  <si>
    <t>付培凡</t>
  </si>
  <si>
    <t>13C58012</t>
  </si>
  <si>
    <t>2016020410</t>
  </si>
  <si>
    <t>靳明皓</t>
  </si>
  <si>
    <t>BBF0DF91</t>
  </si>
  <si>
    <t>2016020509</t>
  </si>
  <si>
    <t>贾天义</t>
  </si>
  <si>
    <t>7D9E3AB0</t>
  </si>
  <si>
    <t>2016024132</t>
  </si>
  <si>
    <t>庄至栋</t>
  </si>
  <si>
    <t>CA7EA945</t>
  </si>
  <si>
    <t>2016028112</t>
  </si>
  <si>
    <t>刘汕</t>
  </si>
  <si>
    <t>0A6BAD45</t>
  </si>
  <si>
    <t>2016028326</t>
  </si>
  <si>
    <t>袁成</t>
  </si>
  <si>
    <t>4A880046</t>
  </si>
  <si>
    <t>S318077021</t>
  </si>
  <si>
    <t>CDC342B0</t>
  </si>
  <si>
    <t>S318077043</t>
  </si>
  <si>
    <t>DDDF34B0</t>
  </si>
  <si>
    <t>S318027021</t>
  </si>
  <si>
    <t>杨鑫</t>
  </si>
  <si>
    <t>B19B4CD3</t>
  </si>
  <si>
    <t>S318027024</t>
  </si>
  <si>
    <t>程思凡</t>
  </si>
  <si>
    <t>91DA41D3</t>
  </si>
  <si>
    <t>S318027042</t>
  </si>
  <si>
    <t>赵锴</t>
  </si>
  <si>
    <t>D1DB17D3</t>
  </si>
  <si>
    <t>S318020025</t>
  </si>
  <si>
    <t>徐吉振</t>
  </si>
  <si>
    <t>9D23932B</t>
  </si>
  <si>
    <t>2016028224</t>
  </si>
  <si>
    <t>杨涛</t>
  </si>
  <si>
    <t>1A219F45</t>
  </si>
  <si>
    <t>2016020507</t>
  </si>
  <si>
    <t>胡荣国</t>
  </si>
  <si>
    <t>CC07586C</t>
  </si>
  <si>
    <t>2016028218</t>
  </si>
  <si>
    <t>谭小兵</t>
  </si>
  <si>
    <t>FCA1556C</t>
  </si>
  <si>
    <t>2016028312</t>
  </si>
  <si>
    <t>刘轩麟</t>
  </si>
  <si>
    <t>D799B3AB</t>
  </si>
  <si>
    <t>2016020216</t>
  </si>
  <si>
    <t>任建华</t>
  </si>
  <si>
    <t>1AA59E45</t>
  </si>
  <si>
    <t>2016020120</t>
  </si>
  <si>
    <t>王昱霖</t>
  </si>
  <si>
    <t>8D1D37B0</t>
  </si>
  <si>
    <t>2016028207</t>
  </si>
  <si>
    <t>郏豪</t>
  </si>
  <si>
    <t>EC17696C</t>
  </si>
  <si>
    <t>2016020112</t>
  </si>
  <si>
    <t>刘宇峰</t>
  </si>
  <si>
    <t>A31C8D12</t>
  </si>
  <si>
    <t>2016020108</t>
  </si>
  <si>
    <t>李旭东</t>
  </si>
  <si>
    <t>3BB1BC0F</t>
  </si>
  <si>
    <t>2016020419</t>
  </si>
  <si>
    <t>马嗣威</t>
  </si>
  <si>
    <t>46268064</t>
  </si>
  <si>
    <t>2016024123</t>
  </si>
  <si>
    <t>薛千里</t>
  </si>
  <si>
    <t>B3038412</t>
  </si>
  <si>
    <t>2016020326</t>
  </si>
  <si>
    <t>赵金收</t>
  </si>
  <si>
    <t>7A6CA045</t>
  </si>
  <si>
    <t>2016020422</t>
  </si>
  <si>
    <t>王砺寒</t>
  </si>
  <si>
    <t>EA8A9645</t>
  </si>
  <si>
    <t>2016024117</t>
  </si>
  <si>
    <t>田兆聪</t>
  </si>
  <si>
    <t>27AAABAB</t>
  </si>
  <si>
    <t>2016020204</t>
  </si>
  <si>
    <t>缑紫辉</t>
  </si>
  <si>
    <t>B3728712</t>
  </si>
  <si>
    <t>2016028306</t>
  </si>
  <si>
    <t>范中行</t>
  </si>
  <si>
    <t>B78BB4AB</t>
  </si>
  <si>
    <t>2016020531</t>
  </si>
  <si>
    <t>赵守纪</t>
  </si>
  <si>
    <t>ADC55CB0</t>
  </si>
  <si>
    <t>2016024223</t>
  </si>
  <si>
    <t>吴彦卓</t>
  </si>
  <si>
    <t>D7AEB4AB</t>
  </si>
  <si>
    <t>2016028129</t>
  </si>
  <si>
    <t>赵四方</t>
  </si>
  <si>
    <t>5765ABAB</t>
  </si>
  <si>
    <t>2016028311</t>
  </si>
  <si>
    <t>林子晨</t>
  </si>
  <si>
    <t>1BBAC0C0</t>
  </si>
  <si>
    <t>S318100090</t>
  </si>
  <si>
    <t>李新元</t>
  </si>
  <si>
    <t>218DF8D2</t>
  </si>
  <si>
    <t>S718057001</t>
  </si>
  <si>
    <t>杜艳飞</t>
  </si>
  <si>
    <t>61590BD3</t>
  </si>
  <si>
    <t>S718057003</t>
  </si>
  <si>
    <t>刘瑜</t>
  </si>
  <si>
    <t>51BF08D3</t>
  </si>
  <si>
    <t>2015024203</t>
  </si>
  <si>
    <t>FE8AEFCC</t>
  </si>
  <si>
    <t>2015024209</t>
  </si>
  <si>
    <t>蒋超</t>
  </si>
  <si>
    <t>413室</t>
  </si>
  <si>
    <t>ED3DA22B</t>
  </si>
  <si>
    <t>2015024205</t>
  </si>
  <si>
    <t>丁海洋</t>
  </si>
  <si>
    <t>4900C83D</t>
  </si>
  <si>
    <t>2015024207</t>
  </si>
  <si>
    <t>杜绍君</t>
  </si>
  <si>
    <t>0D60A22B</t>
  </si>
  <si>
    <t>2015024208</t>
  </si>
  <si>
    <t>高志强</t>
  </si>
  <si>
    <t>7924C83D</t>
  </si>
  <si>
    <t>2015024210</t>
  </si>
  <si>
    <t>孔维晨</t>
  </si>
  <si>
    <t>B98CC43D</t>
  </si>
  <si>
    <t>2015024211</t>
  </si>
  <si>
    <t>李富荣</t>
  </si>
  <si>
    <t>2967C63D</t>
  </si>
  <si>
    <t>2015024212</t>
  </si>
  <si>
    <t>李佳俊</t>
  </si>
  <si>
    <t>73E48712</t>
  </si>
  <si>
    <t>2015024213</t>
  </si>
  <si>
    <t>李明和</t>
  </si>
  <si>
    <t>89DFC53D</t>
  </si>
  <si>
    <t>2015024214</t>
  </si>
  <si>
    <t>李震宇</t>
  </si>
  <si>
    <t>439室</t>
  </si>
  <si>
    <t>87D4A9AB</t>
  </si>
  <si>
    <t>2015024215</t>
  </si>
  <si>
    <t>刘凌</t>
  </si>
  <si>
    <t>8976C43D</t>
  </si>
  <si>
    <t>2015024216</t>
  </si>
  <si>
    <t>刘鑫</t>
  </si>
  <si>
    <t>59C5C73D</t>
  </si>
  <si>
    <t>2015024217</t>
  </si>
  <si>
    <t>刘星宇</t>
  </si>
  <si>
    <t>D780A9AB</t>
  </si>
  <si>
    <t>2015024218</t>
  </si>
  <si>
    <t>骆琳元</t>
  </si>
  <si>
    <t>995AC13D</t>
  </si>
  <si>
    <t>2015024221</t>
  </si>
  <si>
    <t>童谣</t>
  </si>
  <si>
    <t>CC2242A0</t>
  </si>
  <si>
    <t>2015024223</t>
  </si>
  <si>
    <t>韦文森</t>
  </si>
  <si>
    <t>7C51486C</t>
  </si>
  <si>
    <t>2015024225</t>
  </si>
  <si>
    <t>谢龙</t>
  </si>
  <si>
    <t>5C8A546C</t>
  </si>
  <si>
    <t>2015024226</t>
  </si>
  <si>
    <t>谢鑫</t>
  </si>
  <si>
    <t>FDF435B0</t>
  </si>
  <si>
    <t>2015024227</t>
  </si>
  <si>
    <t>姚博武</t>
  </si>
  <si>
    <t>893DC03D</t>
  </si>
  <si>
    <t>2015024228</t>
  </si>
  <si>
    <t>张羿</t>
  </si>
  <si>
    <t>4D6259B0</t>
  </si>
  <si>
    <t>2015024229</t>
  </si>
  <si>
    <t>赵永兴</t>
  </si>
  <si>
    <t>F74DB3AB</t>
  </si>
  <si>
    <t>2016024116</t>
  </si>
  <si>
    <t>孙萌</t>
  </si>
  <si>
    <t>6A229645</t>
  </si>
  <si>
    <t>2016020403</t>
  </si>
  <si>
    <t>葛福林</t>
  </si>
  <si>
    <t>2D1F902B</t>
  </si>
  <si>
    <t>2016020315</t>
  </si>
  <si>
    <t>陶向胜</t>
  </si>
  <si>
    <t>FDD834B0</t>
  </si>
  <si>
    <t>2016020317</t>
  </si>
  <si>
    <t>闻保健</t>
  </si>
  <si>
    <t>ED275BB0</t>
  </si>
  <si>
    <t>2016020524</t>
  </si>
  <si>
    <t>谢悦天</t>
  </si>
  <si>
    <t>5AF00046</t>
  </si>
  <si>
    <t>2016028318</t>
  </si>
  <si>
    <t>王夙阳</t>
  </si>
  <si>
    <t>1EDB0AE5</t>
  </si>
  <si>
    <t>2016028230</t>
  </si>
  <si>
    <t>邹昊昊</t>
  </si>
  <si>
    <t>CA94CF45</t>
  </si>
  <si>
    <t>S318130005</t>
  </si>
  <si>
    <t>胡光达</t>
  </si>
  <si>
    <t>11EC1FD3</t>
  </si>
  <si>
    <t>S318130008</t>
  </si>
  <si>
    <t>李钊</t>
  </si>
  <si>
    <t>F1E9FBD2</t>
  </si>
  <si>
    <t>S318130015</t>
  </si>
  <si>
    <t>谭亚明</t>
  </si>
  <si>
    <t>1D919D2B</t>
  </si>
  <si>
    <t>2015020125</t>
  </si>
  <si>
    <t>扎西次仁</t>
  </si>
  <si>
    <t>10696472</t>
  </si>
  <si>
    <t>2015020129</t>
  </si>
  <si>
    <t>祝伟豪</t>
  </si>
  <si>
    <t>EE2023E5</t>
  </si>
  <si>
    <t>2015020130</t>
  </si>
  <si>
    <t>向云山</t>
  </si>
  <si>
    <t>B9BCC73D</t>
  </si>
  <si>
    <t>2015020201</t>
  </si>
  <si>
    <t>艾一博</t>
  </si>
  <si>
    <t>8948AB3D</t>
  </si>
  <si>
    <t>2015020202</t>
  </si>
  <si>
    <t>曹东阳</t>
  </si>
  <si>
    <t>ECCE63A0</t>
  </si>
  <si>
    <t>2015020204</t>
  </si>
  <si>
    <t>董向松</t>
  </si>
  <si>
    <t>37D5A8AB</t>
  </si>
  <si>
    <t>2016020230</t>
  </si>
  <si>
    <t>赵文宝</t>
  </si>
  <si>
    <t>338B8612</t>
  </si>
  <si>
    <t>2016020518</t>
  </si>
  <si>
    <t>宋振生</t>
  </si>
  <si>
    <t>23778F12</t>
  </si>
  <si>
    <t>2016028226</t>
  </si>
  <si>
    <t>CA860046</t>
  </si>
  <si>
    <t>2015024230</t>
  </si>
  <si>
    <t>周炎</t>
  </si>
  <si>
    <t>3D4C3CB0</t>
  </si>
  <si>
    <t>2018020819</t>
  </si>
  <si>
    <t>尉孝鹏</t>
  </si>
  <si>
    <t>4D37A32B</t>
  </si>
  <si>
    <t>2017020224</t>
  </si>
  <si>
    <t>徐文才</t>
  </si>
  <si>
    <t>9D7B5AB0</t>
  </si>
  <si>
    <t>2017020314</t>
  </si>
  <si>
    <t>锁琪琪</t>
  </si>
  <si>
    <t>844674B2</t>
  </si>
  <si>
    <t>2018020508</t>
  </si>
  <si>
    <t>厉禹泽</t>
  </si>
  <si>
    <t>E17B0ED3</t>
  </si>
  <si>
    <t>2018020517</t>
  </si>
  <si>
    <t>王建国</t>
  </si>
  <si>
    <t>FC69556C</t>
  </si>
  <si>
    <t>2017020122</t>
  </si>
  <si>
    <t>杨春儒</t>
  </si>
  <si>
    <t>94941AB2</t>
  </si>
  <si>
    <t>2017020219</t>
  </si>
  <si>
    <t>温俊成</t>
  </si>
  <si>
    <t>4793B0AB</t>
  </si>
  <si>
    <t>2017020225</t>
  </si>
  <si>
    <t>颜骐</t>
  </si>
  <si>
    <t>DD95902B</t>
  </si>
  <si>
    <t>S318060078</t>
  </si>
  <si>
    <t>李金泽</t>
  </si>
  <si>
    <t>21C00ED3</t>
  </si>
  <si>
    <t>2015020226</t>
  </si>
  <si>
    <t>张秩笪</t>
  </si>
  <si>
    <t>7D58902B</t>
  </si>
  <si>
    <t>2015020227</t>
  </si>
  <si>
    <t>赵松林</t>
  </si>
  <si>
    <t>C73FACAB</t>
  </si>
  <si>
    <t>2015020228</t>
  </si>
  <si>
    <t>郑鸣哲</t>
  </si>
  <si>
    <t>3D9137B0</t>
  </si>
  <si>
    <t>2015020229</t>
  </si>
  <si>
    <t>钟坤宇</t>
  </si>
  <si>
    <t>D6BE8664</t>
  </si>
  <si>
    <t>2015020230</t>
  </si>
  <si>
    <t>刘昱</t>
  </si>
  <si>
    <t>2739B1AB</t>
  </si>
  <si>
    <t>2015020304</t>
  </si>
  <si>
    <t>方闳</t>
  </si>
  <si>
    <t>ED1EE02D</t>
  </si>
  <si>
    <t>2015020303</t>
  </si>
  <si>
    <t>董晓</t>
  </si>
  <si>
    <t>E3318512</t>
  </si>
  <si>
    <t>2015020305</t>
  </si>
  <si>
    <t>晋美次仁</t>
  </si>
  <si>
    <t>423室</t>
  </si>
  <si>
    <t>A9D9AF3D</t>
  </si>
  <si>
    <t>2015020307</t>
  </si>
  <si>
    <t>李柯宇</t>
  </si>
  <si>
    <t>3D3B8F2B</t>
  </si>
  <si>
    <t>2015020309</t>
  </si>
  <si>
    <t>鲁贝贝</t>
  </si>
  <si>
    <t>1D64A12B</t>
  </si>
  <si>
    <t>2015020310</t>
  </si>
  <si>
    <t>罗布加措</t>
  </si>
  <si>
    <t>F64D7A64</t>
  </si>
  <si>
    <t>2015020311</t>
  </si>
  <si>
    <t>罗江</t>
  </si>
  <si>
    <t>97D4ADAB</t>
  </si>
  <si>
    <t>2015020312</t>
  </si>
  <si>
    <t>罗烨明</t>
  </si>
  <si>
    <t>DC08AE40</t>
  </si>
  <si>
    <t>2015020313</t>
  </si>
  <si>
    <t>马小兵</t>
  </si>
  <si>
    <t>3D1A38B0</t>
  </si>
  <si>
    <t>2015020314</t>
  </si>
  <si>
    <t>孟令浩</t>
  </si>
  <si>
    <t>E907C23D</t>
  </si>
  <si>
    <t>2015020315</t>
  </si>
  <si>
    <t>潘锦超</t>
  </si>
  <si>
    <t>3D0DDA2D</t>
  </si>
  <si>
    <t>2015020316</t>
  </si>
  <si>
    <t>彭苏伟</t>
  </si>
  <si>
    <t>128C584E</t>
  </si>
  <si>
    <t>2015020317</t>
  </si>
  <si>
    <t>皮迎春</t>
  </si>
  <si>
    <t>CD7BA12B</t>
  </si>
  <si>
    <t>2015020318</t>
  </si>
  <si>
    <t>商政兴</t>
  </si>
  <si>
    <t>433室</t>
  </si>
  <si>
    <t>86F36764</t>
  </si>
  <si>
    <t>2015020319</t>
  </si>
  <si>
    <t>邵汉超</t>
  </si>
  <si>
    <t>8DFB36B0</t>
  </si>
  <si>
    <t>2015020322</t>
  </si>
  <si>
    <t>王昊林</t>
  </si>
  <si>
    <t>CD039B2B</t>
  </si>
  <si>
    <t>2015020323</t>
  </si>
  <si>
    <t>王翼</t>
  </si>
  <si>
    <t>EB0DD422</t>
  </si>
  <si>
    <t>2015020324</t>
  </si>
  <si>
    <t>闻龙翔</t>
  </si>
  <si>
    <t>FD81912B</t>
  </si>
  <si>
    <t>2015020325</t>
  </si>
  <si>
    <t>武海潇</t>
  </si>
  <si>
    <t>19C3C73D</t>
  </si>
  <si>
    <t>2015020326</t>
  </si>
  <si>
    <t>张栋智</t>
  </si>
  <si>
    <t>DC55546C</t>
  </si>
  <si>
    <t>2016020324</t>
  </si>
  <si>
    <t>张星星</t>
  </si>
  <si>
    <t>EA6DA045</t>
  </si>
  <si>
    <t>2016020428</t>
  </si>
  <si>
    <t>徐德海</t>
  </si>
  <si>
    <t>636C8612</t>
  </si>
  <si>
    <t>2016024213</t>
  </si>
  <si>
    <t>陆明亮</t>
  </si>
  <si>
    <t>AA8E0046</t>
  </si>
  <si>
    <t>2016028122</t>
  </si>
  <si>
    <t>田仁庆</t>
  </si>
  <si>
    <t>2ED510E5</t>
  </si>
  <si>
    <t>2016028329</t>
  </si>
  <si>
    <t>赵伟杰</t>
  </si>
  <si>
    <t>9A82A945</t>
  </si>
  <si>
    <t>2016020110</t>
  </si>
  <si>
    <t>刘凯兴</t>
  </si>
  <si>
    <t>DAB9AA45</t>
  </si>
  <si>
    <t>2015020402</t>
  </si>
  <si>
    <t>格桑朗加</t>
  </si>
  <si>
    <t>F3468112</t>
  </si>
  <si>
    <t>2015020404</t>
  </si>
  <si>
    <t>黄昊</t>
  </si>
  <si>
    <t>417室</t>
  </si>
  <si>
    <t>20536572</t>
  </si>
  <si>
    <t>2015020405</t>
  </si>
  <si>
    <t>纪强</t>
  </si>
  <si>
    <t>69D4BC3D</t>
  </si>
  <si>
    <t>2016020504</t>
  </si>
  <si>
    <t>杜建新</t>
  </si>
  <si>
    <t>0DDF34B0</t>
  </si>
  <si>
    <t>2015024102</t>
  </si>
  <si>
    <t>郭贤文</t>
  </si>
  <si>
    <t>BDFB5EB0</t>
  </si>
  <si>
    <t>2015024103</t>
  </si>
  <si>
    <t>郭晓明</t>
  </si>
  <si>
    <t>FCCF476C</t>
  </si>
  <si>
    <t>2015024104</t>
  </si>
  <si>
    <t>郭宇霆</t>
  </si>
  <si>
    <t>CD75962B</t>
  </si>
  <si>
    <t>2015024105</t>
  </si>
  <si>
    <t>贺旭东</t>
  </si>
  <si>
    <t>415室</t>
  </si>
  <si>
    <t>B97AC03D</t>
  </si>
  <si>
    <t>2015024106</t>
  </si>
  <si>
    <t>胡冰</t>
  </si>
  <si>
    <t>6C4953A0</t>
  </si>
  <si>
    <t>2015024107</t>
  </si>
  <si>
    <t>李川</t>
  </si>
  <si>
    <t>A2B34D4E</t>
  </si>
  <si>
    <t>2015024108</t>
  </si>
  <si>
    <t>李圣勋</t>
  </si>
  <si>
    <t>099CB43D</t>
  </si>
  <si>
    <t>2015024111</t>
  </si>
  <si>
    <t>梁新超</t>
  </si>
  <si>
    <t>437室</t>
  </si>
  <si>
    <t>FD71962B</t>
  </si>
  <si>
    <t>2015024112</t>
  </si>
  <si>
    <t>林美涛</t>
  </si>
  <si>
    <t>E77AB3AB</t>
  </si>
  <si>
    <t>2015024113</t>
  </si>
  <si>
    <t>53A28A12</t>
  </si>
  <si>
    <t>2015024114</t>
  </si>
  <si>
    <t>刘庆超</t>
  </si>
  <si>
    <t>89E5C53D</t>
  </si>
  <si>
    <t>2015024115</t>
  </si>
  <si>
    <t>CD57A22B</t>
  </si>
  <si>
    <t>2015024116</t>
  </si>
  <si>
    <t>吕令通</t>
  </si>
  <si>
    <t>E986C13D</t>
  </si>
  <si>
    <t>2015024118</t>
  </si>
  <si>
    <t>骆晓杉</t>
  </si>
  <si>
    <t>4714B4AB</t>
  </si>
  <si>
    <t>2015024119</t>
  </si>
  <si>
    <t>庞伟杰</t>
  </si>
  <si>
    <t>6982C13D</t>
  </si>
  <si>
    <t>2015024120</t>
  </si>
  <si>
    <t>任仕杰</t>
  </si>
  <si>
    <t>46E46564</t>
  </si>
  <si>
    <t>2015020516</t>
  </si>
  <si>
    <t>母新海</t>
  </si>
  <si>
    <t>436室</t>
  </si>
  <si>
    <t>5D78A12B</t>
  </si>
  <si>
    <t>2015020517</t>
  </si>
  <si>
    <t>任澄宇</t>
  </si>
  <si>
    <t>435室</t>
  </si>
  <si>
    <t>7C735AA0</t>
  </si>
  <si>
    <t>2015020518</t>
  </si>
  <si>
    <t>孙维源</t>
  </si>
  <si>
    <t>49D3AB3D</t>
  </si>
  <si>
    <t>2015020519</t>
  </si>
  <si>
    <t>孙宇同</t>
  </si>
  <si>
    <t>26907864</t>
  </si>
  <si>
    <t>2015020520</t>
  </si>
  <si>
    <t>王可汗</t>
  </si>
  <si>
    <t>03528612</t>
  </si>
  <si>
    <t>2015020521</t>
  </si>
  <si>
    <t>王天帅</t>
  </si>
  <si>
    <t>418室</t>
  </si>
  <si>
    <t>17E1AEAB</t>
  </si>
  <si>
    <t>2015020522</t>
  </si>
  <si>
    <t>肖扬</t>
  </si>
  <si>
    <t>83258612</t>
  </si>
  <si>
    <t>2015020523</t>
  </si>
  <si>
    <t>叶小威</t>
  </si>
  <si>
    <t>3CDB58A0</t>
  </si>
  <si>
    <t>2015020524</t>
  </si>
  <si>
    <t>于今喆</t>
  </si>
  <si>
    <t>2D939D2B</t>
  </si>
  <si>
    <t>2015020525</t>
  </si>
  <si>
    <t>张蒙</t>
  </si>
  <si>
    <t>0EA711E5</t>
  </si>
  <si>
    <t>2015020526</t>
  </si>
  <si>
    <t>张子豪</t>
  </si>
  <si>
    <t>0E7D17E5</t>
  </si>
  <si>
    <t>2015020528</t>
  </si>
  <si>
    <t>赵振宇</t>
  </si>
  <si>
    <t>777CAAAB</t>
  </si>
  <si>
    <t>2015020529</t>
  </si>
  <si>
    <t>胡宇晗</t>
  </si>
  <si>
    <t>997FC03D</t>
  </si>
  <si>
    <t>2017028104</t>
  </si>
  <si>
    <t>董瑞霖</t>
  </si>
  <si>
    <t>B67B6E64</t>
  </si>
  <si>
    <t>2017028110</t>
  </si>
  <si>
    <t>林昱兴</t>
  </si>
  <si>
    <t>546E20B2</t>
  </si>
  <si>
    <t>2017028208</t>
  </si>
  <si>
    <t>蒋逐涛</t>
  </si>
  <si>
    <t>E4C718B2</t>
  </si>
  <si>
    <t>2017028312</t>
  </si>
  <si>
    <t>刘其汭</t>
  </si>
  <si>
    <t>1DFDA12B</t>
  </si>
  <si>
    <t>2017028420</t>
  </si>
  <si>
    <t>吴晔</t>
  </si>
  <si>
    <t>A753A9AB</t>
  </si>
  <si>
    <t>2017028524</t>
  </si>
  <si>
    <t>曾品棚</t>
  </si>
  <si>
    <t>BD868F2B</t>
  </si>
  <si>
    <t>S318040100</t>
  </si>
  <si>
    <t>孔良</t>
  </si>
  <si>
    <t>4DE2912B</t>
  </si>
  <si>
    <t>2015020406</t>
  </si>
  <si>
    <t>李瑾</t>
  </si>
  <si>
    <t>EEF80CE5</t>
  </si>
  <si>
    <t>2015020407</t>
  </si>
  <si>
    <t>李睿</t>
  </si>
  <si>
    <t>434室</t>
  </si>
  <si>
    <t>B945BD3D</t>
  </si>
  <si>
    <t>2015020408</t>
  </si>
  <si>
    <t>刘浩宇</t>
  </si>
  <si>
    <t>1D8A53B0</t>
  </si>
  <si>
    <t>2015020409</t>
  </si>
  <si>
    <t>刘晓楠</t>
  </si>
  <si>
    <t>4E150AE5</t>
  </si>
  <si>
    <t>2015020410</t>
  </si>
  <si>
    <t>罗晗</t>
  </si>
  <si>
    <t>D9CFBC3D</t>
  </si>
  <si>
    <t>2015020413</t>
  </si>
  <si>
    <t>秦永晖</t>
  </si>
  <si>
    <t>891BBD3D</t>
  </si>
  <si>
    <t>2015020414</t>
  </si>
  <si>
    <t>曲中原</t>
  </si>
  <si>
    <t>BD7243B0</t>
  </si>
  <si>
    <t>2015020415</t>
  </si>
  <si>
    <t>任鸿庆</t>
  </si>
  <si>
    <t>1DB73AB0</t>
  </si>
  <si>
    <t>2015020416</t>
  </si>
  <si>
    <t>孙家俊</t>
  </si>
  <si>
    <t>8C8A4CA0</t>
  </si>
  <si>
    <t>2015020417</t>
  </si>
  <si>
    <t>汪孝荣</t>
  </si>
  <si>
    <t>DC924EA0</t>
  </si>
  <si>
    <t>2015020418</t>
  </si>
  <si>
    <t>王金贵</t>
  </si>
  <si>
    <t>1CB7476C</t>
  </si>
  <si>
    <t>2015020419</t>
  </si>
  <si>
    <t>王树沛</t>
  </si>
  <si>
    <t>03F18712</t>
  </si>
  <si>
    <t>2015020420</t>
  </si>
  <si>
    <t>杨宏伟</t>
  </si>
  <si>
    <t>420室</t>
  </si>
  <si>
    <t>7ED520E5</t>
  </si>
  <si>
    <t>2015020421</t>
  </si>
  <si>
    <t>杨西京</t>
  </si>
  <si>
    <t>5947BD3D</t>
  </si>
  <si>
    <t>2015020422</t>
  </si>
  <si>
    <t>杨扬</t>
  </si>
  <si>
    <t>FD915EB0</t>
  </si>
  <si>
    <t>2015020425</t>
  </si>
  <si>
    <t>张壮鑫</t>
  </si>
  <si>
    <t>FD0143B0</t>
  </si>
  <si>
    <t>2015020427</t>
  </si>
  <si>
    <t>周子琦</t>
  </si>
  <si>
    <t>273DB3AB</t>
  </si>
  <si>
    <t>2016028328</t>
  </si>
  <si>
    <t>张兆宁</t>
  </si>
  <si>
    <t>3AEACF45</t>
  </si>
  <si>
    <t>2016020511</t>
  </si>
  <si>
    <t>刘龙阳</t>
  </si>
  <si>
    <t>9D515FB0</t>
  </si>
  <si>
    <t>2016020316</t>
  </si>
  <si>
    <t>王常夷</t>
  </si>
  <si>
    <t>3AF2CF45</t>
  </si>
  <si>
    <t>2016020426</t>
  </si>
  <si>
    <t>33A68712</t>
  </si>
  <si>
    <t>2016020131</t>
  </si>
  <si>
    <t>赵礼</t>
  </si>
  <si>
    <t>1AEEA045</t>
  </si>
  <si>
    <t>2016024224</t>
  </si>
  <si>
    <t>熊泽锋</t>
  </si>
  <si>
    <t>1EC708E5</t>
  </si>
  <si>
    <t>2015024121</t>
  </si>
  <si>
    <t>田鹏</t>
  </si>
  <si>
    <t>33AD8B12</t>
  </si>
  <si>
    <t>2015024123</t>
  </si>
  <si>
    <t>吴丹</t>
  </si>
  <si>
    <t>4964B43D</t>
  </si>
  <si>
    <t>2015024124</t>
  </si>
  <si>
    <t>杨访</t>
  </si>
  <si>
    <t>19FCC73D</t>
  </si>
  <si>
    <t>2015024125</t>
  </si>
  <si>
    <t>杨国华</t>
  </si>
  <si>
    <t>796CC63D</t>
  </si>
  <si>
    <t>2015024126</t>
  </si>
  <si>
    <t>杨世杰</t>
  </si>
  <si>
    <t>97C8ACAB</t>
  </si>
  <si>
    <t>2015024128</t>
  </si>
  <si>
    <t>姚厚企</t>
  </si>
  <si>
    <t>5DDC37B0</t>
  </si>
  <si>
    <t>2015024129</t>
  </si>
  <si>
    <t>张旭东</t>
  </si>
  <si>
    <t>56656664</t>
  </si>
  <si>
    <t>2015024130</t>
  </si>
  <si>
    <t>祝慎</t>
  </si>
  <si>
    <t>D6377864</t>
  </si>
  <si>
    <t>2017024120</t>
  </si>
  <si>
    <t>王玮毅</t>
  </si>
  <si>
    <t>9405E3B1</t>
  </si>
  <si>
    <t>2017024217</t>
  </si>
  <si>
    <t>王旭阳</t>
  </si>
  <si>
    <t>341453B2</t>
  </si>
  <si>
    <t>2016024127</t>
  </si>
  <si>
    <t>余博</t>
  </si>
  <si>
    <t>13268612</t>
  </si>
  <si>
    <t>2016024225</t>
  </si>
  <si>
    <t>闫安石</t>
  </si>
  <si>
    <t>AEF399CC</t>
  </si>
  <si>
    <t>2016028102</t>
  </si>
  <si>
    <t>冯冲</t>
  </si>
  <si>
    <t>1DD95BB0</t>
  </si>
  <si>
    <t>2016028307</t>
  </si>
  <si>
    <t>高宏涛</t>
  </si>
  <si>
    <t>BDD438B0</t>
  </si>
  <si>
    <t>2016028223</t>
  </si>
  <si>
    <t>杨凯</t>
  </si>
  <si>
    <t>ADC556B0</t>
  </si>
  <si>
    <t>2016020305</t>
  </si>
  <si>
    <t>韩天尧</t>
  </si>
  <si>
    <t>8DF15EB0</t>
  </si>
  <si>
    <t>2016020430</t>
  </si>
  <si>
    <t>周敬智</t>
  </si>
  <si>
    <t>87E9A7AB</t>
  </si>
  <si>
    <t>2016028315</t>
  </si>
  <si>
    <t>聂韶</t>
  </si>
  <si>
    <t>03F38612</t>
  </si>
  <si>
    <t>2016020218</t>
  </si>
  <si>
    <t>特日棍</t>
  </si>
  <si>
    <t>4B7EB2AA</t>
  </si>
  <si>
    <t>2015024201</t>
  </si>
  <si>
    <t>曹润</t>
  </si>
  <si>
    <t>4B54B90F</t>
  </si>
  <si>
    <t>2016020101</t>
  </si>
  <si>
    <t>次旺加赞</t>
  </si>
  <si>
    <t>2D5C9C2B</t>
  </si>
  <si>
    <t>2016020516</t>
  </si>
  <si>
    <t>斯郎绕登</t>
  </si>
  <si>
    <t>8D09A02B</t>
  </si>
  <si>
    <t>2015020512</t>
  </si>
  <si>
    <t>郝璠</t>
  </si>
  <si>
    <t>93D48312</t>
  </si>
  <si>
    <t>2015020513</t>
  </si>
  <si>
    <t>郎磊</t>
  </si>
  <si>
    <t>AD459D2B</t>
  </si>
  <si>
    <t>2015020514</t>
  </si>
  <si>
    <t>刘森</t>
  </si>
  <si>
    <t>03738712</t>
  </si>
  <si>
    <t>2015020515</t>
  </si>
  <si>
    <t>刘智超</t>
  </si>
  <si>
    <t>2E0410E5</t>
  </si>
  <si>
    <t>2016020501</t>
  </si>
  <si>
    <t>陈先先</t>
  </si>
  <si>
    <t>1DF73AB0</t>
  </si>
  <si>
    <t>2017020408</t>
  </si>
  <si>
    <t>李兴宇</t>
  </si>
  <si>
    <t>2D699E2B</t>
  </si>
  <si>
    <t>2017020415</t>
  </si>
  <si>
    <t>宋良俊</t>
  </si>
  <si>
    <t>D43B19B2</t>
  </si>
  <si>
    <t>2017024118</t>
  </si>
  <si>
    <t>刘子仪</t>
  </si>
  <si>
    <t>0722B1AB</t>
  </si>
  <si>
    <t>2017024119</t>
  </si>
  <si>
    <t>王铎</t>
  </si>
  <si>
    <t>74577EB2</t>
  </si>
  <si>
    <t>2017024203</t>
  </si>
  <si>
    <t>樊永乐</t>
  </si>
  <si>
    <t>FD5258B0</t>
  </si>
  <si>
    <t>2017024317</t>
  </si>
  <si>
    <t>钱雨霁</t>
  </si>
  <si>
    <t>76B77564</t>
  </si>
  <si>
    <t>2017028121</t>
  </si>
  <si>
    <t>177BAAAB</t>
  </si>
  <si>
    <t>2017028326</t>
  </si>
  <si>
    <t>岳奇望</t>
  </si>
  <si>
    <t>6D829D2B</t>
  </si>
  <si>
    <t>2017028424</t>
  </si>
  <si>
    <t>湛昊</t>
  </si>
  <si>
    <t>6DBB58B0</t>
  </si>
  <si>
    <t>2017028532</t>
  </si>
  <si>
    <t>朱启滔</t>
  </si>
  <si>
    <t>947225B2</t>
  </si>
  <si>
    <t>S318080004</t>
  </si>
  <si>
    <t>陈伟杰</t>
  </si>
  <si>
    <t>3D3F5AB0</t>
  </si>
  <si>
    <t>S318080006</t>
  </si>
  <si>
    <t>陈志康</t>
  </si>
  <si>
    <t>4DF64DB0</t>
  </si>
  <si>
    <t>S318080012</t>
  </si>
  <si>
    <t>董继承</t>
  </si>
  <si>
    <t>BDFA5DB0</t>
  </si>
  <si>
    <t>S318080017</t>
  </si>
  <si>
    <t>冯云龙</t>
  </si>
  <si>
    <t>6D0B54B0</t>
  </si>
  <si>
    <t>S318080020</t>
  </si>
  <si>
    <t>DD2257B0</t>
  </si>
  <si>
    <t>S318080022</t>
  </si>
  <si>
    <t>管学良</t>
  </si>
  <si>
    <t>FDC45AB0</t>
  </si>
  <si>
    <t>2016020404</t>
  </si>
  <si>
    <t>郝志杰</t>
  </si>
  <si>
    <t>5C966B6C</t>
  </si>
  <si>
    <t>2016028310</t>
  </si>
  <si>
    <t>黎理知</t>
  </si>
  <si>
    <t>B3108B12</t>
  </si>
  <si>
    <t>2016020129</t>
  </si>
  <si>
    <t>张康斌</t>
  </si>
  <si>
    <t>6AC4A245</t>
  </si>
  <si>
    <t>2016020208</t>
  </si>
  <si>
    <t>贾仕维</t>
  </si>
  <si>
    <t>73FB8312</t>
  </si>
  <si>
    <t>2015020428</t>
  </si>
  <si>
    <t>朱宇昊</t>
  </si>
  <si>
    <t>D6037A64</t>
  </si>
  <si>
    <t>2015020429</t>
  </si>
  <si>
    <t>朱祚民</t>
  </si>
  <si>
    <t>9D459A2B</t>
  </si>
  <si>
    <t>2015020501</t>
  </si>
  <si>
    <t>阿合勒克</t>
  </si>
  <si>
    <t>32185B4E</t>
  </si>
  <si>
    <t>2015020504</t>
  </si>
  <si>
    <t>陈柳</t>
  </si>
  <si>
    <t>C76AA8AB</t>
  </si>
  <si>
    <t>2015020506</t>
  </si>
  <si>
    <t>陈应飞</t>
  </si>
  <si>
    <t>4CBB516C</t>
  </si>
  <si>
    <t>2015020507</t>
  </si>
  <si>
    <t>储天舒</t>
  </si>
  <si>
    <t>AD4D7C3F</t>
  </si>
  <si>
    <t>2015020509</t>
  </si>
  <si>
    <t>范达雄</t>
  </si>
  <si>
    <t>1754ACAB</t>
  </si>
  <si>
    <t>2015020510</t>
  </si>
  <si>
    <t>范金鹏</t>
  </si>
  <si>
    <t>BDC2972B</t>
  </si>
  <si>
    <t>2016028130</t>
  </si>
  <si>
    <t>朱啸岳</t>
  </si>
  <si>
    <t>7A5DCD45</t>
  </si>
  <si>
    <t>2016020408</t>
  </si>
  <si>
    <t>蒋春晓</t>
  </si>
  <si>
    <t>DD3B8F2B</t>
  </si>
  <si>
    <t>2016020420</t>
  </si>
  <si>
    <t>孙朔</t>
  </si>
  <si>
    <t>9B83EBC0</t>
  </si>
  <si>
    <t>2016020522</t>
  </si>
  <si>
    <t>王文超</t>
  </si>
  <si>
    <t>FCD16D6C</t>
  </si>
  <si>
    <t>2016024203</t>
  </si>
  <si>
    <t>程志</t>
  </si>
  <si>
    <t>E74DABAB</t>
  </si>
  <si>
    <t>2016028104</t>
  </si>
  <si>
    <t>韩超</t>
  </si>
  <si>
    <t>5A8CA845</t>
  </si>
  <si>
    <t>2016028120</t>
  </si>
  <si>
    <t>孙显博</t>
  </si>
  <si>
    <t>B703B4AB</t>
  </si>
  <si>
    <t>2016028126</t>
  </si>
  <si>
    <t>472AB0AB</t>
  </si>
  <si>
    <t>2016020414</t>
  </si>
  <si>
    <t>刘金玉</t>
  </si>
  <si>
    <t>A2E4514E</t>
  </si>
  <si>
    <t>2018020126</t>
  </si>
  <si>
    <t>张宇晗</t>
  </si>
  <si>
    <t>11F714D3</t>
  </si>
  <si>
    <t>2018020131</t>
  </si>
  <si>
    <t>周贤朋</t>
  </si>
  <si>
    <t>214E02D3</t>
  </si>
  <si>
    <t>2018020206</t>
  </si>
  <si>
    <t>何瑞彪</t>
  </si>
  <si>
    <t>C1D307D3</t>
  </si>
  <si>
    <t>2018020211</t>
  </si>
  <si>
    <t>刘佳伟</t>
  </si>
  <si>
    <t>E1B712D3</t>
  </si>
  <si>
    <t>2018020215</t>
  </si>
  <si>
    <t>王智昆</t>
  </si>
  <si>
    <t>BCBE4C6C</t>
  </si>
  <si>
    <t>2018020216</t>
  </si>
  <si>
    <t>韦家祥</t>
  </si>
  <si>
    <t>91690BD3</t>
  </si>
  <si>
    <t>2018020220</t>
  </si>
  <si>
    <t>宣高生</t>
  </si>
  <si>
    <t>815600D3</t>
  </si>
  <si>
    <t>2018020221</t>
  </si>
  <si>
    <t>薛云天</t>
  </si>
  <si>
    <t>315B20D3</t>
  </si>
  <si>
    <t>2018020225</t>
  </si>
  <si>
    <t>由大龙</t>
  </si>
  <si>
    <t>C1B604D3</t>
  </si>
  <si>
    <t>2017020123</t>
  </si>
  <si>
    <t>杨虎林</t>
  </si>
  <si>
    <t>B4FAC6B1</t>
  </si>
  <si>
    <t>2017020207</t>
  </si>
  <si>
    <t>胡浩</t>
  </si>
  <si>
    <t>8474ABB1</t>
  </si>
  <si>
    <t>2017020301</t>
  </si>
  <si>
    <t>白仙安</t>
  </si>
  <si>
    <t>4DC0932B</t>
  </si>
  <si>
    <t>S318080052</t>
  </si>
  <si>
    <t>骆彦龙</t>
  </si>
  <si>
    <t>D10606D3</t>
  </si>
  <si>
    <t>2016020219</t>
  </si>
  <si>
    <t>田秋彬</t>
  </si>
  <si>
    <t>9AF60046</t>
  </si>
  <si>
    <t>2015028204</t>
  </si>
  <si>
    <t>付安</t>
  </si>
  <si>
    <t>4B31BE91</t>
  </si>
  <si>
    <t>2015028202</t>
  </si>
  <si>
    <t>董鹏鹏</t>
  </si>
  <si>
    <t>407室</t>
  </si>
  <si>
    <t>FE6621E5</t>
  </si>
  <si>
    <t>2015028203</t>
  </si>
  <si>
    <t>董起源</t>
  </si>
  <si>
    <t>7774ACAB</t>
  </si>
  <si>
    <t>2015028205</t>
  </si>
  <si>
    <t>付洪涛</t>
  </si>
  <si>
    <t>FD0159B0</t>
  </si>
  <si>
    <t>2015028206</t>
  </si>
  <si>
    <t>高启铭</t>
  </si>
  <si>
    <t>0758B3AB</t>
  </si>
  <si>
    <t>2015028207</t>
  </si>
  <si>
    <t>高仕奕</t>
  </si>
  <si>
    <t>4995C73D</t>
  </si>
  <si>
    <t>2015028209</t>
  </si>
  <si>
    <t>葛家蔚</t>
  </si>
  <si>
    <t>AD6739B0</t>
  </si>
  <si>
    <t>2015028210</t>
  </si>
  <si>
    <t>韩雨池</t>
  </si>
  <si>
    <t>441室</t>
  </si>
  <si>
    <t>0970AB3D</t>
  </si>
  <si>
    <t>2015028211</t>
  </si>
  <si>
    <t>何文韬</t>
  </si>
  <si>
    <t>AD1455B0</t>
  </si>
  <si>
    <t>2015028212</t>
  </si>
  <si>
    <t>胡震宇</t>
  </si>
  <si>
    <t>4D7ED72D</t>
  </si>
  <si>
    <t>2015028213</t>
  </si>
  <si>
    <t>兰家兴</t>
  </si>
  <si>
    <t>69B1AB3D</t>
  </si>
  <si>
    <t>2015028214</t>
  </si>
  <si>
    <t>刘红</t>
  </si>
  <si>
    <t>7DAC902B</t>
  </si>
  <si>
    <t>2015028215</t>
  </si>
  <si>
    <t>刘明奇</t>
  </si>
  <si>
    <t>CD61A32B</t>
  </si>
  <si>
    <t>2015028217</t>
  </si>
  <si>
    <t>宋尚校</t>
  </si>
  <si>
    <t>BBB0E722</t>
  </si>
  <si>
    <t>2015028218</t>
  </si>
  <si>
    <t>隨蓬华</t>
  </si>
  <si>
    <t>ADD7972B</t>
  </si>
  <si>
    <t>2015028219</t>
  </si>
  <si>
    <t>4DD79C2B</t>
  </si>
  <si>
    <t>2015028221</t>
  </si>
  <si>
    <t>谭广</t>
  </si>
  <si>
    <t>6DA7A32B</t>
  </si>
  <si>
    <t>2015028222</t>
  </si>
  <si>
    <t>唐浩州</t>
  </si>
  <si>
    <t>DDAD9E2B</t>
  </si>
  <si>
    <t>2015028223</t>
  </si>
  <si>
    <t>王荣港</t>
  </si>
  <si>
    <t>1C1E5AEE</t>
  </si>
  <si>
    <t>2015028224</t>
  </si>
  <si>
    <t>王玉杨</t>
  </si>
  <si>
    <t>5C2648A0</t>
  </si>
  <si>
    <t>2015028225</t>
  </si>
  <si>
    <t>卫夕阳</t>
  </si>
  <si>
    <t>29BEBA3D</t>
  </si>
  <si>
    <t>2015028227</t>
  </si>
  <si>
    <t>杨鉴荻</t>
  </si>
  <si>
    <t>6ECE25E5</t>
  </si>
  <si>
    <t>2015028229</t>
  </si>
  <si>
    <t>AC7E526C</t>
  </si>
  <si>
    <t>2018021806</t>
  </si>
  <si>
    <t>郭明宇</t>
  </si>
  <si>
    <t>31DC48D3</t>
  </si>
  <si>
    <t>2018021811</t>
  </si>
  <si>
    <t>413F47D3</t>
  </si>
  <si>
    <t>2018021812</t>
  </si>
  <si>
    <t>卢玫元</t>
  </si>
  <si>
    <t>CD0DA02B</t>
  </si>
  <si>
    <t>2018021727</t>
  </si>
  <si>
    <t>叶和雨</t>
  </si>
  <si>
    <t>71983CD3</t>
  </si>
  <si>
    <t>2018021807</t>
  </si>
  <si>
    <t>黄旭枫</t>
  </si>
  <si>
    <t>613C15D3</t>
  </si>
  <si>
    <t>2018021708</t>
  </si>
  <si>
    <t>方楚天</t>
  </si>
  <si>
    <t>610A12D3</t>
  </si>
  <si>
    <t>2018021713</t>
  </si>
  <si>
    <t>李天扩</t>
  </si>
  <si>
    <t>D18A16D3</t>
  </si>
  <si>
    <t>2018021723</t>
  </si>
  <si>
    <t>C195F7D2</t>
  </si>
  <si>
    <t>2018021803</t>
  </si>
  <si>
    <t>杜辉韬</t>
  </si>
  <si>
    <t>CDE2992B</t>
  </si>
  <si>
    <t>2018021808</t>
  </si>
  <si>
    <t>黄渝翔</t>
  </si>
  <si>
    <t>AD1EA12B</t>
  </si>
  <si>
    <t>2018021813</t>
  </si>
  <si>
    <t>马军凯</t>
  </si>
  <si>
    <t>912D0ED3</t>
  </si>
  <si>
    <t>2018021818</t>
  </si>
  <si>
    <t>王奔新</t>
  </si>
  <si>
    <t>6DE8A22B</t>
  </si>
  <si>
    <t>2018021823</t>
  </si>
  <si>
    <t>武博</t>
  </si>
  <si>
    <t>D1E418D3</t>
  </si>
  <si>
    <t>2018021828</t>
  </si>
  <si>
    <t>张艺卓</t>
  </si>
  <si>
    <t>814310D3</t>
  </si>
  <si>
    <t>S318077056</t>
  </si>
  <si>
    <t>赵书樊</t>
  </si>
  <si>
    <t>ED664EB0</t>
  </si>
  <si>
    <t>S318110045</t>
  </si>
  <si>
    <t>于鑫彪</t>
  </si>
  <si>
    <t>A1704AD3</t>
  </si>
  <si>
    <t>S318130001</t>
  </si>
  <si>
    <t>陈鹏旭</t>
  </si>
  <si>
    <t>31700DD3</t>
  </si>
  <si>
    <t>2018152102</t>
  </si>
  <si>
    <t>陈师</t>
  </si>
  <si>
    <t>372A7DFC</t>
  </si>
  <si>
    <t>2018152107</t>
  </si>
  <si>
    <t>何东晓</t>
  </si>
  <si>
    <t>174377FC</t>
  </si>
  <si>
    <t>2018152112</t>
  </si>
  <si>
    <t>刘晓龙</t>
  </si>
  <si>
    <t>57F365FC</t>
  </si>
  <si>
    <t>2018152117</t>
  </si>
  <si>
    <t>唐许泽</t>
  </si>
  <si>
    <t>ACA66E6C</t>
  </si>
  <si>
    <t>2018152127</t>
  </si>
  <si>
    <t>赵鑫雨</t>
  </si>
  <si>
    <t>DD68A12B</t>
  </si>
  <si>
    <t>2018152203</t>
  </si>
  <si>
    <t>程嘉贤</t>
  </si>
  <si>
    <t>37D886FC</t>
  </si>
  <si>
    <t>2018152208</t>
  </si>
  <si>
    <t>寇一玄</t>
  </si>
  <si>
    <t>177383FC</t>
  </si>
  <si>
    <t>2018152213</t>
  </si>
  <si>
    <t>谭博</t>
  </si>
  <si>
    <t>DD619E2B</t>
  </si>
  <si>
    <t>2018152218</t>
  </si>
  <si>
    <t>C72C72FC</t>
  </si>
  <si>
    <t>2018152223</t>
  </si>
  <si>
    <t>袁纪臣</t>
  </si>
  <si>
    <t>CCF4466C</t>
  </si>
  <si>
    <t>2018152228</t>
  </si>
  <si>
    <t>周超</t>
  </si>
  <si>
    <t>2DDED52D</t>
  </si>
  <si>
    <t>S318050101</t>
  </si>
  <si>
    <t>罗天昊</t>
  </si>
  <si>
    <t>313617D3</t>
  </si>
  <si>
    <t>S318017015</t>
  </si>
  <si>
    <t>鞠金龙</t>
  </si>
  <si>
    <t>F1A706D3</t>
  </si>
  <si>
    <t>2018020102</t>
  </si>
  <si>
    <t>管振宇</t>
  </si>
  <si>
    <t>015A08D3</t>
  </si>
  <si>
    <t>S318017068</t>
  </si>
  <si>
    <t>张映钦</t>
  </si>
  <si>
    <t>01BAFDD2</t>
  </si>
  <si>
    <t>S318057015</t>
  </si>
  <si>
    <t>梁景然</t>
  </si>
  <si>
    <t>E15749D3</t>
  </si>
  <si>
    <t>S318057027</t>
  </si>
  <si>
    <t>吴明星</t>
  </si>
  <si>
    <t>E1290FD3</t>
  </si>
  <si>
    <t>S318020046</t>
  </si>
  <si>
    <t>吴志强</t>
  </si>
  <si>
    <t>73A58712</t>
  </si>
  <si>
    <t>S318080076</t>
  </si>
  <si>
    <t>孙尚</t>
  </si>
  <si>
    <t>3D82962B</t>
  </si>
  <si>
    <t>S318080103</t>
  </si>
  <si>
    <t>姚文举</t>
  </si>
  <si>
    <t>FDF95AB0</t>
  </si>
  <si>
    <t>S318080106</t>
  </si>
  <si>
    <t>于心天</t>
  </si>
  <si>
    <t>7D9136B0</t>
  </si>
  <si>
    <t>2018020106</t>
  </si>
  <si>
    <t>李崇远</t>
  </si>
  <si>
    <t>71A44CD3</t>
  </si>
  <si>
    <t>2018020107</t>
  </si>
  <si>
    <t>李尚键</t>
  </si>
  <si>
    <t>8DB4932B</t>
  </si>
  <si>
    <t>2018020111</t>
  </si>
  <si>
    <t>刘汶坤</t>
  </si>
  <si>
    <t>711804D3</t>
  </si>
  <si>
    <t>2016020503</t>
  </si>
  <si>
    <t>陈志泉</t>
  </si>
  <si>
    <t>5AAB0046</t>
  </si>
  <si>
    <t>2016024111</t>
  </si>
  <si>
    <t>梁永祺</t>
  </si>
  <si>
    <t>5DB63DB0</t>
  </si>
  <si>
    <t>2016020331</t>
  </si>
  <si>
    <t>朱建禹</t>
  </si>
  <si>
    <t>5D925BB0</t>
  </si>
  <si>
    <t>2016020412</t>
  </si>
  <si>
    <t>李振华</t>
  </si>
  <si>
    <t>3D5B5AB0</t>
  </si>
  <si>
    <t>2016024115</t>
  </si>
  <si>
    <t>宋航</t>
  </si>
  <si>
    <t>F79EAAAB</t>
  </si>
  <si>
    <t>2016024218</t>
  </si>
  <si>
    <t>王梦然</t>
  </si>
  <si>
    <t>8D8536B0</t>
  </si>
  <si>
    <t>2016028206</t>
  </si>
  <si>
    <t>惠士轩</t>
  </si>
  <si>
    <t>0AE7A945</t>
  </si>
  <si>
    <t>2016028228</t>
  </si>
  <si>
    <t>赵欢程</t>
  </si>
  <si>
    <t>4D60A02B</t>
  </si>
  <si>
    <t>2016028316</t>
  </si>
  <si>
    <t>王佳宁</t>
  </si>
  <si>
    <t>6DA9D72D</t>
  </si>
  <si>
    <t>2016020231</t>
  </si>
  <si>
    <t>钟惟渝</t>
  </si>
  <si>
    <t>56596564</t>
  </si>
  <si>
    <t>S318020050</t>
  </si>
  <si>
    <t>曹立龙</t>
  </si>
  <si>
    <t>516C48D3</t>
  </si>
  <si>
    <t>S318020052</t>
  </si>
  <si>
    <t>范志宇</t>
  </si>
  <si>
    <t>FDD18E2B</t>
  </si>
  <si>
    <t>S318020053</t>
  </si>
  <si>
    <t>洪成</t>
  </si>
  <si>
    <t>81221AD3</t>
  </si>
  <si>
    <t>S318070035</t>
  </si>
  <si>
    <t>罗宇</t>
  </si>
  <si>
    <t>51DFFED2</t>
  </si>
  <si>
    <t>S318080112</t>
  </si>
  <si>
    <t>张恒</t>
  </si>
  <si>
    <t>C14EFBD2</t>
  </si>
  <si>
    <t>S318080120</t>
  </si>
  <si>
    <t>赵辉</t>
  </si>
  <si>
    <t>91C92CD3</t>
  </si>
  <si>
    <t>2018151501</t>
  </si>
  <si>
    <t>丛继东</t>
  </si>
  <si>
    <t>十</t>
  </si>
  <si>
    <t>102</t>
  </si>
  <si>
    <t>A7357CFC</t>
  </si>
  <si>
    <t>2018151506</t>
  </si>
  <si>
    <t>郭意龙</t>
  </si>
  <si>
    <t>165</t>
  </si>
  <si>
    <t>E74E77FC</t>
  </si>
  <si>
    <t>2018151519</t>
  </si>
  <si>
    <t>王润泽</t>
  </si>
  <si>
    <t>164</t>
  </si>
  <si>
    <t>E7C37BFC</t>
  </si>
  <si>
    <t>2018151528</t>
  </si>
  <si>
    <t>翟冠衡</t>
  </si>
  <si>
    <t>163</t>
  </si>
  <si>
    <t>27437DFC</t>
  </si>
  <si>
    <t>2018151530</t>
  </si>
  <si>
    <t>张万洲</t>
  </si>
  <si>
    <t>ED5F8F2B</t>
  </si>
  <si>
    <t>2017116102</t>
  </si>
  <si>
    <t>曹玉金？</t>
  </si>
  <si>
    <t>B702B4AB</t>
  </si>
  <si>
    <t>2017116229</t>
  </si>
  <si>
    <t>杨延？</t>
  </si>
  <si>
    <t>C7D2B0AB</t>
  </si>
  <si>
    <t>2017151320</t>
  </si>
  <si>
    <t>孙琛博</t>
  </si>
  <si>
    <t>360</t>
  </si>
  <si>
    <t>D46A69B2</t>
  </si>
  <si>
    <t>2018151607</t>
  </si>
  <si>
    <t>李昊洋</t>
  </si>
  <si>
    <t>27427FFC</t>
  </si>
  <si>
    <t>2018151614</t>
  </si>
  <si>
    <t>孙志远</t>
  </si>
  <si>
    <t>161</t>
  </si>
  <si>
    <t>17765BFC</t>
  </si>
  <si>
    <t>2018151618</t>
  </si>
  <si>
    <t>王沁创</t>
  </si>
  <si>
    <t>170284FC</t>
  </si>
  <si>
    <t>2018151623</t>
  </si>
  <si>
    <t>徐恩华</t>
  </si>
  <si>
    <t>159</t>
  </si>
  <si>
    <t>F7AA83FC</t>
  </si>
  <si>
    <t>2018151628</t>
  </si>
  <si>
    <t>176773FC</t>
  </si>
  <si>
    <t>2017151629</t>
  </si>
  <si>
    <t>9D4058B0</t>
  </si>
  <si>
    <t>2016151223</t>
  </si>
  <si>
    <t>吴泓宇</t>
  </si>
  <si>
    <t>0AC9A845</t>
  </si>
  <si>
    <t>2016151505</t>
  </si>
  <si>
    <t>耿旭耀</t>
  </si>
  <si>
    <t>453</t>
  </si>
  <si>
    <t>2A6BCD45</t>
  </si>
  <si>
    <t>2016152113</t>
  </si>
  <si>
    <t>潘博文</t>
  </si>
  <si>
    <t>AB6ED222</t>
  </si>
  <si>
    <t>2016201514</t>
  </si>
  <si>
    <t>王博瀚</t>
  </si>
  <si>
    <t>软件学院</t>
  </si>
  <si>
    <t>761</t>
  </si>
  <si>
    <t>43BD5B0B</t>
  </si>
  <si>
    <t>2016201104</t>
  </si>
  <si>
    <t>邓昊柯</t>
  </si>
  <si>
    <t>752</t>
  </si>
  <si>
    <t>3AA8A245</t>
  </si>
  <si>
    <t>2016201209</t>
  </si>
  <si>
    <t>康正玉</t>
  </si>
  <si>
    <t>753</t>
  </si>
  <si>
    <t>AD3755B0</t>
  </si>
  <si>
    <t>2016201620</t>
  </si>
  <si>
    <t>王承启</t>
  </si>
  <si>
    <t>763</t>
  </si>
  <si>
    <t>BD37962B</t>
  </si>
  <si>
    <t>2016212120</t>
  </si>
  <si>
    <t>王延泽</t>
  </si>
  <si>
    <t>国家保密学院</t>
  </si>
  <si>
    <t>765</t>
  </si>
  <si>
    <t>DA50A945</t>
  </si>
  <si>
    <t>2016152103</t>
  </si>
  <si>
    <t>陈泽源</t>
  </si>
  <si>
    <t>457</t>
  </si>
  <si>
    <t>B36C8F12</t>
  </si>
  <si>
    <t>2016201119</t>
  </si>
  <si>
    <t>王昌</t>
  </si>
  <si>
    <t>751</t>
  </si>
  <si>
    <t>67D8A5AB</t>
  </si>
  <si>
    <t>2016061317</t>
  </si>
  <si>
    <t>顺垠桥</t>
  </si>
  <si>
    <t>2D0D55B0</t>
  </si>
  <si>
    <t>2016061105</t>
  </si>
  <si>
    <t>李京桦</t>
  </si>
  <si>
    <t>AD6639B0</t>
  </si>
  <si>
    <t>2016061410</t>
  </si>
  <si>
    <t>刘宇行</t>
  </si>
  <si>
    <t>DCEF6B6C</t>
  </si>
  <si>
    <t>2016061524</t>
  </si>
  <si>
    <t>余翰男</t>
  </si>
  <si>
    <t>7D2154B0</t>
  </si>
  <si>
    <t>2016116126</t>
  </si>
  <si>
    <t>杨世伦</t>
  </si>
  <si>
    <t>9C6E516C</t>
  </si>
  <si>
    <t>2016116405</t>
  </si>
  <si>
    <t>傅圳熠</t>
  </si>
  <si>
    <t>3AABA145</t>
  </si>
  <si>
    <t>2016061227</t>
  </si>
  <si>
    <t>杨洪发</t>
  </si>
  <si>
    <t>4C74546C</t>
  </si>
  <si>
    <t>2016151524</t>
  </si>
  <si>
    <t>张皓杰</t>
  </si>
  <si>
    <t>3A810046</t>
  </si>
  <si>
    <t>2016151602</t>
  </si>
  <si>
    <t>邓航</t>
  </si>
  <si>
    <t>459</t>
  </si>
  <si>
    <t>37B5B4AB</t>
  </si>
  <si>
    <t>2016151611</t>
  </si>
  <si>
    <t>李田宇</t>
  </si>
  <si>
    <t>EA16A345</t>
  </si>
  <si>
    <t>2016152104</t>
  </si>
  <si>
    <t>方豪凡</t>
  </si>
  <si>
    <t>456</t>
  </si>
  <si>
    <t>DA67AF45</t>
  </si>
  <si>
    <t>2016201102</t>
  </si>
  <si>
    <t>曹杨</t>
  </si>
  <si>
    <t>750</t>
  </si>
  <si>
    <t>FAA8A945</t>
  </si>
  <si>
    <t>2016201121</t>
  </si>
  <si>
    <t>王坤</t>
  </si>
  <si>
    <t>5AA9A945</t>
  </si>
  <si>
    <t>2016201207</t>
  </si>
  <si>
    <t>金杜</t>
  </si>
  <si>
    <t>DABCA245</t>
  </si>
  <si>
    <t>2016061326</t>
  </si>
  <si>
    <t>2AB6A045</t>
  </si>
  <si>
    <t>2016112206</t>
  </si>
  <si>
    <t>郭旭</t>
  </si>
  <si>
    <t>2A4CA345</t>
  </si>
  <si>
    <t>2016151313</t>
  </si>
  <si>
    <t>王进</t>
  </si>
  <si>
    <t>461</t>
  </si>
  <si>
    <t>DA71CD45</t>
  </si>
  <si>
    <t>2016201619</t>
  </si>
  <si>
    <t>王晨希</t>
  </si>
  <si>
    <t>AD023DB0</t>
  </si>
  <si>
    <t>2016152114</t>
  </si>
  <si>
    <t>乔丹</t>
  </si>
  <si>
    <t>E770B0AB</t>
  </si>
  <si>
    <t>2016201231</t>
  </si>
  <si>
    <t>鱼浩楠</t>
  </si>
  <si>
    <t>8A6DCD45</t>
  </si>
  <si>
    <t>2016201319</t>
  </si>
  <si>
    <t>苏星元</t>
  </si>
  <si>
    <t>6AB9A845</t>
  </si>
  <si>
    <t>2016201431</t>
  </si>
  <si>
    <t>赵容鋆</t>
  </si>
  <si>
    <t>760</t>
  </si>
  <si>
    <t>0A84A045</t>
  </si>
  <si>
    <t>2016201506</t>
  </si>
  <si>
    <t>林文康</t>
  </si>
  <si>
    <t>6BB6BC0F</t>
  </si>
  <si>
    <t>2016061304</t>
  </si>
  <si>
    <t>董子钰</t>
  </si>
  <si>
    <t>C3628712</t>
  </si>
  <si>
    <t>2016061517</t>
  </si>
  <si>
    <t>罗文东</t>
  </si>
  <si>
    <t>FEB423E5</t>
  </si>
  <si>
    <t>2016151312</t>
  </si>
  <si>
    <t>王淦杰</t>
  </si>
  <si>
    <t>ED7DA02B</t>
  </si>
  <si>
    <t>2016201330</t>
  </si>
  <si>
    <t>赵逸竹</t>
  </si>
  <si>
    <t>757</t>
  </si>
  <si>
    <t>ABC2D622</t>
  </si>
  <si>
    <t>2016201408</t>
  </si>
  <si>
    <t>李犇</t>
  </si>
  <si>
    <t>7AB9A145</t>
  </si>
  <si>
    <t>2016212122</t>
  </si>
  <si>
    <t>魏天祥</t>
  </si>
  <si>
    <t>BCB3476C</t>
  </si>
  <si>
    <t>2016212217</t>
  </si>
  <si>
    <t>孙健择</t>
  </si>
  <si>
    <t>766</t>
  </si>
  <si>
    <t>3DA8DB2D</t>
  </si>
  <si>
    <t>2016112127</t>
  </si>
  <si>
    <t>张功宇</t>
  </si>
  <si>
    <t>9A31A545</t>
  </si>
  <si>
    <t>2016151111</t>
  </si>
  <si>
    <t>李佳缘</t>
  </si>
  <si>
    <t>6A78A945</t>
  </si>
  <si>
    <t>2016151118</t>
  </si>
  <si>
    <t>吕行</t>
  </si>
  <si>
    <t>A37C8412</t>
  </si>
  <si>
    <t>2016151127</t>
  </si>
  <si>
    <t>赵浚锋</t>
  </si>
  <si>
    <t>0A000146</t>
  </si>
  <si>
    <t>2016151129</t>
  </si>
  <si>
    <t>周卓然</t>
  </si>
  <si>
    <t>AE8D16E5</t>
  </si>
  <si>
    <t>2016151203</t>
  </si>
  <si>
    <t>党爱然</t>
  </si>
  <si>
    <t>5EEA1AE5</t>
  </si>
  <si>
    <t>2016151210</t>
  </si>
  <si>
    <t>江舸航</t>
  </si>
  <si>
    <t>BAD7A945</t>
  </si>
  <si>
    <t>2016151217</t>
  </si>
  <si>
    <t>罗炎</t>
  </si>
  <si>
    <t>463</t>
  </si>
  <si>
    <t>7CF1456C</t>
  </si>
  <si>
    <t>2016151225</t>
  </si>
  <si>
    <t>于清萌</t>
  </si>
  <si>
    <t>B65E7564</t>
  </si>
  <si>
    <t>2016151306</t>
  </si>
  <si>
    <t>姜和睿</t>
  </si>
  <si>
    <t>8D8C912B</t>
  </si>
  <si>
    <t>2016151315</t>
  </si>
  <si>
    <t>460</t>
  </si>
  <si>
    <t>46377864</t>
  </si>
  <si>
    <t>2016151321</t>
  </si>
  <si>
    <t>薛棋铭</t>
  </si>
  <si>
    <t>0DC9942B</t>
  </si>
  <si>
    <t>2016151403</t>
  </si>
  <si>
    <t>窦昕哲</t>
  </si>
  <si>
    <t>6DD53AB0</t>
  </si>
  <si>
    <t>2016151412</t>
  </si>
  <si>
    <t>李景轩</t>
  </si>
  <si>
    <t>450</t>
  </si>
  <si>
    <t>E754AEAB</t>
  </si>
  <si>
    <t>2016151415</t>
  </si>
  <si>
    <t>刘雨昆</t>
  </si>
  <si>
    <t>AD4DA02B</t>
  </si>
  <si>
    <t>2016151425</t>
  </si>
  <si>
    <t>张靖驰</t>
  </si>
  <si>
    <t>2D0B3DB0</t>
  </si>
  <si>
    <t>2016151426</t>
  </si>
  <si>
    <t>张智鑫</t>
  </si>
  <si>
    <t>B3638212</t>
  </si>
  <si>
    <t>2016151516</t>
  </si>
  <si>
    <t>田浩宇</t>
  </si>
  <si>
    <t>449</t>
  </si>
  <si>
    <t>63348612</t>
  </si>
  <si>
    <t>2018116207</t>
  </si>
  <si>
    <t>胡炜</t>
  </si>
  <si>
    <t>B39D8B12</t>
  </si>
  <si>
    <t>2018116212</t>
  </si>
  <si>
    <t>刘晋纲</t>
  </si>
  <si>
    <t>619C4AD3</t>
  </si>
  <si>
    <t>2018116217</t>
  </si>
  <si>
    <t>申志超</t>
  </si>
  <si>
    <t>249</t>
  </si>
  <si>
    <t>57F57FFC</t>
  </si>
  <si>
    <t>2018116222</t>
  </si>
  <si>
    <t>杨瑾宇</t>
  </si>
  <si>
    <t>9D5EA22B</t>
  </si>
  <si>
    <t>2018116227</t>
  </si>
  <si>
    <t>张开翼</t>
  </si>
  <si>
    <t>D7AF7EFC</t>
  </si>
  <si>
    <t>2018116301</t>
  </si>
  <si>
    <t>艾斯买提·艾海提</t>
  </si>
  <si>
    <t>B79B72FC</t>
  </si>
  <si>
    <t>2018116306</t>
  </si>
  <si>
    <t>关开通</t>
  </si>
  <si>
    <t>248</t>
  </si>
  <si>
    <t>873B84FC</t>
  </si>
  <si>
    <t>2018116311</t>
  </si>
  <si>
    <t>刘建宸</t>
  </si>
  <si>
    <t>674874FC</t>
  </si>
  <si>
    <t>2018116405</t>
  </si>
  <si>
    <t>耿牧暄</t>
  </si>
  <si>
    <t>278261FC</t>
  </si>
  <si>
    <t>2018151527</t>
  </si>
  <si>
    <t>苑喆</t>
  </si>
  <si>
    <t>87CA7BFC</t>
  </si>
  <si>
    <t>2018151532</t>
  </si>
  <si>
    <t>周雨锋</t>
  </si>
  <si>
    <t>核创班</t>
  </si>
  <si>
    <t>176774FC</t>
  </si>
  <si>
    <t>2018151601</t>
  </si>
  <si>
    <t>曹巍</t>
  </si>
  <si>
    <t>87B877FC</t>
  </si>
  <si>
    <t>2017061701</t>
  </si>
  <si>
    <t>阿卜杜热合曼·阿卜杜克热</t>
  </si>
  <si>
    <t>DC3B4B6C</t>
  </si>
  <si>
    <t>2018112104</t>
  </si>
  <si>
    <t>陈思达</t>
  </si>
  <si>
    <t>144</t>
  </si>
  <si>
    <t>379083FC</t>
  </si>
  <si>
    <t>2018116114</t>
  </si>
  <si>
    <t>刘波</t>
  </si>
  <si>
    <t>251</t>
  </si>
  <si>
    <t>DD919D2B</t>
  </si>
  <si>
    <t>2018116120</t>
  </si>
  <si>
    <t>尚大凯</t>
  </si>
  <si>
    <t>7D8EA12B</t>
  </si>
  <si>
    <t>2018116124</t>
  </si>
  <si>
    <t>9D79902B</t>
  </si>
  <si>
    <t>2018116129</t>
  </si>
  <si>
    <t>易少壮</t>
  </si>
  <si>
    <t>512249D3</t>
  </si>
  <si>
    <t>2018116203</t>
  </si>
  <si>
    <t>程莫小晟</t>
  </si>
  <si>
    <t>250</t>
  </si>
  <si>
    <t>9126FDD2</t>
  </si>
  <si>
    <t>2018116208</t>
  </si>
  <si>
    <t>李鹏程</t>
  </si>
  <si>
    <t>9115FFD2</t>
  </si>
  <si>
    <t>2018116213</t>
  </si>
  <si>
    <t>刘明钰</t>
  </si>
  <si>
    <t>31AB12D3</t>
  </si>
  <si>
    <t>2018116218</t>
  </si>
  <si>
    <t>思文天</t>
  </si>
  <si>
    <t>375773FC</t>
  </si>
  <si>
    <t>2018116223</t>
  </si>
  <si>
    <t>杨凯程</t>
  </si>
  <si>
    <t>9C23496C</t>
  </si>
  <si>
    <t>2018116302</t>
  </si>
  <si>
    <t>白烽烨</t>
  </si>
  <si>
    <t>F76F85FC</t>
  </si>
  <si>
    <t>2018116307</t>
  </si>
  <si>
    <t>郭驰宇</t>
  </si>
  <si>
    <t>E7277EFC</t>
  </si>
  <si>
    <t>2018116312</t>
  </si>
  <si>
    <t>马龙</t>
  </si>
  <si>
    <t>D7E385FC</t>
  </si>
  <si>
    <t>2018116317</t>
  </si>
  <si>
    <t>唐弋</t>
  </si>
  <si>
    <t>B78D76FC</t>
  </si>
  <si>
    <t>2018116327</t>
  </si>
  <si>
    <t>薛雨宵</t>
  </si>
  <si>
    <t>675386FC</t>
  </si>
  <si>
    <t>2018116401</t>
  </si>
  <si>
    <t>白舸</t>
  </si>
  <si>
    <t>972286FC</t>
  </si>
  <si>
    <t>2018116406</t>
  </si>
  <si>
    <t>谷明晓</t>
  </si>
  <si>
    <t>A75960FC</t>
  </si>
  <si>
    <t>2018116411</t>
  </si>
  <si>
    <t>李云龙</t>
  </si>
  <si>
    <t>354</t>
  </si>
  <si>
    <t>379869FC</t>
  </si>
  <si>
    <t>2016112220</t>
  </si>
  <si>
    <t>尚润泽</t>
  </si>
  <si>
    <t>CAA4E045</t>
  </si>
  <si>
    <t>2016116116</t>
  </si>
  <si>
    <t>唐李格</t>
  </si>
  <si>
    <t>8D8E3AB0</t>
  </si>
  <si>
    <t>2016116216</t>
  </si>
  <si>
    <t>刘作禹</t>
  </si>
  <si>
    <t>EA27A545</t>
  </si>
  <si>
    <t>2016116407</t>
  </si>
  <si>
    <t>黄禹淇</t>
  </si>
  <si>
    <t>4711B1AB</t>
  </si>
  <si>
    <t>2016201108</t>
  </si>
  <si>
    <t>矫东尧</t>
  </si>
  <si>
    <t>1B91E122</t>
  </si>
  <si>
    <t>2016201507</t>
  </si>
  <si>
    <t>CCDA4B6C</t>
  </si>
  <si>
    <t>2016201517</t>
  </si>
  <si>
    <t>徐华键</t>
  </si>
  <si>
    <t>4D6943B0</t>
  </si>
  <si>
    <t>2016201615</t>
  </si>
  <si>
    <t>毛轩昂</t>
  </si>
  <si>
    <t>ED2F5FB0</t>
  </si>
  <si>
    <t>2016151427</t>
  </si>
  <si>
    <t>赵天琳</t>
  </si>
  <si>
    <t>2A03A745</t>
  </si>
  <si>
    <t>2016151514</t>
  </si>
  <si>
    <t>满天明</t>
  </si>
  <si>
    <t>454</t>
  </si>
  <si>
    <t>2CDD476C</t>
  </si>
  <si>
    <t>2016112106</t>
  </si>
  <si>
    <t>蔺文卓</t>
  </si>
  <si>
    <t>1CFE456C</t>
  </si>
  <si>
    <t>2016112117</t>
  </si>
  <si>
    <t>徐海啸</t>
  </si>
  <si>
    <t>352</t>
  </si>
  <si>
    <t>CD3F57B0</t>
  </si>
  <si>
    <t>2016112311</t>
  </si>
  <si>
    <t>齐森</t>
  </si>
  <si>
    <t>349</t>
  </si>
  <si>
    <t>CAA5A245</t>
  </si>
  <si>
    <t>2016061225</t>
  </si>
  <si>
    <t>徐子帆</t>
  </si>
  <si>
    <t>63BD8EE0</t>
  </si>
  <si>
    <t>2016061231</t>
  </si>
  <si>
    <t>庄宗煌</t>
  </si>
  <si>
    <t>8A00D045</t>
  </si>
  <si>
    <t>2016064107</t>
  </si>
  <si>
    <t>物联网工程</t>
  </si>
  <si>
    <t>33008112</t>
  </si>
  <si>
    <t>2016112107</t>
  </si>
  <si>
    <t>吕飞扬</t>
  </si>
  <si>
    <t>E6CB7864</t>
  </si>
  <si>
    <t>2016112114</t>
  </si>
  <si>
    <t>8D9C922B</t>
  </si>
  <si>
    <t>2016112318</t>
  </si>
  <si>
    <t>王启航</t>
  </si>
  <si>
    <t>350</t>
  </si>
  <si>
    <t>0A3DD29E</t>
  </si>
  <si>
    <t>2016112319</t>
  </si>
  <si>
    <t>王倚天</t>
  </si>
  <si>
    <t>EAABA945</t>
  </si>
  <si>
    <t>2016116119</t>
  </si>
  <si>
    <t>王子齐</t>
  </si>
  <si>
    <t>06936664</t>
  </si>
  <si>
    <t>2016116302</t>
  </si>
  <si>
    <t>陈高钊</t>
  </si>
  <si>
    <t>13D28C12</t>
  </si>
  <si>
    <t>2016116303</t>
  </si>
  <si>
    <t>陈磊</t>
  </si>
  <si>
    <t>7DB2982B</t>
  </si>
  <si>
    <t>2016116421</t>
  </si>
  <si>
    <t>田浩</t>
  </si>
  <si>
    <t>863F6864</t>
  </si>
  <si>
    <t>2016116501</t>
  </si>
  <si>
    <t>陈瑞林</t>
  </si>
  <si>
    <t>D75AAAAB</t>
  </si>
  <si>
    <t>2016116526</t>
  </si>
  <si>
    <t>张洋瑞</t>
  </si>
  <si>
    <t>3E620EE5</t>
  </si>
  <si>
    <t>2016151122</t>
  </si>
  <si>
    <t>涂毅</t>
  </si>
  <si>
    <t>464</t>
  </si>
  <si>
    <t>CD3F5FB0</t>
  </si>
  <si>
    <t>2016151222</t>
  </si>
  <si>
    <t>王逸飞</t>
  </si>
  <si>
    <t>FE811DE5</t>
  </si>
  <si>
    <t>2016151322</t>
  </si>
  <si>
    <t>严睿豪</t>
  </si>
  <si>
    <t>6A319645</t>
  </si>
  <si>
    <t>2016151420</t>
  </si>
  <si>
    <t>万振东</t>
  </si>
  <si>
    <t>9A82F89E</t>
  </si>
  <si>
    <t>2016151428</t>
  </si>
  <si>
    <t>邹航</t>
  </si>
  <si>
    <t>F3598712</t>
  </si>
  <si>
    <t>2016151506</t>
  </si>
  <si>
    <t>胡朝营</t>
  </si>
  <si>
    <t>2AAC0046</t>
  </si>
  <si>
    <t>2016151510</t>
  </si>
  <si>
    <t>刘礼勋</t>
  </si>
  <si>
    <t>DD4C7C3F</t>
  </si>
  <si>
    <t>2016151619</t>
  </si>
  <si>
    <t>王楚涵</t>
  </si>
  <si>
    <t>EC7B4C6C</t>
  </si>
  <si>
    <t>2016116203</t>
  </si>
  <si>
    <t>陈茂森</t>
  </si>
  <si>
    <t>E2D1544E</t>
  </si>
  <si>
    <t>2016116121</t>
  </si>
  <si>
    <t>谢银磊</t>
  </si>
  <si>
    <t>3766AEAB</t>
  </si>
  <si>
    <t>2016116130</t>
  </si>
  <si>
    <t>仲俊鸣</t>
  </si>
  <si>
    <t>1A20A645</t>
  </si>
  <si>
    <t>2016061109</t>
  </si>
  <si>
    <t>刘昊</t>
  </si>
  <si>
    <t>DA479F45</t>
  </si>
  <si>
    <t>2016061122</t>
  </si>
  <si>
    <t>徐家雷</t>
  </si>
  <si>
    <t>ED215FB0</t>
  </si>
  <si>
    <t>2016061215</t>
  </si>
  <si>
    <t>刘笑容</t>
  </si>
  <si>
    <t>3EC523E5</t>
  </si>
  <si>
    <t>2016061226</t>
  </si>
  <si>
    <t>薛复昭</t>
  </si>
  <si>
    <t>CD6951B0</t>
  </si>
  <si>
    <t>2018116416</t>
  </si>
  <si>
    <t>孙唯壹</t>
  </si>
  <si>
    <t>77AC65FC</t>
  </si>
  <si>
    <t>2018151609</t>
  </si>
  <si>
    <t>李振杰</t>
  </si>
  <si>
    <t>162</t>
  </si>
  <si>
    <t>673B7EFC</t>
  </si>
  <si>
    <t>2018151610</t>
  </si>
  <si>
    <t>廖义相</t>
  </si>
  <si>
    <t>872E7EFC</t>
  </si>
  <si>
    <t>2018151613</t>
  </si>
  <si>
    <t>C7F083FC</t>
  </si>
  <si>
    <t>2018151616</t>
  </si>
  <si>
    <t>王登恒</t>
  </si>
  <si>
    <t>17E079FC</t>
  </si>
  <si>
    <t>2018151617</t>
  </si>
  <si>
    <t>王和亮</t>
  </si>
  <si>
    <t>D7007DFC</t>
  </si>
  <si>
    <t>2018151621</t>
  </si>
  <si>
    <t>肖喆文</t>
  </si>
  <si>
    <t>276082FC</t>
  </si>
  <si>
    <t>2018151622</t>
  </si>
  <si>
    <t>谢晶龙</t>
  </si>
  <si>
    <t>774982FC</t>
  </si>
  <si>
    <t>2018151627</t>
  </si>
  <si>
    <t>于文泽</t>
  </si>
  <si>
    <t>076773FC</t>
  </si>
  <si>
    <t>2018151631</t>
  </si>
  <si>
    <t>周钺凯</t>
  </si>
  <si>
    <t>158</t>
  </si>
  <si>
    <t>E7B386FC</t>
  </si>
  <si>
    <t>2018151632</t>
  </si>
  <si>
    <t>朱治州</t>
  </si>
  <si>
    <t>9DF85EB0</t>
  </si>
  <si>
    <t>2017061520</t>
  </si>
  <si>
    <t>田鑫伟</t>
  </si>
  <si>
    <t>3D3F57B0</t>
  </si>
  <si>
    <t>2017061628</t>
  </si>
  <si>
    <t>张云杰</t>
  </si>
  <si>
    <t>8779A6AB</t>
  </si>
  <si>
    <t>2017061724</t>
  </si>
  <si>
    <t>易章翱</t>
  </si>
  <si>
    <t>445AA9B1</t>
  </si>
  <si>
    <t>2017061805</t>
  </si>
  <si>
    <t>董文康</t>
  </si>
  <si>
    <t>24A2C1B1</t>
  </si>
  <si>
    <t>2017061907</t>
  </si>
  <si>
    <t>李子耀</t>
  </si>
  <si>
    <t>64576EB2</t>
  </si>
  <si>
    <t>2018116118</t>
  </si>
  <si>
    <t>彭程熙</t>
  </si>
  <si>
    <t>415114D3</t>
  </si>
  <si>
    <t>2018116201</t>
  </si>
  <si>
    <t>蔡明航</t>
  </si>
  <si>
    <t>A16C12D3</t>
  </si>
  <si>
    <t>2018116206</t>
  </si>
  <si>
    <t>韩廷杰</t>
  </si>
  <si>
    <t>B19A14D3</t>
  </si>
  <si>
    <t>2018151531</t>
  </si>
  <si>
    <t>周炜森</t>
  </si>
  <si>
    <t>E7C876FC</t>
  </si>
  <si>
    <t>2018151319</t>
  </si>
  <si>
    <t>宋治伯</t>
  </si>
  <si>
    <t>774777FC</t>
  </si>
  <si>
    <t>2018151323</t>
  </si>
  <si>
    <t>文羿超</t>
  </si>
  <si>
    <t>108</t>
  </si>
  <si>
    <t>9DD334B0</t>
  </si>
  <si>
    <t>2018151324</t>
  </si>
  <si>
    <t>夏澳</t>
  </si>
  <si>
    <t>F78976FC</t>
  </si>
  <si>
    <t>2018151328</t>
  </si>
  <si>
    <t>张傲</t>
  </si>
  <si>
    <t>276374FC</t>
  </si>
  <si>
    <t>2018151329</t>
  </si>
  <si>
    <t>5D0A902B</t>
  </si>
  <si>
    <t>2018151401</t>
  </si>
  <si>
    <t>陈炫谋</t>
  </si>
  <si>
    <t>870368FC</t>
  </si>
  <si>
    <t>2018151402</t>
  </si>
  <si>
    <t>董珑璁</t>
  </si>
  <si>
    <t>FD7F9C2B</t>
  </si>
  <si>
    <t>2018151407</t>
  </si>
  <si>
    <t>廖浩仰</t>
  </si>
  <si>
    <t>110</t>
  </si>
  <si>
    <t>571E61FC</t>
  </si>
  <si>
    <t>2018151411</t>
  </si>
  <si>
    <t>娄洋</t>
  </si>
  <si>
    <t>9D179D2B</t>
  </si>
  <si>
    <t>2018151412</t>
  </si>
  <si>
    <t>吕瀚洋</t>
  </si>
  <si>
    <t>111</t>
  </si>
  <si>
    <t>47367EFC</t>
  </si>
  <si>
    <t>2018151416</t>
  </si>
  <si>
    <t>庞冰涛</t>
  </si>
  <si>
    <t>27E280FC</t>
  </si>
  <si>
    <t>2018151417</t>
  </si>
  <si>
    <t>齐峰华</t>
  </si>
  <si>
    <t>77B777FC</t>
  </si>
  <si>
    <t>2018151421</t>
  </si>
  <si>
    <t>王祖睿</t>
  </si>
  <si>
    <t>975677FC</t>
  </si>
  <si>
    <t>2018151422</t>
  </si>
  <si>
    <t>吴翊凯</t>
  </si>
  <si>
    <t>77B167FC</t>
  </si>
  <si>
    <t>2018151426</t>
  </si>
  <si>
    <t>杨幸康</t>
  </si>
  <si>
    <t>27A477FC</t>
  </si>
  <si>
    <t>2018151427</t>
  </si>
  <si>
    <t>尹君凯</t>
  </si>
  <si>
    <t>D75B74FC</t>
  </si>
  <si>
    <t>2018151431</t>
  </si>
  <si>
    <t>张焰昆</t>
  </si>
  <si>
    <t>07FE81FC</t>
  </si>
  <si>
    <t>2018151432</t>
  </si>
  <si>
    <t>赵鑫宇</t>
  </si>
  <si>
    <t>077C74FC</t>
  </si>
  <si>
    <t>2018151504</t>
  </si>
  <si>
    <t>冯齐龙</t>
  </si>
  <si>
    <t>F7BA7CFC</t>
  </si>
  <si>
    <t>2018151505</t>
  </si>
  <si>
    <t>顾阳</t>
  </si>
  <si>
    <t>F75274FC</t>
  </si>
  <si>
    <t>2018151509</t>
  </si>
  <si>
    <t>鲁超</t>
  </si>
  <si>
    <t>4DFF5EB0</t>
  </si>
  <si>
    <t>2018151511</t>
  </si>
  <si>
    <t>庞金旭</t>
  </si>
  <si>
    <t>079976FC</t>
  </si>
  <si>
    <t>2018151512</t>
  </si>
  <si>
    <t>钱信荣</t>
  </si>
  <si>
    <t>C73F7FFC</t>
  </si>
  <si>
    <t>2018151514</t>
  </si>
  <si>
    <t>唐潇骏</t>
  </si>
  <si>
    <t>F7347DFC</t>
  </si>
  <si>
    <t>2018151515</t>
  </si>
  <si>
    <t>涂博文</t>
  </si>
  <si>
    <t>97BD7EFC</t>
  </si>
  <si>
    <t>2018151518</t>
  </si>
  <si>
    <t>王瑞琦</t>
  </si>
  <si>
    <t>475777FC</t>
  </si>
  <si>
    <t>2018151523</t>
  </si>
  <si>
    <t>闫尚书</t>
  </si>
  <si>
    <t>675569FC</t>
  </si>
  <si>
    <t>2018151524</t>
  </si>
  <si>
    <t>叶炜泓</t>
  </si>
  <si>
    <t>478F77FC</t>
  </si>
  <si>
    <t>2017116127</t>
  </si>
  <si>
    <t>张新邦？</t>
  </si>
  <si>
    <t>C703AEAB</t>
  </si>
  <si>
    <t>2017116130</t>
  </si>
  <si>
    <t>周国澳？</t>
  </si>
  <si>
    <t>B7F4B0AB</t>
  </si>
  <si>
    <t>2017116210</t>
  </si>
  <si>
    <t>李浩然？</t>
  </si>
  <si>
    <t>151</t>
  </si>
  <si>
    <t>C78DACAB</t>
  </si>
  <si>
    <t>2017116227</t>
  </si>
  <si>
    <t>杨峻凯？</t>
  </si>
  <si>
    <t>150</t>
  </si>
  <si>
    <t>5C00556C</t>
  </si>
  <si>
    <t>2017116303</t>
  </si>
  <si>
    <t>段玉良？</t>
  </si>
  <si>
    <t>B7C6B3AB</t>
  </si>
  <si>
    <t>2017116306</t>
  </si>
  <si>
    <t>黄柯钦？</t>
  </si>
  <si>
    <t>D69E7764</t>
  </si>
  <si>
    <t>2017116310</t>
  </si>
  <si>
    <t>刘代文？</t>
  </si>
  <si>
    <t>D3A18A12</t>
  </si>
  <si>
    <t>2018065203</t>
  </si>
  <si>
    <t>崔世元</t>
  </si>
  <si>
    <t>计算机科学与技术学院、国家保密学院、软件学院</t>
  </si>
  <si>
    <t>81C315D3</t>
  </si>
  <si>
    <t>2018065204</t>
  </si>
  <si>
    <t>董文睿</t>
  </si>
  <si>
    <t>F19A0DD3</t>
  </si>
  <si>
    <t>2016112126</t>
  </si>
  <si>
    <t>张诚</t>
  </si>
  <si>
    <t>3DB336B0</t>
  </si>
  <si>
    <t>2016112219</t>
  </si>
  <si>
    <t>桑亚伟</t>
  </si>
  <si>
    <t>36227864</t>
  </si>
  <si>
    <t>2016112321</t>
  </si>
  <si>
    <t>魏天琦</t>
  </si>
  <si>
    <t>AE341FE5</t>
  </si>
  <si>
    <t>2016116227</t>
  </si>
  <si>
    <t>张晨烨</t>
  </si>
  <si>
    <t>CA5CCD45</t>
  </si>
  <si>
    <t>2016116403</t>
  </si>
  <si>
    <t>崔钟明</t>
  </si>
  <si>
    <t>DA07A045</t>
  </si>
  <si>
    <t>2016151215</t>
  </si>
  <si>
    <t>刘峪洁</t>
  </si>
  <si>
    <t>462</t>
  </si>
  <si>
    <t>0A9E0046</t>
  </si>
  <si>
    <t>2016151326</t>
  </si>
  <si>
    <t>章驰</t>
  </si>
  <si>
    <t>201</t>
  </si>
  <si>
    <t>0AC40046</t>
  </si>
  <si>
    <t>2016152120</t>
  </si>
  <si>
    <t>王佳林</t>
  </si>
  <si>
    <t>5775ADAB</t>
  </si>
  <si>
    <t>2016201419</t>
  </si>
  <si>
    <t>万文俊</t>
  </si>
  <si>
    <t>ED5936B0</t>
  </si>
  <si>
    <t>2016201509</t>
  </si>
  <si>
    <t>钱瑞祥</t>
  </si>
  <si>
    <t>E65A7564</t>
  </si>
  <si>
    <t>2016201622</t>
  </si>
  <si>
    <t>杨振郡</t>
  </si>
  <si>
    <t>3A6A9F45</t>
  </si>
  <si>
    <t>2016201625</t>
  </si>
  <si>
    <t>张洪宇</t>
  </si>
  <si>
    <t>96397F64</t>
  </si>
  <si>
    <t>2016201630</t>
  </si>
  <si>
    <t>甄泰航</t>
  </si>
  <si>
    <t>8B280792</t>
  </si>
  <si>
    <t>2016212119</t>
  </si>
  <si>
    <t>王崇吉</t>
  </si>
  <si>
    <t>CAA3AA45</t>
  </si>
  <si>
    <t>2016112204</t>
  </si>
  <si>
    <t>范超群</t>
  </si>
  <si>
    <t>能源与动力工程</t>
  </si>
  <si>
    <t>8C6E486C</t>
  </si>
  <si>
    <t>2016116229</t>
  </si>
  <si>
    <t>张洪熙</t>
  </si>
  <si>
    <t>7D3A5FB0</t>
  </si>
  <si>
    <t>2016116401</t>
  </si>
  <si>
    <t>安宇波</t>
  </si>
  <si>
    <t>0A739645</t>
  </si>
  <si>
    <t>2016151502</t>
  </si>
  <si>
    <t>窦浩铭</t>
  </si>
  <si>
    <t>7AE6A245</t>
  </si>
  <si>
    <t>2016152123</t>
  </si>
  <si>
    <t>夏岩</t>
  </si>
  <si>
    <t>5AFF0046</t>
  </si>
  <si>
    <t>2016201105</t>
  </si>
  <si>
    <t>高泽</t>
  </si>
  <si>
    <t>17A0ACAB</t>
  </si>
  <si>
    <t>2016201226</t>
  </si>
  <si>
    <t>武韬忠</t>
  </si>
  <si>
    <t>D65E7564</t>
  </si>
  <si>
    <t>2016201418</t>
  </si>
  <si>
    <t>孙胜哲</t>
  </si>
  <si>
    <t>7AFF0046</t>
  </si>
  <si>
    <t>2016201515</t>
  </si>
  <si>
    <t>王富民</t>
  </si>
  <si>
    <t>8DDE34B0</t>
  </si>
  <si>
    <t>2016212106</t>
  </si>
  <si>
    <t>韩子屹</t>
  </si>
  <si>
    <t>7DCB42B0</t>
  </si>
  <si>
    <t>2016212218</t>
  </si>
  <si>
    <t>孙卫琦</t>
  </si>
  <si>
    <t>767</t>
  </si>
  <si>
    <t>EB30BA0F</t>
  </si>
  <si>
    <t>2016201406</t>
  </si>
  <si>
    <t>黄鑫</t>
  </si>
  <si>
    <t>E784A6AB</t>
  </si>
  <si>
    <t>2016152116</t>
  </si>
  <si>
    <t>全梦龙</t>
  </si>
  <si>
    <t>0A050146</t>
  </si>
  <si>
    <t>2016152129</t>
  </si>
  <si>
    <t>周磊</t>
  </si>
  <si>
    <t>6BCC02C1</t>
  </si>
  <si>
    <t>2016151121</t>
  </si>
  <si>
    <t>宋帅</t>
  </si>
  <si>
    <t>EA4AA945</t>
  </si>
  <si>
    <t>2016151214</t>
  </si>
  <si>
    <t>刘翼</t>
  </si>
  <si>
    <t>1771B3AB</t>
  </si>
  <si>
    <t>2016151414</t>
  </si>
  <si>
    <t>李文涛</t>
  </si>
  <si>
    <t>F73FAEAB</t>
  </si>
  <si>
    <t>2018151608</t>
  </si>
  <si>
    <t>李浩然</t>
  </si>
  <si>
    <t>63B28612</t>
  </si>
  <si>
    <t>2018151615</t>
  </si>
  <si>
    <t>王辰龙</t>
  </si>
  <si>
    <t>575081FC</t>
  </si>
  <si>
    <t>2018151620</t>
  </si>
  <si>
    <t>吴发山</t>
  </si>
  <si>
    <t>8D1537B0</t>
  </si>
  <si>
    <t>2018151625</t>
  </si>
  <si>
    <t>杨泽元</t>
  </si>
  <si>
    <t>4DEF4DB0</t>
  </si>
  <si>
    <t>2017061120</t>
  </si>
  <si>
    <t>韦明汕</t>
  </si>
  <si>
    <t>434F8312</t>
  </si>
  <si>
    <t>2017061204</t>
  </si>
  <si>
    <t>何深澄</t>
  </si>
  <si>
    <t>8C2D546C</t>
  </si>
  <si>
    <t>2017061325</t>
  </si>
  <si>
    <t>曾广宁</t>
  </si>
  <si>
    <t>FD4F5FB0</t>
  </si>
  <si>
    <t>2017061408</t>
  </si>
  <si>
    <t>林琪琛</t>
  </si>
  <si>
    <t>B45C66B2</t>
  </si>
  <si>
    <t>2018116122</t>
  </si>
  <si>
    <t>汤豪杰</t>
  </si>
  <si>
    <t>E3AC8612</t>
  </si>
  <si>
    <t>2018116126</t>
  </si>
  <si>
    <t>王奕翔</t>
  </si>
  <si>
    <t>515B20D3</t>
  </si>
  <si>
    <t>2018116205</t>
  </si>
  <si>
    <t>郭学硕</t>
  </si>
  <si>
    <t>01873FD3</t>
  </si>
  <si>
    <t>2018116210</t>
  </si>
  <si>
    <t>林楠</t>
  </si>
  <si>
    <t>31E941D3</t>
  </si>
  <si>
    <t>2018116215</t>
  </si>
  <si>
    <t>牟宗皓</t>
  </si>
  <si>
    <t>974773FC</t>
  </si>
  <si>
    <t>2018116220</t>
  </si>
  <si>
    <t>唐华伟</t>
  </si>
  <si>
    <t>53E48C12</t>
  </si>
  <si>
    <t>2018116304</t>
  </si>
  <si>
    <t>董宇</t>
  </si>
  <si>
    <t>6D268F2B</t>
  </si>
  <si>
    <t>2018116314</t>
  </si>
  <si>
    <t>彭炜龙</t>
  </si>
  <si>
    <t>87437EFC</t>
  </si>
  <si>
    <t>2018116319</t>
  </si>
  <si>
    <t>王海铭</t>
  </si>
  <si>
    <t>5D89902B</t>
  </si>
  <si>
    <t>2018116324</t>
  </si>
  <si>
    <t>王震</t>
  </si>
  <si>
    <t>C75A7CFC</t>
  </si>
  <si>
    <t>2018116329</t>
  </si>
  <si>
    <t>张旻阳</t>
  </si>
  <si>
    <t>A72A83FC</t>
  </si>
  <si>
    <t>2018116408</t>
  </si>
  <si>
    <t>胡子聪</t>
  </si>
  <si>
    <t>63628912</t>
  </si>
  <si>
    <t>2018116413</t>
  </si>
  <si>
    <t>刘志威</t>
  </si>
  <si>
    <t>918421D3</t>
  </si>
  <si>
    <t>2018116418</t>
  </si>
  <si>
    <t>王业涵</t>
  </si>
  <si>
    <t>173461FC</t>
  </si>
  <si>
    <t>2018116423</t>
  </si>
  <si>
    <t>袁德飞</t>
  </si>
  <si>
    <t>E76F5DFC</t>
  </si>
  <si>
    <t>2017061128</t>
  </si>
  <si>
    <t>张绕坤</t>
  </si>
  <si>
    <t>F3778112</t>
  </si>
  <si>
    <t>2017061223</t>
  </si>
  <si>
    <t>BD97922B</t>
  </si>
  <si>
    <t>2018112108</t>
  </si>
  <si>
    <t>胡宇博</t>
  </si>
  <si>
    <t>636A8712</t>
  </si>
  <si>
    <t>2018112113</t>
  </si>
  <si>
    <t>刘家森</t>
  </si>
  <si>
    <t>874D73FC</t>
  </si>
  <si>
    <t>2018112118</t>
  </si>
  <si>
    <t>谢甲腾</t>
  </si>
  <si>
    <t>679F72FC</t>
  </si>
  <si>
    <t>2018112203</t>
  </si>
  <si>
    <t>段昀辉</t>
  </si>
  <si>
    <t>254</t>
  </si>
  <si>
    <t>B71772FC</t>
  </si>
  <si>
    <t>2018112208</t>
  </si>
  <si>
    <t>高宇</t>
  </si>
  <si>
    <t>376082FC</t>
  </si>
  <si>
    <t>2018151202</t>
  </si>
  <si>
    <t>程逾</t>
  </si>
  <si>
    <t>166</t>
  </si>
  <si>
    <t>83918612</t>
  </si>
  <si>
    <t>2018151207</t>
  </si>
  <si>
    <t>黄文松</t>
  </si>
  <si>
    <t>FC9E6A6C</t>
  </si>
  <si>
    <t>2018151212</t>
  </si>
  <si>
    <t>李展</t>
  </si>
  <si>
    <t>977B74FC</t>
  </si>
  <si>
    <t>2018151217</t>
  </si>
  <si>
    <t>权紫轩</t>
  </si>
  <si>
    <t>104</t>
  </si>
  <si>
    <t>875B74FC</t>
  </si>
  <si>
    <t>2018151232</t>
  </si>
  <si>
    <t>章开宇</t>
  </si>
  <si>
    <t>875980FC</t>
  </si>
  <si>
    <t>2016151511</t>
  </si>
  <si>
    <t>8A3A9645</t>
  </si>
  <si>
    <t>2016152118</t>
  </si>
  <si>
    <t>孙鑫</t>
  </si>
  <si>
    <t>1E9628E5</t>
  </si>
  <si>
    <t>2016212204</t>
  </si>
  <si>
    <t>陈旭阳</t>
  </si>
  <si>
    <t>CA47D045</t>
  </si>
  <si>
    <t>2016151304</t>
  </si>
  <si>
    <t>付琪凯</t>
  </si>
  <si>
    <t>AA969A45</t>
  </si>
  <si>
    <t>2016061213</t>
  </si>
  <si>
    <t>4C1D486C</t>
  </si>
  <si>
    <t>2016061424</t>
  </si>
  <si>
    <t>杨栩</t>
  </si>
  <si>
    <t>7EDD14E5</t>
  </si>
  <si>
    <t>2016151517</t>
  </si>
  <si>
    <t>93608112</t>
  </si>
  <si>
    <t>2016201228</t>
  </si>
  <si>
    <t>徐子男</t>
  </si>
  <si>
    <t>7A689F45</t>
  </si>
  <si>
    <t>2016201113</t>
  </si>
  <si>
    <t>彭子炎</t>
  </si>
  <si>
    <t>2ABFF745</t>
  </si>
  <si>
    <t>2016151302</t>
  </si>
  <si>
    <t>陈杨欣</t>
  </si>
  <si>
    <t>13D18C12</t>
  </si>
  <si>
    <t>2016061305</t>
  </si>
  <si>
    <t>范春旭</t>
  </si>
  <si>
    <t>8C6A576C</t>
  </si>
  <si>
    <t>2016212201</t>
  </si>
  <si>
    <t>柏方</t>
  </si>
  <si>
    <t>5DC658B0</t>
  </si>
  <si>
    <t>2016151520</t>
  </si>
  <si>
    <t>谢冠辉</t>
  </si>
  <si>
    <t>6AFECC45</t>
  </si>
  <si>
    <t>2016151607</t>
  </si>
  <si>
    <t>纪宇航</t>
  </si>
  <si>
    <t>9765A6AB</t>
  </si>
  <si>
    <t>2016151614</t>
  </si>
  <si>
    <t>李宗坤</t>
  </si>
  <si>
    <t>0AD1CF45</t>
  </si>
  <si>
    <t>2016151618</t>
  </si>
  <si>
    <t>尚耕先</t>
  </si>
  <si>
    <t>FD5B9C2B</t>
  </si>
  <si>
    <t>2016112303</t>
  </si>
  <si>
    <t>程世威</t>
  </si>
  <si>
    <t>1D2839B0</t>
  </si>
  <si>
    <t>2016151112</t>
  </si>
  <si>
    <t>李林泰</t>
  </si>
  <si>
    <t>7A2A9645</t>
  </si>
  <si>
    <t>2016151608</t>
  </si>
  <si>
    <t>蒋海</t>
  </si>
  <si>
    <t>5D0D962B</t>
  </si>
  <si>
    <t>2016152102</t>
  </si>
  <si>
    <t>曹忠政</t>
  </si>
  <si>
    <t>4C9F586C</t>
  </si>
  <si>
    <t>2016201131</t>
  </si>
  <si>
    <t>左智新</t>
  </si>
  <si>
    <t>DAF6A045</t>
  </si>
  <si>
    <t>2016151504</t>
  </si>
  <si>
    <t>高尚</t>
  </si>
  <si>
    <t>455</t>
  </si>
  <si>
    <t>1B291692</t>
  </si>
  <si>
    <t>2016151526</t>
  </si>
  <si>
    <t>赵成营</t>
  </si>
  <si>
    <t>0AADE045</t>
  </si>
  <si>
    <t>2016116226</t>
  </si>
  <si>
    <t>伍治鑫</t>
  </si>
  <si>
    <t>AE2E0AE5</t>
  </si>
  <si>
    <t>2016201216</t>
  </si>
  <si>
    <t>满文星</t>
  </si>
  <si>
    <t>754</t>
  </si>
  <si>
    <t>9A38A345</t>
  </si>
  <si>
    <t>2016201308</t>
  </si>
  <si>
    <t>何修琨</t>
  </si>
  <si>
    <t>756</t>
  </si>
  <si>
    <t>DD6757B0</t>
  </si>
  <si>
    <t>2016201329</t>
  </si>
  <si>
    <t>张瑞</t>
  </si>
  <si>
    <t>C6527864</t>
  </si>
  <si>
    <t>2016201522</t>
  </si>
  <si>
    <t>杨永伟</t>
  </si>
  <si>
    <t>5A999645</t>
  </si>
  <si>
    <t>2016201603</t>
  </si>
  <si>
    <t>邓世政</t>
  </si>
  <si>
    <t>机械设计制造及其自动化</t>
  </si>
  <si>
    <t>B3E38612</t>
  </si>
  <si>
    <t>2016201616</t>
  </si>
  <si>
    <t>逄志发</t>
  </si>
  <si>
    <t>9B7D3E42</t>
  </si>
  <si>
    <t>2016212230</t>
  </si>
  <si>
    <t>赵艳涛</t>
  </si>
  <si>
    <t>F3008112</t>
  </si>
  <si>
    <t>2016064123</t>
  </si>
  <si>
    <t>张嘉宇</t>
  </si>
  <si>
    <t>1AB80046</t>
  </si>
  <si>
    <t>2016071508</t>
  </si>
  <si>
    <t>韩晋玉</t>
  </si>
  <si>
    <t>43358612</t>
  </si>
  <si>
    <t>2017112215</t>
  </si>
  <si>
    <t>曲洪超？</t>
  </si>
  <si>
    <t>E3A48712</t>
  </si>
  <si>
    <t>2017116215</t>
  </si>
  <si>
    <t>李治霖？</t>
  </si>
  <si>
    <t>97FDA8AB</t>
  </si>
  <si>
    <t>2017116216</t>
  </si>
  <si>
    <t>刘天宇？</t>
  </si>
  <si>
    <t>FDF29C2B</t>
  </si>
  <si>
    <t>2017116218</t>
  </si>
  <si>
    <t>马纪远？</t>
  </si>
  <si>
    <t>152</t>
  </si>
  <si>
    <t>4C82596C</t>
  </si>
  <si>
    <t>2017116307</t>
  </si>
  <si>
    <t>霍雨渤？</t>
  </si>
  <si>
    <t>CC52446C</t>
  </si>
  <si>
    <t>2018065409</t>
  </si>
  <si>
    <t>乐梓涵</t>
  </si>
  <si>
    <t>676585FC</t>
  </si>
  <si>
    <t>2018065419</t>
  </si>
  <si>
    <t>任子龙</t>
  </si>
  <si>
    <t>675C79FC</t>
  </si>
  <si>
    <t>2018065424</t>
  </si>
  <si>
    <t>颜毅</t>
  </si>
  <si>
    <t>97C174FC</t>
  </si>
  <si>
    <t>2018065407</t>
  </si>
  <si>
    <t>胡安地克·艾地力</t>
  </si>
  <si>
    <t>ADEF9E2B</t>
  </si>
  <si>
    <t>2018065417</t>
  </si>
  <si>
    <t>潘启正</t>
  </si>
  <si>
    <t>EDA7BD2D</t>
  </si>
  <si>
    <t>2018065427</t>
  </si>
  <si>
    <t>余琦</t>
  </si>
  <si>
    <t>D3A38612</t>
  </si>
  <si>
    <t>2018065502</t>
  </si>
  <si>
    <t>方是为</t>
  </si>
  <si>
    <t>DC32476C</t>
  </si>
  <si>
    <t>2018065507</t>
  </si>
  <si>
    <t>侯正元</t>
  </si>
  <si>
    <t>076C80FC</t>
  </si>
  <si>
    <t>2017112101</t>
  </si>
  <si>
    <t>陈博文？</t>
  </si>
  <si>
    <t>47C8A8AB</t>
  </si>
  <si>
    <t>2017112130</t>
  </si>
  <si>
    <t>周卓尔？</t>
  </si>
  <si>
    <t>FD22972B</t>
  </si>
  <si>
    <t>2017112213</t>
  </si>
  <si>
    <t>龙磊？</t>
  </si>
  <si>
    <t>87BFA6AB</t>
  </si>
  <si>
    <t>2017112221</t>
  </si>
  <si>
    <t>翁立夫？</t>
  </si>
  <si>
    <t>C41EE2B1</t>
  </si>
  <si>
    <t>2018151305</t>
  </si>
  <si>
    <t>韩旭帆</t>
  </si>
  <si>
    <t>67C87FFC</t>
  </si>
  <si>
    <t>2018151315</t>
  </si>
  <si>
    <t>秦祺</t>
  </si>
  <si>
    <t>E7BF7DFC</t>
  </si>
  <si>
    <t>2018151325</t>
  </si>
  <si>
    <t>肖宏光</t>
  </si>
  <si>
    <t>27A169FC</t>
  </si>
  <si>
    <t>2018151330</t>
  </si>
  <si>
    <t>张举尚</t>
  </si>
  <si>
    <t>57A768FC</t>
  </si>
  <si>
    <t>2018151413</t>
  </si>
  <si>
    <t>吕为</t>
  </si>
  <si>
    <t>B7B167FC</t>
  </si>
  <si>
    <t>2018151418</t>
  </si>
  <si>
    <t>秦傲翔</t>
  </si>
  <si>
    <t>075F74FC</t>
  </si>
  <si>
    <t>2018151423</t>
  </si>
  <si>
    <t>向聪</t>
  </si>
  <si>
    <t>AD18D82D</t>
  </si>
  <si>
    <t>2018151428</t>
  </si>
  <si>
    <t>张航源</t>
  </si>
  <si>
    <t>B75E74FC</t>
  </si>
  <si>
    <t>2018116121</t>
  </si>
  <si>
    <t>宋冠禹</t>
  </si>
  <si>
    <t>211F3AD3</t>
  </si>
  <si>
    <t>2018116125</t>
  </si>
  <si>
    <t>王春鑫</t>
  </si>
  <si>
    <t>1DED9B2B</t>
  </si>
  <si>
    <t>2018116130</t>
  </si>
  <si>
    <t>赵守壮</t>
  </si>
  <si>
    <t>D1E015D3</t>
  </si>
  <si>
    <t>2018116209</t>
  </si>
  <si>
    <t>李子豪</t>
  </si>
  <si>
    <t>476B83FC</t>
  </si>
  <si>
    <t>2018116214</t>
  </si>
  <si>
    <t>马国傲</t>
  </si>
  <si>
    <t>DC574E6C</t>
  </si>
  <si>
    <t>2018116219</t>
  </si>
  <si>
    <t>宋嘉淳</t>
  </si>
  <si>
    <t>677980FC</t>
  </si>
  <si>
    <t>2018116224</t>
  </si>
  <si>
    <t>杨文杰</t>
  </si>
  <si>
    <t>17B487FC</t>
  </si>
  <si>
    <t>2018065719</t>
  </si>
  <si>
    <t>聂志远</t>
  </si>
  <si>
    <t>551</t>
  </si>
  <si>
    <t>D71F87FC</t>
  </si>
  <si>
    <t>2018065724</t>
  </si>
  <si>
    <t>王睿源</t>
  </si>
  <si>
    <t>552</t>
  </si>
  <si>
    <t>57AB7FFC</t>
  </si>
  <si>
    <t>2018065729</t>
  </si>
  <si>
    <t>周卓</t>
  </si>
  <si>
    <t>775F73FC</t>
  </si>
  <si>
    <t>2018065805</t>
  </si>
  <si>
    <t>李思澳</t>
  </si>
  <si>
    <t>553</t>
  </si>
  <si>
    <t>E7417DFC</t>
  </si>
  <si>
    <t>2018065810</t>
  </si>
  <si>
    <t>554</t>
  </si>
  <si>
    <t>A7F184FC</t>
  </si>
  <si>
    <t>2018065820</t>
  </si>
  <si>
    <t>陶建陟</t>
  </si>
  <si>
    <t>555</t>
  </si>
  <si>
    <t>F77B74FC</t>
  </si>
  <si>
    <t>2018065825</t>
  </si>
  <si>
    <t>姚朝阳</t>
  </si>
  <si>
    <t>D3648612</t>
  </si>
  <si>
    <t>2018065901</t>
  </si>
  <si>
    <t>卜碧辉</t>
  </si>
  <si>
    <t>556</t>
  </si>
  <si>
    <t>32E9584E</t>
  </si>
  <si>
    <t>2018065906</t>
  </si>
  <si>
    <t>符强</t>
  </si>
  <si>
    <t>CD7958B0</t>
  </si>
  <si>
    <t>2018065911</t>
  </si>
  <si>
    <t>李柏辰</t>
  </si>
  <si>
    <t>557</t>
  </si>
  <si>
    <t>17B383FC</t>
  </si>
  <si>
    <t>2018065916</t>
  </si>
  <si>
    <t>任锦威</t>
  </si>
  <si>
    <t>67D17CFC</t>
  </si>
  <si>
    <t>2018065109</t>
  </si>
  <si>
    <t>廖承鹏</t>
  </si>
  <si>
    <t>21464CD3</t>
  </si>
  <si>
    <t>2018065113</t>
  </si>
  <si>
    <t>吕拥军·巴合那</t>
  </si>
  <si>
    <t>C1AF3FD3</t>
  </si>
  <si>
    <t>2018065118</t>
  </si>
  <si>
    <t>邵洪章</t>
  </si>
  <si>
    <t>31732DD3</t>
  </si>
  <si>
    <t>2018065119</t>
  </si>
  <si>
    <t>邵星源</t>
  </si>
  <si>
    <t>C14F1FD3</t>
  </si>
  <si>
    <t>2018065123</t>
  </si>
  <si>
    <t>杨柯</t>
  </si>
  <si>
    <t>DCF4456C</t>
  </si>
  <si>
    <t>2018065124</t>
  </si>
  <si>
    <t>杨儒浓</t>
  </si>
  <si>
    <t>E112F8D2</t>
  </si>
  <si>
    <t>2018065129</t>
  </si>
  <si>
    <t>赵子琦</t>
  </si>
  <si>
    <t>619E46D3</t>
  </si>
  <si>
    <t>2016061315</t>
  </si>
  <si>
    <t>B7BAA7AB</t>
  </si>
  <si>
    <t>2016061322</t>
  </si>
  <si>
    <t>辛伊宁</t>
  </si>
  <si>
    <t>BAADA245</t>
  </si>
  <si>
    <t>2016061405</t>
  </si>
  <si>
    <t>谷博文</t>
  </si>
  <si>
    <t>3A6B9645</t>
  </si>
  <si>
    <t>2016061414</t>
  </si>
  <si>
    <t>马宏智</t>
  </si>
  <si>
    <t>3B8CE122</t>
  </si>
  <si>
    <t>2016061516</t>
  </si>
  <si>
    <t>芦新凯</t>
  </si>
  <si>
    <t>9A1D0046</t>
  </si>
  <si>
    <t>2016061328</t>
  </si>
  <si>
    <t>张树</t>
  </si>
  <si>
    <t>6A7C0E95</t>
  </si>
  <si>
    <t>2016061412</t>
  </si>
  <si>
    <t>卢胡俊</t>
  </si>
  <si>
    <t>4A24A145</t>
  </si>
  <si>
    <t>2015020217</t>
  </si>
  <si>
    <t>鄢达</t>
  </si>
  <si>
    <t>1D4759B0</t>
  </si>
  <si>
    <t>2018065912</t>
  </si>
  <si>
    <t>李诚卓</t>
  </si>
  <si>
    <t>57267BFC</t>
  </si>
  <si>
    <t>2018065914</t>
  </si>
  <si>
    <t>马树博</t>
  </si>
  <si>
    <t>E7B872FC</t>
  </si>
  <si>
    <t>2018065917</t>
  </si>
  <si>
    <t>宋新煜</t>
  </si>
  <si>
    <t>473B72FC</t>
  </si>
  <si>
    <t>2018065919</t>
  </si>
  <si>
    <t>王沼远</t>
  </si>
  <si>
    <t>558</t>
  </si>
  <si>
    <t>47CF7EFC</t>
  </si>
  <si>
    <t>2018065924</t>
  </si>
  <si>
    <t>姚天辰</t>
  </si>
  <si>
    <t>273B72FC</t>
  </si>
  <si>
    <t>2018065929</t>
  </si>
  <si>
    <t>周哲</t>
  </si>
  <si>
    <t>559</t>
  </si>
  <si>
    <t>872B77FC</t>
  </si>
  <si>
    <t>2018065807</t>
  </si>
  <si>
    <t>刘超凡</t>
  </si>
  <si>
    <t>574673FC</t>
  </si>
  <si>
    <t>2018065812</t>
  </si>
  <si>
    <t>龙潇岚</t>
  </si>
  <si>
    <t>D74874FC</t>
  </si>
  <si>
    <t>2018065817</t>
  </si>
  <si>
    <t>孙润泽</t>
  </si>
  <si>
    <t>71BB39D3</t>
  </si>
  <si>
    <t>2018065822</t>
  </si>
  <si>
    <t>王龙泽</t>
  </si>
  <si>
    <t>6D98912B</t>
  </si>
  <si>
    <t>2018065827</t>
  </si>
  <si>
    <t>张玺</t>
  </si>
  <si>
    <t>D71C87FC</t>
  </si>
  <si>
    <t>2018065903</t>
  </si>
  <si>
    <t>陈熹</t>
  </si>
  <si>
    <t>17CB72FC</t>
  </si>
  <si>
    <t>2018065908</t>
  </si>
  <si>
    <t>何星洋</t>
  </si>
  <si>
    <t>C7C574FC</t>
  </si>
  <si>
    <t>2018065913</t>
  </si>
  <si>
    <t>李彦男</t>
  </si>
  <si>
    <t>F76986FC</t>
  </si>
  <si>
    <t>2018065918</t>
  </si>
  <si>
    <t>孙浩源</t>
  </si>
  <si>
    <t>77AA81FC</t>
  </si>
  <si>
    <t>2018065923</t>
  </si>
  <si>
    <t>杨明晨</t>
  </si>
  <si>
    <t>ADA09E2B</t>
  </si>
  <si>
    <t>2018065928</t>
  </si>
  <si>
    <t>周高岩</t>
  </si>
  <si>
    <t>FDC0962B</t>
  </si>
  <si>
    <t>2018112129</t>
  </si>
  <si>
    <t>周华</t>
  </si>
  <si>
    <t>CC76566C</t>
  </si>
  <si>
    <t>2018112204</t>
  </si>
  <si>
    <t>段展示</t>
  </si>
  <si>
    <t>4DC79F2B</t>
  </si>
  <si>
    <t>2018112214</t>
  </si>
  <si>
    <t>兰坤伟</t>
  </si>
  <si>
    <t>978985FC</t>
  </si>
  <si>
    <t>2018112224</t>
  </si>
  <si>
    <t>杨懿</t>
  </si>
  <si>
    <t>974377FC</t>
  </si>
  <si>
    <t>2018112229</t>
  </si>
  <si>
    <t>张远昊</t>
  </si>
  <si>
    <t>253</t>
  </si>
  <si>
    <t>B7F884FC</t>
  </si>
  <si>
    <t>2018112304</t>
  </si>
  <si>
    <t>邓禹</t>
  </si>
  <si>
    <t>77F17BFC</t>
  </si>
  <si>
    <t>2018112309</t>
  </si>
  <si>
    <t>李仕坤</t>
  </si>
  <si>
    <t>275A73FC</t>
  </si>
  <si>
    <t>2018112314</t>
  </si>
  <si>
    <t>罗士琛</t>
  </si>
  <si>
    <t>252</t>
  </si>
  <si>
    <t>C72372FC</t>
  </si>
  <si>
    <t>2018112329</t>
  </si>
  <si>
    <t>郑新辰</t>
  </si>
  <si>
    <t>177883FC</t>
  </si>
  <si>
    <t>2018116104</t>
  </si>
  <si>
    <t>辜文俊</t>
  </si>
  <si>
    <t>970F82FC</t>
  </si>
  <si>
    <t>2017112111</t>
  </si>
  <si>
    <t>李语特？</t>
  </si>
  <si>
    <t>57C9AEAB</t>
  </si>
  <si>
    <t>2018065921</t>
  </si>
  <si>
    <t>闫世龙</t>
  </si>
  <si>
    <t>179B72FC</t>
  </si>
  <si>
    <t>2018065926</t>
  </si>
  <si>
    <t>赵东升</t>
  </si>
  <si>
    <t>C76673FC</t>
  </si>
  <si>
    <t>2018112225</t>
  </si>
  <si>
    <t>应力波</t>
  </si>
  <si>
    <t>279B72FC</t>
  </si>
  <si>
    <t>2018112230</t>
  </si>
  <si>
    <t>朱烨</t>
  </si>
  <si>
    <t>2C754C6C</t>
  </si>
  <si>
    <t>2018112305</t>
  </si>
  <si>
    <t>段俊超</t>
  </si>
  <si>
    <t>0D3A972B</t>
  </si>
  <si>
    <t>2018112310</t>
  </si>
  <si>
    <t>李宗霖</t>
  </si>
  <si>
    <t>27BF87FC</t>
  </si>
  <si>
    <t>2018112315</t>
  </si>
  <si>
    <t>马壮壮</t>
  </si>
  <si>
    <t>C76173FC</t>
  </si>
  <si>
    <t>2018112320</t>
  </si>
  <si>
    <t>沈永涛</t>
  </si>
  <si>
    <t>172F77FC</t>
  </si>
  <si>
    <t>2018201511</t>
  </si>
  <si>
    <t>邹金龙</t>
  </si>
  <si>
    <t>BDA69B2B</t>
  </si>
  <si>
    <t>2018201520</t>
  </si>
  <si>
    <t>欧阳宏勣</t>
  </si>
  <si>
    <t>768</t>
  </si>
  <si>
    <t>676474FC</t>
  </si>
  <si>
    <t>2018201605</t>
  </si>
  <si>
    <t>赵蓁翔</t>
  </si>
  <si>
    <t>F72F72FC</t>
  </si>
  <si>
    <t>2018201614</t>
  </si>
  <si>
    <t>梁鸿博</t>
  </si>
  <si>
    <t>F7617BFC</t>
  </si>
  <si>
    <t>2018065103</t>
  </si>
  <si>
    <t>程淼</t>
  </si>
  <si>
    <t>41B812D3</t>
  </si>
  <si>
    <t>2018065104</t>
  </si>
  <si>
    <t>崔雯龙</t>
  </si>
  <si>
    <t>812E34D3</t>
  </si>
  <si>
    <t>2018065108</t>
  </si>
  <si>
    <t>李任尚</t>
  </si>
  <si>
    <t>31BC39D3</t>
  </si>
  <si>
    <t>2018112216</t>
  </si>
  <si>
    <t>龙誉天</t>
  </si>
  <si>
    <t>877A84FC</t>
  </si>
  <si>
    <t>2018112301</t>
  </si>
  <si>
    <t>白世林</t>
  </si>
  <si>
    <t>978F77FC</t>
  </si>
  <si>
    <t>2018112306</t>
  </si>
  <si>
    <t>郭源</t>
  </si>
  <si>
    <t>573777FC</t>
  </si>
  <si>
    <t>2018112321</t>
  </si>
  <si>
    <t>孙鹏程</t>
  </si>
  <si>
    <t>37C377FC</t>
  </si>
  <si>
    <t>2018112326</t>
  </si>
  <si>
    <t>杨沛宁</t>
  </si>
  <si>
    <t>77F47FFC</t>
  </si>
  <si>
    <t>2018116101</t>
  </si>
  <si>
    <t>蔡睿铭</t>
  </si>
  <si>
    <t>378A7DFC</t>
  </si>
  <si>
    <t>2018116106</t>
  </si>
  <si>
    <t>韩业财</t>
  </si>
  <si>
    <t>E75273FC</t>
  </si>
  <si>
    <t>2018116111</t>
  </si>
  <si>
    <t>李夏清</t>
  </si>
  <si>
    <t>87C272FC</t>
  </si>
  <si>
    <t>2018201415</t>
  </si>
  <si>
    <t>何金龙</t>
  </si>
  <si>
    <t>13A38112</t>
  </si>
  <si>
    <t>2018201424</t>
  </si>
  <si>
    <t>徐笑圆</t>
  </si>
  <si>
    <t>B7CF60FC</t>
  </si>
  <si>
    <t>2018201503</t>
  </si>
  <si>
    <t>周怡明</t>
  </si>
  <si>
    <t>CD1EA22B</t>
  </si>
  <si>
    <t>2018201521</t>
  </si>
  <si>
    <t>贺昊原</t>
  </si>
  <si>
    <t>17F382FC</t>
  </si>
  <si>
    <t>2018201606</t>
  </si>
  <si>
    <t>李子豫</t>
  </si>
  <si>
    <t>A7F07AFC</t>
  </si>
  <si>
    <t>2018201615</t>
  </si>
  <si>
    <t>张欣宇</t>
  </si>
  <si>
    <t>565</t>
  </si>
  <si>
    <t>47C674FC</t>
  </si>
  <si>
    <t>2018201619</t>
  </si>
  <si>
    <t>870D7CFC</t>
  </si>
  <si>
    <t>2018151516</t>
  </si>
  <si>
    <t>王乐</t>
  </si>
  <si>
    <t>F73277FC</t>
  </si>
  <si>
    <t>2018112325</t>
  </si>
  <si>
    <t>萧浩东</t>
  </si>
  <si>
    <t>772E73FC</t>
  </si>
  <si>
    <t>2018116105</t>
  </si>
  <si>
    <t>郭沛源</t>
  </si>
  <si>
    <t>870673FC</t>
  </si>
  <si>
    <t>2018116110</t>
  </si>
  <si>
    <t>李峰</t>
  </si>
  <si>
    <t>971B72FC</t>
  </si>
  <si>
    <t>2018116116</t>
  </si>
  <si>
    <t>吕卓群</t>
  </si>
  <si>
    <t>279976FC</t>
  </si>
  <si>
    <t>2018116520</t>
  </si>
  <si>
    <t>王昕锴</t>
  </si>
  <si>
    <t>C72F77FC</t>
  </si>
  <si>
    <t>2016212225</t>
  </si>
  <si>
    <t>叶扬</t>
  </si>
  <si>
    <t>6A8D9E45</t>
  </si>
  <si>
    <t>2016061101</t>
  </si>
  <si>
    <t>安言</t>
  </si>
  <si>
    <t>6746AFAB</t>
  </si>
  <si>
    <t>2016061211</t>
  </si>
  <si>
    <t>刘承东</t>
  </si>
  <si>
    <t>FCAB446C</t>
  </si>
  <si>
    <t>2016061217</t>
  </si>
  <si>
    <t>米佳琛</t>
  </si>
  <si>
    <t>E746AFAB</t>
  </si>
  <si>
    <t>2016061401</t>
  </si>
  <si>
    <t>安金朋</t>
  </si>
  <si>
    <t>368E6664</t>
  </si>
  <si>
    <t>2016061428</t>
  </si>
  <si>
    <t>赵博文</t>
  </si>
  <si>
    <t>4EB8AE43</t>
  </si>
  <si>
    <t>2016212215</t>
  </si>
  <si>
    <t>宋雪凡</t>
  </si>
  <si>
    <t>7E6B13E5</t>
  </si>
  <si>
    <t>2016061301</t>
  </si>
  <si>
    <t>常皓迪</t>
  </si>
  <si>
    <t>AA57A245</t>
  </si>
  <si>
    <t>2016105105</t>
  </si>
  <si>
    <t>胡洪辉</t>
  </si>
  <si>
    <t>AE921CE5</t>
  </si>
  <si>
    <t>2016061203</t>
  </si>
  <si>
    <t>33038512</t>
  </si>
  <si>
    <t>2016064124</t>
  </si>
  <si>
    <t>张文俊</t>
  </si>
  <si>
    <t>9A1C0146</t>
  </si>
  <si>
    <t>2015031606</t>
  </si>
  <si>
    <t>黄犇</t>
  </si>
  <si>
    <t>CDAD9E2B</t>
  </si>
  <si>
    <t>2018151602</t>
  </si>
  <si>
    <t>丁永旺</t>
  </si>
  <si>
    <t>A74377FC</t>
  </si>
  <si>
    <t>2018151611</t>
  </si>
  <si>
    <t>鲁怡展</t>
  </si>
  <si>
    <t>077D77FC</t>
  </si>
  <si>
    <t>2018201624</t>
  </si>
  <si>
    <t>单晓健</t>
  </si>
  <si>
    <t>672987FC</t>
  </si>
  <si>
    <t>2018201629</t>
  </si>
  <si>
    <t>席奇</t>
  </si>
  <si>
    <t>53278612</t>
  </si>
  <si>
    <t>2018116508</t>
  </si>
  <si>
    <t>李君</t>
  </si>
  <si>
    <t>353</t>
  </si>
  <si>
    <t>E7A476FC</t>
  </si>
  <si>
    <t>2018116513</t>
  </si>
  <si>
    <t>刘严</t>
  </si>
  <si>
    <t>572C84FC</t>
  </si>
  <si>
    <t>2018116518</t>
  </si>
  <si>
    <t>施圆圆</t>
  </si>
  <si>
    <t>7D89992B</t>
  </si>
  <si>
    <t>2018116525</t>
  </si>
  <si>
    <t>杨宇辰</t>
  </si>
  <si>
    <t>E74874FC</t>
  </si>
  <si>
    <t>2018116530</t>
  </si>
  <si>
    <t>庄正祺</t>
  </si>
  <si>
    <t>F7E880FC</t>
  </si>
  <si>
    <t>2018151520</t>
  </si>
  <si>
    <t>57BB7EFC</t>
  </si>
  <si>
    <t>2018151529</t>
  </si>
  <si>
    <t>张鹤龙</t>
  </si>
  <si>
    <t>F7DC5EFC</t>
  </si>
  <si>
    <t>2018201417</t>
  </si>
  <si>
    <t>张少杰</t>
  </si>
  <si>
    <t>1CCF676C</t>
  </si>
  <si>
    <t>2018201426</t>
  </si>
  <si>
    <t>王也行</t>
  </si>
  <si>
    <t>572772FC</t>
  </si>
  <si>
    <t>2018201505</t>
  </si>
  <si>
    <t>樊永超</t>
  </si>
  <si>
    <t>B7BC77FC</t>
  </si>
  <si>
    <t>2018201523</t>
  </si>
  <si>
    <t>87A382FC</t>
  </si>
  <si>
    <t>2018201530</t>
  </si>
  <si>
    <t>孙毅</t>
  </si>
  <si>
    <t>27F187FC</t>
  </si>
  <si>
    <t>2018201608</t>
  </si>
  <si>
    <t>赵宇思辰</t>
  </si>
  <si>
    <t>47C580FC</t>
  </si>
  <si>
    <t>2018201618</t>
  </si>
  <si>
    <t>王炳哲</t>
  </si>
  <si>
    <t>074A73FC</t>
  </si>
  <si>
    <t>2018201623</t>
  </si>
  <si>
    <t>彭金浩</t>
  </si>
  <si>
    <t>07D17EFC</t>
  </si>
  <si>
    <t>2017061505</t>
  </si>
  <si>
    <t>段盛益</t>
  </si>
  <si>
    <t>D436AAB1</t>
  </si>
  <si>
    <t>2017061615</t>
  </si>
  <si>
    <t>梁恒煜</t>
  </si>
  <si>
    <t>07B1ABAB</t>
  </si>
  <si>
    <t>2017061721</t>
  </si>
  <si>
    <t>徐松涛</t>
  </si>
  <si>
    <t>448951B2</t>
  </si>
  <si>
    <t>2017061824</t>
  </si>
  <si>
    <t>尹顺梦</t>
  </si>
  <si>
    <t>04622BB2</t>
  </si>
  <si>
    <t>2017061920</t>
  </si>
  <si>
    <t>徐沣</t>
  </si>
  <si>
    <t>F4B374B2</t>
  </si>
  <si>
    <t>2016060101</t>
  </si>
  <si>
    <t>才智涌</t>
  </si>
  <si>
    <t>56447F64</t>
  </si>
  <si>
    <t>2016064102</t>
  </si>
  <si>
    <t>程蔚韬</t>
  </si>
  <si>
    <t>2A01AC45</t>
  </si>
  <si>
    <t>2016201201</t>
  </si>
  <si>
    <t>蔡鑫</t>
  </si>
  <si>
    <t>6A809F45</t>
  </si>
  <si>
    <t>2016201326</t>
  </si>
  <si>
    <t>杨道宁</t>
  </si>
  <si>
    <t>DA130046</t>
  </si>
  <si>
    <t>2016201607</t>
  </si>
  <si>
    <t>柯承志</t>
  </si>
  <si>
    <t>AC894A6C</t>
  </si>
  <si>
    <t>2016112314</t>
  </si>
  <si>
    <t>孙楚晗</t>
  </si>
  <si>
    <t>0715B2AB</t>
  </si>
  <si>
    <t>2016212101</t>
  </si>
  <si>
    <t>陈政松</t>
  </si>
  <si>
    <t>7D3E39B0</t>
  </si>
  <si>
    <t>2016061310</t>
  </si>
  <si>
    <t>蒋金宏</t>
  </si>
  <si>
    <t>AB2BD822</t>
  </si>
  <si>
    <t>2016061426</t>
  </si>
  <si>
    <t>张士文</t>
  </si>
  <si>
    <t>33DC8712</t>
  </si>
  <si>
    <t>2016061515</t>
  </si>
  <si>
    <t>林嵩</t>
  </si>
  <si>
    <t>56CE7A64</t>
  </si>
  <si>
    <t>2016064112</t>
  </si>
  <si>
    <t>荣思南</t>
  </si>
  <si>
    <t>6A7C9A45</t>
  </si>
  <si>
    <t>2016064121</t>
  </si>
  <si>
    <t>叶冠宇</t>
  </si>
  <si>
    <t>749</t>
  </si>
  <si>
    <t>E7BBB2AB</t>
  </si>
  <si>
    <t>2016116423</t>
  </si>
  <si>
    <t>王智航</t>
  </si>
  <si>
    <t>8D9F902B</t>
  </si>
  <si>
    <t>2016116512</t>
  </si>
  <si>
    <t>苏越</t>
  </si>
  <si>
    <t>ECA6596C</t>
  </si>
  <si>
    <t>2016151325</t>
  </si>
  <si>
    <t>2A4AA245</t>
  </si>
  <si>
    <t>2016151501</t>
  </si>
  <si>
    <t>卜源</t>
  </si>
  <si>
    <t>8AF3F99E</t>
  </si>
  <si>
    <t>2016061116</t>
  </si>
  <si>
    <t>马晨瑞</t>
  </si>
  <si>
    <t>5D13E02D</t>
  </si>
  <si>
    <t>2016061419</t>
  </si>
  <si>
    <t>王思伟</t>
  </si>
  <si>
    <t>67E2AFAB</t>
  </si>
  <si>
    <t>2016061512</t>
  </si>
  <si>
    <t>李天煜</t>
  </si>
  <si>
    <t>C3E28612</t>
  </si>
  <si>
    <t>2016112109</t>
  </si>
  <si>
    <t>孙高宇</t>
  </si>
  <si>
    <t>16D46564</t>
  </si>
  <si>
    <t>2016116108</t>
  </si>
  <si>
    <t>李锦晖</t>
  </si>
  <si>
    <t>628E4F4E</t>
  </si>
  <si>
    <t>2017061814</t>
  </si>
  <si>
    <t>马晨曦</t>
  </si>
  <si>
    <t>8416ACB1</t>
  </si>
  <si>
    <t>2017061902</t>
  </si>
  <si>
    <t>杜明林</t>
  </si>
  <si>
    <t>26B16964</t>
  </si>
  <si>
    <t>2017112119</t>
  </si>
  <si>
    <t>王金刚？</t>
  </si>
  <si>
    <t>B703A8AB</t>
  </si>
  <si>
    <t>2017112205</t>
  </si>
  <si>
    <t>侯佳琪？</t>
  </si>
  <si>
    <t>B477B9B1</t>
  </si>
  <si>
    <t>2017112208</t>
  </si>
  <si>
    <t>李成午？</t>
  </si>
  <si>
    <t>53F48612</t>
  </si>
  <si>
    <t>2018201516</t>
  </si>
  <si>
    <t>张豪</t>
  </si>
  <si>
    <t>07EB83FC</t>
  </si>
  <si>
    <t>2018201610</t>
  </si>
  <si>
    <t>岳雨璇</t>
  </si>
  <si>
    <t>973279FC</t>
  </si>
  <si>
    <t>2018201617</t>
  </si>
  <si>
    <t>盖永浩</t>
  </si>
  <si>
    <t>B7AA84FC</t>
  </si>
  <si>
    <t>2018201622</t>
  </si>
  <si>
    <t>陈宇</t>
  </si>
  <si>
    <t>67CF86FC</t>
  </si>
  <si>
    <t>2018201627</t>
  </si>
  <si>
    <t>张本超</t>
  </si>
  <si>
    <t>F75973FC</t>
  </si>
  <si>
    <t>2017061524</t>
  </si>
  <si>
    <t>尤睿祺</t>
  </si>
  <si>
    <t>74CCA9B1</t>
  </si>
  <si>
    <t>2017151102</t>
  </si>
  <si>
    <t>邓业鑫</t>
  </si>
  <si>
    <t>630D8712</t>
  </si>
  <si>
    <t>2017151223</t>
  </si>
  <si>
    <t>银政杰</t>
  </si>
  <si>
    <t>358</t>
  </si>
  <si>
    <t>D4F234B2</t>
  </si>
  <si>
    <t>2017151309</t>
  </si>
  <si>
    <t>蓝慧勇</t>
  </si>
  <si>
    <t>4757A6AB</t>
  </si>
  <si>
    <t>2018151113</t>
  </si>
  <si>
    <t>266</t>
  </si>
  <si>
    <t>FC524B6C</t>
  </si>
  <si>
    <t>2018151117</t>
  </si>
  <si>
    <t>孙雨琛</t>
  </si>
  <si>
    <t>F75161FC</t>
  </si>
  <si>
    <t>2018151118</t>
  </si>
  <si>
    <t>谈灿逸</t>
  </si>
  <si>
    <t>572F77FC</t>
  </si>
  <si>
    <t>2018151122</t>
  </si>
  <si>
    <t>汪鑫</t>
  </si>
  <si>
    <t>07FF81FC</t>
  </si>
  <si>
    <t>2018151123</t>
  </si>
  <si>
    <t>101</t>
  </si>
  <si>
    <t>E74A80FC</t>
  </si>
  <si>
    <t>2018151127</t>
  </si>
  <si>
    <t>翟秀坤</t>
  </si>
  <si>
    <t>676877FC</t>
  </si>
  <si>
    <t>2018151128</t>
  </si>
  <si>
    <t>张奥宇</t>
  </si>
  <si>
    <t>776474FC</t>
  </si>
  <si>
    <t>2018151201</t>
  </si>
  <si>
    <t>陈昊卓</t>
  </si>
  <si>
    <t>978777FC</t>
  </si>
  <si>
    <t>2018151205</t>
  </si>
  <si>
    <t>高新宇</t>
  </si>
  <si>
    <t>2DDD912B</t>
  </si>
  <si>
    <t>2018151206</t>
  </si>
  <si>
    <t>贺东毅</t>
  </si>
  <si>
    <t>67CE7FFC</t>
  </si>
  <si>
    <t>2018151210</t>
  </si>
  <si>
    <t>李晨</t>
  </si>
  <si>
    <t>F76774FC</t>
  </si>
  <si>
    <t>2018151211</t>
  </si>
  <si>
    <t>李晓飞</t>
  </si>
  <si>
    <t>37337CFC</t>
  </si>
  <si>
    <t>2018151215</t>
  </si>
  <si>
    <t>刘昭然</t>
  </si>
  <si>
    <t>E76860FC</t>
  </si>
  <si>
    <t>2018151216</t>
  </si>
  <si>
    <t>倪依柯</t>
  </si>
  <si>
    <t>874B74FC</t>
  </si>
  <si>
    <t>2018151220</t>
  </si>
  <si>
    <t>汤庆毅</t>
  </si>
  <si>
    <t>975E74FC</t>
  </si>
  <si>
    <t>2018151221</t>
  </si>
  <si>
    <t>唐嘉铭</t>
  </si>
  <si>
    <t>877374FC</t>
  </si>
  <si>
    <t>2018151225</t>
  </si>
  <si>
    <t>许寒</t>
  </si>
  <si>
    <t>375760FC</t>
  </si>
  <si>
    <t>2018151226</t>
  </si>
  <si>
    <t>许洪瀚</t>
  </si>
  <si>
    <t>ED0C5FB0</t>
  </si>
  <si>
    <t>2018151230</t>
  </si>
  <si>
    <t>张一凡</t>
  </si>
  <si>
    <t>CDA042B0</t>
  </si>
  <si>
    <t>2018151231</t>
  </si>
  <si>
    <t>张梓尉</t>
  </si>
  <si>
    <t>474F74FC</t>
  </si>
  <si>
    <t>2018151303</t>
  </si>
  <si>
    <t>段东旭</t>
  </si>
  <si>
    <t>977C7AFC</t>
  </si>
  <si>
    <t>2018151308</t>
  </si>
  <si>
    <t>景瑞涵</t>
  </si>
  <si>
    <t>D77774FC</t>
  </si>
  <si>
    <t>2018151309</t>
  </si>
  <si>
    <t>敬富如</t>
  </si>
  <si>
    <t>375777FC</t>
  </si>
  <si>
    <t>2018116216</t>
  </si>
  <si>
    <t>曲乃樟</t>
  </si>
  <si>
    <t>0D24972B</t>
  </si>
  <si>
    <t>2018116221</t>
  </si>
  <si>
    <t>万云龙</t>
  </si>
  <si>
    <t>579F72FC</t>
  </si>
  <si>
    <t>2018116226</t>
  </si>
  <si>
    <t>77327CFC</t>
  </si>
  <si>
    <t>2018116305</t>
  </si>
  <si>
    <t>段昕旭</t>
  </si>
  <si>
    <t>D74D73FC</t>
  </si>
  <si>
    <t>2018116310</t>
  </si>
  <si>
    <t>李滨兵</t>
  </si>
  <si>
    <t>BCFC566C</t>
  </si>
  <si>
    <t>2018116315</t>
  </si>
  <si>
    <t>孙家伟</t>
  </si>
  <si>
    <t>67537EFC</t>
  </si>
  <si>
    <t>2018116320</t>
  </si>
  <si>
    <t>王洪波</t>
  </si>
  <si>
    <t>373D80FC</t>
  </si>
  <si>
    <t>2018116330</t>
  </si>
  <si>
    <t>张致远</t>
  </si>
  <si>
    <t>C77D76FC</t>
  </si>
  <si>
    <t>2018116404</t>
  </si>
  <si>
    <t>高向阳</t>
  </si>
  <si>
    <t>97F15DFC</t>
  </si>
  <si>
    <t>2018116424</t>
  </si>
  <si>
    <t>袁宇航</t>
  </si>
  <si>
    <t>937C8A12</t>
  </si>
  <si>
    <t>2018116409</t>
  </si>
  <si>
    <t>金立业</t>
  </si>
  <si>
    <t>179F65FC</t>
  </si>
  <si>
    <t>2018116414</t>
  </si>
  <si>
    <t>彭俊天</t>
  </si>
  <si>
    <t>0D099A2B</t>
  </si>
  <si>
    <t>2018116419</t>
  </si>
  <si>
    <t>王元龙</t>
  </si>
  <si>
    <t>17347EFC</t>
  </si>
  <si>
    <t>2018116504</t>
  </si>
  <si>
    <t>杜浩博</t>
  </si>
  <si>
    <t>E3BE8712</t>
  </si>
  <si>
    <t>2018116509</t>
  </si>
  <si>
    <t>李庆熔</t>
  </si>
  <si>
    <t>B7367CFC</t>
  </si>
  <si>
    <t>2018116514</t>
  </si>
  <si>
    <t>刘煜龙</t>
  </si>
  <si>
    <t>F3F68712</t>
  </si>
  <si>
    <t>2018116519</t>
  </si>
  <si>
    <t>王念玺</t>
  </si>
  <si>
    <t>D78887FC</t>
  </si>
  <si>
    <t>2018116521</t>
  </si>
  <si>
    <t>信占龙</t>
  </si>
  <si>
    <t>D74573FC</t>
  </si>
  <si>
    <t>2018116526</t>
  </si>
  <si>
    <t>赵斌尧</t>
  </si>
  <si>
    <t>678461FC</t>
  </si>
  <si>
    <t>2017151628</t>
  </si>
  <si>
    <t>张云桐</t>
  </si>
  <si>
    <t>CD4DDE2D</t>
  </si>
  <si>
    <t>2017201108</t>
  </si>
  <si>
    <t>044631B2</t>
  </si>
  <si>
    <t>2017201130</t>
  </si>
  <si>
    <t>张海文</t>
  </si>
  <si>
    <t>3DDA902B</t>
  </si>
  <si>
    <t>2017201224</t>
  </si>
  <si>
    <t>王俣弸</t>
  </si>
  <si>
    <t>9483C6B1</t>
  </si>
  <si>
    <t>2017201226</t>
  </si>
  <si>
    <t>温博夫</t>
  </si>
  <si>
    <t>142FE3B1</t>
  </si>
  <si>
    <t>2017061228</t>
  </si>
  <si>
    <t>郑昊天</t>
  </si>
  <si>
    <t>6D445DB0</t>
  </si>
  <si>
    <t>2017061311</t>
  </si>
  <si>
    <t>孙诚</t>
  </si>
  <si>
    <t>529F524E</t>
  </si>
  <si>
    <t>2017061417</t>
  </si>
  <si>
    <t>孙青宇</t>
  </si>
  <si>
    <t>5CFF586C</t>
  </si>
  <si>
    <t>2018065813</t>
  </si>
  <si>
    <t>鹿传航</t>
  </si>
  <si>
    <t>A76374FC</t>
  </si>
  <si>
    <t>2018151104</t>
  </si>
  <si>
    <t>初洛</t>
  </si>
  <si>
    <t>265</t>
  </si>
  <si>
    <t>376774FC</t>
  </si>
  <si>
    <t>2018151109</t>
  </si>
  <si>
    <t>李锦超</t>
  </si>
  <si>
    <t>2CBC496C</t>
  </si>
  <si>
    <t>2018151114</t>
  </si>
  <si>
    <t>刘雨秋</t>
  </si>
  <si>
    <t>E7B777FC</t>
  </si>
  <si>
    <t>2018151119</t>
  </si>
  <si>
    <t>唐纪超</t>
  </si>
  <si>
    <t>2D28932B</t>
  </si>
  <si>
    <t>2018151129</t>
  </si>
  <si>
    <t>张和千</t>
  </si>
  <si>
    <t>1014BBA5</t>
  </si>
  <si>
    <t>2018065628</t>
  </si>
  <si>
    <t>于振迪</t>
  </si>
  <si>
    <t>47A486FC</t>
  </si>
  <si>
    <t>2018065704</t>
  </si>
  <si>
    <t>董子龙</t>
  </si>
  <si>
    <t>D76877FC</t>
  </si>
  <si>
    <t>2018065709</t>
  </si>
  <si>
    <t>雷济铭</t>
  </si>
  <si>
    <t>F7D186FC</t>
  </si>
  <si>
    <t>2016151114</t>
  </si>
  <si>
    <t>刘丰玮</t>
  </si>
  <si>
    <t>EAA09645</t>
  </si>
  <si>
    <t>2016151305</t>
  </si>
  <si>
    <t>纪浩宇</t>
  </si>
  <si>
    <t>5A07C09E</t>
  </si>
  <si>
    <t>2016151529</t>
  </si>
  <si>
    <t>邹德众</t>
  </si>
  <si>
    <t>73DD69E0</t>
  </si>
  <si>
    <t>2016151620</t>
  </si>
  <si>
    <t>王崧霖</t>
  </si>
  <si>
    <t>D786B3AB</t>
  </si>
  <si>
    <t>2016152115</t>
  </si>
  <si>
    <t>秦岱</t>
  </si>
  <si>
    <t>DD99D12D</t>
  </si>
  <si>
    <t>2016201115</t>
  </si>
  <si>
    <t>孙子栋</t>
  </si>
  <si>
    <t>1EC3C1CC</t>
  </si>
  <si>
    <t>2016201219</t>
  </si>
  <si>
    <t>王彬韬</t>
  </si>
  <si>
    <t>755</t>
  </si>
  <si>
    <t>7A05B545</t>
  </si>
  <si>
    <t>2016201314</t>
  </si>
  <si>
    <t>孟孜阳</t>
  </si>
  <si>
    <t>F7E0B0AB</t>
  </si>
  <si>
    <t>2016201423</t>
  </si>
  <si>
    <t>王志鹏</t>
  </si>
  <si>
    <t>C768B4AB</t>
  </si>
  <si>
    <t>2016212216</t>
  </si>
  <si>
    <t>苏群</t>
  </si>
  <si>
    <t>EC2B476C</t>
  </si>
  <si>
    <t>2016201513</t>
  </si>
  <si>
    <t>隋德鹏</t>
  </si>
  <si>
    <t>2A240146</t>
  </si>
  <si>
    <t>2016201614</t>
  </si>
  <si>
    <t>马钲鸿</t>
  </si>
  <si>
    <t>1753B3AB</t>
  </si>
  <si>
    <t>2016212107</t>
  </si>
  <si>
    <t>汲浩</t>
  </si>
  <si>
    <t>A774B2AB</t>
  </si>
  <si>
    <t>2016212224</t>
  </si>
  <si>
    <t>肖飞扬</t>
  </si>
  <si>
    <t>7A4FA245</t>
  </si>
  <si>
    <t>2016152111</t>
  </si>
  <si>
    <t>廖瑜浩</t>
  </si>
  <si>
    <t>4AC30046</t>
  </si>
  <si>
    <t>2016201331</t>
  </si>
  <si>
    <t>祝启骏</t>
  </si>
  <si>
    <t>0E6709E5</t>
  </si>
  <si>
    <t>2016201516</t>
  </si>
  <si>
    <t>吴琪</t>
  </si>
  <si>
    <t>5A52A345</t>
  </si>
  <si>
    <t>2016201626</t>
  </si>
  <si>
    <t>张峻博</t>
  </si>
  <si>
    <t>BBA994C0</t>
  </si>
  <si>
    <t>2016061125</t>
  </si>
  <si>
    <t>张开瑞</t>
  </si>
  <si>
    <t>EA58CD45</t>
  </si>
  <si>
    <t>2016116527</t>
  </si>
  <si>
    <t>赵柏川</t>
  </si>
  <si>
    <t>3D88902B</t>
  </si>
  <si>
    <t>2016061311</t>
  </si>
  <si>
    <t>蒋正乾</t>
  </si>
  <si>
    <t>CE3D14E5</t>
  </si>
  <si>
    <t>2016061521</t>
  </si>
  <si>
    <t>王好天</t>
  </si>
  <si>
    <t>9AF7CF45</t>
  </si>
  <si>
    <t>2016061103</t>
  </si>
  <si>
    <t>FAFD9B45</t>
  </si>
  <si>
    <t>2016061504</t>
  </si>
  <si>
    <t>杜晓福</t>
  </si>
  <si>
    <t>7A070146</t>
  </si>
  <si>
    <t>2016201602</t>
  </si>
  <si>
    <t>柴学科</t>
  </si>
  <si>
    <t>762</t>
  </si>
  <si>
    <t>C3398512</t>
  </si>
  <si>
    <t>2016151528</t>
  </si>
  <si>
    <t>朱浩</t>
  </si>
  <si>
    <t>BAA5A245</t>
  </si>
  <si>
    <t>2017061611</t>
  </si>
  <si>
    <t>7703AEAB</t>
  </si>
  <si>
    <t>2017061714</t>
  </si>
  <si>
    <t>孙松杉</t>
  </si>
  <si>
    <t>9435C0B1</t>
  </si>
  <si>
    <t>2017061813</t>
  </si>
  <si>
    <t>吕仲奇</t>
  </si>
  <si>
    <t>1D835AB0</t>
  </si>
  <si>
    <t>2017061817</t>
  </si>
  <si>
    <t>石培硕</t>
  </si>
  <si>
    <t>FDF937B0</t>
  </si>
  <si>
    <t>2017061903</t>
  </si>
  <si>
    <t>冯泽</t>
  </si>
  <si>
    <t>46EC7464</t>
  </si>
  <si>
    <t>2017061914</t>
  </si>
  <si>
    <t>王宾</t>
  </si>
  <si>
    <t>33C08112</t>
  </si>
  <si>
    <t>2017116119</t>
  </si>
  <si>
    <t>马雨濛？</t>
  </si>
  <si>
    <t>27A9AFAB</t>
  </si>
  <si>
    <t>2017116122</t>
  </si>
  <si>
    <t>孙增辉？</t>
  </si>
  <si>
    <t>8799B3AB</t>
  </si>
  <si>
    <t>2017116129</t>
  </si>
  <si>
    <t>郑玄玄？</t>
  </si>
  <si>
    <t>B3388612</t>
  </si>
  <si>
    <t>2017116202</t>
  </si>
  <si>
    <t>陈纪翔？</t>
  </si>
  <si>
    <t>177FAEAB</t>
  </si>
  <si>
    <t>2017116228</t>
  </si>
  <si>
    <t>杨耸岳？</t>
  </si>
  <si>
    <t>53B38712</t>
  </si>
  <si>
    <t>2017116231</t>
  </si>
  <si>
    <t>周镕鑫？</t>
  </si>
  <si>
    <t>0713A7AB</t>
  </si>
  <si>
    <t>2017116301</t>
  </si>
  <si>
    <t>白岩松？</t>
  </si>
  <si>
    <t>CDC55AB0</t>
  </si>
  <si>
    <t>2017116324</t>
  </si>
  <si>
    <t>余沆？</t>
  </si>
  <si>
    <t>BD67932B</t>
  </si>
  <si>
    <t>2017116408</t>
  </si>
  <si>
    <t>翦熠豪？</t>
  </si>
  <si>
    <t>C71EB4AB</t>
  </si>
  <si>
    <t>2017116417</t>
  </si>
  <si>
    <t>时鹏远？</t>
  </si>
  <si>
    <t>871AB2AB</t>
  </si>
  <si>
    <t>2017116426</t>
  </si>
  <si>
    <t>张以祥？</t>
  </si>
  <si>
    <t>5763AAAB</t>
  </si>
  <si>
    <t>2017116505</t>
  </si>
  <si>
    <t>高家兴？</t>
  </si>
  <si>
    <t>D7EEA6AB</t>
  </si>
  <si>
    <t>2017116508</t>
  </si>
  <si>
    <t>李东方？</t>
  </si>
  <si>
    <t>93748F12</t>
  </si>
  <si>
    <t>2017116522</t>
  </si>
  <si>
    <t>杨烁霖？</t>
  </si>
  <si>
    <t>B7FEAAAB</t>
  </si>
  <si>
    <t>2017061121</t>
  </si>
  <si>
    <t>谢明杰</t>
  </si>
  <si>
    <t>56586564</t>
  </si>
  <si>
    <t>2017061208</t>
  </si>
  <si>
    <t>李和激</t>
  </si>
  <si>
    <t>73E08C12</t>
  </si>
  <si>
    <t>2017061309</t>
  </si>
  <si>
    <t>马瑞</t>
  </si>
  <si>
    <t>52C5504E</t>
  </si>
  <si>
    <t>2017061521</t>
  </si>
  <si>
    <t>田兆楠</t>
  </si>
  <si>
    <t>A46019B2</t>
  </si>
  <si>
    <t>2017061609</t>
  </si>
  <si>
    <t>管志昊</t>
  </si>
  <si>
    <t>03C88B12</t>
  </si>
  <si>
    <t>2017061722</t>
  </si>
  <si>
    <t>ED1D5DB0</t>
  </si>
  <si>
    <t>2017061828</t>
  </si>
  <si>
    <t>张乐午</t>
  </si>
  <si>
    <t>8497E0B1</t>
  </si>
  <si>
    <t>2017060106</t>
  </si>
  <si>
    <t>胡文博</t>
  </si>
  <si>
    <t>549</t>
  </si>
  <si>
    <t>F74FA7AB</t>
  </si>
  <si>
    <t>2017060108</t>
  </si>
  <si>
    <t>李继强</t>
  </si>
  <si>
    <t>2DAD9E2B</t>
  </si>
  <si>
    <t>2017060207</t>
  </si>
  <si>
    <t>李赫洋</t>
  </si>
  <si>
    <t>550</t>
  </si>
  <si>
    <t>46517864</t>
  </si>
  <si>
    <t>2017060116</t>
  </si>
  <si>
    <t>王而博</t>
  </si>
  <si>
    <t>D4131EB2</t>
  </si>
  <si>
    <t>2017060205</t>
  </si>
  <si>
    <t>康健</t>
  </si>
  <si>
    <t>7DAA3AB0</t>
  </si>
  <si>
    <t>2017060223</t>
  </si>
  <si>
    <t>张宁</t>
  </si>
  <si>
    <t>BC9D6D6C</t>
  </si>
  <si>
    <t>2017061123</t>
  </si>
  <si>
    <t>徐学良</t>
  </si>
  <si>
    <t>86456864</t>
  </si>
  <si>
    <t>2017061211</t>
  </si>
  <si>
    <t>李伟光</t>
  </si>
  <si>
    <t>F6B77564</t>
  </si>
  <si>
    <t>2017061804</t>
  </si>
  <si>
    <t>邓英旭</t>
  </si>
  <si>
    <t>1456E0B1</t>
  </si>
  <si>
    <t>2017061927</t>
  </si>
  <si>
    <t>赵一霖</t>
  </si>
  <si>
    <t>B49151B2</t>
  </si>
  <si>
    <t>2015116328</t>
  </si>
  <si>
    <t>张志</t>
  </si>
  <si>
    <t>139</t>
  </si>
  <si>
    <t>29A6AA3D</t>
  </si>
  <si>
    <t>2015116402</t>
  </si>
  <si>
    <t>陈同</t>
  </si>
  <si>
    <t>906E5172</t>
  </si>
  <si>
    <t>2015116405</t>
  </si>
  <si>
    <t>金威</t>
  </si>
  <si>
    <t>141</t>
  </si>
  <si>
    <t>B3D98C12</t>
  </si>
  <si>
    <t>2015116406</t>
  </si>
  <si>
    <t>赖诚亮</t>
  </si>
  <si>
    <t>140</t>
  </si>
  <si>
    <t>23098112</t>
  </si>
  <si>
    <t>2015116408</t>
  </si>
  <si>
    <t>李一铖</t>
  </si>
  <si>
    <t>FD3157B0</t>
  </si>
  <si>
    <t>2015116409</t>
  </si>
  <si>
    <t>刘大坤</t>
  </si>
  <si>
    <t>5975C13D</t>
  </si>
  <si>
    <t>2015116412</t>
  </si>
  <si>
    <t>刘野</t>
  </si>
  <si>
    <t>C6F57864</t>
  </si>
  <si>
    <t>2015116413</t>
  </si>
  <si>
    <t>马良</t>
  </si>
  <si>
    <t>1B6CD722</t>
  </si>
  <si>
    <t>2015116414</t>
  </si>
  <si>
    <t>冉一宁</t>
  </si>
  <si>
    <t>69B6C23D</t>
  </si>
  <si>
    <t>2015116415</t>
  </si>
  <si>
    <t>宋泓儒</t>
  </si>
  <si>
    <t>EC8960A0</t>
  </si>
  <si>
    <t>2017061308</t>
  </si>
  <si>
    <t>刘金元</t>
  </si>
  <si>
    <t>87FFACAB</t>
  </si>
  <si>
    <t>2017061313</t>
  </si>
  <si>
    <t>王保凡</t>
  </si>
  <si>
    <t>9D85932B</t>
  </si>
  <si>
    <t>2017061404</t>
  </si>
  <si>
    <t>冯文奇</t>
  </si>
  <si>
    <t>8491A8B1</t>
  </si>
  <si>
    <t>2017061414</t>
  </si>
  <si>
    <t>庞海翔</t>
  </si>
  <si>
    <t>A48BDBB1</t>
  </si>
  <si>
    <t>2017061510</t>
  </si>
  <si>
    <t>李晓睿</t>
  </si>
  <si>
    <t>03FA8112</t>
  </si>
  <si>
    <t>2017061527</t>
  </si>
  <si>
    <t>张子昂</t>
  </si>
  <si>
    <t>8DBC932B</t>
  </si>
  <si>
    <t>2017061607</t>
  </si>
  <si>
    <t>古明辉</t>
  </si>
  <si>
    <t>64F964B2</t>
  </si>
  <si>
    <t>2017061705</t>
  </si>
  <si>
    <t>黄森</t>
  </si>
  <si>
    <t>9727ADAB</t>
  </si>
  <si>
    <t>2017061726</t>
  </si>
  <si>
    <t>D7B5B2AB</t>
  </si>
  <si>
    <t>2017061816</t>
  </si>
  <si>
    <t>任晓阳</t>
  </si>
  <si>
    <t>EDD59C2B</t>
  </si>
  <si>
    <t>2017061826</t>
  </si>
  <si>
    <t>张锋</t>
  </si>
  <si>
    <t>84DDCAB1</t>
  </si>
  <si>
    <t>2017061913</t>
  </si>
  <si>
    <t>万美超</t>
  </si>
  <si>
    <t>A3828A12</t>
  </si>
  <si>
    <t>2017061915</t>
  </si>
  <si>
    <t>王丹</t>
  </si>
  <si>
    <t>E4E273B2</t>
  </si>
  <si>
    <t>2015116109</t>
  </si>
  <si>
    <t>刘恋</t>
  </si>
  <si>
    <t>5C18536C</t>
  </si>
  <si>
    <t>2015116110</t>
  </si>
  <si>
    <t>刘墨</t>
  </si>
  <si>
    <t>C6667564</t>
  </si>
  <si>
    <t>2015116112</t>
  </si>
  <si>
    <t>任亚琦</t>
  </si>
  <si>
    <t>E72AB2AB</t>
  </si>
  <si>
    <t>2015116113</t>
  </si>
  <si>
    <t>申河良</t>
  </si>
  <si>
    <t>1948B43D</t>
  </si>
  <si>
    <t>2015116114</t>
  </si>
  <si>
    <t>沈简亮</t>
  </si>
  <si>
    <t>0C2542A0</t>
  </si>
  <si>
    <t>2015112116</t>
  </si>
  <si>
    <t>李子顺</t>
  </si>
  <si>
    <t>038157E0</t>
  </si>
  <si>
    <t>2015112118</t>
  </si>
  <si>
    <t>路士超</t>
  </si>
  <si>
    <t>9EBAEACC</t>
  </si>
  <si>
    <t>2015112119</t>
  </si>
  <si>
    <t>米少男</t>
  </si>
  <si>
    <t>DC2442A0</t>
  </si>
  <si>
    <t>2015112120</t>
  </si>
  <si>
    <t>潘帅</t>
  </si>
  <si>
    <t>1BE7DF22</t>
  </si>
  <si>
    <t>2015112121</t>
  </si>
  <si>
    <t>彭川懿</t>
  </si>
  <si>
    <t>4973BB3D</t>
  </si>
  <si>
    <t>2015112124</t>
  </si>
  <si>
    <t>汪进利</t>
  </si>
  <si>
    <t>123</t>
  </si>
  <si>
    <t>ACFA6E6C</t>
  </si>
  <si>
    <t>2015112127</t>
  </si>
  <si>
    <t>王润琛</t>
  </si>
  <si>
    <t>898EC43D</t>
  </si>
  <si>
    <t>2015112128</t>
  </si>
  <si>
    <t>王雪松</t>
  </si>
  <si>
    <t>6CB1576C</t>
  </si>
  <si>
    <t>2015112130</t>
  </si>
  <si>
    <t>夏商周</t>
  </si>
  <si>
    <t>5E4D14E5</t>
  </si>
  <si>
    <t>2015112132</t>
  </si>
  <si>
    <t>徐尉川</t>
  </si>
  <si>
    <t>FDD2942B</t>
  </si>
  <si>
    <t>2014201426</t>
  </si>
  <si>
    <t>于洲</t>
  </si>
  <si>
    <t>7D325FB0</t>
  </si>
  <si>
    <t>2015101418</t>
  </si>
  <si>
    <t>660</t>
  </si>
  <si>
    <t>F3A258E0</t>
  </si>
  <si>
    <t>2015101419</t>
  </si>
  <si>
    <t>潘志峰</t>
  </si>
  <si>
    <t>990BC23D</t>
  </si>
  <si>
    <t>2016060217</t>
  </si>
  <si>
    <t>杨铸极</t>
  </si>
  <si>
    <t>3DECD92D</t>
  </si>
  <si>
    <t>2018065723</t>
  </si>
  <si>
    <t>王广材</t>
  </si>
  <si>
    <t>5CB96A6C</t>
  </si>
  <si>
    <t>2018065728</t>
  </si>
  <si>
    <t>赵泽煊</t>
  </si>
  <si>
    <t>572E7BFC</t>
  </si>
  <si>
    <t>2018065809</t>
  </si>
  <si>
    <t>刘双源</t>
  </si>
  <si>
    <t>171783FC</t>
  </si>
  <si>
    <t>2018065824</t>
  </si>
  <si>
    <t>徐虎</t>
  </si>
  <si>
    <t>B77D87FC</t>
  </si>
  <si>
    <t>2018065829</t>
  </si>
  <si>
    <t>周烨</t>
  </si>
  <si>
    <t>871188FC</t>
  </si>
  <si>
    <t>2018065905</t>
  </si>
  <si>
    <t>单鑫</t>
  </si>
  <si>
    <t>775686FC</t>
  </si>
  <si>
    <t>2016201220</t>
  </si>
  <si>
    <t>1B76B80F</t>
  </si>
  <si>
    <t>2017061601</t>
  </si>
  <si>
    <t>陈天维</t>
  </si>
  <si>
    <t>2DF0CA2D</t>
  </si>
  <si>
    <t>2017061227</t>
  </si>
  <si>
    <t>赵振</t>
  </si>
  <si>
    <t>DD6834B0</t>
  </si>
  <si>
    <t>2017061303</t>
  </si>
  <si>
    <t>刁震阳</t>
  </si>
  <si>
    <t>CD75972B</t>
  </si>
  <si>
    <t>2017116108</t>
  </si>
  <si>
    <t>侯宇航？</t>
  </si>
  <si>
    <t>6D23972B</t>
  </si>
  <si>
    <t>2017116109</t>
  </si>
  <si>
    <t>胡野？</t>
  </si>
  <si>
    <t>4731B4AB</t>
  </si>
  <si>
    <t>2017116415</t>
  </si>
  <si>
    <t>齐雨？</t>
  </si>
  <si>
    <t>D7DCACAB</t>
  </si>
  <si>
    <t>2017116421</t>
  </si>
  <si>
    <t>谢伟达？</t>
  </si>
  <si>
    <t>472FB4AB</t>
  </si>
  <si>
    <t>2017116504</t>
  </si>
  <si>
    <t>邓政伟？</t>
  </si>
  <si>
    <t>3297614E</t>
  </si>
  <si>
    <t>2015112235</t>
  </si>
  <si>
    <t>张明</t>
  </si>
  <si>
    <t xml:space="preserve">国家保密学院 </t>
  </si>
  <si>
    <t>96AF7564</t>
  </si>
  <si>
    <t>2015112236</t>
  </si>
  <si>
    <t>张祥振</t>
  </si>
  <si>
    <t>B92CAB3D</t>
  </si>
  <si>
    <t>2015112237</t>
  </si>
  <si>
    <t>赵康云</t>
  </si>
  <si>
    <t>3937C33D</t>
  </si>
  <si>
    <t>2015112238</t>
  </si>
  <si>
    <t>朱玮</t>
  </si>
  <si>
    <t>C6E36564</t>
  </si>
  <si>
    <t>2015112239</t>
  </si>
  <si>
    <t>朱胤</t>
  </si>
  <si>
    <t>DDB5D52D</t>
  </si>
  <si>
    <t>2015112240</t>
  </si>
  <si>
    <t>宗世旺</t>
  </si>
  <si>
    <t>09C5BA3D</t>
  </si>
  <si>
    <t>2015116101</t>
  </si>
  <si>
    <t>别文宇</t>
  </si>
  <si>
    <t>8DC834B0</t>
  </si>
  <si>
    <t>2015116103</t>
  </si>
  <si>
    <t>胡辉</t>
  </si>
  <si>
    <t>AE4EEBCC</t>
  </si>
  <si>
    <t>2015116104</t>
  </si>
  <si>
    <t>柯睿</t>
  </si>
  <si>
    <t>8C634C6C</t>
  </si>
  <si>
    <t>2015116105</t>
  </si>
  <si>
    <t>匡兴宇</t>
  </si>
  <si>
    <t>4936BD3D</t>
  </si>
  <si>
    <t>2015116106</t>
  </si>
  <si>
    <t>李锦航</t>
  </si>
  <si>
    <t>B941BD3D</t>
  </si>
  <si>
    <t>2015116107</t>
  </si>
  <si>
    <t>李占鳌</t>
  </si>
  <si>
    <t>09C7B93D</t>
  </si>
  <si>
    <t>2015116108</t>
  </si>
  <si>
    <t>林磋富</t>
  </si>
  <si>
    <t>E92BBA3D</t>
  </si>
  <si>
    <t>2015105314</t>
  </si>
  <si>
    <t>7E8799CC</t>
  </si>
  <si>
    <t>2016061303</t>
  </si>
  <si>
    <t>陈紫齐</t>
  </si>
  <si>
    <t>AA7CA145</t>
  </si>
  <si>
    <t>2016061520</t>
  </si>
  <si>
    <t>田明</t>
  </si>
  <si>
    <t>5C9A4C6C</t>
  </si>
  <si>
    <t>2016116101</t>
  </si>
  <si>
    <t>蔡天承</t>
  </si>
  <si>
    <t>FAABCF45</t>
  </si>
  <si>
    <t>2015116116</t>
  </si>
  <si>
    <t>孙博超</t>
  </si>
  <si>
    <t>B6E27464</t>
  </si>
  <si>
    <t>2015116117</t>
  </si>
  <si>
    <t>孙贯川</t>
  </si>
  <si>
    <t>E6A07F64</t>
  </si>
  <si>
    <t>2015116118</t>
  </si>
  <si>
    <t>谭春雷</t>
  </si>
  <si>
    <t>3D9F37B0</t>
  </si>
  <si>
    <t>2016151613</t>
  </si>
  <si>
    <t>李新宇</t>
  </si>
  <si>
    <t>5DEC5AB0</t>
  </si>
  <si>
    <t>2016151627</t>
  </si>
  <si>
    <t>张文轩</t>
  </si>
  <si>
    <t>E75CB4AB</t>
  </si>
  <si>
    <t>2016152117</t>
  </si>
  <si>
    <t>盛刚</t>
  </si>
  <si>
    <t>4D8B5BB0</t>
  </si>
  <si>
    <t>2016201110</t>
  </si>
  <si>
    <t>刘致远</t>
  </si>
  <si>
    <t>1AB40046</t>
  </si>
  <si>
    <t>2016201116</t>
  </si>
  <si>
    <t>孙梓骞</t>
  </si>
  <si>
    <t>FA52DC9E</t>
  </si>
  <si>
    <t>2016201128</t>
  </si>
  <si>
    <t>张润虎</t>
  </si>
  <si>
    <t>EAFF0046</t>
  </si>
  <si>
    <t>2016201208</t>
  </si>
  <si>
    <t>井长青</t>
  </si>
  <si>
    <t>0A98A245</t>
  </si>
  <si>
    <t>2016201221</t>
  </si>
  <si>
    <t>王力凝</t>
  </si>
  <si>
    <t>D3EE8612</t>
  </si>
  <si>
    <t>2016201421</t>
  </si>
  <si>
    <t>王嘉岐</t>
  </si>
  <si>
    <t>758</t>
  </si>
  <si>
    <t>DA689F45</t>
  </si>
  <si>
    <t>2016201426</t>
  </si>
  <si>
    <t>杨恒毅</t>
  </si>
  <si>
    <t>759</t>
  </si>
  <si>
    <t>1757ACAB</t>
  </si>
  <si>
    <t>2016201529</t>
  </si>
  <si>
    <t>周澳晨</t>
  </si>
  <si>
    <t>ADE036B0</t>
  </si>
  <si>
    <t>2016212124</t>
  </si>
  <si>
    <t>徐浩然</t>
  </si>
  <si>
    <t>764</t>
  </si>
  <si>
    <t>375AAAAB</t>
  </si>
  <si>
    <t>2016212130</t>
  </si>
  <si>
    <t>张玉林</t>
  </si>
  <si>
    <t>1A32A345</t>
  </si>
  <si>
    <t>2016212227</t>
  </si>
  <si>
    <t>张恩民</t>
  </si>
  <si>
    <t>AEB1EACC</t>
  </si>
  <si>
    <t>2017201109</t>
  </si>
  <si>
    <t>刘傲</t>
  </si>
  <si>
    <t>DC414B6C</t>
  </si>
  <si>
    <t>2017201121</t>
  </si>
  <si>
    <t>孙山林</t>
  </si>
  <si>
    <t>F7E6B2AB</t>
  </si>
  <si>
    <t>2017201205</t>
  </si>
  <si>
    <t>崔洪元</t>
  </si>
  <si>
    <t>8780ACAB</t>
  </si>
  <si>
    <t>2017201206</t>
  </si>
  <si>
    <t>封容</t>
  </si>
  <si>
    <t>4D7A58B0</t>
  </si>
  <si>
    <t>2017201211</t>
  </si>
  <si>
    <t>贾安宁</t>
  </si>
  <si>
    <t>44B92EB2</t>
  </si>
  <si>
    <t>2017112103</t>
  </si>
  <si>
    <t>董浩男？</t>
  </si>
  <si>
    <t>D75BAAAB</t>
  </si>
  <si>
    <t>2017116329</t>
  </si>
  <si>
    <t>周高仟？</t>
  </si>
  <si>
    <t>67CCAFAB</t>
  </si>
  <si>
    <t>2017116526</t>
  </si>
  <si>
    <t>张书翊？</t>
  </si>
  <si>
    <t>AC5F556C</t>
  </si>
  <si>
    <t>2017061104</t>
  </si>
  <si>
    <t>高海彬</t>
  </si>
  <si>
    <t>940C61B2</t>
  </si>
  <si>
    <t>2017061202</t>
  </si>
  <si>
    <t>陈冠男</t>
  </si>
  <si>
    <t>F49883B2</t>
  </si>
  <si>
    <t>2017061310</t>
  </si>
  <si>
    <t>沈兴搏</t>
  </si>
  <si>
    <t>02185C4E</t>
  </si>
  <si>
    <t>2017061423</t>
  </si>
  <si>
    <t>64EBB0B1</t>
  </si>
  <si>
    <t>2017061517</t>
  </si>
  <si>
    <t>孙蔚</t>
  </si>
  <si>
    <t>971CA6AB</t>
  </si>
  <si>
    <t>2015201323</t>
  </si>
  <si>
    <t>793BC03D</t>
  </si>
  <si>
    <t>2015201325</t>
  </si>
  <si>
    <t>杨喜文</t>
  </si>
  <si>
    <t>53888B12</t>
  </si>
  <si>
    <t>2015201327</t>
  </si>
  <si>
    <t>7EF4C1CC</t>
  </si>
  <si>
    <t>2015201429</t>
  </si>
  <si>
    <t>赵学盛</t>
  </si>
  <si>
    <t>A9D4BC3D</t>
  </si>
  <si>
    <t>2015201430</t>
  </si>
  <si>
    <t>郑思远</t>
  </si>
  <si>
    <t>16D07864</t>
  </si>
  <si>
    <t>2015201431</t>
  </si>
  <si>
    <t>周天宇</t>
  </si>
  <si>
    <t>D3288B12</t>
  </si>
  <si>
    <t>2015071712</t>
  </si>
  <si>
    <t>邱枫</t>
  </si>
  <si>
    <t>C0B16672</t>
  </si>
  <si>
    <t>2015061401</t>
  </si>
  <si>
    <t>陈玉炜</t>
  </si>
  <si>
    <t>4C13566C</t>
  </si>
  <si>
    <t>2015061402</t>
  </si>
  <si>
    <t>邓健</t>
  </si>
  <si>
    <t>060C7864</t>
  </si>
  <si>
    <t>2015061403</t>
  </si>
  <si>
    <t>董云鹏</t>
  </si>
  <si>
    <t>731D8C12</t>
  </si>
  <si>
    <t>2015061405</t>
  </si>
  <si>
    <t>黄帅</t>
  </si>
  <si>
    <t>DDF79D2B</t>
  </si>
  <si>
    <t>2015061406</t>
  </si>
  <si>
    <t>姜畅</t>
  </si>
  <si>
    <t>99D7C73D</t>
  </si>
  <si>
    <t>2015061407</t>
  </si>
  <si>
    <t>蒋佳琪</t>
  </si>
  <si>
    <t>2D5AA02B</t>
  </si>
  <si>
    <t>2015061408</t>
  </si>
  <si>
    <t>寇志阳</t>
  </si>
  <si>
    <t>A72FB0AB</t>
  </si>
  <si>
    <t>2015061409</t>
  </si>
  <si>
    <t>黎曹栋</t>
  </si>
  <si>
    <t>663</t>
  </si>
  <si>
    <t>B3828712</t>
  </si>
  <si>
    <t>2015061411</t>
  </si>
  <si>
    <t>李慧心</t>
  </si>
  <si>
    <t>0D6C3BB0</t>
  </si>
  <si>
    <t>2015061413</t>
  </si>
  <si>
    <t>C7E6ACAB</t>
  </si>
  <si>
    <t>2015061415</t>
  </si>
  <si>
    <t>李雨润</t>
  </si>
  <si>
    <t>93B68712</t>
  </si>
  <si>
    <t>2015061416</t>
  </si>
  <si>
    <t>刘旭</t>
  </si>
  <si>
    <t>F944C83D</t>
  </si>
  <si>
    <t>2015061417</t>
  </si>
  <si>
    <t>钱顺</t>
  </si>
  <si>
    <t>664</t>
  </si>
  <si>
    <t>99DFB23D</t>
  </si>
  <si>
    <t>2015011305</t>
  </si>
  <si>
    <t>黄澄楷</t>
  </si>
  <si>
    <t>73648412</t>
  </si>
  <si>
    <t>2015011314</t>
  </si>
  <si>
    <t>吕建文</t>
  </si>
  <si>
    <t>5DE65DB0</t>
  </si>
  <si>
    <t>2014202120</t>
  </si>
  <si>
    <t>软件工程（数字新媒体技术）</t>
  </si>
  <si>
    <t>651</t>
  </si>
  <si>
    <t>4DBF37B0</t>
  </si>
  <si>
    <t>2014202121</t>
  </si>
  <si>
    <t>5D9959B0</t>
  </si>
  <si>
    <t>2014202125</t>
  </si>
  <si>
    <t>杨承乾</t>
  </si>
  <si>
    <t>E9C3AE3D</t>
  </si>
  <si>
    <t>2014061408</t>
  </si>
  <si>
    <t>郝子贺</t>
  </si>
  <si>
    <t>27858645</t>
  </si>
  <si>
    <t>2014061409</t>
  </si>
  <si>
    <t>何逸铭</t>
  </si>
  <si>
    <t>C79E8845</t>
  </si>
  <si>
    <t>2014061410</t>
  </si>
  <si>
    <t>黄超彬</t>
  </si>
  <si>
    <t>C7327A3C</t>
  </si>
  <si>
    <t>2014061419</t>
  </si>
  <si>
    <t>9E6C21E5</t>
  </si>
  <si>
    <t>2014061421</t>
  </si>
  <si>
    <t>275EB1AB</t>
  </si>
  <si>
    <t>2016151314</t>
  </si>
  <si>
    <t>CCB0466C</t>
  </si>
  <si>
    <t>2016152106</t>
  </si>
  <si>
    <t>韩振宇</t>
  </si>
  <si>
    <t>F7FDA5AB</t>
  </si>
  <si>
    <t>2016201628</t>
  </si>
  <si>
    <t>3A20D145</t>
  </si>
  <si>
    <t>2018112107</t>
  </si>
  <si>
    <t>A77384FC</t>
  </si>
  <si>
    <t>2018112112</t>
  </si>
  <si>
    <t>刘成宝</t>
  </si>
  <si>
    <t>57BF87FC</t>
  </si>
  <si>
    <t>2018112117</t>
  </si>
  <si>
    <t>吴继昊</t>
  </si>
  <si>
    <t>473072FC</t>
  </si>
  <si>
    <t>2018112122</t>
  </si>
  <si>
    <t>杨思域</t>
  </si>
  <si>
    <t>ED559F2B</t>
  </si>
  <si>
    <t>2018112202</t>
  </si>
  <si>
    <t>崔肖龙</t>
  </si>
  <si>
    <t>67687FFC</t>
  </si>
  <si>
    <t>2018112302</t>
  </si>
  <si>
    <t>陈鑫泉</t>
  </si>
  <si>
    <t>976384FC</t>
  </si>
  <si>
    <t>2018112217</t>
  </si>
  <si>
    <t>任泳行</t>
  </si>
  <si>
    <t>A7BE7EFC</t>
  </si>
  <si>
    <t>2018112227</t>
  </si>
  <si>
    <t>张绿伟</t>
  </si>
  <si>
    <t>078384FC</t>
  </si>
  <si>
    <t>2018112307</t>
  </si>
  <si>
    <t>何冯</t>
  </si>
  <si>
    <t>C7EE80FC</t>
  </si>
  <si>
    <t>2018065122</t>
  </si>
  <si>
    <t>吴琪龙</t>
  </si>
  <si>
    <t>0D4BA12B</t>
  </si>
  <si>
    <t>2018065127</t>
  </si>
  <si>
    <t>张易</t>
  </si>
  <si>
    <t>71F216D3</t>
  </si>
  <si>
    <t>2018065202</t>
  </si>
  <si>
    <t>毕鹏强</t>
  </si>
  <si>
    <t>A1DA04D3</t>
  </si>
  <si>
    <t>2018065207</t>
  </si>
  <si>
    <t>和红军</t>
  </si>
  <si>
    <t>2CF4556C</t>
  </si>
  <si>
    <t>2018065212</t>
  </si>
  <si>
    <t>李锦鹏</t>
  </si>
  <si>
    <t>B11B04D3</t>
  </si>
  <si>
    <t>2018065217</t>
  </si>
  <si>
    <t>罗先镇</t>
  </si>
  <si>
    <t>B1CE0FD3</t>
  </si>
  <si>
    <t>2017116103</t>
  </si>
  <si>
    <t>陈柏瑜？</t>
  </si>
  <si>
    <t>7C41596C</t>
  </si>
  <si>
    <t>2017116221</t>
  </si>
  <si>
    <t>王昌钰？</t>
  </si>
  <si>
    <t>BC89536C</t>
  </si>
  <si>
    <t>2015116121</t>
  </si>
  <si>
    <t>王佳斌</t>
  </si>
  <si>
    <t>962B7864</t>
  </si>
  <si>
    <t>2015116126</t>
  </si>
  <si>
    <t>杨祉祺</t>
  </si>
  <si>
    <t>5C8E59EE</t>
  </si>
  <si>
    <t>2015116127</t>
  </si>
  <si>
    <t>7702B4AB</t>
  </si>
  <si>
    <t>2015116128</t>
  </si>
  <si>
    <t>张权义</t>
  </si>
  <si>
    <t>B765B0AB</t>
  </si>
  <si>
    <t>2015116130</t>
  </si>
  <si>
    <t>赵凯</t>
  </si>
  <si>
    <t>3E9312E5</t>
  </si>
  <si>
    <t>2014201317</t>
  </si>
  <si>
    <t>273A8745</t>
  </si>
  <si>
    <t>2014201319</t>
  </si>
  <si>
    <t>席子玉</t>
  </si>
  <si>
    <t>FE6EEBCC</t>
  </si>
  <si>
    <t>2014201328</t>
  </si>
  <si>
    <t>张天浩</t>
  </si>
  <si>
    <t>BDD942B0</t>
  </si>
  <si>
    <t>2016061102</t>
  </si>
  <si>
    <t>蒋林宇</t>
  </si>
  <si>
    <t>DA4E9645</t>
  </si>
  <si>
    <t>2015101124</t>
  </si>
  <si>
    <t>余立辉</t>
  </si>
  <si>
    <t>9E2E0FE5</t>
  </si>
  <si>
    <t>2015101127</t>
  </si>
  <si>
    <t>周少华</t>
  </si>
  <si>
    <t>信息安全（保密管理）</t>
  </si>
  <si>
    <t>3C264F6C</t>
  </si>
  <si>
    <t>2017061130</t>
  </si>
  <si>
    <t>赵昱</t>
  </si>
  <si>
    <t>E3F95412</t>
  </si>
  <si>
    <t>2017061221</t>
  </si>
  <si>
    <t>武朝晖</t>
  </si>
  <si>
    <t>E6586564</t>
  </si>
  <si>
    <t>2017061312</t>
  </si>
  <si>
    <t>孙逊</t>
  </si>
  <si>
    <t>66E57464</t>
  </si>
  <si>
    <t>2017061819</t>
  </si>
  <si>
    <t>谈明浩</t>
  </si>
  <si>
    <t>BD5A59B0</t>
  </si>
  <si>
    <t>2017061921</t>
  </si>
  <si>
    <t>许廖青</t>
  </si>
  <si>
    <t>8D6351B0</t>
  </si>
  <si>
    <t>2017151230</t>
  </si>
  <si>
    <t>赵永森</t>
  </si>
  <si>
    <t>FD53992B</t>
  </si>
  <si>
    <t>2017201104</t>
  </si>
  <si>
    <t>金麒龙</t>
  </si>
  <si>
    <t>5D17A32B</t>
  </si>
  <si>
    <t>2017201120</t>
  </si>
  <si>
    <t>石峥</t>
  </si>
  <si>
    <t>DD828E2B</t>
  </si>
  <si>
    <t>2017201204</t>
  </si>
  <si>
    <t>初俊廷</t>
  </si>
  <si>
    <t>CD4A922B</t>
  </si>
  <si>
    <t>2017201225</t>
  </si>
  <si>
    <t>魏鹏</t>
  </si>
  <si>
    <t>5D1ADC2D</t>
  </si>
  <si>
    <t>2017061114</t>
  </si>
  <si>
    <t>栾振辉</t>
  </si>
  <si>
    <t>375BB1AB</t>
  </si>
  <si>
    <t>2017061507</t>
  </si>
  <si>
    <t>郭虎</t>
  </si>
  <si>
    <t>64B9CBB1</t>
  </si>
  <si>
    <t>2017061630</t>
  </si>
  <si>
    <t>赵晨光</t>
  </si>
  <si>
    <t>EDB636B0</t>
  </si>
  <si>
    <t>2017061723</t>
  </si>
  <si>
    <t>杨泽浩</t>
  </si>
  <si>
    <t>FDCB42B0</t>
  </si>
  <si>
    <t>2017061802</t>
  </si>
  <si>
    <t>039D8612</t>
  </si>
  <si>
    <t>2017061918</t>
  </si>
  <si>
    <t>吴钊旭</t>
  </si>
  <si>
    <t>C42C54B2</t>
  </si>
  <si>
    <t>2015151210</t>
  </si>
  <si>
    <t>姜博洋</t>
  </si>
  <si>
    <t>259</t>
  </si>
  <si>
    <t>2CED44A0</t>
  </si>
  <si>
    <t>2015151212</t>
  </si>
  <si>
    <t>李瞳</t>
  </si>
  <si>
    <t>FD8B59B0</t>
  </si>
  <si>
    <t>2015151213</t>
  </si>
  <si>
    <t>林卓越</t>
  </si>
  <si>
    <t>592CBB3D</t>
  </si>
  <si>
    <t>2015151214</t>
  </si>
  <si>
    <t>刘光昆</t>
  </si>
  <si>
    <t>39DFAB3D</t>
  </si>
  <si>
    <t>2017116131</t>
  </si>
  <si>
    <t>朱家宝？</t>
  </si>
  <si>
    <t>B7A7A7AB</t>
  </si>
  <si>
    <t>2017116213</t>
  </si>
  <si>
    <t>李炜？</t>
  </si>
  <si>
    <t>149</t>
  </si>
  <si>
    <t>53DF8412</t>
  </si>
  <si>
    <t>2017116224</t>
  </si>
  <si>
    <t>徐正琨？</t>
  </si>
  <si>
    <t>9791A6AB</t>
  </si>
  <si>
    <t>2015112139</t>
  </si>
  <si>
    <t>钟俊</t>
  </si>
  <si>
    <t>075EA7AB</t>
  </si>
  <si>
    <t>2015201502</t>
  </si>
  <si>
    <t>董春寅</t>
  </si>
  <si>
    <t>9BB9D522</t>
  </si>
  <si>
    <t>2016064105</t>
  </si>
  <si>
    <t>AA7AE045</t>
  </si>
  <si>
    <t>2018065320</t>
  </si>
  <si>
    <t>王自维</t>
  </si>
  <si>
    <t>D2C3604E</t>
  </si>
  <si>
    <t>2018065403</t>
  </si>
  <si>
    <t>程海生</t>
  </si>
  <si>
    <t>D7B784FC</t>
  </si>
  <si>
    <t>2017116330</t>
  </si>
  <si>
    <t>周昊？</t>
  </si>
  <si>
    <t>4706ABAB</t>
  </si>
  <si>
    <t>2017116413</t>
  </si>
  <si>
    <t>柳昱？</t>
  </si>
  <si>
    <t>8471ABB1</t>
  </si>
  <si>
    <t>2017116424</t>
  </si>
  <si>
    <t>余劲帆？</t>
  </si>
  <si>
    <t>AD7A58B0</t>
  </si>
  <si>
    <t>2017116503</t>
  </si>
  <si>
    <t>邓少轩？</t>
  </si>
  <si>
    <t>52F54C4E</t>
  </si>
  <si>
    <t>2017116521</t>
  </si>
  <si>
    <t>杨京道？</t>
  </si>
  <si>
    <t>C715A8AB</t>
  </si>
  <si>
    <t>2017061501</t>
  </si>
  <si>
    <t>才家兴</t>
  </si>
  <si>
    <t>E6566664</t>
  </si>
  <si>
    <t>2017061725</t>
  </si>
  <si>
    <t>游博凡</t>
  </si>
  <si>
    <t>DD28D92D</t>
  </si>
  <si>
    <t>2015116202</t>
  </si>
  <si>
    <t>程松</t>
  </si>
  <si>
    <t>134</t>
  </si>
  <si>
    <t>2996C73D</t>
  </si>
  <si>
    <t>2015116204</t>
  </si>
  <si>
    <t>杜宇琛</t>
  </si>
  <si>
    <t>135</t>
  </si>
  <si>
    <t>BCA246A0</t>
  </si>
  <si>
    <t>2015116205</t>
  </si>
  <si>
    <t>冯道平</t>
  </si>
  <si>
    <t>5DD334B0</t>
  </si>
  <si>
    <t>2015116206</t>
  </si>
  <si>
    <t>付翰林</t>
  </si>
  <si>
    <t>E9C0BF3D</t>
  </si>
  <si>
    <t>2015116209</t>
  </si>
  <si>
    <t>李能力</t>
  </si>
  <si>
    <t>B9B9C73D</t>
  </si>
  <si>
    <t>2015116210</t>
  </si>
  <si>
    <t>李书凯</t>
  </si>
  <si>
    <t>9D8D59B0</t>
  </si>
  <si>
    <t>2015116211</t>
  </si>
  <si>
    <t>李威</t>
  </si>
  <si>
    <t>B9C8AB3D</t>
  </si>
  <si>
    <t>2015116213</t>
  </si>
  <si>
    <t>吕凡舟</t>
  </si>
  <si>
    <t>D3718A12</t>
  </si>
  <si>
    <t>2015116214</t>
  </si>
  <si>
    <t>吕明阳</t>
  </si>
  <si>
    <t>39E1AB3D</t>
  </si>
  <si>
    <t>2015152115</t>
  </si>
  <si>
    <t>刘志斌</t>
  </si>
  <si>
    <t>367</t>
  </si>
  <si>
    <t>93818A12</t>
  </si>
  <si>
    <t>2015152117</t>
  </si>
  <si>
    <t>罗天骏</t>
  </si>
  <si>
    <t>E3BA8612</t>
  </si>
  <si>
    <t>2015152118</t>
  </si>
  <si>
    <t>阮辉</t>
  </si>
  <si>
    <t>368</t>
  </si>
  <si>
    <t>9EDC14E5</t>
  </si>
  <si>
    <t>2015152119</t>
  </si>
  <si>
    <t>谭吉文</t>
  </si>
  <si>
    <t>FB40EA22</t>
  </si>
  <si>
    <t>2015152120</t>
  </si>
  <si>
    <t>王浩</t>
  </si>
  <si>
    <t>D04F6072</t>
  </si>
  <si>
    <t>2015152121</t>
  </si>
  <si>
    <t>王慧男</t>
  </si>
  <si>
    <t>4D539E2B</t>
  </si>
  <si>
    <t>2015152122</t>
  </si>
  <si>
    <t>王伟帅</t>
  </si>
  <si>
    <t>9C6158A0</t>
  </si>
  <si>
    <t>2015152123</t>
  </si>
  <si>
    <t>卫博寒</t>
  </si>
  <si>
    <t>875BA6AB</t>
  </si>
  <si>
    <t>2015112102</t>
  </si>
  <si>
    <t>杜素文</t>
  </si>
  <si>
    <t>F967C63D</t>
  </si>
  <si>
    <t>2015112104</t>
  </si>
  <si>
    <t>冯俊</t>
  </si>
  <si>
    <t>498DC43D</t>
  </si>
  <si>
    <t>2015112105</t>
  </si>
  <si>
    <t>高贵</t>
  </si>
  <si>
    <t>A91ABD3D</t>
  </si>
  <si>
    <t>2015112106</t>
  </si>
  <si>
    <t>古睿</t>
  </si>
  <si>
    <t>5AD8F194</t>
  </si>
  <si>
    <t>2015112107</t>
  </si>
  <si>
    <t>管新宇</t>
  </si>
  <si>
    <t>5DC734B0</t>
  </si>
  <si>
    <t>2015112110</t>
  </si>
  <si>
    <t>贾庆伟</t>
  </si>
  <si>
    <t>136</t>
  </si>
  <si>
    <t>FD3F962B</t>
  </si>
  <si>
    <t>2015112111</t>
  </si>
  <si>
    <t>李长发</t>
  </si>
  <si>
    <t>1BCFFC11</t>
  </si>
  <si>
    <t>2015112112</t>
  </si>
  <si>
    <t>6978C43D</t>
  </si>
  <si>
    <t>2015112113</t>
  </si>
  <si>
    <t>李刘成</t>
  </si>
  <si>
    <t>0DA65AB0</t>
  </si>
  <si>
    <t>2015112114</t>
  </si>
  <si>
    <t>A2C7544E</t>
  </si>
  <si>
    <t>2017061703</t>
  </si>
  <si>
    <t>丁楷舜</t>
  </si>
  <si>
    <t>6D84A12B</t>
  </si>
  <si>
    <t>2017061119</t>
  </si>
  <si>
    <t>王悦</t>
  </si>
  <si>
    <t>446760B2</t>
  </si>
  <si>
    <t>2017061125</t>
  </si>
  <si>
    <t>杨方明</t>
  </si>
  <si>
    <t>535C8712</t>
  </si>
  <si>
    <t>2015061418</t>
  </si>
  <si>
    <t>茹晨广</t>
  </si>
  <si>
    <t>6CC764A0</t>
  </si>
  <si>
    <t>2015061419</t>
  </si>
  <si>
    <t>石怀宇</t>
  </si>
  <si>
    <t>7974C13D</t>
  </si>
  <si>
    <t>2015061420</t>
  </si>
  <si>
    <t>田左</t>
  </si>
  <si>
    <t>9E556363</t>
  </si>
  <si>
    <t>2015061421</t>
  </si>
  <si>
    <t>王志军</t>
  </si>
  <si>
    <t>B7B3B3AB</t>
  </si>
  <si>
    <t>2015061423</t>
  </si>
  <si>
    <t>吴雪含</t>
  </si>
  <si>
    <t>A3038612</t>
  </si>
  <si>
    <t>2015061424</t>
  </si>
  <si>
    <t>谢晓东</t>
  </si>
  <si>
    <t>33CC5FE0</t>
  </si>
  <si>
    <t>2015061425</t>
  </si>
  <si>
    <t>谢鑫硕</t>
  </si>
  <si>
    <t>0752A6AB</t>
  </si>
  <si>
    <t>2015061429</t>
  </si>
  <si>
    <t>1DC73AB0</t>
  </si>
  <si>
    <t>2015061430</t>
  </si>
  <si>
    <t>张轩铭</t>
  </si>
  <si>
    <t>1C585FEE</t>
  </si>
  <si>
    <t>2015101308</t>
  </si>
  <si>
    <t>静文浩</t>
  </si>
  <si>
    <t>5780B2AB</t>
  </si>
  <si>
    <t>2015151313</t>
  </si>
  <si>
    <t>王金顺</t>
  </si>
  <si>
    <t>0D9C952B</t>
  </si>
  <si>
    <t>2015151314</t>
  </si>
  <si>
    <t>王一浒</t>
  </si>
  <si>
    <t>6D7034B0</t>
  </si>
  <si>
    <t>2015151316</t>
  </si>
  <si>
    <t>谢云飞</t>
  </si>
  <si>
    <t>7C2757A0</t>
  </si>
  <si>
    <t>2015151317</t>
  </si>
  <si>
    <t>熊超</t>
  </si>
  <si>
    <t>593BC33D</t>
  </si>
  <si>
    <t>2015151318</t>
  </si>
  <si>
    <t>徐传辉</t>
  </si>
  <si>
    <t>F92EBD3D</t>
  </si>
  <si>
    <t>2015151322</t>
  </si>
  <si>
    <t>杨宇清</t>
  </si>
  <si>
    <t>1CFD446C</t>
  </si>
  <si>
    <t>2017061901</t>
  </si>
  <si>
    <t>杜承宇</t>
  </si>
  <si>
    <t>44EEB6B1</t>
  </si>
  <si>
    <t>2017116121</t>
  </si>
  <si>
    <t>任子豪？</t>
  </si>
  <si>
    <t>A79DA6AB</t>
  </si>
  <si>
    <t>2017112120</t>
  </si>
  <si>
    <t>王可？</t>
  </si>
  <si>
    <t>6460DFB1</t>
  </si>
  <si>
    <t>2017112223</t>
  </si>
  <si>
    <t>闫天浩？</t>
  </si>
  <si>
    <t>33BA8312</t>
  </si>
  <si>
    <t>2017116311</t>
  </si>
  <si>
    <t>罗成西？</t>
  </si>
  <si>
    <t>8712B2AB</t>
  </si>
  <si>
    <t>2017116412</t>
  </si>
  <si>
    <t>刘书豪？</t>
  </si>
  <si>
    <t>2DD2942B</t>
  </si>
  <si>
    <t>2017116511</t>
  </si>
  <si>
    <t>李泽宇？</t>
  </si>
  <si>
    <t>074AAFAB</t>
  </si>
  <si>
    <t>2017116331</t>
  </si>
  <si>
    <t>朱明愚？</t>
  </si>
  <si>
    <t>463A6864</t>
  </si>
  <si>
    <t>2017116402</t>
  </si>
  <si>
    <t>房俊？</t>
  </si>
  <si>
    <t>67C5A6AB</t>
  </si>
  <si>
    <t>2017116507</t>
  </si>
  <si>
    <t>汉澳？</t>
  </si>
  <si>
    <t>D7B9ADAB</t>
  </si>
  <si>
    <t>2017151129</t>
  </si>
  <si>
    <t>57BFB3AB</t>
  </si>
  <si>
    <t>2017151232</t>
  </si>
  <si>
    <t>朱亮</t>
  </si>
  <si>
    <t>268</t>
  </si>
  <si>
    <t>7756AAAB</t>
  </si>
  <si>
    <t>2017151326</t>
  </si>
  <si>
    <t>张子陵</t>
  </si>
  <si>
    <t>643262B2</t>
  </si>
  <si>
    <t>2017151423</t>
  </si>
  <si>
    <t>142C54B2</t>
  </si>
  <si>
    <t>2017151531</t>
  </si>
  <si>
    <t>朱伟豪</t>
  </si>
  <si>
    <t>466</t>
  </si>
  <si>
    <t>6730B1AB</t>
  </si>
  <si>
    <t>2017151624</t>
  </si>
  <si>
    <t>魏小强</t>
  </si>
  <si>
    <t>74A429B2</t>
  </si>
  <si>
    <t>2017201107</t>
  </si>
  <si>
    <t>李胜</t>
  </si>
  <si>
    <t>BD75962B</t>
  </si>
  <si>
    <t>2015020114</t>
  </si>
  <si>
    <t>吕慧涛</t>
  </si>
  <si>
    <t>365</t>
  </si>
  <si>
    <t>A7C9A9AB</t>
  </si>
  <si>
    <t>2015020118</t>
  </si>
  <si>
    <t>王世磊</t>
  </si>
  <si>
    <t>ABBDE422</t>
  </si>
  <si>
    <t>2015031104</t>
  </si>
  <si>
    <t>杜智力</t>
  </si>
  <si>
    <t>FD0D9F2B</t>
  </si>
  <si>
    <t>2015201112</t>
  </si>
  <si>
    <t>李苏镇鑫</t>
  </si>
  <si>
    <t>FE080AE5</t>
  </si>
  <si>
    <t>2015201114</t>
  </si>
  <si>
    <t>欧阳正三</t>
  </si>
  <si>
    <t>C73DACAB</t>
  </si>
  <si>
    <t>2015201115</t>
  </si>
  <si>
    <t>潘威孚</t>
  </si>
  <si>
    <t>E6A37F64</t>
  </si>
  <si>
    <t>2015201117</t>
  </si>
  <si>
    <t>孙克</t>
  </si>
  <si>
    <t>AECD0AE5</t>
  </si>
  <si>
    <t>2015201118</t>
  </si>
  <si>
    <t>693DC83D</t>
  </si>
  <si>
    <t>2015201119</t>
  </si>
  <si>
    <t>王智文</t>
  </si>
  <si>
    <t>73728712</t>
  </si>
  <si>
    <t>2015201120</t>
  </si>
  <si>
    <t>吴佳俊</t>
  </si>
  <si>
    <t>7EDC1AE5</t>
  </si>
  <si>
    <t>2015201121</t>
  </si>
  <si>
    <t>杨鹏飞</t>
  </si>
  <si>
    <t>7E656C63</t>
  </si>
  <si>
    <t>2015201122</t>
  </si>
  <si>
    <t>杨霄</t>
  </si>
  <si>
    <t>ADD842B0</t>
  </si>
  <si>
    <t>2015201123</t>
  </si>
  <si>
    <t>杨振华</t>
  </si>
  <si>
    <t>2DAC34B0</t>
  </si>
  <si>
    <t>2015201124</t>
  </si>
  <si>
    <t>杨卓</t>
  </si>
  <si>
    <t>CD82912B</t>
  </si>
  <si>
    <t>2014061316</t>
  </si>
  <si>
    <t>彭永恒</t>
  </si>
  <si>
    <t>5762AEAB</t>
  </si>
  <si>
    <t>2015202111</t>
  </si>
  <si>
    <t>郝云琪</t>
  </si>
  <si>
    <t>899EC63D</t>
  </si>
  <si>
    <t>2015202113</t>
  </si>
  <si>
    <t>BDE09D2B</t>
  </si>
  <si>
    <t>2015202115</t>
  </si>
  <si>
    <t>刘安萌</t>
  </si>
  <si>
    <t>6E7012E5</t>
  </si>
  <si>
    <t>2015202117</t>
  </si>
  <si>
    <t>刘慧佳</t>
  </si>
  <si>
    <t>3CF64EA0</t>
  </si>
  <si>
    <t>2015202119</t>
  </si>
  <si>
    <t>8905AB3D</t>
  </si>
  <si>
    <t>2015202120</t>
  </si>
  <si>
    <t>宋祥熙</t>
  </si>
  <si>
    <t>2CF752A0</t>
  </si>
  <si>
    <t>2015202121</t>
  </si>
  <si>
    <t>佟佳轩</t>
  </si>
  <si>
    <t>7C065EEE</t>
  </si>
  <si>
    <t>2015202122</t>
  </si>
  <si>
    <t>汪钰舒</t>
  </si>
  <si>
    <t>37E5AAAB</t>
  </si>
  <si>
    <t>2015202124</t>
  </si>
  <si>
    <t>50F15F72</t>
  </si>
  <si>
    <t>2015202126</t>
  </si>
  <si>
    <t>于子恒</t>
  </si>
  <si>
    <t>7B57D8C0</t>
  </si>
  <si>
    <t>2015202128</t>
  </si>
  <si>
    <t>张腾升</t>
  </si>
  <si>
    <t>DDA742B0</t>
  </si>
  <si>
    <t>2015202130</t>
  </si>
  <si>
    <t>张玉颜</t>
  </si>
  <si>
    <t>5ED90AE5</t>
  </si>
  <si>
    <t>2017061112</t>
  </si>
  <si>
    <t>李振吉</t>
  </si>
  <si>
    <t>ECD9586C</t>
  </si>
  <si>
    <t>2017061522</t>
  </si>
  <si>
    <t>64BE29B2</t>
  </si>
  <si>
    <t>2017061205</t>
  </si>
  <si>
    <t>黄泽林</t>
  </si>
  <si>
    <t>E433E3B1</t>
  </si>
  <si>
    <t>2017061322</t>
  </si>
  <si>
    <t>杨尚铭</t>
  </si>
  <si>
    <t>FD003BB0</t>
  </si>
  <si>
    <t>2017061401</t>
  </si>
  <si>
    <t>艾比布拉·热合曼</t>
  </si>
  <si>
    <t>B41EE3B1</t>
  </si>
  <si>
    <t>2017061822</t>
  </si>
  <si>
    <t>王语尧</t>
  </si>
  <si>
    <t>23D08A12</t>
  </si>
  <si>
    <t>2017061916</t>
  </si>
  <si>
    <t>王佳乐</t>
  </si>
  <si>
    <t>E6526664</t>
  </si>
  <si>
    <t>2017061803</t>
  </si>
  <si>
    <t>邓睿智</t>
  </si>
  <si>
    <t>A747A6AB</t>
  </si>
  <si>
    <t>2017061116</t>
  </si>
  <si>
    <t>任一明</t>
  </si>
  <si>
    <t>C40B53B2</t>
  </si>
  <si>
    <t>2017151103</t>
  </si>
  <si>
    <t>杜思芃</t>
  </si>
  <si>
    <t>D49D6FB2</t>
  </si>
  <si>
    <t>2017151222</t>
  </si>
  <si>
    <t>杨焯杰</t>
  </si>
  <si>
    <t>AD3CA12B</t>
  </si>
  <si>
    <t>2017151420</t>
  </si>
  <si>
    <t>牛宇晨</t>
  </si>
  <si>
    <t>DDC35AB0</t>
  </si>
  <si>
    <t>2017151514</t>
  </si>
  <si>
    <t>F4D134B2</t>
  </si>
  <si>
    <t>2017151602</t>
  </si>
  <si>
    <t>曹安</t>
  </si>
  <si>
    <t>2DC038B0</t>
  </si>
  <si>
    <t>2017112126</t>
  </si>
  <si>
    <t>易智睿？</t>
  </si>
  <si>
    <t>74DCA8B1</t>
  </si>
  <si>
    <t>2017112202</t>
  </si>
  <si>
    <t>陈伟京？</t>
  </si>
  <si>
    <t>4DBA5BB0</t>
  </si>
  <si>
    <t>2017112218</t>
  </si>
  <si>
    <t>汪镇澜？</t>
  </si>
  <si>
    <t>CDBF5EB0</t>
  </si>
  <si>
    <t>2017116106</t>
  </si>
  <si>
    <t>陈昱达？</t>
  </si>
  <si>
    <t>C6228064</t>
  </si>
  <si>
    <t>2017116124</t>
  </si>
  <si>
    <t>万彤？</t>
  </si>
  <si>
    <t>D787A6AB</t>
  </si>
  <si>
    <t>2017116205</t>
  </si>
  <si>
    <t>郭小宝？</t>
  </si>
  <si>
    <t>B78AB4AB</t>
  </si>
  <si>
    <t>2017116207</t>
  </si>
  <si>
    <t>江民裕？</t>
  </si>
  <si>
    <t>C79EB3AB</t>
  </si>
  <si>
    <t>2017116322</t>
  </si>
  <si>
    <t>姚磊善？</t>
  </si>
  <si>
    <t>076EB4AB</t>
  </si>
  <si>
    <t>2017116422</t>
  </si>
  <si>
    <t>熊键轩？</t>
  </si>
  <si>
    <t>C27C5B4E</t>
  </si>
  <si>
    <t>2017116529</t>
  </si>
  <si>
    <t>郑凯豪？</t>
  </si>
  <si>
    <t>D7F3A8AB</t>
  </si>
  <si>
    <t>2017116530</t>
  </si>
  <si>
    <t>BD945BB0</t>
  </si>
  <si>
    <t>2017151209</t>
  </si>
  <si>
    <t>李思俊</t>
  </si>
  <si>
    <t>267</t>
  </si>
  <si>
    <t>03C6D465</t>
  </si>
  <si>
    <t>2017151313</t>
  </si>
  <si>
    <t>吕笃峰</t>
  </si>
  <si>
    <t>359</t>
  </si>
  <si>
    <t>8401C7B1</t>
  </si>
  <si>
    <t>2017151415</t>
  </si>
  <si>
    <t>李赞旺</t>
  </si>
  <si>
    <t>362</t>
  </si>
  <si>
    <t>6DD938B0</t>
  </si>
  <si>
    <t>2017112127</t>
  </si>
  <si>
    <t>岳定文？</t>
  </si>
  <si>
    <t>F6517664</t>
  </si>
  <si>
    <t>2017116204</t>
  </si>
  <si>
    <t>官彤阳？</t>
  </si>
  <si>
    <t>6D7834B0</t>
  </si>
  <si>
    <t>2015202131</t>
  </si>
  <si>
    <t>周文宇</t>
  </si>
  <si>
    <t>EB94F792</t>
  </si>
  <si>
    <t>2015202132</t>
  </si>
  <si>
    <t>祝偲博</t>
  </si>
  <si>
    <t>AEDB99CC</t>
  </si>
  <si>
    <t>2015202133</t>
  </si>
  <si>
    <t>邹小松</t>
  </si>
  <si>
    <t>5937C03D</t>
  </si>
  <si>
    <t>2015211101</t>
  </si>
  <si>
    <t>阿卜杜热合曼·库宛</t>
  </si>
  <si>
    <t>B98EC43D</t>
  </si>
  <si>
    <t>2015211103</t>
  </si>
  <si>
    <t>陈庆洋</t>
  </si>
  <si>
    <t>DC5E4E6C</t>
  </si>
  <si>
    <t>2015211105</t>
  </si>
  <si>
    <t>崔雅谦</t>
  </si>
  <si>
    <t>1EB8EACC</t>
  </si>
  <si>
    <t>2015211106</t>
  </si>
  <si>
    <t>葛飞</t>
  </si>
  <si>
    <t>2940C63D</t>
  </si>
  <si>
    <t>2015211107</t>
  </si>
  <si>
    <t>耿子超</t>
  </si>
  <si>
    <t>653</t>
  </si>
  <si>
    <t>93878B12</t>
  </si>
  <si>
    <t>2015061221</t>
  </si>
  <si>
    <t>王松涛</t>
  </si>
  <si>
    <t>2BAFE422</t>
  </si>
  <si>
    <t>2015061222</t>
  </si>
  <si>
    <t>王心亮</t>
  </si>
  <si>
    <t>ACFB54A0</t>
  </si>
  <si>
    <t>2015061223</t>
  </si>
  <si>
    <t>王艳鹏</t>
  </si>
  <si>
    <t>D6407F64</t>
  </si>
  <si>
    <t>2015061225</t>
  </si>
  <si>
    <t>徐荣琛</t>
  </si>
  <si>
    <t>659</t>
  </si>
  <si>
    <t>2905C63D</t>
  </si>
  <si>
    <t>2015061226</t>
  </si>
  <si>
    <t>徐紫樑</t>
  </si>
  <si>
    <t>3D4B5CB0</t>
  </si>
  <si>
    <t>2015061230</t>
  </si>
  <si>
    <t>朱文涛</t>
  </si>
  <si>
    <t>C3AA8A12</t>
  </si>
  <si>
    <t>2015061228</t>
  </si>
  <si>
    <t>翟佛改</t>
  </si>
  <si>
    <t>43B18A12</t>
  </si>
  <si>
    <t>2015061229</t>
  </si>
  <si>
    <t>赵逸飞</t>
  </si>
  <si>
    <t>8CE2576C</t>
  </si>
  <si>
    <t>2015061301</t>
  </si>
  <si>
    <t>奥布力喀斯木·图尔荪</t>
  </si>
  <si>
    <t>EDB6982B</t>
  </si>
  <si>
    <t>2015061302</t>
  </si>
  <si>
    <t>陈天柱</t>
  </si>
  <si>
    <t>0E1E23E5</t>
  </si>
  <si>
    <t>2015061303</t>
  </si>
  <si>
    <t>褚众</t>
  </si>
  <si>
    <t>2C9959EE</t>
  </si>
  <si>
    <t>2015061305</t>
  </si>
  <si>
    <t>高皓杰</t>
  </si>
  <si>
    <t>50DC6072</t>
  </si>
  <si>
    <t>2015061306</t>
  </si>
  <si>
    <t>郭光辉</t>
  </si>
  <si>
    <t>661</t>
  </si>
  <si>
    <t>1970AB3D</t>
  </si>
  <si>
    <t>2015061307</t>
  </si>
  <si>
    <t>韩熠淳</t>
  </si>
  <si>
    <t>0DA136B0</t>
  </si>
  <si>
    <t>2015061308</t>
  </si>
  <si>
    <t>郝鹏宇</t>
  </si>
  <si>
    <t>425F534E</t>
  </si>
  <si>
    <t>2015061309</t>
  </si>
  <si>
    <t>黄鹏飞</t>
  </si>
  <si>
    <t>B6127564</t>
  </si>
  <si>
    <t>2015061311</t>
  </si>
  <si>
    <t>雷剑</t>
  </si>
  <si>
    <t>07F5ACAB</t>
  </si>
  <si>
    <t>2015061312</t>
  </si>
  <si>
    <t>李享</t>
  </si>
  <si>
    <t>9DBB36B0</t>
  </si>
  <si>
    <t>2015061313</t>
  </si>
  <si>
    <t>梁靖宇</t>
  </si>
  <si>
    <t>4DB05AB0</t>
  </si>
  <si>
    <t>2015061314</t>
  </si>
  <si>
    <t>刘晓宇</t>
  </si>
  <si>
    <t>CE7F24E5</t>
  </si>
  <si>
    <t>2015061315</t>
  </si>
  <si>
    <t>马驰野</t>
  </si>
  <si>
    <t>1C0A5CA0</t>
  </si>
  <si>
    <t>2014061306</t>
  </si>
  <si>
    <t>焦伟</t>
  </si>
  <si>
    <t>272AACAB</t>
  </si>
  <si>
    <t>2014061326</t>
  </si>
  <si>
    <t>张怀民</t>
  </si>
  <si>
    <t>DBA34642</t>
  </si>
  <si>
    <t>2014061329</t>
  </si>
  <si>
    <t>周圣哲</t>
  </si>
  <si>
    <t>6C5047A0</t>
  </si>
  <si>
    <t>2014151414</t>
  </si>
  <si>
    <t>孙世林</t>
  </si>
  <si>
    <t>364</t>
  </si>
  <si>
    <t>2DAE37B0</t>
  </si>
  <si>
    <t>2014151419</t>
  </si>
  <si>
    <t>夏逸宬</t>
  </si>
  <si>
    <t>9BFDDE22</t>
  </si>
  <si>
    <t>2014116218</t>
  </si>
  <si>
    <t>刘红江</t>
  </si>
  <si>
    <t>03C58012</t>
  </si>
  <si>
    <t>2014116319</t>
  </si>
  <si>
    <t>韦汉磊</t>
  </si>
  <si>
    <t>F3A28A12</t>
  </si>
  <si>
    <t>2015211110</t>
  </si>
  <si>
    <t>李宇诚</t>
  </si>
  <si>
    <t>DD26BA2D</t>
  </si>
  <si>
    <t>2015211112</t>
  </si>
  <si>
    <t>刘宏超</t>
  </si>
  <si>
    <t>1BB3E022</t>
  </si>
  <si>
    <t>2015211115</t>
  </si>
  <si>
    <t>马式琨</t>
  </si>
  <si>
    <t>3953BA3D</t>
  </si>
  <si>
    <t>2015211116</t>
  </si>
  <si>
    <t>马永真</t>
  </si>
  <si>
    <t>7B3721C1</t>
  </si>
  <si>
    <t>2015211119</t>
  </si>
  <si>
    <t>史桢港</t>
  </si>
  <si>
    <t>36436664</t>
  </si>
  <si>
    <t>2015211121</t>
  </si>
  <si>
    <t>孙朗</t>
  </si>
  <si>
    <t>17B9A9AB</t>
  </si>
  <si>
    <t>2015211122</t>
  </si>
  <si>
    <t>汪籽粒</t>
  </si>
  <si>
    <t>73C48712</t>
  </si>
  <si>
    <t>2018116231</t>
  </si>
  <si>
    <t>朱庆禹</t>
  </si>
  <si>
    <t>474680FC</t>
  </si>
  <si>
    <t>2016112223</t>
  </si>
  <si>
    <t>吴勇平</t>
  </si>
  <si>
    <t>FE0A0DE5</t>
  </si>
  <si>
    <t>2017060211</t>
  </si>
  <si>
    <t>刘光益</t>
  </si>
  <si>
    <t>172CACAB</t>
  </si>
  <si>
    <t>2014201201</t>
  </si>
  <si>
    <t>韩冰</t>
  </si>
  <si>
    <t>074C8045</t>
  </si>
  <si>
    <t>2018112226</t>
  </si>
  <si>
    <t>张家栋</t>
  </si>
  <si>
    <t>C7BD74FC</t>
  </si>
  <si>
    <t>2018201208</t>
  </si>
  <si>
    <t>朱容生</t>
  </si>
  <si>
    <t>563</t>
  </si>
  <si>
    <t>EC0A6C6C</t>
  </si>
  <si>
    <t>2018201209</t>
  </si>
  <si>
    <t>白金鑫</t>
  </si>
  <si>
    <t>E7CF7FFC</t>
  </si>
  <si>
    <t>2018201213</t>
  </si>
  <si>
    <t>蔡熙雨</t>
  </si>
  <si>
    <t>564</t>
  </si>
  <si>
    <t>577074FC</t>
  </si>
  <si>
    <t>2018201214</t>
  </si>
  <si>
    <t>李果</t>
  </si>
  <si>
    <t>075F7BFC</t>
  </si>
  <si>
    <t>2018201327</t>
  </si>
  <si>
    <t>贺建朝</t>
  </si>
  <si>
    <t>568</t>
  </si>
  <si>
    <t>CD7C912B</t>
  </si>
  <si>
    <t>2018201407</t>
  </si>
  <si>
    <t>程秀东</t>
  </si>
  <si>
    <t>7C954A6C</t>
  </si>
  <si>
    <t>2018201419</t>
  </si>
  <si>
    <t>黄可意</t>
  </si>
  <si>
    <t>C78787FC</t>
  </si>
  <si>
    <t>2018151102</t>
  </si>
  <si>
    <t>成以恒</t>
  </si>
  <si>
    <t>279464FC</t>
  </si>
  <si>
    <t>2018151103</t>
  </si>
  <si>
    <t>程宇</t>
  </si>
  <si>
    <t>C7307FFC</t>
  </si>
  <si>
    <t>2018151107</t>
  </si>
  <si>
    <t>华英杰</t>
  </si>
  <si>
    <t>074C74FC</t>
  </si>
  <si>
    <t>2018151108</t>
  </si>
  <si>
    <t>李鸿昊</t>
  </si>
  <si>
    <t>DDA8D42D</t>
  </si>
  <si>
    <t>2018151112</t>
  </si>
  <si>
    <t>凌子涵</t>
  </si>
  <si>
    <t>C74677FC</t>
  </si>
  <si>
    <t>2016151211</t>
  </si>
  <si>
    <t>况源森</t>
  </si>
  <si>
    <t>AAC4A245</t>
  </si>
  <si>
    <t>2015201105</t>
  </si>
  <si>
    <t>韩亚振</t>
  </si>
  <si>
    <t>3EE525E5</t>
  </si>
  <si>
    <t>2015201209</t>
  </si>
  <si>
    <t>郭洪序</t>
  </si>
  <si>
    <t>650</t>
  </si>
  <si>
    <t>B6867764</t>
  </si>
  <si>
    <t>2015201210</t>
  </si>
  <si>
    <t>洪泽雨</t>
  </si>
  <si>
    <t>4D28982B</t>
  </si>
  <si>
    <t>2015201211</t>
  </si>
  <si>
    <t>洪梓航</t>
  </si>
  <si>
    <t>620</t>
  </si>
  <si>
    <t>20026472</t>
  </si>
  <si>
    <t>2015201212</t>
  </si>
  <si>
    <t>兰晨</t>
  </si>
  <si>
    <t>4C1A4B6C</t>
  </si>
  <si>
    <t>2015201213</t>
  </si>
  <si>
    <t>李光普</t>
  </si>
  <si>
    <t>8DD7A32B</t>
  </si>
  <si>
    <t>2015201215</t>
  </si>
  <si>
    <t>刘聪</t>
  </si>
  <si>
    <t>690CC23D</t>
  </si>
  <si>
    <t>2015201216</t>
  </si>
  <si>
    <t>刘子铭</t>
  </si>
  <si>
    <t>D4FD76B2</t>
  </si>
  <si>
    <t>2015201217</t>
  </si>
  <si>
    <t>马鑫</t>
  </si>
  <si>
    <t>42725F4E</t>
  </si>
  <si>
    <t>2015201218</t>
  </si>
  <si>
    <t>马宇良</t>
  </si>
  <si>
    <t>649</t>
  </si>
  <si>
    <t>D768ADAB</t>
  </si>
  <si>
    <t>2015201219</t>
  </si>
  <si>
    <t>宁熙桐</t>
  </si>
  <si>
    <t>D3A18112</t>
  </si>
  <si>
    <t>2015201220</t>
  </si>
  <si>
    <t>祁明阳</t>
  </si>
  <si>
    <t>79BFAA3D</t>
  </si>
  <si>
    <t>2015201221</t>
  </si>
  <si>
    <t>沙永鹏</t>
  </si>
  <si>
    <t>A60B6664</t>
  </si>
  <si>
    <t>2015201222</t>
  </si>
  <si>
    <t>隋一舟</t>
  </si>
  <si>
    <t>C9B8C63D</t>
  </si>
  <si>
    <t>2015201223</t>
  </si>
  <si>
    <t>孙玉来</t>
  </si>
  <si>
    <t>4CC647A0</t>
  </si>
  <si>
    <t>2015201225</t>
  </si>
  <si>
    <t>田思成</t>
  </si>
  <si>
    <t>9D1EA22B</t>
  </si>
  <si>
    <t>2015064121</t>
  </si>
  <si>
    <t>潘昱辰</t>
  </si>
  <si>
    <t>668</t>
  </si>
  <si>
    <t>AB8CD9C0</t>
  </si>
  <si>
    <t>2015064122</t>
  </si>
  <si>
    <t>童鹰</t>
  </si>
  <si>
    <t>667</t>
  </si>
  <si>
    <t>F236504E</t>
  </si>
  <si>
    <t>2015064123</t>
  </si>
  <si>
    <t>798FC43D</t>
  </si>
  <si>
    <t>2015064124</t>
  </si>
  <si>
    <t>吴志昊</t>
  </si>
  <si>
    <t>23EB8612</t>
  </si>
  <si>
    <t>2015064125</t>
  </si>
  <si>
    <t>谢天文</t>
  </si>
  <si>
    <t>27DDACAB</t>
  </si>
  <si>
    <t>2015064126</t>
  </si>
  <si>
    <t>杨冬亮</t>
  </si>
  <si>
    <t>BEDA23E5</t>
  </si>
  <si>
    <t>2015064127</t>
  </si>
  <si>
    <t>于洺晨</t>
  </si>
  <si>
    <t>498AC43D</t>
  </si>
  <si>
    <t>2015064129</t>
  </si>
  <si>
    <t>朱晨兴</t>
  </si>
  <si>
    <t>99E4C13D</t>
  </si>
  <si>
    <t>2015064130</t>
  </si>
  <si>
    <t>朱鹏宇</t>
  </si>
  <si>
    <t>4D194DB0</t>
  </si>
  <si>
    <t>2014181601</t>
  </si>
  <si>
    <t>边宏杰</t>
  </si>
  <si>
    <t>7D3157B0</t>
  </si>
  <si>
    <t>2014201311</t>
  </si>
  <si>
    <t>宋一平</t>
  </si>
  <si>
    <t>17978345</t>
  </si>
  <si>
    <t>2014061103</t>
  </si>
  <si>
    <t>CDB09A2B</t>
  </si>
  <si>
    <t>2014151217</t>
  </si>
  <si>
    <t>石磊</t>
  </si>
  <si>
    <t>363</t>
  </si>
  <si>
    <t>1D263BB0</t>
  </si>
  <si>
    <t>2014112224</t>
  </si>
  <si>
    <t>吴成博</t>
  </si>
  <si>
    <t>143</t>
  </si>
  <si>
    <t>1BB0B891</t>
  </si>
  <si>
    <t>2014116313</t>
  </si>
  <si>
    <t>欧元朱</t>
  </si>
  <si>
    <t>6DB737B0</t>
  </si>
  <si>
    <t>2014201102</t>
  </si>
  <si>
    <t>段博文</t>
  </si>
  <si>
    <t>BD0A43B0</t>
  </si>
  <si>
    <t>2014116107</t>
  </si>
  <si>
    <t>李恩宇</t>
  </si>
  <si>
    <t>377E8045</t>
  </si>
  <si>
    <t>2015152127</t>
  </si>
  <si>
    <t>B6536764</t>
  </si>
  <si>
    <t>2015152125</t>
  </si>
  <si>
    <t>杨璞</t>
  </si>
  <si>
    <t>C3DE8112</t>
  </si>
  <si>
    <t>2018201127</t>
  </si>
  <si>
    <t>562</t>
  </si>
  <si>
    <t>977077FC</t>
  </si>
  <si>
    <t>2018201207</t>
  </si>
  <si>
    <t>王龙飞</t>
  </si>
  <si>
    <t>37A176FC</t>
  </si>
  <si>
    <t>2018201212</t>
  </si>
  <si>
    <t>郑浩宇</t>
  </si>
  <si>
    <t>677682FC</t>
  </si>
  <si>
    <t>2018201217</t>
  </si>
  <si>
    <t>于文强</t>
  </si>
  <si>
    <t>276D83FC</t>
  </si>
  <si>
    <t>2018201222</t>
  </si>
  <si>
    <t>王岩松</t>
  </si>
  <si>
    <t>D79D7EFC</t>
  </si>
  <si>
    <t>2017061730</t>
  </si>
  <si>
    <t>周林</t>
  </si>
  <si>
    <t>83FA8D12</t>
  </si>
  <si>
    <t>2017061820</t>
  </si>
  <si>
    <t>唐川</t>
  </si>
  <si>
    <t>84F519B2</t>
  </si>
  <si>
    <t>2017061102</t>
  </si>
  <si>
    <t>陈轩</t>
  </si>
  <si>
    <t>ED55A02B</t>
  </si>
  <si>
    <t>2017060119</t>
  </si>
  <si>
    <t>魏俊伊</t>
  </si>
  <si>
    <t>548</t>
  </si>
  <si>
    <t>04052DB2</t>
  </si>
  <si>
    <t>2017060201</t>
  </si>
  <si>
    <t>高晟昊</t>
  </si>
  <si>
    <t>247C1BB2</t>
  </si>
  <si>
    <t>2017060221</t>
  </si>
  <si>
    <t>肖楠</t>
  </si>
  <si>
    <t>0491E2B1</t>
  </si>
  <si>
    <t>2017151115</t>
  </si>
  <si>
    <t>戚海峰</t>
  </si>
  <si>
    <t>355</t>
  </si>
  <si>
    <t>54987AB2</t>
  </si>
  <si>
    <t>2017061214</t>
  </si>
  <si>
    <t>马海波</t>
  </si>
  <si>
    <t>446B6BB2</t>
  </si>
  <si>
    <t>2017061319</t>
  </si>
  <si>
    <t>许明杰</t>
  </si>
  <si>
    <t>B4091AB2</t>
  </si>
  <si>
    <t>2017061416</t>
  </si>
  <si>
    <t>盛泓铭</t>
  </si>
  <si>
    <t>6D37DB2D</t>
  </si>
  <si>
    <t>2017061526</t>
  </si>
  <si>
    <t>张东健</t>
  </si>
  <si>
    <t>A3A68712</t>
  </si>
  <si>
    <t>2017061127</t>
  </si>
  <si>
    <t>张海舰</t>
  </si>
  <si>
    <t>4D4B7C3F</t>
  </si>
  <si>
    <t>2017061207</t>
  </si>
  <si>
    <t>康占义</t>
  </si>
  <si>
    <t>7DEE58B0</t>
  </si>
  <si>
    <t>2017061209</t>
  </si>
  <si>
    <t>李家恒</t>
  </si>
  <si>
    <t>84AC64B2</t>
  </si>
  <si>
    <t>2017061511</t>
  </si>
  <si>
    <t>李雪峰</t>
  </si>
  <si>
    <t>4449AAB1</t>
  </si>
  <si>
    <t>2017201105</t>
  </si>
  <si>
    <t>金焱</t>
  </si>
  <si>
    <t>E43422B2</t>
  </si>
  <si>
    <t>2017201114</t>
  </si>
  <si>
    <t>柳友德</t>
  </si>
  <si>
    <t>AD02D22D</t>
  </si>
  <si>
    <t>2017201201</t>
  </si>
  <si>
    <t>陈军号</t>
  </si>
  <si>
    <t>63AA8712</t>
  </si>
  <si>
    <t>2017201210</t>
  </si>
  <si>
    <t>黄立省</t>
  </si>
  <si>
    <t>B441DFB1</t>
  </si>
  <si>
    <t>2017116525</t>
  </si>
  <si>
    <t>袁双飞？</t>
  </si>
  <si>
    <t>6724AFAB</t>
  </si>
  <si>
    <t>2017151127</t>
  </si>
  <si>
    <t>许林</t>
  </si>
  <si>
    <t>356</t>
  </si>
  <si>
    <t>342C81B2</t>
  </si>
  <si>
    <t>2017151231</t>
  </si>
  <si>
    <t>朱贵山</t>
  </si>
  <si>
    <t>BDD7982B</t>
  </si>
  <si>
    <t>2017151311</t>
  </si>
  <si>
    <t>刘鑫棪</t>
  </si>
  <si>
    <t>4D5B9F2B</t>
  </si>
  <si>
    <t>2017151621</t>
  </si>
  <si>
    <t>王建</t>
  </si>
  <si>
    <t>273AAAAB</t>
  </si>
  <si>
    <t>2015116419</t>
  </si>
  <si>
    <t>唐昊</t>
  </si>
  <si>
    <t>BD798F2B</t>
  </si>
  <si>
    <t>2015116420</t>
  </si>
  <si>
    <t>唐雨顺</t>
  </si>
  <si>
    <t>472BB0AB</t>
  </si>
  <si>
    <t>2015116421</t>
  </si>
  <si>
    <t>陶永俊</t>
  </si>
  <si>
    <t>E9F9BA3D</t>
  </si>
  <si>
    <t>2015116427</t>
  </si>
  <si>
    <t>66358064</t>
  </si>
  <si>
    <t>2015116423</t>
  </si>
  <si>
    <t>熊浩球</t>
  </si>
  <si>
    <t>1E2599CC</t>
  </si>
  <si>
    <t>2015116426</t>
  </si>
  <si>
    <t>易杨</t>
  </si>
  <si>
    <t>201E6172</t>
  </si>
  <si>
    <t>2015116429</t>
  </si>
  <si>
    <t>张梓靖</t>
  </si>
  <si>
    <t>3BC0E022</t>
  </si>
  <si>
    <t>2015105414</t>
  </si>
  <si>
    <t>苗家伟</t>
  </si>
  <si>
    <t>9777B4AB</t>
  </si>
  <si>
    <t>2015105416</t>
  </si>
  <si>
    <t>9B8ED0C0</t>
  </si>
  <si>
    <t>2015061206</t>
  </si>
  <si>
    <t>高天亮</t>
  </si>
  <si>
    <t>7D885EB0</t>
  </si>
  <si>
    <t>2015061207</t>
  </si>
  <si>
    <t>高伟鹏</t>
  </si>
  <si>
    <t>F6337564</t>
  </si>
  <si>
    <t>2015061208</t>
  </si>
  <si>
    <t>何其</t>
  </si>
  <si>
    <t>A707ADAB</t>
  </si>
  <si>
    <t>2015061209</t>
  </si>
  <si>
    <t>胡泽霖</t>
  </si>
  <si>
    <t>9D4D3CB0</t>
  </si>
  <si>
    <t>2015061210</t>
  </si>
  <si>
    <t>黄雨鹤</t>
  </si>
  <si>
    <t>658</t>
  </si>
  <si>
    <t>1988C13D</t>
  </si>
  <si>
    <t>2015061211</t>
  </si>
  <si>
    <t>李海啸</t>
  </si>
  <si>
    <t>598DC43D</t>
  </si>
  <si>
    <t>2015061213</t>
  </si>
  <si>
    <t>李文青</t>
  </si>
  <si>
    <t>ADB137B0</t>
  </si>
  <si>
    <t>2015061214</t>
  </si>
  <si>
    <t>梁宇潇</t>
  </si>
  <si>
    <t>FB789CAA</t>
  </si>
  <si>
    <t>2015061215</t>
  </si>
  <si>
    <t>刘炳占</t>
  </si>
  <si>
    <t>06198264</t>
  </si>
  <si>
    <t>2016116402</t>
  </si>
  <si>
    <t>陈雪野</t>
  </si>
  <si>
    <t>2D2B34B0</t>
  </si>
  <si>
    <t>2016116408</t>
  </si>
  <si>
    <t>黄远建</t>
  </si>
  <si>
    <t>B3AA8A12</t>
  </si>
  <si>
    <t>2016151125</t>
  </si>
  <si>
    <t>谢志军</t>
  </si>
  <si>
    <t>0D29912B</t>
  </si>
  <si>
    <t>2014061127</t>
  </si>
  <si>
    <t>赵奎海</t>
  </si>
  <si>
    <t>17D38145</t>
  </si>
  <si>
    <t>2015028302</t>
  </si>
  <si>
    <t>陈全勇</t>
  </si>
  <si>
    <t>6CDC466C</t>
  </si>
  <si>
    <t>2018201626</t>
  </si>
  <si>
    <t>陶鑫</t>
  </si>
  <si>
    <t>DDE9942B</t>
  </si>
  <si>
    <t>2018201109</t>
  </si>
  <si>
    <t>朱霄</t>
  </si>
  <si>
    <t>C75677FC</t>
  </si>
  <si>
    <t>2018201116</t>
  </si>
  <si>
    <t>E7FB87FC</t>
  </si>
  <si>
    <t>2018201121</t>
  </si>
  <si>
    <t>时尚</t>
  </si>
  <si>
    <t>561</t>
  </si>
  <si>
    <t>9D8F3AB0</t>
  </si>
  <si>
    <t>2018201210</t>
  </si>
  <si>
    <t>郝广勇</t>
  </si>
  <si>
    <t>7DE5B82D</t>
  </si>
  <si>
    <t>2018201125</t>
  </si>
  <si>
    <t>陈晓龙</t>
  </si>
  <si>
    <t>378E71FC</t>
  </si>
  <si>
    <t>2018201130</t>
  </si>
  <si>
    <t>樊帅朋</t>
  </si>
  <si>
    <t>9D0A902B</t>
  </si>
  <si>
    <t>2018201205</t>
  </si>
  <si>
    <t>蒋舜鹏</t>
  </si>
  <si>
    <t>37C361FC</t>
  </si>
  <si>
    <t>2018201215</t>
  </si>
  <si>
    <t>战禹潼</t>
  </si>
  <si>
    <t>F73287FC</t>
  </si>
  <si>
    <t>2018201230</t>
  </si>
  <si>
    <t>王浩轩</t>
  </si>
  <si>
    <t>57C97FFC</t>
  </si>
  <si>
    <t>2018201310</t>
  </si>
  <si>
    <t>王迪</t>
  </si>
  <si>
    <t>566</t>
  </si>
  <si>
    <t>F76A84FC</t>
  </si>
  <si>
    <t>2018201315</t>
  </si>
  <si>
    <t>杨贻灿</t>
  </si>
  <si>
    <t>567</t>
  </si>
  <si>
    <t>B76573FC</t>
  </si>
  <si>
    <t>2018201320</t>
  </si>
  <si>
    <t>王九杨</t>
  </si>
  <si>
    <t>ECB54F6C</t>
  </si>
  <si>
    <t>2018201325</t>
  </si>
  <si>
    <t>史明昊</t>
  </si>
  <si>
    <t>E1084AD3</t>
  </si>
  <si>
    <t>2018201330</t>
  </si>
  <si>
    <t>曾欣</t>
  </si>
  <si>
    <t>47DC85FC</t>
  </si>
  <si>
    <t>2018201405</t>
  </si>
  <si>
    <t>严志伟</t>
  </si>
  <si>
    <t>5D65992B</t>
  </si>
  <si>
    <t>2018201410</t>
  </si>
  <si>
    <t>栾重豪</t>
  </si>
  <si>
    <t>CDF8A32B</t>
  </si>
  <si>
    <t>2018201418</t>
  </si>
  <si>
    <t>蔡沐祯</t>
  </si>
  <si>
    <t>A74880FC</t>
  </si>
  <si>
    <t>2018201427</t>
  </si>
  <si>
    <t>辛显楠</t>
  </si>
  <si>
    <t>2C5D4A6C</t>
  </si>
  <si>
    <t>2018201506</t>
  </si>
  <si>
    <t>祝振铎</t>
  </si>
  <si>
    <t>276382FC</t>
  </si>
  <si>
    <t>2018201524</t>
  </si>
  <si>
    <t>但英明</t>
  </si>
  <si>
    <t>B7CC87FC</t>
  </si>
  <si>
    <t>2018201609</t>
  </si>
  <si>
    <t>宋晓强</t>
  </si>
  <si>
    <t>37BC83FC</t>
  </si>
  <si>
    <t>2017201208</t>
  </si>
  <si>
    <t>韩畅</t>
  </si>
  <si>
    <t>ADB736B0</t>
  </si>
  <si>
    <t>2017201125</t>
  </si>
  <si>
    <t>魏鸣一</t>
  </si>
  <si>
    <t>443430B2</t>
  </si>
  <si>
    <t>2017201128</t>
  </si>
  <si>
    <t>F4CD34B2</t>
  </si>
  <si>
    <t>2017201203</t>
  </si>
  <si>
    <t>程豪</t>
  </si>
  <si>
    <t>DDB937B0</t>
  </si>
  <si>
    <t>2016201328</t>
  </si>
  <si>
    <t>张鹏伟</t>
  </si>
  <si>
    <t>3D6DA02B</t>
  </si>
  <si>
    <t>2016061220</t>
  </si>
  <si>
    <t>王涵</t>
  </si>
  <si>
    <t>3E6409E5</t>
  </si>
  <si>
    <t>2016116221</t>
  </si>
  <si>
    <t>王大赫</t>
  </si>
  <si>
    <t>5A7DA545</t>
  </si>
  <si>
    <t>2017061504</t>
  </si>
  <si>
    <t>董贺</t>
  </si>
  <si>
    <t>B78DB1AB</t>
  </si>
  <si>
    <t>2017061421</t>
  </si>
  <si>
    <t>徐志成</t>
  </si>
  <si>
    <t>546FADB1</t>
  </si>
  <si>
    <t>2017061306</t>
  </si>
  <si>
    <t>刘丁豪</t>
  </si>
  <si>
    <t>5C63496C</t>
  </si>
  <si>
    <t>2017061415</t>
  </si>
  <si>
    <t>秦春凯</t>
  </si>
  <si>
    <t>F44DA9B1</t>
  </si>
  <si>
    <t>2017061420</t>
  </si>
  <si>
    <t>徐昕阳</t>
  </si>
  <si>
    <t>673DB2AB</t>
  </si>
  <si>
    <t>2017061518</t>
  </si>
  <si>
    <t>谭昊</t>
  </si>
  <si>
    <t>449B1CB2</t>
  </si>
  <si>
    <t>2017061530</t>
  </si>
  <si>
    <t>周帅</t>
  </si>
  <si>
    <t>DDBB8E2B</t>
  </si>
  <si>
    <t>2017061616</t>
  </si>
  <si>
    <t>林鹏</t>
  </si>
  <si>
    <t>3452B4B1</t>
  </si>
  <si>
    <t>2017061625</t>
  </si>
  <si>
    <t>王玉峰</t>
  </si>
  <si>
    <t>FD215AB0</t>
  </si>
  <si>
    <t>2017061627</t>
  </si>
  <si>
    <t>于文轩</t>
  </si>
  <si>
    <t>E46781B2</t>
  </si>
  <si>
    <t>2017061708</t>
  </si>
  <si>
    <t>林桂旭</t>
  </si>
  <si>
    <t>245EB0B1</t>
  </si>
  <si>
    <t>2017061806</t>
  </si>
  <si>
    <t>董一江</t>
  </si>
  <si>
    <t>1451DFB1</t>
  </si>
  <si>
    <t>2017061811</t>
  </si>
  <si>
    <t>刘德昌</t>
  </si>
  <si>
    <t>13B38112</t>
  </si>
  <si>
    <t>2017061910</t>
  </si>
  <si>
    <t>刘陆</t>
  </si>
  <si>
    <t>E41C2DB2</t>
  </si>
  <si>
    <t>2017061919</t>
  </si>
  <si>
    <t>武可</t>
  </si>
  <si>
    <t>741D54B2</t>
  </si>
  <si>
    <t>2017061328</t>
  </si>
  <si>
    <t>张学庆</t>
  </si>
  <si>
    <t>23048712</t>
  </si>
  <si>
    <t>2017061412</t>
  </si>
  <si>
    <t>刘泽强</t>
  </si>
  <si>
    <t>4DB358B0</t>
  </si>
  <si>
    <t>2018201102</t>
  </si>
  <si>
    <t>李佳辉</t>
  </si>
  <si>
    <t>572987FC</t>
  </si>
  <si>
    <t>2018201103</t>
  </si>
  <si>
    <t>邹龙</t>
  </si>
  <si>
    <t>BC15696C</t>
  </si>
  <si>
    <t>2018201107</t>
  </si>
  <si>
    <t>程佳琪</t>
  </si>
  <si>
    <t>C7467BFC</t>
  </si>
  <si>
    <t>2018201108</t>
  </si>
  <si>
    <t>胡浚哲</t>
  </si>
  <si>
    <t>E79372FC</t>
  </si>
  <si>
    <t>2018201114</t>
  </si>
  <si>
    <t>唐俊杰</t>
  </si>
  <si>
    <t>A7FC85FC</t>
  </si>
  <si>
    <t>2018201118</t>
  </si>
  <si>
    <t>赵坤</t>
  </si>
  <si>
    <t>278072FC</t>
  </si>
  <si>
    <t>2018201120</t>
  </si>
  <si>
    <t>鲁艺伟</t>
  </si>
  <si>
    <t>07AC86FC</t>
  </si>
  <si>
    <t>2016151405</t>
  </si>
  <si>
    <t>高逵</t>
  </si>
  <si>
    <t>53208612</t>
  </si>
  <si>
    <t>2016152121</t>
  </si>
  <si>
    <t>王明海</t>
  </si>
  <si>
    <t>E798B3AB</t>
  </si>
  <si>
    <t>2016201223</t>
  </si>
  <si>
    <t>56A86564</t>
  </si>
  <si>
    <t>2016201304</t>
  </si>
  <si>
    <t>邓成兴</t>
  </si>
  <si>
    <t>8A01A045</t>
  </si>
  <si>
    <t>2016201305</t>
  </si>
  <si>
    <t>邓鹏</t>
  </si>
  <si>
    <t>DE4513E5</t>
  </si>
  <si>
    <t>2016201410</t>
  </si>
  <si>
    <t>刘俊明</t>
  </si>
  <si>
    <t>5EE010E5</t>
  </si>
  <si>
    <t>2016201428</t>
  </si>
  <si>
    <t>张嘉</t>
  </si>
  <si>
    <t>3C62496C</t>
  </si>
  <si>
    <t>2016201502</t>
  </si>
  <si>
    <t>陈翔</t>
  </si>
  <si>
    <t>93FF8612</t>
  </si>
  <si>
    <t>2016201530</t>
  </si>
  <si>
    <t>周政</t>
  </si>
  <si>
    <t>6BC6B791</t>
  </si>
  <si>
    <t>2016201510</t>
  </si>
  <si>
    <t>冉飞宏</t>
  </si>
  <si>
    <t>DD9659B0</t>
  </si>
  <si>
    <t>2016061431</t>
  </si>
  <si>
    <t>周忠萌</t>
  </si>
  <si>
    <t>FB78DC22</t>
  </si>
  <si>
    <t>2016061406</t>
  </si>
  <si>
    <t>焦腾飞</t>
  </si>
  <si>
    <t>AD2236B0</t>
  </si>
  <si>
    <t>2016061407</t>
  </si>
  <si>
    <t>李雅超</t>
  </si>
  <si>
    <t>9CAA596C</t>
  </si>
  <si>
    <t>2016064120</t>
  </si>
  <si>
    <t>杨钟凯</t>
  </si>
  <si>
    <t>3DD8A02B</t>
  </si>
  <si>
    <t>2016064127</t>
  </si>
  <si>
    <t>赵旭杰</t>
  </si>
  <si>
    <t>1AA7A945</t>
  </si>
  <si>
    <t>2016212108</t>
  </si>
  <si>
    <t>姜傲南</t>
  </si>
  <si>
    <t>273AB1AB</t>
  </si>
  <si>
    <t>2017151104</t>
  </si>
  <si>
    <t>杜焱辉</t>
  </si>
  <si>
    <t>3DC33AB0</t>
  </si>
  <si>
    <t>2017151123</t>
  </si>
  <si>
    <t>武世伏</t>
  </si>
  <si>
    <t>9DF8922B</t>
  </si>
  <si>
    <t>2017151202</t>
  </si>
  <si>
    <t>陈文杰</t>
  </si>
  <si>
    <t>04F01BB2</t>
  </si>
  <si>
    <t>2017151215</t>
  </si>
  <si>
    <t>牛玉岩</t>
  </si>
  <si>
    <t>357</t>
  </si>
  <si>
    <t>C744AFAB</t>
  </si>
  <si>
    <t>2017151319</t>
  </si>
  <si>
    <t>时凯航</t>
  </si>
  <si>
    <t>648DDBB1</t>
  </si>
  <si>
    <t>2017151327</t>
  </si>
  <si>
    <t>赵家增</t>
  </si>
  <si>
    <t>B39C8112</t>
  </si>
  <si>
    <t>2017151404</t>
  </si>
  <si>
    <t>郭嘉</t>
  </si>
  <si>
    <t>44D237B2</t>
  </si>
  <si>
    <t>2016060210</t>
  </si>
  <si>
    <t>沙秋同</t>
  </si>
  <si>
    <t>E3698612</t>
  </si>
  <si>
    <t>2016060114</t>
  </si>
  <si>
    <t>王海光</t>
  </si>
  <si>
    <t>33EB8512</t>
  </si>
  <si>
    <t>2016064103</t>
  </si>
  <si>
    <t>范越凯</t>
  </si>
  <si>
    <t>7ED90AE5</t>
  </si>
  <si>
    <t>2016064108</t>
  </si>
  <si>
    <t>8E249ACC</t>
  </si>
  <si>
    <t>2016061506</t>
  </si>
  <si>
    <t>郭劲文</t>
  </si>
  <si>
    <t>6A72CD45</t>
  </si>
  <si>
    <t>2016061323</t>
  </si>
  <si>
    <t>薛文辉</t>
  </si>
  <si>
    <t>F61D8064</t>
  </si>
  <si>
    <t>2016061429</t>
  </si>
  <si>
    <t>赵浩宇</t>
  </si>
  <si>
    <t>6C554E6C</t>
  </si>
  <si>
    <t>2016112123</t>
  </si>
  <si>
    <t>杨宇豪</t>
  </si>
  <si>
    <t>351</t>
  </si>
  <si>
    <t>23818A12</t>
  </si>
  <si>
    <t>2016112214</t>
  </si>
  <si>
    <t>罗贝尔</t>
  </si>
  <si>
    <t>663E7664</t>
  </si>
  <si>
    <t>2016116120</t>
  </si>
  <si>
    <t>向子航</t>
  </si>
  <si>
    <t>DA90B045</t>
  </si>
  <si>
    <t>2016116206</t>
  </si>
  <si>
    <t>冯清宇</t>
  </si>
  <si>
    <t>9E8209E5</t>
  </si>
  <si>
    <t>2016116308</t>
  </si>
  <si>
    <t>何俊颖</t>
  </si>
  <si>
    <t>EBD1D422</t>
  </si>
  <si>
    <t>2016116506</t>
  </si>
  <si>
    <t>黄浩林</t>
  </si>
  <si>
    <t>DD7B5EB0</t>
  </si>
  <si>
    <t>2016151525</t>
  </si>
  <si>
    <t>张耀湘</t>
  </si>
  <si>
    <t>36F86564</t>
  </si>
  <si>
    <t>2016152122</t>
  </si>
  <si>
    <t>夏传福</t>
  </si>
  <si>
    <t>FA4ABA45</t>
  </si>
  <si>
    <t>2016201122</t>
  </si>
  <si>
    <t>文哲</t>
  </si>
  <si>
    <t>46447564</t>
  </si>
  <si>
    <t>2016201631</t>
  </si>
  <si>
    <t>周宁睿</t>
  </si>
  <si>
    <t>8A6C1095</t>
  </si>
  <si>
    <t>2016212102</t>
  </si>
  <si>
    <t>邓睿林</t>
  </si>
  <si>
    <t>17E0A7AB</t>
  </si>
  <si>
    <t>2016212219</t>
  </si>
  <si>
    <t>唐彦昭</t>
  </si>
  <si>
    <t>4ECD0DE5</t>
  </si>
  <si>
    <t>2016116316</t>
  </si>
  <si>
    <t>马一骏</t>
  </si>
  <si>
    <t>DA959E45</t>
  </si>
  <si>
    <t>2015051213</t>
  </si>
  <si>
    <t>B6BE7564</t>
  </si>
  <si>
    <t>2016112118</t>
  </si>
  <si>
    <t>徐润泽</t>
  </si>
  <si>
    <t>AA14A145</t>
  </si>
  <si>
    <t>2016112131</t>
  </si>
  <si>
    <t>郑佳</t>
  </si>
  <si>
    <t>5D238F2B</t>
  </si>
  <si>
    <t>2016116110</t>
  </si>
  <si>
    <t>刘汝邦</t>
  </si>
  <si>
    <t>DEB699CC</t>
  </si>
  <si>
    <t>2016112324</t>
  </si>
  <si>
    <t>辛子祺</t>
  </si>
  <si>
    <t>2A6ACD45</t>
  </si>
  <si>
    <t>2016112328</t>
  </si>
  <si>
    <t>赵君如</t>
  </si>
  <si>
    <t>9A54AD45</t>
  </si>
  <si>
    <t>2016116204</t>
  </si>
  <si>
    <t>董哲</t>
  </si>
  <si>
    <t>BA821D46</t>
  </si>
  <si>
    <t>2016116318</t>
  </si>
  <si>
    <t>田明森</t>
  </si>
  <si>
    <t>A6CD8664</t>
  </si>
  <si>
    <t>2016116331</t>
  </si>
  <si>
    <t>6A199645</t>
  </si>
  <si>
    <t>2016116412</t>
  </si>
  <si>
    <t>李文轩</t>
  </si>
  <si>
    <t>FAADA245</t>
  </si>
  <si>
    <t>2016116507</t>
  </si>
  <si>
    <t>姜鑫</t>
  </si>
  <si>
    <t>27AEA7AB</t>
  </si>
  <si>
    <t>2016061129</t>
  </si>
  <si>
    <t>赵志坚</t>
  </si>
  <si>
    <t>23468612</t>
  </si>
  <si>
    <t>2016116327</t>
  </si>
  <si>
    <t>尹钟政</t>
  </si>
  <si>
    <t>CD0C39B0</t>
  </si>
  <si>
    <t>2018065102</t>
  </si>
  <si>
    <t>陈红浩</t>
  </si>
  <si>
    <t>21161BD3</t>
  </si>
  <si>
    <t>2018065107</t>
  </si>
  <si>
    <t>雷明升</t>
  </si>
  <si>
    <t>01A545D3</t>
  </si>
  <si>
    <t>2018065112</t>
  </si>
  <si>
    <t>刘星方</t>
  </si>
  <si>
    <t>E1AD3BD3</t>
  </si>
  <si>
    <t>2018065117</t>
  </si>
  <si>
    <t>荣鹏</t>
  </si>
  <si>
    <t>1D999D2B</t>
  </si>
  <si>
    <t>2015201404</t>
  </si>
  <si>
    <t>陈致成</t>
  </si>
  <si>
    <t>4B78DC22</t>
  </si>
  <si>
    <t>2015201405</t>
  </si>
  <si>
    <t>程铭</t>
  </si>
  <si>
    <t>0743A7AB</t>
  </si>
  <si>
    <t>2015201407</t>
  </si>
  <si>
    <t>2E5B0FE5</t>
  </si>
  <si>
    <t>2015201408</t>
  </si>
  <si>
    <t>ECBF64A0</t>
  </si>
  <si>
    <t>2015201409</t>
  </si>
  <si>
    <t>谷瑞超</t>
  </si>
  <si>
    <t>395EBB3D</t>
  </si>
  <si>
    <t>2015201410</t>
  </si>
  <si>
    <t>郭勇良</t>
  </si>
  <si>
    <t>652</t>
  </si>
  <si>
    <t>4DBD5AB0</t>
  </si>
  <si>
    <t>2015201411</t>
  </si>
  <si>
    <t>黄立鹏</t>
  </si>
  <si>
    <t>4CD45CA0</t>
  </si>
  <si>
    <t>2015201412</t>
  </si>
  <si>
    <t>姜凯</t>
  </si>
  <si>
    <t>FC1560A0</t>
  </si>
  <si>
    <t>2017151125</t>
  </si>
  <si>
    <t>徐东宇</t>
  </si>
  <si>
    <t>3752ACAB</t>
  </si>
  <si>
    <t>2017151130</t>
  </si>
  <si>
    <t>张可</t>
  </si>
  <si>
    <t>A4DE2DB2</t>
  </si>
  <si>
    <t>2017151218</t>
  </si>
  <si>
    <t>孙海钦</t>
  </si>
  <si>
    <t>F7D8ABAB</t>
  </si>
  <si>
    <t>2017151307</t>
  </si>
  <si>
    <t>贺渝</t>
  </si>
  <si>
    <t>8742B2AB</t>
  </si>
  <si>
    <t>2017151406</t>
  </si>
  <si>
    <t>何康年</t>
  </si>
  <si>
    <t>A482CCB1</t>
  </si>
  <si>
    <t>2017151513</t>
  </si>
  <si>
    <t>林子雨</t>
  </si>
  <si>
    <t>467</t>
  </si>
  <si>
    <t>93698212</t>
  </si>
  <si>
    <t>2017151522</t>
  </si>
  <si>
    <t>史文韬</t>
  </si>
  <si>
    <t>533C8712</t>
  </si>
  <si>
    <t>2017151610</t>
  </si>
  <si>
    <t>李佳明</t>
  </si>
  <si>
    <t>B62A6864</t>
  </si>
  <si>
    <t>2017151627</t>
  </si>
  <si>
    <t>F496B8B1</t>
  </si>
  <si>
    <t>2017201124</t>
  </si>
  <si>
    <t>王涛</t>
  </si>
  <si>
    <t>97E8A5AB</t>
  </si>
  <si>
    <t>2017061413</t>
  </si>
  <si>
    <t>洛桑坚赞</t>
  </si>
  <si>
    <t>9DB6A32B</t>
  </si>
  <si>
    <t>2014202132</t>
  </si>
  <si>
    <t>赵东铭</t>
  </si>
  <si>
    <t>C733ADAB</t>
  </si>
  <si>
    <t>2014064116</t>
  </si>
  <si>
    <t>汤子涵</t>
  </si>
  <si>
    <t>27FA8345</t>
  </si>
  <si>
    <t>2014064117</t>
  </si>
  <si>
    <t>王敬杨</t>
  </si>
  <si>
    <t>B7DB723C</t>
  </si>
  <si>
    <t>2014101323</t>
  </si>
  <si>
    <t>熊伟</t>
  </si>
  <si>
    <t>9790AAAB</t>
  </si>
  <si>
    <t>2015011317</t>
  </si>
  <si>
    <t>牛泳</t>
  </si>
  <si>
    <t>9CCB5FA0</t>
  </si>
  <si>
    <t>2016116522</t>
  </si>
  <si>
    <t>尹彦铎</t>
  </si>
  <si>
    <t>DA8F0046</t>
  </si>
  <si>
    <t>2016151320</t>
  </si>
  <si>
    <t>辛福涛</t>
  </si>
  <si>
    <t>EBE0D422</t>
  </si>
  <si>
    <t>2018201229</t>
  </si>
  <si>
    <t>77087DFC</t>
  </si>
  <si>
    <t>2018201224</t>
  </si>
  <si>
    <t>王思远</t>
  </si>
  <si>
    <t>3DC2932B</t>
  </si>
  <si>
    <t>2018201219</t>
  </si>
  <si>
    <t>杨晨誉</t>
  </si>
  <si>
    <t>F36B8D12</t>
  </si>
  <si>
    <t>2018201218</t>
  </si>
  <si>
    <t>潘吉龙</t>
  </si>
  <si>
    <t>974972FC</t>
  </si>
  <si>
    <t>2018201223</t>
  </si>
  <si>
    <t>宋腾</t>
  </si>
  <si>
    <t>E7987EFC</t>
  </si>
  <si>
    <t>2018201228</t>
  </si>
  <si>
    <t>程鹏</t>
  </si>
  <si>
    <t>E7C07CFC</t>
  </si>
  <si>
    <t>2017061529</t>
  </si>
  <si>
    <t>郑成锋</t>
  </si>
  <si>
    <t>DC241D6C</t>
  </si>
  <si>
    <t>2017151419</t>
  </si>
  <si>
    <t>陆高奇</t>
  </si>
  <si>
    <t>548DDBB1</t>
  </si>
  <si>
    <t>2018201613</t>
  </si>
  <si>
    <t>陈明宇</t>
  </si>
  <si>
    <t>DC6A456C</t>
  </si>
  <si>
    <t>2018065115</t>
  </si>
  <si>
    <t>彭鹏</t>
  </si>
  <si>
    <t>A3638A12</t>
  </si>
  <si>
    <t>2018065120</t>
  </si>
  <si>
    <t>石玮</t>
  </si>
  <si>
    <t>D1133ED3</t>
  </si>
  <si>
    <t>2018065125</t>
  </si>
  <si>
    <t>俞文轩</t>
  </si>
  <si>
    <t>F1502AD3</t>
  </si>
  <si>
    <t>2018065130</t>
  </si>
  <si>
    <t>左翰博</t>
  </si>
  <si>
    <t>A1F5FED2</t>
  </si>
  <si>
    <t>2018065205</t>
  </si>
  <si>
    <t>龚恺霖</t>
  </si>
  <si>
    <t>91391DD3</t>
  </si>
  <si>
    <t>2018065210</t>
  </si>
  <si>
    <t>解儒霖</t>
  </si>
  <si>
    <t>7D955BB0</t>
  </si>
  <si>
    <t>2018065220</t>
  </si>
  <si>
    <t>舒育才</t>
  </si>
  <si>
    <t>4DF59D2B</t>
  </si>
  <si>
    <t>2018065225</t>
  </si>
  <si>
    <t>吴沛然</t>
  </si>
  <si>
    <t>B1B112D3</t>
  </si>
  <si>
    <t>2018065230</t>
  </si>
  <si>
    <t>周宇琛</t>
  </si>
  <si>
    <t>C1C807D3</t>
  </si>
  <si>
    <t>2018065305</t>
  </si>
  <si>
    <t>陈毅敏</t>
  </si>
  <si>
    <t>01F549D3</t>
  </si>
  <si>
    <t>2018065310</t>
  </si>
  <si>
    <t>冷雪源</t>
  </si>
  <si>
    <t>F1A601D3</t>
  </si>
  <si>
    <t>2018065315</t>
  </si>
  <si>
    <t>唐奥</t>
  </si>
  <si>
    <t>32FA4D4E</t>
  </si>
  <si>
    <t>2017112113</t>
  </si>
  <si>
    <t>罗洪亮？</t>
  </si>
  <si>
    <t>5799AEAB</t>
  </si>
  <si>
    <t>2017112211</t>
  </si>
  <si>
    <t>廖碧天？</t>
  </si>
  <si>
    <t>87C8AEAB</t>
  </si>
  <si>
    <t>2018201304</t>
  </si>
  <si>
    <t>赵希朋</t>
  </si>
  <si>
    <t>270384FC</t>
  </si>
  <si>
    <t>2018201313</t>
  </si>
  <si>
    <t>徐华鹏</t>
  </si>
  <si>
    <t>975573FC</t>
  </si>
  <si>
    <t>2018201318</t>
  </si>
  <si>
    <t>杨培豪</t>
  </si>
  <si>
    <t>B7D57FFC</t>
  </si>
  <si>
    <t>2018201314</t>
  </si>
  <si>
    <t>王振磊</t>
  </si>
  <si>
    <t>872C72FC</t>
  </si>
  <si>
    <t>2018201319</t>
  </si>
  <si>
    <t>李合尧</t>
  </si>
  <si>
    <t>B72372FC</t>
  </si>
  <si>
    <t>2018201324</t>
  </si>
  <si>
    <t>王东旭</t>
  </si>
  <si>
    <t>CDA8A12B</t>
  </si>
  <si>
    <t>2018201329</t>
  </si>
  <si>
    <t>林玄昊</t>
  </si>
  <si>
    <t>674B82FC</t>
  </si>
  <si>
    <t>2018201404</t>
  </si>
  <si>
    <t>王天一</t>
  </si>
  <si>
    <t>5D745AB0</t>
  </si>
  <si>
    <t>2018201409</t>
  </si>
  <si>
    <t>仲文哲</t>
  </si>
  <si>
    <t>6DE1A22B</t>
  </si>
  <si>
    <t>2018201302</t>
  </si>
  <si>
    <t>蓝郅韬</t>
  </si>
  <si>
    <t>37755FFC</t>
  </si>
  <si>
    <t>2018201307</t>
  </si>
  <si>
    <t>陶彦辰</t>
  </si>
  <si>
    <t>D74E77FC</t>
  </si>
  <si>
    <t>2018201312</t>
  </si>
  <si>
    <t>提宏昇</t>
  </si>
  <si>
    <t>676C79FC</t>
  </si>
  <si>
    <t>2018201317</t>
  </si>
  <si>
    <t>邢浩宇</t>
  </si>
  <si>
    <t>0D6A982B</t>
  </si>
  <si>
    <t>2018201322</t>
  </si>
  <si>
    <t>李瑞凡</t>
  </si>
  <si>
    <t>B1A80DD3</t>
  </si>
  <si>
    <t>2017151128</t>
  </si>
  <si>
    <t>杨镇宇</t>
  </si>
  <si>
    <t>94D5CAB1</t>
  </si>
  <si>
    <t>2017151131</t>
  </si>
  <si>
    <t>B42883B2</t>
  </si>
  <si>
    <t>2017151132</t>
  </si>
  <si>
    <t>朱腾浩</t>
  </si>
  <si>
    <t>640164B2</t>
  </si>
  <si>
    <t>2017151204</t>
  </si>
  <si>
    <t>邓文林</t>
  </si>
  <si>
    <t>1D4E922B</t>
  </si>
  <si>
    <t>2017151214</t>
  </si>
  <si>
    <t>宁克</t>
  </si>
  <si>
    <t>47D8A8AB</t>
  </si>
  <si>
    <t>2017151225</t>
  </si>
  <si>
    <t>于建群</t>
  </si>
  <si>
    <t>B45931B2</t>
  </si>
  <si>
    <t>2017151405</t>
  </si>
  <si>
    <t>郝帅</t>
  </si>
  <si>
    <t>E445E2B1</t>
  </si>
  <si>
    <t>2017151407</t>
  </si>
  <si>
    <t>黄国栋</t>
  </si>
  <si>
    <t>361</t>
  </si>
  <si>
    <t>84181EB2</t>
  </si>
  <si>
    <t>2017151521</t>
  </si>
  <si>
    <t>钱文硕</t>
  </si>
  <si>
    <t>2CA3456C</t>
  </si>
  <si>
    <t>2018065513</t>
  </si>
  <si>
    <t>柳子涵</t>
  </si>
  <si>
    <t>93D98C12</t>
  </si>
  <si>
    <t>2018065515</t>
  </si>
  <si>
    <t>普穷</t>
  </si>
  <si>
    <t>477686FC</t>
  </si>
  <si>
    <t>2018065518</t>
  </si>
  <si>
    <t>孙征翔</t>
  </si>
  <si>
    <t>B7AA65FC</t>
  </si>
  <si>
    <t>2017151427</t>
  </si>
  <si>
    <t>徐浩岩</t>
  </si>
  <si>
    <t>B4194FB2</t>
  </si>
  <si>
    <t>2017151430</t>
  </si>
  <si>
    <t>C7D7A6AB</t>
  </si>
  <si>
    <t>2017151502</t>
  </si>
  <si>
    <t>初炜钰</t>
  </si>
  <si>
    <t>1705B2AB</t>
  </si>
  <si>
    <t>2017151503</t>
  </si>
  <si>
    <t>董树林</t>
  </si>
  <si>
    <t>72C75F4E</t>
  </si>
  <si>
    <t>2017151525</t>
  </si>
  <si>
    <t>王文宣</t>
  </si>
  <si>
    <t>E755B1AB</t>
  </si>
  <si>
    <t>2015151319</t>
  </si>
  <si>
    <t>闫旭</t>
  </si>
  <si>
    <t>19F4BD3D</t>
  </si>
  <si>
    <t>2015151321</t>
  </si>
  <si>
    <t>杨敬豪</t>
  </si>
  <si>
    <t>0C0C4AA0</t>
  </si>
  <si>
    <t>2015151324</t>
  </si>
  <si>
    <t>袁壮壮</t>
  </si>
  <si>
    <t>83AE8712</t>
  </si>
  <si>
    <t>2015201226</t>
  </si>
  <si>
    <t>王孟达</t>
  </si>
  <si>
    <t>CCCC61A0</t>
  </si>
  <si>
    <t>2015201228</t>
  </si>
  <si>
    <t>许磊</t>
  </si>
  <si>
    <t>4D445FB0</t>
  </si>
  <si>
    <t>2015201229</t>
  </si>
  <si>
    <t>原皓天</t>
  </si>
  <si>
    <t>EDFF902B</t>
  </si>
  <si>
    <t>2015201230</t>
  </si>
  <si>
    <t>张安祺</t>
  </si>
  <si>
    <t>19DBC53D</t>
  </si>
  <si>
    <t>2015201231</t>
  </si>
  <si>
    <t>张旭威</t>
  </si>
  <si>
    <t>DDB93AB0</t>
  </si>
  <si>
    <t>2015201301</t>
  </si>
  <si>
    <t>陈俊龙</t>
  </si>
  <si>
    <t>37A0A8AB</t>
  </si>
  <si>
    <t>2015201303</t>
  </si>
  <si>
    <t>高木林</t>
  </si>
  <si>
    <t>EBA6ED41</t>
  </si>
  <si>
    <t>2015201304</t>
  </si>
  <si>
    <t>关新宇</t>
  </si>
  <si>
    <t>6DEF902B</t>
  </si>
  <si>
    <t>2015116416</t>
  </si>
  <si>
    <t>宋杨</t>
  </si>
  <si>
    <t>796EBC3D</t>
  </si>
  <si>
    <t>2015116418</t>
  </si>
  <si>
    <t>谭佳航</t>
  </si>
  <si>
    <t>9C7F40A0</t>
  </si>
  <si>
    <t>2017112125</t>
  </si>
  <si>
    <t>许逸茗？</t>
  </si>
  <si>
    <t>D7A7ACAB</t>
  </si>
  <si>
    <t>2015061508</t>
  </si>
  <si>
    <t>蒋润宇</t>
  </si>
  <si>
    <t>665</t>
  </si>
  <si>
    <t>BE7117E5</t>
  </si>
  <si>
    <t>2015061509</t>
  </si>
  <si>
    <t>林健勇</t>
  </si>
  <si>
    <t>FB3C91AA</t>
  </si>
  <si>
    <t>2015061510</t>
  </si>
  <si>
    <t>刘康</t>
  </si>
  <si>
    <t>63FA8C12</t>
  </si>
  <si>
    <t>2015061512</t>
  </si>
  <si>
    <t>4E4608E5</t>
  </si>
  <si>
    <t>2015061513</t>
  </si>
  <si>
    <t>刘祖剑</t>
  </si>
  <si>
    <t>799CC63D</t>
  </si>
  <si>
    <t>2015061514</t>
  </si>
  <si>
    <t>秦希琛</t>
  </si>
  <si>
    <t>993FC03D</t>
  </si>
  <si>
    <t>2015061515</t>
  </si>
  <si>
    <t>孙志伟</t>
  </si>
  <si>
    <t>C96DC63D</t>
  </si>
  <si>
    <t>2015061516</t>
  </si>
  <si>
    <t>孙中产</t>
  </si>
  <si>
    <t>D95AC13D</t>
  </si>
  <si>
    <t>2015061517</t>
  </si>
  <si>
    <t>涂凌诚</t>
  </si>
  <si>
    <t>36BF8664</t>
  </si>
  <si>
    <t>2015061518</t>
  </si>
  <si>
    <t>王诚</t>
  </si>
  <si>
    <t>4984C13D</t>
  </si>
  <si>
    <t>2015011404</t>
  </si>
  <si>
    <t>李龚霖</t>
  </si>
  <si>
    <t>F9B6AB3D</t>
  </si>
  <si>
    <t>2015151326</t>
  </si>
  <si>
    <t>张淼</t>
  </si>
  <si>
    <t>DE2BC3CC</t>
  </si>
  <si>
    <t>2015151327</t>
  </si>
  <si>
    <t>张伟东</t>
  </si>
  <si>
    <t>20666572</t>
  </si>
  <si>
    <t>2015151328</t>
  </si>
  <si>
    <t>张永强</t>
  </si>
  <si>
    <t>F78FA9AB</t>
  </si>
  <si>
    <t>2016201230</t>
  </si>
  <si>
    <t>于昊艺</t>
  </si>
  <si>
    <t>9C624A6C</t>
  </si>
  <si>
    <t>2016201402</t>
  </si>
  <si>
    <t>池京泓</t>
  </si>
  <si>
    <t>3AD2B045</t>
  </si>
  <si>
    <t>2016201413</t>
  </si>
  <si>
    <t xml:space="preserve">刘志良 </t>
  </si>
  <si>
    <t>E3158712</t>
  </si>
  <si>
    <t>2015201504</t>
  </si>
  <si>
    <t>葛子圣</t>
  </si>
  <si>
    <t>0D6259B0</t>
  </si>
  <si>
    <t>2015201505</t>
  </si>
  <si>
    <t>李舰</t>
  </si>
  <si>
    <t>6CA35BA0</t>
  </si>
  <si>
    <t>2015201506</t>
  </si>
  <si>
    <t>李晴川</t>
  </si>
  <si>
    <t>A762ADAB</t>
  </si>
  <si>
    <t>2015201507</t>
  </si>
  <si>
    <t>李亚星</t>
  </si>
  <si>
    <t>BE7C21E5</t>
  </si>
  <si>
    <t>2015201508</t>
  </si>
  <si>
    <t>李照鹏</t>
  </si>
  <si>
    <t>4D635BB0</t>
  </si>
  <si>
    <t>2015201509</t>
  </si>
  <si>
    <t>刘成业</t>
  </si>
  <si>
    <t>F7B0ADAB</t>
  </si>
  <si>
    <t>2015201510</t>
  </si>
  <si>
    <t>刘清泰</t>
  </si>
  <si>
    <t>26EF7564</t>
  </si>
  <si>
    <t>2015201511</t>
  </si>
  <si>
    <t>FD0E56B0</t>
  </si>
  <si>
    <t>2015201512</t>
  </si>
  <si>
    <t>马万朋</t>
  </si>
  <si>
    <t>8D4D8F2B</t>
  </si>
  <si>
    <t>2015201513</t>
  </si>
  <si>
    <t>牛聚川</t>
  </si>
  <si>
    <t>5DD4942B</t>
  </si>
  <si>
    <t>2015201514</t>
  </si>
  <si>
    <t>秦亮</t>
  </si>
  <si>
    <t>5D139F2B</t>
  </si>
  <si>
    <t>2015201515</t>
  </si>
  <si>
    <t>秦铭</t>
  </si>
  <si>
    <t>50956072</t>
  </si>
  <si>
    <t>2015201517</t>
  </si>
  <si>
    <t>任威霖</t>
  </si>
  <si>
    <t>6B61DD22</t>
  </si>
  <si>
    <t>2015201518</t>
  </si>
  <si>
    <t>苏柄赫</t>
  </si>
  <si>
    <t>F924BB3D</t>
  </si>
  <si>
    <t>2015201520</t>
  </si>
  <si>
    <t>王彬彬</t>
  </si>
  <si>
    <t>1C7342A0</t>
  </si>
  <si>
    <t>2015201521</t>
  </si>
  <si>
    <t>王冠羽</t>
  </si>
  <si>
    <t>B0CD6472</t>
  </si>
  <si>
    <t>2015201522</t>
  </si>
  <si>
    <t>王广斌</t>
  </si>
  <si>
    <t>59B5C73D</t>
  </si>
  <si>
    <t>2015201528</t>
  </si>
  <si>
    <t>张锰</t>
  </si>
  <si>
    <t>4714B0AB</t>
  </si>
  <si>
    <t>2015201525</t>
  </si>
  <si>
    <t>杨浩博</t>
  </si>
  <si>
    <t>A92AAB3D</t>
  </si>
  <si>
    <t>2015201526</t>
  </si>
  <si>
    <t>杨绪丰</t>
  </si>
  <si>
    <t>F00E6072</t>
  </si>
  <si>
    <t>2015201527</t>
  </si>
  <si>
    <t>于润泽</t>
  </si>
  <si>
    <t>EE5018E5</t>
  </si>
  <si>
    <t>2015201529</t>
  </si>
  <si>
    <t>E0A45D72</t>
  </si>
  <si>
    <t>2015201530</t>
  </si>
  <si>
    <t>张跃威</t>
  </si>
  <si>
    <t>8D4943B0</t>
  </si>
  <si>
    <t>2015202101</t>
  </si>
  <si>
    <t>陈琮睿</t>
  </si>
  <si>
    <t>9B762392</t>
  </si>
  <si>
    <t>2015202103</t>
  </si>
  <si>
    <t>陈睿</t>
  </si>
  <si>
    <t>43788B12</t>
  </si>
  <si>
    <t>2015202105</t>
  </si>
  <si>
    <t>窦立磊</t>
  </si>
  <si>
    <t>69E7D250</t>
  </si>
  <si>
    <t>2015202108</t>
  </si>
  <si>
    <t>郭吉昌</t>
  </si>
  <si>
    <t>8E7013E5</t>
  </si>
  <si>
    <t>2015202109</t>
  </si>
  <si>
    <t>韩超群</t>
  </si>
  <si>
    <t>D9A6C63D</t>
  </si>
  <si>
    <t>2015116318</t>
  </si>
  <si>
    <t>石亮亮</t>
  </si>
  <si>
    <t>D735ADAB</t>
  </si>
  <si>
    <t>2015116319</t>
  </si>
  <si>
    <t>孙学良</t>
  </si>
  <si>
    <t>655</t>
  </si>
  <si>
    <t>07F6A8AB</t>
  </si>
  <si>
    <t>2015116320</t>
  </si>
  <si>
    <t>唐乙平</t>
  </si>
  <si>
    <t>39B0AB3D</t>
  </si>
  <si>
    <t>2015116321</t>
  </si>
  <si>
    <t>王森宇</t>
  </si>
  <si>
    <t>138</t>
  </si>
  <si>
    <t>5C93456C</t>
  </si>
  <si>
    <t>2015116322</t>
  </si>
  <si>
    <t>王思淼</t>
  </si>
  <si>
    <t>EBE7E622</t>
  </si>
  <si>
    <t>2015116324</t>
  </si>
  <si>
    <t>徐金翔</t>
  </si>
  <si>
    <t>56616564</t>
  </si>
  <si>
    <t>2015116325</t>
  </si>
  <si>
    <t>杨洪军</t>
  </si>
  <si>
    <t>137</t>
  </si>
  <si>
    <t>165C6564</t>
  </si>
  <si>
    <t>2015116326</t>
  </si>
  <si>
    <t>7780ABAB</t>
  </si>
  <si>
    <t>2015105117</t>
  </si>
  <si>
    <t>孙志洋</t>
  </si>
  <si>
    <t>EC5D546C</t>
  </si>
  <si>
    <t>2018201413</t>
  </si>
  <si>
    <t>张敬铮</t>
  </si>
  <si>
    <t>E7447EFC</t>
  </si>
  <si>
    <t>2016151404</t>
  </si>
  <si>
    <t>杜志远</t>
  </si>
  <si>
    <t>9B492892</t>
  </si>
  <si>
    <t>2016151610</t>
  </si>
  <si>
    <t>李泓兴</t>
  </si>
  <si>
    <t>458</t>
  </si>
  <si>
    <t>C6097564</t>
  </si>
  <si>
    <t>2016201103</t>
  </si>
  <si>
    <t>成达</t>
  </si>
  <si>
    <t>5AAAB99E</t>
  </si>
  <si>
    <t>2016201211</t>
  </si>
  <si>
    <t>李烁</t>
  </si>
  <si>
    <t>5D2AD82D</t>
  </si>
  <si>
    <t>2016201302</t>
  </si>
  <si>
    <t>成滋桐</t>
  </si>
  <si>
    <t>CD02942B</t>
  </si>
  <si>
    <t>2016201422</t>
  </si>
  <si>
    <t>王逍帅</t>
  </si>
  <si>
    <t>5A92A945</t>
  </si>
  <si>
    <t>2016201519</t>
  </si>
  <si>
    <t>杨广超</t>
  </si>
  <si>
    <t>4E7C1DE5</t>
  </si>
  <si>
    <t>2014201210</t>
  </si>
  <si>
    <t>孙焕锋</t>
  </si>
  <si>
    <t>D7438045</t>
  </si>
  <si>
    <t>2014201218</t>
  </si>
  <si>
    <t>杨鸿宇</t>
  </si>
  <si>
    <t>B7F48345</t>
  </si>
  <si>
    <t>2014116322</t>
  </si>
  <si>
    <t>晏子园</t>
  </si>
  <si>
    <t>7B7AFA91</t>
  </si>
  <si>
    <t>2016151124</t>
  </si>
  <si>
    <t>魏天一</t>
  </si>
  <si>
    <t>ADAF42B0</t>
  </si>
  <si>
    <t>2016151317</t>
  </si>
  <si>
    <t>王一博</t>
  </si>
  <si>
    <t>CE260FE5</t>
  </si>
  <si>
    <t>2016151323</t>
  </si>
  <si>
    <t>5BB2F041</t>
  </si>
  <si>
    <t>2015151619</t>
  </si>
  <si>
    <t>吴胤良</t>
  </si>
  <si>
    <t>B3F68012</t>
  </si>
  <si>
    <t>2015152102</t>
  </si>
  <si>
    <t>陈中元</t>
  </si>
  <si>
    <t>C33559E0</t>
  </si>
  <si>
    <t>2015152103</t>
  </si>
  <si>
    <t>程晚亭</t>
  </si>
  <si>
    <t>366</t>
  </si>
  <si>
    <t>2CBE4B6C</t>
  </si>
  <si>
    <t>2015152105</t>
  </si>
  <si>
    <t>高玮辰</t>
  </si>
  <si>
    <t>BD345FB0</t>
  </si>
  <si>
    <t>2015105122</t>
  </si>
  <si>
    <t>王纪钧</t>
  </si>
  <si>
    <t>4D515FB0</t>
  </si>
  <si>
    <t>2015112225</t>
  </si>
  <si>
    <t>汪子杰</t>
  </si>
  <si>
    <t>8935C33D</t>
  </si>
  <si>
    <t>2015112226</t>
  </si>
  <si>
    <t>王斗</t>
  </si>
  <si>
    <t>0930BA3D</t>
  </si>
  <si>
    <t>2015112227</t>
  </si>
  <si>
    <t>王鸿泽</t>
  </si>
  <si>
    <t>67C6ACAB</t>
  </si>
  <si>
    <t>2015112228</t>
  </si>
  <si>
    <t>王继安</t>
  </si>
  <si>
    <t>BDC142B0</t>
  </si>
  <si>
    <t>2015112229</t>
  </si>
  <si>
    <t>王新宇</t>
  </si>
  <si>
    <t>19C0BA3D</t>
  </si>
  <si>
    <t>2015112230</t>
  </si>
  <si>
    <t>吴祥麟</t>
  </si>
  <si>
    <t>20E96372</t>
  </si>
  <si>
    <t>2015112233</t>
  </si>
  <si>
    <t>于文奇</t>
  </si>
  <si>
    <t>8B33B40F</t>
  </si>
  <si>
    <t>2015152128</t>
  </si>
  <si>
    <t>张召飞</t>
  </si>
  <si>
    <t>56CC7864</t>
  </si>
  <si>
    <t>2015152129</t>
  </si>
  <si>
    <t>E9B8C63D</t>
  </si>
  <si>
    <t>2015152130</t>
  </si>
  <si>
    <t>陈逸铭</t>
  </si>
  <si>
    <t>D959C63D</t>
  </si>
  <si>
    <t>2017151614</t>
  </si>
  <si>
    <t>刘潇宇</t>
  </si>
  <si>
    <t>ADB4932B</t>
  </si>
  <si>
    <t>2017201129</t>
  </si>
  <si>
    <t>姚有勇</t>
  </si>
  <si>
    <t>1484DBB1</t>
  </si>
  <si>
    <t>2017201217</t>
  </si>
  <si>
    <t>338D8D12</t>
  </si>
  <si>
    <t>2017061424</t>
  </si>
  <si>
    <t>03CA8012</t>
  </si>
  <si>
    <t>2015151329</t>
  </si>
  <si>
    <t>邹建林</t>
  </si>
  <si>
    <t>1ED11BE5</t>
  </si>
  <si>
    <t>2015151330</t>
  </si>
  <si>
    <t>李昊翔</t>
  </si>
  <si>
    <t>474BAAAB</t>
  </si>
  <si>
    <t>2015151401</t>
  </si>
  <si>
    <t>陈华</t>
  </si>
  <si>
    <t>93738712</t>
  </si>
  <si>
    <t>2015151402</t>
  </si>
  <si>
    <t>陈明鹏</t>
  </si>
  <si>
    <t>19A6BC3D</t>
  </si>
  <si>
    <t>2015151403</t>
  </si>
  <si>
    <t>陈纬坤</t>
  </si>
  <si>
    <t>29C6BA3D</t>
  </si>
  <si>
    <t>2015151404</t>
  </si>
  <si>
    <t>董瑞</t>
  </si>
  <si>
    <t>262</t>
  </si>
  <si>
    <t>CD295EB0</t>
  </si>
  <si>
    <t>2015151405</t>
  </si>
  <si>
    <t>董思学</t>
  </si>
  <si>
    <t>3C07596C</t>
  </si>
  <si>
    <t>2015151406</t>
  </si>
  <si>
    <t>都家宇</t>
  </si>
  <si>
    <t>2B4603C1</t>
  </si>
  <si>
    <t>2015151407</t>
  </si>
  <si>
    <t>杜海粟</t>
  </si>
  <si>
    <t>0929BA3D</t>
  </si>
  <si>
    <t>2015151224</t>
  </si>
  <si>
    <t>吴静圆</t>
  </si>
  <si>
    <t>261</t>
  </si>
  <si>
    <t>6DBF42B0</t>
  </si>
  <si>
    <t>2015151225</t>
  </si>
  <si>
    <t>张彪</t>
  </si>
  <si>
    <t>CDBC9D2B</t>
  </si>
  <si>
    <t>2015151226</t>
  </si>
  <si>
    <t>钱旭梁</t>
  </si>
  <si>
    <t>7CF454A0</t>
  </si>
  <si>
    <t>2015151227</t>
  </si>
  <si>
    <t>DDA15BB0</t>
  </si>
  <si>
    <t>2015151229</t>
  </si>
  <si>
    <t>姚鹏川</t>
  </si>
  <si>
    <t>258</t>
  </si>
  <si>
    <t>F62F7564</t>
  </si>
  <si>
    <t>2015151301</t>
  </si>
  <si>
    <t>毕玉鑫</t>
  </si>
  <si>
    <t>7C2E556C</t>
  </si>
  <si>
    <t>2015151302</t>
  </si>
  <si>
    <t>程成</t>
  </si>
  <si>
    <t>79E6BA3D</t>
  </si>
  <si>
    <t>2015151303</t>
  </si>
  <si>
    <t>崇浩</t>
  </si>
  <si>
    <t>39C1B93D</t>
  </si>
  <si>
    <t>2015151305</t>
  </si>
  <si>
    <t>郭坤</t>
  </si>
  <si>
    <t>EBB5B60F</t>
  </si>
  <si>
    <t>2015151306</t>
  </si>
  <si>
    <t>韩梓豪</t>
  </si>
  <si>
    <t>831491E0</t>
  </si>
  <si>
    <t>2015151307</t>
  </si>
  <si>
    <t>刘思超</t>
  </si>
  <si>
    <t>4CBC58EE</t>
  </si>
  <si>
    <t>2015151308</t>
  </si>
  <si>
    <t>吕春阳</t>
  </si>
  <si>
    <t>6CE752A0</t>
  </si>
  <si>
    <t>2015151309</t>
  </si>
  <si>
    <t>毛晨瑞</t>
  </si>
  <si>
    <t>19B8AB3D</t>
  </si>
  <si>
    <t>2015151310</t>
  </si>
  <si>
    <t>苗祺霖</t>
  </si>
  <si>
    <t>D9A5C63D</t>
  </si>
  <si>
    <t>2015151311</t>
  </si>
  <si>
    <t>邱浩哲</t>
  </si>
  <si>
    <t>5B66D222</t>
  </si>
  <si>
    <t>2017201111</t>
  </si>
  <si>
    <t>刘庆祥</t>
  </si>
  <si>
    <t>3DFE55B0</t>
  </si>
  <si>
    <t>2017201122</t>
  </si>
  <si>
    <t>汪炅</t>
  </si>
  <si>
    <t>16887F64</t>
  </si>
  <si>
    <t>2017201222</t>
  </si>
  <si>
    <t>孙方</t>
  </si>
  <si>
    <t>A3158D12</t>
  </si>
  <si>
    <t>2017201230</t>
  </si>
  <si>
    <t>祝越</t>
  </si>
  <si>
    <t>CD0359B0</t>
  </si>
  <si>
    <t>2017151111</t>
  </si>
  <si>
    <t>梁彪</t>
  </si>
  <si>
    <t>AD4B5CB0</t>
  </si>
  <si>
    <t>2017151126</t>
  </si>
  <si>
    <t>徐枫</t>
  </si>
  <si>
    <t>F4532DB2</t>
  </si>
  <si>
    <t>2017151211</t>
  </si>
  <si>
    <t>鲁赛</t>
  </si>
  <si>
    <t>FC584A6C</t>
  </si>
  <si>
    <t>2017151227</t>
  </si>
  <si>
    <t>张红阳</t>
  </si>
  <si>
    <t>D3328612</t>
  </si>
  <si>
    <t>2017151314</t>
  </si>
  <si>
    <t>马乾坤</t>
  </si>
  <si>
    <t>C799B3AB</t>
  </si>
  <si>
    <t>2017151315</t>
  </si>
  <si>
    <t>马永强</t>
  </si>
  <si>
    <t>CD949D2B</t>
  </si>
  <si>
    <t>2017151412</t>
  </si>
  <si>
    <t>B6377864</t>
  </si>
  <si>
    <t>2017151417</t>
  </si>
  <si>
    <t>刘鸣浩</t>
  </si>
  <si>
    <t>6479ADB1</t>
  </si>
  <si>
    <t>2017151510</t>
  </si>
  <si>
    <t>李嘉博</t>
  </si>
  <si>
    <t>FDDF992B</t>
  </si>
  <si>
    <t>2017151526</t>
  </si>
  <si>
    <t>武帅哲</t>
  </si>
  <si>
    <t>468</t>
  </si>
  <si>
    <t>13E68012</t>
  </si>
  <si>
    <t>2017151603</t>
  </si>
  <si>
    <t>范镇源</t>
  </si>
  <si>
    <t>F43FBAB1</t>
  </si>
  <si>
    <t>2017151623</t>
  </si>
  <si>
    <t>王宗永</t>
  </si>
  <si>
    <t>A37A8A12</t>
  </si>
  <si>
    <t>2017151529</t>
  </si>
  <si>
    <t>张泽</t>
  </si>
  <si>
    <t>AC39526C</t>
  </si>
  <si>
    <t>2017151411</t>
  </si>
  <si>
    <t>雷瀚博</t>
  </si>
  <si>
    <t>CCB74F6C</t>
  </si>
  <si>
    <t>2016112230</t>
  </si>
  <si>
    <t>诸葛祥武</t>
  </si>
  <si>
    <t>93908612</t>
  </si>
  <si>
    <t>2016112304</t>
  </si>
  <si>
    <t>迟文江</t>
  </si>
  <si>
    <t>CCA85DEE</t>
  </si>
  <si>
    <t>2016116128</t>
  </si>
  <si>
    <t>张美鑫</t>
  </si>
  <si>
    <t>8731B1AB</t>
  </si>
  <si>
    <t>2016151120</t>
  </si>
  <si>
    <t>商贺</t>
  </si>
  <si>
    <t>430B8612</t>
  </si>
  <si>
    <t>2016151218</t>
  </si>
  <si>
    <t>彭华兴</t>
  </si>
  <si>
    <t>A78DA9AB</t>
  </si>
  <si>
    <t>2016116410</t>
  </si>
  <si>
    <t>柯墨</t>
  </si>
  <si>
    <t>17AFA7AB</t>
  </si>
  <si>
    <t>2016151408</t>
  </si>
  <si>
    <t>胡祥武</t>
  </si>
  <si>
    <t>0255524E</t>
  </si>
  <si>
    <t>2016201218</t>
  </si>
  <si>
    <t>B71DA7AB</t>
  </si>
  <si>
    <t>2017060103</t>
  </si>
  <si>
    <t>范方瑞</t>
  </si>
  <si>
    <t>4D58A32B</t>
  </si>
  <si>
    <t>2017061712</t>
  </si>
  <si>
    <t>栾思敏</t>
  </si>
  <si>
    <t>6C824D6C</t>
  </si>
  <si>
    <t>2018065602</t>
  </si>
  <si>
    <t>陈创</t>
  </si>
  <si>
    <t>560</t>
  </si>
  <si>
    <t>1DD936B0</t>
  </si>
  <si>
    <t>2018065607</t>
  </si>
  <si>
    <t>姜超凡</t>
  </si>
  <si>
    <t>27857DFC</t>
  </si>
  <si>
    <t>2018065612</t>
  </si>
  <si>
    <t>李晓辰</t>
  </si>
  <si>
    <t>571F87FC</t>
  </si>
  <si>
    <t>2018065617</t>
  </si>
  <si>
    <t>乔玮</t>
  </si>
  <si>
    <t>834F1C0B</t>
  </si>
  <si>
    <t>2018065622</t>
  </si>
  <si>
    <t>王睿涵</t>
  </si>
  <si>
    <t>E7F081FC</t>
  </si>
  <si>
    <t>2018065627</t>
  </si>
  <si>
    <t>闫一笑</t>
  </si>
  <si>
    <t>576673FC</t>
  </si>
  <si>
    <t>2018065708</t>
  </si>
  <si>
    <t>金圣瀚</t>
  </si>
  <si>
    <t>07AB83FC</t>
  </si>
  <si>
    <t>2018065713</t>
  </si>
  <si>
    <t>梁开原</t>
  </si>
  <si>
    <t>B3488412</t>
  </si>
  <si>
    <t>2018065804</t>
  </si>
  <si>
    <t>寇英翰</t>
  </si>
  <si>
    <t>675172FC</t>
  </si>
  <si>
    <t>2018065718</t>
  </si>
  <si>
    <t>陆杰</t>
  </si>
  <si>
    <t>0CCD4D6C</t>
  </si>
  <si>
    <t>2015061519</t>
  </si>
  <si>
    <t>王捷澧</t>
  </si>
  <si>
    <t>39E1C53D</t>
  </si>
  <si>
    <t>2015061520</t>
  </si>
  <si>
    <t>王天鑫</t>
  </si>
  <si>
    <t>D955C13D</t>
  </si>
  <si>
    <t>2014112101</t>
  </si>
  <si>
    <t>柴春松</t>
  </si>
  <si>
    <t>0C9E59EE</t>
  </si>
  <si>
    <t>2014211120</t>
  </si>
  <si>
    <t>吴昊</t>
  </si>
  <si>
    <t>666</t>
  </si>
  <si>
    <t>63128712</t>
  </si>
  <si>
    <t>2015151514</t>
  </si>
  <si>
    <t>汤小旁</t>
  </si>
  <si>
    <t>9CAC4D6C</t>
  </si>
  <si>
    <t>2015151515</t>
  </si>
  <si>
    <t>王春旭</t>
  </si>
  <si>
    <t>8E93EFCC</t>
  </si>
  <si>
    <t>2015151517</t>
  </si>
  <si>
    <t>王心杰</t>
  </si>
  <si>
    <t>1751B0AB</t>
  </si>
  <si>
    <t>2015151518</t>
  </si>
  <si>
    <t>王震宇</t>
  </si>
  <si>
    <t>DBAA3742</t>
  </si>
  <si>
    <t>2015151520</t>
  </si>
  <si>
    <t>邢明迪</t>
  </si>
  <si>
    <t>2D0C5AB0</t>
  </si>
  <si>
    <t>2015151521</t>
  </si>
  <si>
    <t>闫津</t>
  </si>
  <si>
    <t>69CFAB3D</t>
  </si>
  <si>
    <t>2015151522</t>
  </si>
  <si>
    <t>杨联松</t>
  </si>
  <si>
    <t>E3F08D12</t>
  </si>
  <si>
    <t>2015151523</t>
  </si>
  <si>
    <t>杨尚</t>
  </si>
  <si>
    <t>DD713BB0</t>
  </si>
  <si>
    <t>2015151524</t>
  </si>
  <si>
    <t>尤龙</t>
  </si>
  <si>
    <t>83878812</t>
  </si>
  <si>
    <t>2016112322</t>
  </si>
  <si>
    <t>吴奇栋</t>
  </si>
  <si>
    <t>1DBE9D2B</t>
  </si>
  <si>
    <t>2016116125</t>
  </si>
  <si>
    <t>闫志坚</t>
  </si>
  <si>
    <t>BD545FB0</t>
  </si>
  <si>
    <t>2016116528</t>
  </si>
  <si>
    <t>周慧王</t>
  </si>
  <si>
    <t>EA4DA945</t>
  </si>
  <si>
    <t>2016151104</t>
  </si>
  <si>
    <t>冯威强</t>
  </si>
  <si>
    <t>A719A6AB</t>
  </si>
  <si>
    <t>2016151626</t>
  </si>
  <si>
    <t>张辉</t>
  </si>
  <si>
    <t>6AF9A845</t>
  </si>
  <si>
    <t>2016201114</t>
  </si>
  <si>
    <t>申鹏杰</t>
  </si>
  <si>
    <t>EDD836B0</t>
  </si>
  <si>
    <t>2016201311</t>
  </si>
  <si>
    <t>李俊伟</t>
  </si>
  <si>
    <t>26437864</t>
  </si>
  <si>
    <t>2016212104</t>
  </si>
  <si>
    <t>郭文杰</t>
  </si>
  <si>
    <t>2727A8AB</t>
  </si>
  <si>
    <t>2016212221</t>
  </si>
  <si>
    <t>王箭</t>
  </si>
  <si>
    <t>9A65A045</t>
  </si>
  <si>
    <t>2016064114</t>
  </si>
  <si>
    <t>宋若奇</t>
  </si>
  <si>
    <t>763A7664</t>
  </si>
  <si>
    <t>2016212113</t>
  </si>
  <si>
    <t>刘振亚</t>
  </si>
  <si>
    <t>A7C0AEAB</t>
  </si>
  <si>
    <t>2017061516</t>
  </si>
  <si>
    <t>马朝阳</t>
  </si>
  <si>
    <t>DD1037B0</t>
  </si>
  <si>
    <t>2017151431</t>
  </si>
  <si>
    <t>840CC5B1</t>
  </si>
  <si>
    <t>2017151516</t>
  </si>
  <si>
    <t>刘凯泽</t>
  </si>
  <si>
    <t>ED19DF2D</t>
  </si>
  <si>
    <t>2017151615</t>
  </si>
  <si>
    <t>齐坤宇</t>
  </si>
  <si>
    <t>A6D76564</t>
  </si>
  <si>
    <t>2017201126</t>
  </si>
  <si>
    <t>武子腾</t>
  </si>
  <si>
    <t>03098512</t>
  </si>
  <si>
    <t>2017201127</t>
  </si>
  <si>
    <t>许航同</t>
  </si>
  <si>
    <t>4C77566C</t>
  </si>
  <si>
    <t>2017201215</t>
  </si>
  <si>
    <t>442EE3B1</t>
  </si>
  <si>
    <t>2017201218</t>
  </si>
  <si>
    <t>芦昌泰</t>
  </si>
  <si>
    <t>270AB4AB</t>
  </si>
  <si>
    <t>2017201219</t>
  </si>
  <si>
    <t>闵旭宇</t>
  </si>
  <si>
    <t>7418AEB1</t>
  </si>
  <si>
    <t>2017061606</t>
  </si>
  <si>
    <t>宫程</t>
  </si>
  <si>
    <t>34C36EB2</t>
  </si>
  <si>
    <t>2017061623</t>
  </si>
  <si>
    <t>田佳鑫</t>
  </si>
  <si>
    <t>F45926B2</t>
  </si>
  <si>
    <t>2017061126</t>
  </si>
  <si>
    <t>叶天拓</t>
  </si>
  <si>
    <t>94284FB2</t>
  </si>
  <si>
    <t>2017061230</t>
  </si>
  <si>
    <t>朱韵霏</t>
  </si>
  <si>
    <t>A6516664</t>
  </si>
  <si>
    <t>2015061107</t>
  </si>
  <si>
    <t>贺长江</t>
  </si>
  <si>
    <t>657</t>
  </si>
  <si>
    <t>06346864</t>
  </si>
  <si>
    <t>2015061108</t>
  </si>
  <si>
    <t>贺喜</t>
  </si>
  <si>
    <t>F926C83D</t>
  </si>
  <si>
    <t>2015061109</t>
  </si>
  <si>
    <t>金绪铭</t>
  </si>
  <si>
    <t>8D9F34B0</t>
  </si>
  <si>
    <t>2015061111</t>
  </si>
  <si>
    <t>李文佳</t>
  </si>
  <si>
    <t>2EC099CC</t>
  </si>
  <si>
    <t>2015061112</t>
  </si>
  <si>
    <t>李轩</t>
  </si>
  <si>
    <t>1D14982B</t>
  </si>
  <si>
    <t>2015061113</t>
  </si>
  <si>
    <t>7928C63D</t>
  </si>
  <si>
    <t>2015061114</t>
  </si>
  <si>
    <t>656</t>
  </si>
  <si>
    <t>2D505FB0</t>
  </si>
  <si>
    <t>2015071226</t>
  </si>
  <si>
    <t>张明哲</t>
  </si>
  <si>
    <t>5C2A61EE</t>
  </si>
  <si>
    <t>2015040520</t>
  </si>
  <si>
    <t>李甜甜</t>
  </si>
  <si>
    <t>03E58712</t>
  </si>
  <si>
    <t>2016061522</t>
  </si>
  <si>
    <t>肖文远</t>
  </si>
  <si>
    <t>2DFADA2D</t>
  </si>
  <si>
    <t>2016116208</t>
  </si>
  <si>
    <t>贺泊</t>
  </si>
  <si>
    <t>CBD2D422</t>
  </si>
  <si>
    <t>2016061118</t>
  </si>
  <si>
    <t>覃誉仪</t>
  </si>
  <si>
    <t>63018D12</t>
  </si>
  <si>
    <t>2017112106</t>
  </si>
  <si>
    <t>胡典芝？</t>
  </si>
  <si>
    <t>97E9A8AB</t>
  </si>
  <si>
    <t>2015201414</t>
  </si>
  <si>
    <t>孟凡星</t>
  </si>
  <si>
    <t>ADFB5EB0</t>
  </si>
  <si>
    <t>2015201415</t>
  </si>
  <si>
    <t>彭达</t>
  </si>
  <si>
    <t>6CF55DA0</t>
  </si>
  <si>
    <t>2015201416</t>
  </si>
  <si>
    <t>权子涵</t>
  </si>
  <si>
    <t>DDD55BB0</t>
  </si>
  <si>
    <t>2015201417</t>
  </si>
  <si>
    <t>邵明磊</t>
  </si>
  <si>
    <t>618</t>
  </si>
  <si>
    <t>69DAAB3D</t>
  </si>
  <si>
    <t>2015201418</t>
  </si>
  <si>
    <t>065C7F64</t>
  </si>
  <si>
    <t>2015201420</t>
  </si>
  <si>
    <t>178FA8AB</t>
  </si>
  <si>
    <t>2015201421</t>
  </si>
  <si>
    <t>王子伦</t>
  </si>
  <si>
    <t>5EBD99CC</t>
  </si>
  <si>
    <t>2015201422</t>
  </si>
  <si>
    <t>温家豪</t>
  </si>
  <si>
    <t>73808112</t>
  </si>
  <si>
    <t>2015201423</t>
  </si>
  <si>
    <t>邢长浩</t>
  </si>
  <si>
    <t>09C9BA3D</t>
  </si>
  <si>
    <t>2015201424</t>
  </si>
  <si>
    <t>邢镇镛</t>
  </si>
  <si>
    <t>66458064</t>
  </si>
  <si>
    <t>2015201425</t>
  </si>
  <si>
    <t>徐策</t>
  </si>
  <si>
    <t>DD2237B0</t>
  </si>
  <si>
    <t>2015201427</t>
  </si>
  <si>
    <t>张靖欣</t>
  </si>
  <si>
    <t>693DBD3D</t>
  </si>
  <si>
    <t>2017061103</t>
  </si>
  <si>
    <t>程俊杰</t>
  </si>
  <si>
    <t>9494C1B1</t>
  </si>
  <si>
    <t>2017061213</t>
  </si>
  <si>
    <t>卢亮宇</t>
  </si>
  <si>
    <t>232A8B12</t>
  </si>
  <si>
    <t>2017061409</t>
  </si>
  <si>
    <t>林中虎</t>
  </si>
  <si>
    <t>56946564</t>
  </si>
  <si>
    <t>2015151429</t>
  </si>
  <si>
    <t>朱凯杰</t>
  </si>
  <si>
    <t>CCE14D6C</t>
  </si>
  <si>
    <t>2015151430</t>
  </si>
  <si>
    <t>杨林清</t>
  </si>
  <si>
    <t>CB48D8C0</t>
  </si>
  <si>
    <t>2015151501</t>
  </si>
  <si>
    <t>白宏博</t>
  </si>
  <si>
    <t>8B3701A0</t>
  </si>
  <si>
    <t>2015151502</t>
  </si>
  <si>
    <t>蔡际明</t>
  </si>
  <si>
    <t>A714B2AB</t>
  </si>
  <si>
    <t>2015151503</t>
  </si>
  <si>
    <t>陈浩尹</t>
  </si>
  <si>
    <t>20646572</t>
  </si>
  <si>
    <t>2015151504</t>
  </si>
  <si>
    <t>陈世东</t>
  </si>
  <si>
    <t>1CE44FA0</t>
  </si>
  <si>
    <t>2015151505</t>
  </si>
  <si>
    <t>陈志涛</t>
  </si>
  <si>
    <t>A91DBD3D</t>
  </si>
  <si>
    <t>2015151506</t>
  </si>
  <si>
    <t>单龙飞</t>
  </si>
  <si>
    <t>E9CFBC3D</t>
  </si>
  <si>
    <t>2015151507</t>
  </si>
  <si>
    <t>郭俊良</t>
  </si>
  <si>
    <t>89D1BC3D</t>
  </si>
  <si>
    <t>2015151509</t>
  </si>
  <si>
    <t>黄学颖</t>
  </si>
  <si>
    <t>E9D1B93D</t>
  </si>
  <si>
    <t>2015151510</t>
  </si>
  <si>
    <t>李鹏拯</t>
  </si>
  <si>
    <t>8DC49D2B</t>
  </si>
  <si>
    <t>2015151511</t>
  </si>
  <si>
    <t>李尚昱</t>
  </si>
  <si>
    <t>DCA1576C</t>
  </si>
  <si>
    <t>2015151512</t>
  </si>
  <si>
    <t>李圣松</t>
  </si>
  <si>
    <t>A93DBD3D</t>
  </si>
  <si>
    <t>2015151513</t>
  </si>
  <si>
    <t>刘耕佐</t>
  </si>
  <si>
    <t>3DC95DB0</t>
  </si>
  <si>
    <t>2017151119</t>
  </si>
  <si>
    <t>AC54586C</t>
  </si>
  <si>
    <t>2017151219</t>
  </si>
  <si>
    <t>武文强</t>
  </si>
  <si>
    <t>871DB1AB</t>
  </si>
  <si>
    <t>2017151325</t>
  </si>
  <si>
    <t>占刚</t>
  </si>
  <si>
    <t>541875B2</t>
  </si>
  <si>
    <t>2017151422</t>
  </si>
  <si>
    <t>宋鹏</t>
  </si>
  <si>
    <t>043A2CB2</t>
  </si>
  <si>
    <t>2015201305</t>
  </si>
  <si>
    <t>李润丰</t>
  </si>
  <si>
    <t>FB8DD9C0</t>
  </si>
  <si>
    <t>2015201306</t>
  </si>
  <si>
    <t>BC4F536C</t>
  </si>
  <si>
    <t>2015201307</t>
  </si>
  <si>
    <t>刘东升</t>
  </si>
  <si>
    <t>83308512</t>
  </si>
  <si>
    <t>2015201309</t>
  </si>
  <si>
    <t>2D08A22B</t>
  </si>
  <si>
    <t>2015201310</t>
  </si>
  <si>
    <t>刘一男</t>
  </si>
  <si>
    <t>2A2A9645</t>
  </si>
  <si>
    <t>2015201311</t>
  </si>
  <si>
    <t>陆天恒</t>
  </si>
  <si>
    <t>49E3C23D</t>
  </si>
  <si>
    <t>2015201312</t>
  </si>
  <si>
    <t>0C326A6C</t>
  </si>
  <si>
    <t>2015201313</t>
  </si>
  <si>
    <t>曲家锋</t>
  </si>
  <si>
    <t>10666572</t>
  </si>
  <si>
    <t>2015201314</t>
  </si>
  <si>
    <t>曲志超</t>
  </si>
  <si>
    <t>4EFBEACC</t>
  </si>
  <si>
    <t>2015201315</t>
  </si>
  <si>
    <t>尚华洋</t>
  </si>
  <si>
    <t>3736B3AB</t>
  </si>
  <si>
    <t>2015201316</t>
  </si>
  <si>
    <t>孙宇航</t>
  </si>
  <si>
    <t>4CD864A0</t>
  </si>
  <si>
    <t>2015201317</t>
  </si>
  <si>
    <t>孙羽志</t>
  </si>
  <si>
    <t>86DD8664</t>
  </si>
  <si>
    <t>2015201318</t>
  </si>
  <si>
    <t>王传奇</t>
  </si>
  <si>
    <t>AEAAEACC</t>
  </si>
  <si>
    <t>2015201322</t>
  </si>
  <si>
    <t>王万潼</t>
  </si>
  <si>
    <t>A3BB8B12</t>
  </si>
  <si>
    <t>2015201319</t>
  </si>
  <si>
    <t>王宏远</t>
  </si>
  <si>
    <t>9D549C2B</t>
  </si>
  <si>
    <t>2015201320</t>
  </si>
  <si>
    <t>王锦添</t>
  </si>
  <si>
    <t>AB7CE522</t>
  </si>
  <si>
    <t>2015201321</t>
  </si>
  <si>
    <t>王诗文</t>
  </si>
  <si>
    <t>7B57DD22</t>
  </si>
  <si>
    <t>2017061203</t>
  </si>
  <si>
    <t>高朝阳</t>
  </si>
  <si>
    <t>66926664</t>
  </si>
  <si>
    <t>2016060104</t>
  </si>
  <si>
    <t>姜佳成</t>
  </si>
  <si>
    <t>F6617664</t>
  </si>
  <si>
    <t>2015061317</t>
  </si>
  <si>
    <t>牛金龙</t>
  </si>
  <si>
    <t>992BAB3D</t>
  </si>
  <si>
    <t>2015061318</t>
  </si>
  <si>
    <t>朴泰任</t>
  </si>
  <si>
    <t>FC325DA0</t>
  </si>
  <si>
    <t>2015061320</t>
  </si>
  <si>
    <t>王骥</t>
  </si>
  <si>
    <t>662</t>
  </si>
  <si>
    <t>53E78412</t>
  </si>
  <si>
    <t>2015061323</t>
  </si>
  <si>
    <t>谢开宇</t>
  </si>
  <si>
    <t>A9E8BA3D</t>
  </si>
  <si>
    <t>2015061324</t>
  </si>
  <si>
    <t>尹伟丞</t>
  </si>
  <si>
    <t>DBD0DA22</t>
  </si>
  <si>
    <t>2015061325</t>
  </si>
  <si>
    <t>于海波</t>
  </si>
  <si>
    <t>66467664</t>
  </si>
  <si>
    <t>2015061327</t>
  </si>
  <si>
    <t>4DE834B0</t>
  </si>
  <si>
    <t>2015061329</t>
  </si>
  <si>
    <t>赵一旭</t>
  </si>
  <si>
    <t>A776A6AB</t>
  </si>
  <si>
    <t>2016061218</t>
  </si>
  <si>
    <t>邵安</t>
  </si>
  <si>
    <t>EC214F6C</t>
  </si>
  <si>
    <t>2016151527</t>
  </si>
  <si>
    <t>周泽伟</t>
  </si>
  <si>
    <t>FEB007E5</t>
  </si>
  <si>
    <t>2016151615</t>
  </si>
  <si>
    <t>刘展位</t>
  </si>
  <si>
    <t>2DF8902B</t>
  </si>
  <si>
    <t>2016152101</t>
  </si>
  <si>
    <t>蔡钰彬</t>
  </si>
  <si>
    <t>732181E0</t>
  </si>
  <si>
    <t>2016201425</t>
  </si>
  <si>
    <t>吴嘉恒</t>
  </si>
  <si>
    <t>761B6864</t>
  </si>
  <si>
    <t>2017151605</t>
  </si>
  <si>
    <t>韩一夫</t>
  </si>
  <si>
    <t>146976B2</t>
  </si>
  <si>
    <t>2017151617</t>
  </si>
  <si>
    <t>任佳星</t>
  </si>
  <si>
    <t>4499DDB1</t>
  </si>
  <si>
    <t>2017151620</t>
  </si>
  <si>
    <t>D3968712</t>
  </si>
  <si>
    <t>2017201131</t>
  </si>
  <si>
    <t>赵泓旭</t>
  </si>
  <si>
    <t>3D864FB0</t>
  </si>
  <si>
    <t>2017201106</t>
  </si>
  <si>
    <t>李聪毅</t>
  </si>
  <si>
    <t>94D669B2</t>
  </si>
  <si>
    <t>2017201221</t>
  </si>
  <si>
    <t>尚进</t>
  </si>
  <si>
    <t>B47BDBB1</t>
  </si>
  <si>
    <t>2018065721</t>
  </si>
  <si>
    <t>邰宇浩</t>
  </si>
  <si>
    <t>E7F072FC</t>
  </si>
  <si>
    <t>2018065726</t>
  </si>
  <si>
    <t>魏彦锜</t>
  </si>
  <si>
    <t>9C514B6C</t>
  </si>
  <si>
    <t>2018065106</t>
  </si>
  <si>
    <t>郭睿海</t>
  </si>
  <si>
    <t>21451CD3</t>
  </si>
  <si>
    <t>2018065116</t>
  </si>
  <si>
    <t>邱元健</t>
  </si>
  <si>
    <t>B1C946D3</t>
  </si>
  <si>
    <t>2017061301</t>
  </si>
  <si>
    <t>常文隆</t>
  </si>
  <si>
    <t>1437DFB1</t>
  </si>
  <si>
    <t>2017061405</t>
  </si>
  <si>
    <t>江奂舟</t>
  </si>
  <si>
    <t>94EB6DB2</t>
  </si>
  <si>
    <t>2017116117</t>
  </si>
  <si>
    <t>刘思源？</t>
  </si>
  <si>
    <t>C769B3AB</t>
  </si>
  <si>
    <t>2017116219</t>
  </si>
  <si>
    <t>孙铂添？</t>
  </si>
  <si>
    <t>F3ED8712</t>
  </si>
  <si>
    <t>2017116323</t>
  </si>
  <si>
    <t>游斯淇？</t>
  </si>
  <si>
    <t>F6237564</t>
  </si>
  <si>
    <t>2017116401</t>
  </si>
  <si>
    <t>白杨？</t>
  </si>
  <si>
    <t>AC7A4A6C</t>
  </si>
  <si>
    <t>2017116517</t>
  </si>
  <si>
    <t>宛长江？</t>
  </si>
  <si>
    <t>E733A9AB</t>
  </si>
  <si>
    <t>2017116527</t>
  </si>
  <si>
    <t>张书源？</t>
  </si>
  <si>
    <t>FCF24C6C</t>
  </si>
  <si>
    <t>2017061105</t>
  </si>
  <si>
    <t>高素林</t>
  </si>
  <si>
    <t>3DF95CB0</t>
  </si>
  <si>
    <t>2017061229</t>
  </si>
  <si>
    <t>朱权</t>
  </si>
  <si>
    <t>4D099A2B</t>
  </si>
  <si>
    <t>2017061912</t>
  </si>
  <si>
    <t>孙世瀚锟</t>
  </si>
  <si>
    <t>646719B2</t>
  </si>
  <si>
    <t>2017151515</t>
  </si>
  <si>
    <t>刘滨瑞</t>
  </si>
  <si>
    <t>842DE3B1</t>
  </si>
  <si>
    <t>2017151612</t>
  </si>
  <si>
    <t>刘恭尧</t>
  </si>
  <si>
    <t>04B929B2</t>
  </si>
  <si>
    <t>2017061429</t>
  </si>
  <si>
    <t>赵泽庆</t>
  </si>
  <si>
    <t>C4E051B2</t>
  </si>
  <si>
    <t>2017061515</t>
  </si>
  <si>
    <t>刘志杰</t>
  </si>
  <si>
    <t>CDF89E2B</t>
  </si>
  <si>
    <t>2017061626</t>
  </si>
  <si>
    <t>吴文鑫</t>
  </si>
  <si>
    <t>AD8234B0</t>
  </si>
  <si>
    <t>2017061727</t>
  </si>
  <si>
    <t>张少帅</t>
  </si>
  <si>
    <t>B4E15FB2</t>
  </si>
  <si>
    <t>2017061909</t>
  </si>
  <si>
    <t>545D19B2</t>
  </si>
  <si>
    <t>2017112112</t>
  </si>
  <si>
    <t>刘泽林？</t>
  </si>
  <si>
    <t>D7C7A8AB</t>
  </si>
  <si>
    <t>2017112116</t>
  </si>
  <si>
    <t>唐凯？</t>
  </si>
  <si>
    <t>17F9B0AB</t>
  </si>
  <si>
    <t>2017112123</t>
  </si>
  <si>
    <t>吴英强？</t>
  </si>
  <si>
    <t>77AAA7AB</t>
  </si>
  <si>
    <t>2017112207</t>
  </si>
  <si>
    <t>姬超睿？</t>
  </si>
  <si>
    <t>9706ACAB</t>
  </si>
  <si>
    <t>2017116114</t>
  </si>
  <si>
    <t>梁照乾？</t>
  </si>
  <si>
    <t>0755ABAB</t>
  </si>
  <si>
    <t>2017116115</t>
  </si>
  <si>
    <t>刘超？</t>
  </si>
  <si>
    <t>1760B2AB</t>
  </si>
  <si>
    <t>2017116208</t>
  </si>
  <si>
    <t>姜昭琦？</t>
  </si>
  <si>
    <t>0D8B3AB0</t>
  </si>
  <si>
    <t>2017116217</t>
  </si>
  <si>
    <t>卢陶然？</t>
  </si>
  <si>
    <t>5C7B566C</t>
  </si>
  <si>
    <t>2017116302</t>
  </si>
  <si>
    <t>毕聪智？</t>
  </si>
  <si>
    <t>374DA9AB</t>
  </si>
  <si>
    <t>2017116317</t>
  </si>
  <si>
    <t>王锐？</t>
  </si>
  <si>
    <t>CD3CA22B</t>
  </si>
  <si>
    <t>2017116409</t>
  </si>
  <si>
    <t>李化锋？</t>
  </si>
  <si>
    <t>278BA7AB</t>
  </si>
  <si>
    <t>2017116414</t>
  </si>
  <si>
    <t>牟金华？</t>
  </si>
  <si>
    <t>57B4B2AB</t>
  </si>
  <si>
    <t>2017116516</t>
  </si>
  <si>
    <t>孙逸群？</t>
  </si>
  <si>
    <t>872CAFAB</t>
  </si>
  <si>
    <t>2017116518</t>
  </si>
  <si>
    <t>王国任？</t>
  </si>
  <si>
    <t>036B8A12</t>
  </si>
  <si>
    <t>2015112140</t>
  </si>
  <si>
    <t>周阳</t>
  </si>
  <si>
    <t>A78DB4AB</t>
  </si>
  <si>
    <t>2015112201</t>
  </si>
  <si>
    <t>查义杰</t>
  </si>
  <si>
    <t>3992B73D</t>
  </si>
  <si>
    <t>2015112202</t>
  </si>
  <si>
    <t>崔金明</t>
  </si>
  <si>
    <t>EC685CA0</t>
  </si>
  <si>
    <t>2015112204</t>
  </si>
  <si>
    <t>董华华</t>
  </si>
  <si>
    <t>B6498064</t>
  </si>
  <si>
    <t>2015112209</t>
  </si>
  <si>
    <t>何轩</t>
  </si>
  <si>
    <t>AED999CC</t>
  </si>
  <si>
    <t>2015201103</t>
  </si>
  <si>
    <t>董浩吉</t>
  </si>
  <si>
    <t>7DC834B0</t>
  </si>
  <si>
    <t>2015201101</t>
  </si>
  <si>
    <t>白润</t>
  </si>
  <si>
    <t>F992C73D</t>
  </si>
  <si>
    <t>2015201104</t>
  </si>
  <si>
    <t>高旭东</t>
  </si>
  <si>
    <t>1B2BCD22</t>
  </si>
  <si>
    <t>2015071324</t>
  </si>
  <si>
    <t>尹威凯</t>
  </si>
  <si>
    <t>C3E98112</t>
  </si>
  <si>
    <t>2015201125</t>
  </si>
  <si>
    <t>3D55D42D</t>
  </si>
  <si>
    <t>2015201126</t>
  </si>
  <si>
    <t>5E8D18E5</t>
  </si>
  <si>
    <t>2015201127</t>
  </si>
  <si>
    <t>张康</t>
  </si>
  <si>
    <t>9D6639B0</t>
  </si>
  <si>
    <t>2015201128</t>
  </si>
  <si>
    <t>赵子翔</t>
  </si>
  <si>
    <t>0DB3A12B</t>
  </si>
  <si>
    <t>2015201201</t>
  </si>
  <si>
    <t>蔡智博</t>
  </si>
  <si>
    <t>5920AB3D</t>
  </si>
  <si>
    <t>2015201129</t>
  </si>
  <si>
    <t>周致远</t>
  </si>
  <si>
    <t>13AE8B12</t>
  </si>
  <si>
    <t>2015201130</t>
  </si>
  <si>
    <t>祝清新</t>
  </si>
  <si>
    <t>D0D16472</t>
  </si>
  <si>
    <t>2015201131</t>
  </si>
  <si>
    <t>张芷赫</t>
  </si>
  <si>
    <t>492AC73D</t>
  </si>
  <si>
    <t>2015201202</t>
  </si>
  <si>
    <t>陈国梁</t>
  </si>
  <si>
    <t>6E6B393D</t>
  </si>
  <si>
    <t>2015201203</t>
  </si>
  <si>
    <t>陈茁</t>
  </si>
  <si>
    <t>C734A9AB</t>
  </si>
  <si>
    <t>2015201205</t>
  </si>
  <si>
    <t>丁雪健</t>
  </si>
  <si>
    <t>3DA73AB0</t>
  </si>
  <si>
    <t>2016060115</t>
  </si>
  <si>
    <t>许润茨</t>
  </si>
  <si>
    <t>2A2DA245</t>
  </si>
  <si>
    <t>2016060207</t>
  </si>
  <si>
    <t>李天宇</t>
  </si>
  <si>
    <t>4A81A245</t>
  </si>
  <si>
    <t>2018065126</t>
  </si>
  <si>
    <t>昝鸿扬</t>
  </si>
  <si>
    <t>E17637D3</t>
  </si>
  <si>
    <t>2018065201</t>
  </si>
  <si>
    <t>阿玉普·玉素普</t>
  </si>
  <si>
    <t>B12C06D3</t>
  </si>
  <si>
    <t>2018151517</t>
  </si>
  <si>
    <t>王林玉</t>
  </si>
  <si>
    <t>77BC77FC</t>
  </si>
  <si>
    <t>2018151526</t>
  </si>
  <si>
    <t>81013CD3</t>
  </si>
  <si>
    <t>2018151603</t>
  </si>
  <si>
    <t>高全燚</t>
  </si>
  <si>
    <t>9D279A2B</t>
  </si>
  <si>
    <t>2018151612</t>
  </si>
  <si>
    <t>孟祥飞</t>
  </si>
  <si>
    <t>673484FC</t>
  </si>
  <si>
    <t>2018151619</t>
  </si>
  <si>
    <t>王钰朝</t>
  </si>
  <si>
    <t>278C72FC</t>
  </si>
  <si>
    <t>2015211128</t>
  </si>
  <si>
    <t>袁欣</t>
  </si>
  <si>
    <t>792CC73D</t>
  </si>
  <si>
    <t>2016116409</t>
  </si>
  <si>
    <t>解子俨</t>
  </si>
  <si>
    <t>CCC04D6C</t>
  </si>
  <si>
    <t>2016151216</t>
  </si>
  <si>
    <t>卢帅杰</t>
  </si>
  <si>
    <t>93528212</t>
  </si>
  <si>
    <t>2016151311</t>
  </si>
  <si>
    <t>司柯严</t>
  </si>
  <si>
    <t>AAB6A945</t>
  </si>
  <si>
    <t>2016151522</t>
  </si>
  <si>
    <t>尹小旭</t>
  </si>
  <si>
    <t>7DF45EB0</t>
  </si>
  <si>
    <t>2016201528</t>
  </si>
  <si>
    <t>张泽仁</t>
  </si>
  <si>
    <t>DAA7A945</t>
  </si>
  <si>
    <t>2017061323</t>
  </si>
  <si>
    <t>杨子钊</t>
  </si>
  <si>
    <t>1D2E942B</t>
  </si>
  <si>
    <t>2017112105</t>
  </si>
  <si>
    <t>何健强？</t>
  </si>
  <si>
    <t>E7EBABAB</t>
  </si>
  <si>
    <t>2017116116</t>
  </si>
  <si>
    <t>刘丕良？</t>
  </si>
  <si>
    <t>F74CAFAB</t>
  </si>
  <si>
    <t>2017116223</t>
  </si>
  <si>
    <t>韦浩？</t>
  </si>
  <si>
    <t>F795AEAB</t>
  </si>
  <si>
    <t>2015151409</t>
  </si>
  <si>
    <t>李曦尧</t>
  </si>
  <si>
    <t>D9D2B93D</t>
  </si>
  <si>
    <t>2015151410</t>
  </si>
  <si>
    <t>李子康</t>
  </si>
  <si>
    <t>73AC8612</t>
  </si>
  <si>
    <t>2015151411</t>
  </si>
  <si>
    <t>刘添亦</t>
  </si>
  <si>
    <t>263</t>
  </si>
  <si>
    <t>CD7C36B0</t>
  </si>
  <si>
    <t>2015151412</t>
  </si>
  <si>
    <t>卢弘扬</t>
  </si>
  <si>
    <t>6E9BEFCC</t>
  </si>
  <si>
    <t>2015151413</t>
  </si>
  <si>
    <t>苗启轩</t>
  </si>
  <si>
    <t>ABE8BFC0</t>
  </si>
  <si>
    <t>2015112211</t>
  </si>
  <si>
    <t>匡炳豪</t>
  </si>
  <si>
    <t>2D5D9C2B</t>
  </si>
  <si>
    <t>2015061216</t>
  </si>
  <si>
    <t>刘福海</t>
  </si>
  <si>
    <t>A706B1AB</t>
  </si>
  <si>
    <t>2015061217</t>
  </si>
  <si>
    <t>刘禹麟</t>
  </si>
  <si>
    <t>C98FBF3D</t>
  </si>
  <si>
    <t>2015061218</t>
  </si>
  <si>
    <t>鲁志文</t>
  </si>
  <si>
    <t>39D8AB3D</t>
  </si>
  <si>
    <t>2015061219</t>
  </si>
  <si>
    <t>牛港</t>
  </si>
  <si>
    <t>2DF15EB0</t>
  </si>
  <si>
    <t>2015151525</t>
  </si>
  <si>
    <t>张亦弛</t>
  </si>
  <si>
    <t>B948AB3D</t>
  </si>
  <si>
    <t>2015151526</t>
  </si>
  <si>
    <t>郑镇航</t>
  </si>
  <si>
    <t>63238D12</t>
  </si>
  <si>
    <t>2015151527</t>
  </si>
  <si>
    <t>姜京华</t>
  </si>
  <si>
    <t>26318064</t>
  </si>
  <si>
    <t>2015151528</t>
  </si>
  <si>
    <t>刘祺</t>
  </si>
  <si>
    <t>B95FB83D</t>
  </si>
  <si>
    <t>2016112201</t>
  </si>
  <si>
    <t>0758B4AB</t>
  </si>
  <si>
    <t>2016151115</t>
  </si>
  <si>
    <t>刘庆祝</t>
  </si>
  <si>
    <t>DA8E0046</t>
  </si>
  <si>
    <t>2016151229</t>
  </si>
  <si>
    <t>张乾平</t>
  </si>
  <si>
    <t>F79BAAAB</t>
  </si>
  <si>
    <t>2016151327</t>
  </si>
  <si>
    <t>赵汉宏</t>
  </si>
  <si>
    <t>ACCB536C</t>
  </si>
  <si>
    <t>2016151521</t>
  </si>
  <si>
    <t>颜翔宇</t>
  </si>
  <si>
    <t>5A4AA945</t>
  </si>
  <si>
    <t>2016151624</t>
  </si>
  <si>
    <t>严一鸣</t>
  </si>
  <si>
    <t>63D08A12</t>
  </si>
  <si>
    <t>2016152109</t>
  </si>
  <si>
    <t>李东升</t>
  </si>
  <si>
    <t>5AEC0046</t>
  </si>
  <si>
    <t>2016201407</t>
  </si>
  <si>
    <t>景小宇</t>
  </si>
  <si>
    <t>834063E0</t>
  </si>
  <si>
    <t>2016201531</t>
  </si>
  <si>
    <t>邹昆鹏</t>
  </si>
  <si>
    <t>2778A6AB</t>
  </si>
  <si>
    <t>2016212220</t>
  </si>
  <si>
    <t>汪昌盛</t>
  </si>
  <si>
    <t>6A00A545</t>
  </si>
  <si>
    <t>2016116218</t>
  </si>
  <si>
    <t>裴寅阳</t>
  </si>
  <si>
    <t>2DC4942B</t>
  </si>
  <si>
    <t>2016020415</t>
  </si>
  <si>
    <t>刘曦</t>
  </si>
  <si>
    <t>0B139DC0</t>
  </si>
  <si>
    <t>2017116320</t>
  </si>
  <si>
    <t>谢炎斌？</t>
  </si>
  <si>
    <t>4D5B992B</t>
  </si>
  <si>
    <t>2017116411</t>
  </si>
  <si>
    <t>练岱欣？</t>
  </si>
  <si>
    <t>8457A9B1</t>
  </si>
  <si>
    <t>2017151121</t>
  </si>
  <si>
    <t>吴晋</t>
  </si>
  <si>
    <t>D3F98D12</t>
  </si>
  <si>
    <t>2016112217</t>
  </si>
  <si>
    <t>冉益</t>
  </si>
  <si>
    <t>CE5E12E5</t>
  </si>
  <si>
    <t>2016064111</t>
  </si>
  <si>
    <t>马兴华</t>
  </si>
  <si>
    <t>1724A7AB</t>
  </si>
  <si>
    <t>2015101113</t>
  </si>
  <si>
    <t>李晓宇</t>
  </si>
  <si>
    <t>ABED04C1</t>
  </si>
  <si>
    <t>2017112102</t>
  </si>
  <si>
    <t>陈茁？</t>
  </si>
  <si>
    <t>D7EAB2AB</t>
  </si>
  <si>
    <t>2017112204</t>
  </si>
  <si>
    <t>何佳明？</t>
  </si>
  <si>
    <t>ADD15BB0</t>
  </si>
  <si>
    <t>2015152107</t>
  </si>
  <si>
    <t>何毅</t>
  </si>
  <si>
    <t>5EA407E5</t>
  </si>
  <si>
    <t>2015152108</t>
  </si>
  <si>
    <t>侯俊俊</t>
  </si>
  <si>
    <t>B3BB8612</t>
  </si>
  <si>
    <t>2015152109</t>
  </si>
  <si>
    <t>吉利</t>
  </si>
  <si>
    <t>79CFAB3D</t>
  </si>
  <si>
    <t>2015152110</t>
  </si>
  <si>
    <t>李学松</t>
  </si>
  <si>
    <t>D76FADAB</t>
  </si>
  <si>
    <t>2015152111</t>
  </si>
  <si>
    <t>FC7A446C</t>
  </si>
  <si>
    <t>2015152112</t>
  </si>
  <si>
    <t>郦晨昊</t>
  </si>
  <si>
    <t>36FB6764</t>
  </si>
  <si>
    <t>2015152116</t>
  </si>
  <si>
    <t>陆天时</t>
  </si>
  <si>
    <t>B924C63D</t>
  </si>
  <si>
    <t>2015152113</t>
  </si>
  <si>
    <t>梁柏</t>
  </si>
  <si>
    <t>9B0B83AA</t>
  </si>
  <si>
    <t>2015151424</t>
  </si>
  <si>
    <t>徐振超</t>
  </si>
  <si>
    <t>264</t>
  </si>
  <si>
    <t>3CB0466C</t>
  </si>
  <si>
    <t>2015151425</t>
  </si>
  <si>
    <t>闫贺鹏</t>
  </si>
  <si>
    <t>433F8112</t>
  </si>
  <si>
    <t>2015151426</t>
  </si>
  <si>
    <t>于凌君</t>
  </si>
  <si>
    <t>C9BABA3D</t>
  </si>
  <si>
    <t>2015151427</t>
  </si>
  <si>
    <t>张晋超</t>
  </si>
  <si>
    <t>561E7864</t>
  </si>
  <si>
    <t>2015151428</t>
  </si>
  <si>
    <t>张拓益</t>
  </si>
  <si>
    <t>CD1E3BB0</t>
  </si>
  <si>
    <t>2016061308</t>
  </si>
  <si>
    <t>韩国鑫</t>
  </si>
  <si>
    <t>5DB4942B</t>
  </si>
  <si>
    <t>2016112227</t>
  </si>
  <si>
    <t>张皓勃</t>
  </si>
  <si>
    <t>963A8064</t>
  </si>
  <si>
    <t>2015151529</t>
  </si>
  <si>
    <t>余剑</t>
  </si>
  <si>
    <t>87B1ACAB</t>
  </si>
  <si>
    <t>2015151605</t>
  </si>
  <si>
    <t>郭毛谊</t>
  </si>
  <si>
    <t>F3B58712</t>
  </si>
  <si>
    <t>2015061316</t>
  </si>
  <si>
    <t>马帅帅</t>
  </si>
  <si>
    <t>5964BB3D</t>
  </si>
  <si>
    <t>2016112105</t>
  </si>
  <si>
    <t>拉格瓦·托德</t>
  </si>
  <si>
    <t>A3168612</t>
  </si>
  <si>
    <t>2016061123</t>
  </si>
  <si>
    <t>D7C4A9AB</t>
  </si>
  <si>
    <t>2014151302</t>
  </si>
  <si>
    <t>程鑫</t>
  </si>
  <si>
    <t>464D7F64</t>
  </si>
  <si>
    <t>2014151505</t>
  </si>
  <si>
    <t>杜知钊</t>
  </si>
  <si>
    <t>57DB733C</t>
  </si>
  <si>
    <t>2014116403</t>
  </si>
  <si>
    <t>高梧晋</t>
  </si>
  <si>
    <t>57258745</t>
  </si>
  <si>
    <t>2015151110</t>
  </si>
  <si>
    <t>宋庆涛</t>
  </si>
  <si>
    <t>0B12D922</t>
  </si>
  <si>
    <t>2015151111</t>
  </si>
  <si>
    <t>宋育安</t>
  </si>
  <si>
    <t>B3C28612</t>
  </si>
  <si>
    <t>2015151112</t>
  </si>
  <si>
    <t>苏大程</t>
  </si>
  <si>
    <t>0790ACAB</t>
  </si>
  <si>
    <t>2015151113</t>
  </si>
  <si>
    <t>陶世楷</t>
  </si>
  <si>
    <t>8D32803F</t>
  </si>
  <si>
    <t>2015151114</t>
  </si>
  <si>
    <t>汪博文</t>
  </si>
  <si>
    <t>E37A8712</t>
  </si>
  <si>
    <t>2015151115</t>
  </si>
  <si>
    <t>王浩天</t>
  </si>
  <si>
    <t>0B3DEEC0</t>
  </si>
  <si>
    <t>2015151116</t>
  </si>
  <si>
    <t>7CD96D6C</t>
  </si>
  <si>
    <t>2015151117</t>
  </si>
  <si>
    <t>王鹏帅</t>
  </si>
  <si>
    <t>256</t>
  </si>
  <si>
    <t>A36A8A12</t>
  </si>
  <si>
    <t>2015151118</t>
  </si>
  <si>
    <t>肖剑</t>
  </si>
  <si>
    <t>8D8158B0</t>
  </si>
  <si>
    <t>2015151119</t>
  </si>
  <si>
    <t>闫昌剑</t>
  </si>
  <si>
    <t>99DDC53D</t>
  </si>
  <si>
    <t>2015151120</t>
  </si>
  <si>
    <t>杨良文</t>
  </si>
  <si>
    <t>5927C73D</t>
  </si>
  <si>
    <t>2015151121</t>
  </si>
  <si>
    <t>张宸瑞</t>
  </si>
  <si>
    <t>AD33743F</t>
  </si>
  <si>
    <t>2015151122</t>
  </si>
  <si>
    <t>张浩博</t>
  </si>
  <si>
    <t>190FC83D</t>
  </si>
  <si>
    <t>2015151123</t>
  </si>
  <si>
    <t>赵俊伦</t>
  </si>
  <si>
    <t>257</t>
  </si>
  <si>
    <t>89B8C63D</t>
  </si>
  <si>
    <t>2015151124</t>
  </si>
  <si>
    <t>赵一凡</t>
  </si>
  <si>
    <t>86BB7564</t>
  </si>
  <si>
    <t>2015151125</t>
  </si>
  <si>
    <t>周杨熙</t>
  </si>
  <si>
    <t>1DCB34B0</t>
  </si>
  <si>
    <t>2015151127</t>
  </si>
  <si>
    <t>樊亦江</t>
  </si>
  <si>
    <t>33F48C12</t>
  </si>
  <si>
    <t>2015151128</t>
  </si>
  <si>
    <t>孙军帅</t>
  </si>
  <si>
    <t>100F6072</t>
  </si>
  <si>
    <t>2015151129</t>
  </si>
  <si>
    <t>徐鹏</t>
  </si>
  <si>
    <t>A721ADAB</t>
  </si>
  <si>
    <t>2015151201</t>
  </si>
  <si>
    <t>曹博洋</t>
  </si>
  <si>
    <t>57C3A7AB</t>
  </si>
  <si>
    <t>2015151202</t>
  </si>
  <si>
    <t>车鹏</t>
  </si>
  <si>
    <t>978AB4AB</t>
  </si>
  <si>
    <t>2015151204</t>
  </si>
  <si>
    <t>杜可越</t>
  </si>
  <si>
    <t>A34D95E0</t>
  </si>
  <si>
    <t>2015151205</t>
  </si>
  <si>
    <t>方昱</t>
  </si>
  <si>
    <t>0EBE99CC</t>
  </si>
  <si>
    <t>2015151206</t>
  </si>
  <si>
    <t>关舜然</t>
  </si>
  <si>
    <t>2D6E5CB0</t>
  </si>
  <si>
    <t>2015061521</t>
  </si>
  <si>
    <t>王彦龙</t>
  </si>
  <si>
    <t>DBA7B10F</t>
  </si>
  <si>
    <t>2015061522</t>
  </si>
  <si>
    <t>杨浩玮</t>
  </si>
  <si>
    <t>E3678F12</t>
  </si>
  <si>
    <t>2015061524</t>
  </si>
  <si>
    <t>袁章清</t>
  </si>
  <si>
    <t>BD3D5CB0</t>
  </si>
  <si>
    <t>2017061702</t>
  </si>
  <si>
    <t>鲍志伟</t>
  </si>
  <si>
    <t>16F46564</t>
  </si>
  <si>
    <t>2017061904</t>
  </si>
  <si>
    <t>高嘉乐</t>
  </si>
  <si>
    <t>6723AFAB</t>
  </si>
  <si>
    <t>2017061709</t>
  </si>
  <si>
    <t>刘昊鹏</t>
  </si>
  <si>
    <t>E43053B2</t>
  </si>
  <si>
    <t>2015151312</t>
  </si>
  <si>
    <t>万刚</t>
  </si>
  <si>
    <t>5E9A9ACC</t>
  </si>
  <si>
    <t>2015151414</t>
  </si>
  <si>
    <t>祁祥杰</t>
  </si>
  <si>
    <t>0789ADAB</t>
  </si>
  <si>
    <t>2015151415</t>
  </si>
  <si>
    <t>邱睿</t>
  </si>
  <si>
    <t>A91EBD3D</t>
  </si>
  <si>
    <t>2015151416</t>
  </si>
  <si>
    <t>苏宏坤</t>
  </si>
  <si>
    <t>D9D3BC3D</t>
  </si>
  <si>
    <t>2015151418</t>
  </si>
  <si>
    <t>汪恒</t>
  </si>
  <si>
    <t>F6DD8664</t>
  </si>
  <si>
    <t>2015151208</t>
  </si>
  <si>
    <t>黄伟</t>
  </si>
  <si>
    <t>DDB557B0</t>
  </si>
  <si>
    <t>2015080311</t>
  </si>
  <si>
    <t>刘平</t>
  </si>
  <si>
    <t>99B6C73D</t>
  </si>
  <si>
    <t>2017112118</t>
  </si>
  <si>
    <t>王大业？</t>
  </si>
  <si>
    <t>E7BCACAB</t>
  </si>
  <si>
    <t>2017112227</t>
  </si>
  <si>
    <t>张涛？</t>
  </si>
  <si>
    <t>CDE15BB0</t>
  </si>
  <si>
    <t>2017061710</t>
  </si>
  <si>
    <t>刘柯宏</t>
  </si>
  <si>
    <t>2DB69B2B</t>
  </si>
  <si>
    <t>2016201227</t>
  </si>
  <si>
    <t>夏川</t>
  </si>
  <si>
    <t>EAA2A145</t>
  </si>
  <si>
    <t>2014181614</t>
  </si>
  <si>
    <t>赵明哲</t>
  </si>
  <si>
    <t>EE9E07E5</t>
  </si>
  <si>
    <t>2015064113</t>
  </si>
  <si>
    <t>李丰</t>
  </si>
  <si>
    <t>9903AB3D</t>
  </si>
  <si>
    <t>2018201422</t>
  </si>
  <si>
    <t>王家乐</t>
  </si>
  <si>
    <t>472C72FC</t>
  </si>
  <si>
    <t>2018201510</t>
  </si>
  <si>
    <t>潘鹏</t>
  </si>
  <si>
    <t>178176FC</t>
  </si>
  <si>
    <t>2018201519</t>
  </si>
  <si>
    <t>杜昊峰</t>
  </si>
  <si>
    <t>DD3C9B2B</t>
  </si>
  <si>
    <t>2018201527</t>
  </si>
  <si>
    <t>刘晓锋</t>
  </si>
  <si>
    <t>F72382FC</t>
  </si>
  <si>
    <t>2014061328</t>
  </si>
  <si>
    <t>郑举明</t>
  </si>
  <si>
    <t>9D848F2B</t>
  </si>
  <si>
    <t>2014061407</t>
  </si>
  <si>
    <t>顿珠格桑</t>
  </si>
  <si>
    <t>F7D38345</t>
  </si>
  <si>
    <t>2015112215</t>
  </si>
  <si>
    <t>232E8E12</t>
  </si>
  <si>
    <t>2015112216</t>
  </si>
  <si>
    <t>C92CD250</t>
  </si>
  <si>
    <t>2015112217</t>
  </si>
  <si>
    <t>刘冠章</t>
  </si>
  <si>
    <t>93A58712</t>
  </si>
  <si>
    <t>2015112218</t>
  </si>
  <si>
    <t>49F5BA3D</t>
  </si>
  <si>
    <t>2015112219</t>
  </si>
  <si>
    <t>刘禹</t>
  </si>
  <si>
    <t>5970B93D</t>
  </si>
  <si>
    <t>2015112220</t>
  </si>
  <si>
    <t>吕耀东</t>
  </si>
  <si>
    <t>B6566664</t>
  </si>
  <si>
    <t>2015112222</t>
  </si>
  <si>
    <t>裴富</t>
  </si>
  <si>
    <t>491FC83D</t>
  </si>
  <si>
    <t>2015112223</t>
  </si>
  <si>
    <t>宋金宝</t>
  </si>
  <si>
    <t>FE6421E5</t>
  </si>
  <si>
    <t>2016064115</t>
  </si>
  <si>
    <t>宋铁铮</t>
  </si>
  <si>
    <t>3A040146</t>
  </si>
  <si>
    <t>2016112128</t>
  </si>
  <si>
    <t>F78CB1AB</t>
  </si>
  <si>
    <t>2016112325</t>
  </si>
  <si>
    <t>杨永恒</t>
  </si>
  <si>
    <t>93FA8512</t>
  </si>
  <si>
    <t>2016116129</t>
  </si>
  <si>
    <t>张桐</t>
  </si>
  <si>
    <t>CA5D9645</t>
  </si>
  <si>
    <t>2016116312</t>
  </si>
  <si>
    <t>李昂</t>
  </si>
  <si>
    <t>1A249E45</t>
  </si>
  <si>
    <t>2016151105</t>
  </si>
  <si>
    <t>郝文杰</t>
  </si>
  <si>
    <t>1DEF902B</t>
  </si>
  <si>
    <t>2016151123</t>
  </si>
  <si>
    <t>王林光</t>
  </si>
  <si>
    <t>CD005FB0</t>
  </si>
  <si>
    <t>2016151213</t>
  </si>
  <si>
    <t>李韬</t>
  </si>
  <si>
    <t>FA62CD45</t>
  </si>
  <si>
    <t>2018065222</t>
  </si>
  <si>
    <t>716005D3</t>
  </si>
  <si>
    <t>2018065227</t>
  </si>
  <si>
    <t>曾启健</t>
  </si>
  <si>
    <t>019D40D3</t>
  </si>
  <si>
    <t>2018065302</t>
  </si>
  <si>
    <t>白英州</t>
  </si>
  <si>
    <t>1D138F2B</t>
  </si>
  <si>
    <t>2018065307</t>
  </si>
  <si>
    <t>耿堇淞</t>
  </si>
  <si>
    <t>B1EF3ED3</t>
  </si>
  <si>
    <t>2018065312</t>
  </si>
  <si>
    <t>李文珂</t>
  </si>
  <si>
    <t>71C548D3</t>
  </si>
  <si>
    <t>2018065317</t>
  </si>
  <si>
    <t>王科蛟</t>
  </si>
  <si>
    <t>31FE14D3</t>
  </si>
  <si>
    <t>2018065325</t>
  </si>
  <si>
    <t>曾屹荣</t>
  </si>
  <si>
    <t>EC9B546C</t>
  </si>
  <si>
    <t>2018065404</t>
  </si>
  <si>
    <t>樊夷康</t>
  </si>
  <si>
    <t>573270FC</t>
  </si>
  <si>
    <t>2017060117</t>
  </si>
  <si>
    <t>F35C8612</t>
  </si>
  <si>
    <t>2017061430</t>
  </si>
  <si>
    <t>朱冠达</t>
  </si>
  <si>
    <t>BDC3972B</t>
  </si>
  <si>
    <t>2017116312</t>
  </si>
  <si>
    <t>马青龙？</t>
  </si>
  <si>
    <t>CDC83AB0</t>
  </si>
  <si>
    <t>2017151105</t>
  </si>
  <si>
    <t>葛茂祥</t>
  </si>
  <si>
    <t>C47DB3B1</t>
  </si>
  <si>
    <t>2017151120</t>
  </si>
  <si>
    <t>王虹</t>
  </si>
  <si>
    <t>5DA9A12B</t>
  </si>
  <si>
    <t>2015064114</t>
  </si>
  <si>
    <t>李哲</t>
  </si>
  <si>
    <t>8C9F5DEE</t>
  </si>
  <si>
    <t>2015064115</t>
  </si>
  <si>
    <t>李哲旭</t>
  </si>
  <si>
    <t>ABC0DA22</t>
  </si>
  <si>
    <t>2015064117</t>
  </si>
  <si>
    <t>刘思言</t>
  </si>
  <si>
    <t>73D58712</t>
  </si>
  <si>
    <t>2015064118</t>
  </si>
  <si>
    <t>刘志尧</t>
  </si>
  <si>
    <t>1DB142B0</t>
  </si>
  <si>
    <t>2015040409</t>
  </si>
  <si>
    <t>周越嵘</t>
  </si>
  <si>
    <t>2EE625E5</t>
  </si>
  <si>
    <t>2016061107</t>
  </si>
  <si>
    <t>李汀榕</t>
  </si>
  <si>
    <t>A75DAEAB</t>
  </si>
  <si>
    <t>2016212110</t>
  </si>
  <si>
    <t>赖日伟</t>
  </si>
  <si>
    <t>5E5F24E5</t>
  </si>
  <si>
    <t>2016112104</t>
  </si>
  <si>
    <t>荆晨</t>
  </si>
  <si>
    <t>1AA2A145</t>
  </si>
  <si>
    <t>2016151410</t>
  </si>
  <si>
    <t>郎飞宇</t>
  </si>
  <si>
    <t>FC9D696C</t>
  </si>
  <si>
    <t>2016061403</t>
  </si>
  <si>
    <t>陈晨</t>
  </si>
  <si>
    <t>DA4DA245</t>
  </si>
  <si>
    <t>2016116301</t>
  </si>
  <si>
    <t>鲍曲鸿</t>
  </si>
  <si>
    <t>2ACA9F45</t>
  </si>
  <si>
    <t>2015064119</t>
  </si>
  <si>
    <t>刘子永</t>
  </si>
  <si>
    <t>99CEAB3D</t>
  </si>
  <si>
    <t>2017061729</t>
  </si>
  <si>
    <t>周芳豪</t>
  </si>
  <si>
    <t>D74E5D4D</t>
  </si>
  <si>
    <t>2018201408</t>
  </si>
  <si>
    <t>侯卫强</t>
  </si>
  <si>
    <t>4C67536C</t>
  </si>
  <si>
    <t>2018201421</t>
  </si>
  <si>
    <t>牟文心</t>
  </si>
  <si>
    <t>B7BC7FFC</t>
  </si>
  <si>
    <t>2018201430</t>
  </si>
  <si>
    <t>王博韬</t>
  </si>
  <si>
    <t>D7A377FC</t>
  </si>
  <si>
    <t>2018201509</t>
  </si>
  <si>
    <t>米亚纯</t>
  </si>
  <si>
    <t>073777FC</t>
  </si>
  <si>
    <t>2018201518</t>
  </si>
  <si>
    <t>赵文卓</t>
  </si>
  <si>
    <t>77C07CFC</t>
  </si>
  <si>
    <t>2018201601</t>
  </si>
  <si>
    <t>陈庆钰</t>
  </si>
  <si>
    <t>F77C77FC</t>
  </si>
  <si>
    <t>2018201602</t>
  </si>
  <si>
    <t>郑智文</t>
  </si>
  <si>
    <t>C70C86FC</t>
  </si>
  <si>
    <t>2018201604</t>
  </si>
  <si>
    <t>郑佳伟</t>
  </si>
  <si>
    <t>CD748F2B</t>
  </si>
  <si>
    <t>2018065426</t>
  </si>
  <si>
    <t>杨主明</t>
  </si>
  <si>
    <t>278E71FC</t>
  </si>
  <si>
    <t>2018065501</t>
  </si>
  <si>
    <t>巴金墿</t>
  </si>
  <si>
    <t>27B972FC</t>
  </si>
  <si>
    <t>2018065506</t>
  </si>
  <si>
    <t>何根荣</t>
  </si>
  <si>
    <t>7D17962B</t>
  </si>
  <si>
    <t>2018065511</t>
  </si>
  <si>
    <t>梁海鹏</t>
  </si>
  <si>
    <t>F78B72FC</t>
  </si>
  <si>
    <t>2018065521</t>
  </si>
  <si>
    <t>颜晗</t>
  </si>
  <si>
    <t>A7A176FC</t>
  </si>
  <si>
    <t>2017061113</t>
  </si>
  <si>
    <t>刘杰豪</t>
  </si>
  <si>
    <t>5747ADAB</t>
  </si>
  <si>
    <t>2017061321</t>
  </si>
  <si>
    <t>杨明</t>
  </si>
  <si>
    <t>CD8B5EB0</t>
  </si>
  <si>
    <t>2017061418</t>
  </si>
  <si>
    <t>文彬</t>
  </si>
  <si>
    <t>D446ADB1</t>
  </si>
  <si>
    <t>2017061519</t>
  </si>
  <si>
    <t>谭翔</t>
  </si>
  <si>
    <t>872AA8AB</t>
  </si>
  <si>
    <t>2017061612</t>
  </si>
  <si>
    <t>邝俊豪</t>
  </si>
  <si>
    <t>44FFE1B1</t>
  </si>
  <si>
    <t>2018151313</t>
  </si>
  <si>
    <t>刘杰</t>
  </si>
  <si>
    <t>B77E81FC</t>
  </si>
  <si>
    <t>2018151314</t>
  </si>
  <si>
    <t>彭昊然</t>
  </si>
  <si>
    <t>47347EFC</t>
  </si>
  <si>
    <t>2018201429</t>
  </si>
  <si>
    <t>E72284FC</t>
  </si>
  <si>
    <t>2018201112</t>
  </si>
  <si>
    <t>段玉龙</t>
  </si>
  <si>
    <t>67E685FC</t>
  </si>
  <si>
    <t>2018201508</t>
  </si>
  <si>
    <t>杨宇铭</t>
  </si>
  <si>
    <t>0CC2486C</t>
  </si>
  <si>
    <t>2018201517</t>
  </si>
  <si>
    <t>张晓赛</t>
  </si>
  <si>
    <t>17E179FC</t>
  </si>
  <si>
    <t>2018201526</t>
  </si>
  <si>
    <t>赵志昂</t>
  </si>
  <si>
    <t>7201524E</t>
  </si>
  <si>
    <t>2018201528</t>
  </si>
  <si>
    <t>董春朝</t>
  </si>
  <si>
    <t>972186FC</t>
  </si>
  <si>
    <t>2018201611</t>
  </si>
  <si>
    <t>闫梓淇</t>
  </si>
  <si>
    <t>E73685FC</t>
  </si>
  <si>
    <t>2018201612</t>
  </si>
  <si>
    <t>王永蘅</t>
  </si>
  <si>
    <t>276D77FC</t>
  </si>
  <si>
    <t>2015112101</t>
  </si>
  <si>
    <t>丁羽灿</t>
  </si>
  <si>
    <t>5981BF3D</t>
  </si>
  <si>
    <t>2017112228</t>
  </si>
  <si>
    <t>张志成？</t>
  </si>
  <si>
    <t>16997F64</t>
  </si>
  <si>
    <t>2017061711</t>
  </si>
  <si>
    <t>A46ACAB1</t>
  </si>
  <si>
    <t>2017061222</t>
  </si>
  <si>
    <t>谢圆圆</t>
  </si>
  <si>
    <t>8749B4AB</t>
  </si>
  <si>
    <t>2017116304</t>
  </si>
  <si>
    <t>段振宇？</t>
  </si>
  <si>
    <t>1D743BB0</t>
  </si>
  <si>
    <t>2017116420</t>
  </si>
  <si>
    <t>温淋雄？</t>
  </si>
  <si>
    <t>374CA6AB</t>
  </si>
  <si>
    <t>2017151109</t>
  </si>
  <si>
    <t>李飞</t>
  </si>
  <si>
    <t>CD73A12B</t>
  </si>
  <si>
    <t>2017151203</t>
  </si>
  <si>
    <t>陈星予</t>
  </si>
  <si>
    <t>6D0CBA2D</t>
  </si>
  <si>
    <t>2017151301</t>
  </si>
  <si>
    <t>陈启懋</t>
  </si>
  <si>
    <t>D4F7ADB1</t>
  </si>
  <si>
    <t>2017151305</t>
  </si>
  <si>
    <t>2D49982B</t>
  </si>
  <si>
    <t>2017151401</t>
  </si>
  <si>
    <t>白一帆</t>
  </si>
  <si>
    <t>E6237864</t>
  </si>
  <si>
    <t>2017151409</t>
  </si>
  <si>
    <t>蒋卓希</t>
  </si>
  <si>
    <t>A45C55B2</t>
  </si>
  <si>
    <t>2017151524</t>
  </si>
  <si>
    <t>B4D551B2</t>
  </si>
  <si>
    <t>2017151530</t>
  </si>
  <si>
    <t>周洋</t>
  </si>
  <si>
    <t>D76AB3AB</t>
  </si>
  <si>
    <t>2017151609</t>
  </si>
  <si>
    <t>李艾杰</t>
  </si>
  <si>
    <t>342853B2</t>
  </si>
  <si>
    <t>2017201102</t>
  </si>
  <si>
    <t>陈川福</t>
  </si>
  <si>
    <t>A7B9A7AB</t>
  </si>
  <si>
    <t>2017201216</t>
  </si>
  <si>
    <t>刘彦旭</t>
  </si>
  <si>
    <t>83728712</t>
  </si>
  <si>
    <t>2017060101</t>
  </si>
  <si>
    <t>窦凯文</t>
  </si>
  <si>
    <t>4438AAB1</t>
  </si>
  <si>
    <t>2017060104</t>
  </si>
  <si>
    <t>盖润泽</t>
  </si>
  <si>
    <t>178BA7AB</t>
  </si>
  <si>
    <t>2017060107</t>
  </si>
  <si>
    <t>黄正鑫</t>
  </si>
  <si>
    <t>34C1CAB1</t>
  </si>
  <si>
    <t>2017060120</t>
  </si>
  <si>
    <t>阳俊男</t>
  </si>
  <si>
    <t>E4352BB2</t>
  </si>
  <si>
    <t>2017060204</t>
  </si>
  <si>
    <t>纪坤宏</t>
  </si>
  <si>
    <t>B4DC22B2</t>
  </si>
  <si>
    <t>2017060208</t>
  </si>
  <si>
    <t>李容刚</t>
  </si>
  <si>
    <t>13638712</t>
  </si>
  <si>
    <t>2017060217</t>
  </si>
  <si>
    <t>宋书翰</t>
  </si>
  <si>
    <t>A41FB4B1</t>
  </si>
  <si>
    <t>2017061109</t>
  </si>
  <si>
    <t>侯俊屹</t>
  </si>
  <si>
    <t>04527DB2</t>
  </si>
  <si>
    <t>2017061210</t>
  </si>
  <si>
    <t>李家新</t>
  </si>
  <si>
    <t>C42FDFB1</t>
  </si>
  <si>
    <t>2017116501</t>
  </si>
  <si>
    <t>陈浩铭？</t>
  </si>
  <si>
    <t>9D44A12B</t>
  </si>
  <si>
    <t>2017112224</t>
  </si>
  <si>
    <t>杨平安？</t>
  </si>
  <si>
    <t>ED7758B0</t>
  </si>
  <si>
    <t>2017151208</t>
  </si>
  <si>
    <t>匡胜鑫</t>
  </si>
  <si>
    <t>77C9B2AB</t>
  </si>
  <si>
    <t>2017151328</t>
  </si>
  <si>
    <t>赵庆飞</t>
  </si>
  <si>
    <t>FCE6526C</t>
  </si>
  <si>
    <t>2017151410</t>
  </si>
  <si>
    <t>赖智锐</t>
  </si>
  <si>
    <t>042B39B2</t>
  </si>
  <si>
    <t>2017112121</t>
  </si>
  <si>
    <t>王帅？</t>
  </si>
  <si>
    <t>3C154D6C</t>
  </si>
  <si>
    <t>2017112214</t>
  </si>
  <si>
    <t>骆一卓？</t>
  </si>
  <si>
    <t>24C4E1B1</t>
  </si>
  <si>
    <t>2017151116</t>
  </si>
  <si>
    <t>商雷超</t>
  </si>
  <si>
    <t>642D54B2</t>
  </si>
  <si>
    <t>2017151118</t>
  </si>
  <si>
    <t>孙明启</t>
  </si>
  <si>
    <t>ED13992B</t>
  </si>
  <si>
    <t>2017151124</t>
  </si>
  <si>
    <t>夏德宝</t>
  </si>
  <si>
    <t>54691DB2</t>
  </si>
  <si>
    <t>2017151205</t>
  </si>
  <si>
    <t>管恒毅</t>
  </si>
  <si>
    <t>03808B12</t>
  </si>
  <si>
    <t>2017151212</t>
  </si>
  <si>
    <t>吕强</t>
  </si>
  <si>
    <t>BDF85EB0</t>
  </si>
  <si>
    <t>2017151220</t>
  </si>
  <si>
    <t>夏聪</t>
  </si>
  <si>
    <t>04F923B2</t>
  </si>
  <si>
    <t>2017151306</t>
  </si>
  <si>
    <t>高辰阳</t>
  </si>
  <si>
    <t>0DA55EB0</t>
  </si>
  <si>
    <t>2017151310</t>
  </si>
  <si>
    <t>梁山晖</t>
  </si>
  <si>
    <t>94ECB1B1</t>
  </si>
  <si>
    <t>2017151402</t>
  </si>
  <si>
    <t>毕研超</t>
  </si>
  <si>
    <t>ADD334B0</t>
  </si>
  <si>
    <t>2017151421</t>
  </si>
  <si>
    <t>沈绍宁</t>
  </si>
  <si>
    <t>A46820B2</t>
  </si>
  <si>
    <t>2017151504</t>
  </si>
  <si>
    <t>冯振宇</t>
  </si>
  <si>
    <t>DD77A12B</t>
  </si>
  <si>
    <t>2017151114</t>
  </si>
  <si>
    <t>蒲青峰</t>
  </si>
  <si>
    <t>C4C61EB2</t>
  </si>
  <si>
    <t>2017061827</t>
  </si>
  <si>
    <t>张家鑫</t>
  </si>
  <si>
    <t>6D7D932B</t>
  </si>
  <si>
    <t>2017061617</t>
  </si>
  <si>
    <t>龙平江</t>
  </si>
  <si>
    <t>462A8064</t>
  </si>
  <si>
    <t>2017061707</t>
  </si>
  <si>
    <t>梁烁</t>
  </si>
  <si>
    <t>E42D4FB2</t>
  </si>
  <si>
    <t>2017112114</t>
  </si>
  <si>
    <t>马洪亮？</t>
  </si>
  <si>
    <t>23418612</t>
  </si>
  <si>
    <t>2017116113</t>
  </si>
  <si>
    <t>李子龙？</t>
  </si>
  <si>
    <t>C75BA6AB</t>
  </si>
  <si>
    <t>2017116209</t>
  </si>
  <si>
    <t>李定乾坤？</t>
  </si>
  <si>
    <t>C3638612</t>
  </si>
  <si>
    <t>2017116326</t>
  </si>
  <si>
    <t>张雨？</t>
  </si>
  <si>
    <t>53968712</t>
  </si>
  <si>
    <t>2017116423</t>
  </si>
  <si>
    <t>于宝峰？</t>
  </si>
  <si>
    <t>4793A6AB</t>
  </si>
  <si>
    <t>2017151331</t>
  </si>
  <si>
    <t>朱世杰</t>
  </si>
  <si>
    <t>448BDBB1</t>
  </si>
  <si>
    <t>2017151428</t>
  </si>
  <si>
    <t>杨今锐</t>
  </si>
  <si>
    <t>94D869B2</t>
  </si>
  <si>
    <t>2017151528</t>
  </si>
  <si>
    <t>许敬研</t>
  </si>
  <si>
    <t>B43DE2B1</t>
  </si>
  <si>
    <t>2017061808</t>
  </si>
  <si>
    <t>CC64556C</t>
  </si>
  <si>
    <t>2017061906</t>
  </si>
  <si>
    <t>兰宇晨</t>
  </si>
  <si>
    <t>366B7564</t>
  </si>
  <si>
    <t>2017061908</t>
  </si>
  <si>
    <t>刘崇鹏</t>
  </si>
  <si>
    <t>E48A6DB2</t>
  </si>
  <si>
    <t>2017116125</t>
  </si>
  <si>
    <t>王烯同？</t>
  </si>
  <si>
    <t>D74AAEAB</t>
  </si>
  <si>
    <t>2017116201</t>
  </si>
  <si>
    <t>包大东？</t>
  </si>
  <si>
    <t>16FC7964</t>
  </si>
  <si>
    <t>2017116327</t>
  </si>
  <si>
    <t>赵明旭？</t>
  </si>
  <si>
    <t>53FE8612</t>
  </si>
  <si>
    <t>2017116405</t>
  </si>
  <si>
    <t>关智博？</t>
  </si>
  <si>
    <t>37E9AFAB</t>
  </si>
  <si>
    <t>2017116528</t>
  </si>
  <si>
    <t>赵原锋？</t>
  </si>
  <si>
    <t>3D7F39B0</t>
  </si>
  <si>
    <t>2017061110</t>
  </si>
  <si>
    <t>李京航</t>
  </si>
  <si>
    <t>C4EC1BB2</t>
  </si>
  <si>
    <t>2017061324</t>
  </si>
  <si>
    <t>岳小斌</t>
  </si>
  <si>
    <t>D488DDB1</t>
  </si>
  <si>
    <t>2017061427</t>
  </si>
  <si>
    <t>张昕</t>
  </si>
  <si>
    <t>9441DFB1</t>
  </si>
  <si>
    <t>2017061508</t>
  </si>
  <si>
    <t>7CE76D6C</t>
  </si>
  <si>
    <t>2017061622</t>
  </si>
  <si>
    <t>宋乐</t>
  </si>
  <si>
    <t>E60E6A64</t>
  </si>
  <si>
    <t>2017151519</t>
  </si>
  <si>
    <t>罗梦昊</t>
  </si>
  <si>
    <t>641EE2B1</t>
  </si>
  <si>
    <t>2017201119</t>
  </si>
  <si>
    <t>宁镇宇</t>
  </si>
  <si>
    <t>240682B2</t>
  </si>
  <si>
    <t>2017201214</t>
  </si>
  <si>
    <t>刘望</t>
  </si>
  <si>
    <t>FD61942B</t>
  </si>
  <si>
    <t>2016201317</t>
  </si>
  <si>
    <t>秦秀轩</t>
  </si>
  <si>
    <t>9A1AA145</t>
  </si>
  <si>
    <t>2016201424</t>
  </si>
  <si>
    <t>文渭杰</t>
  </si>
  <si>
    <t>FCD0456C</t>
  </si>
  <si>
    <t>2016201527</t>
  </si>
  <si>
    <t>张原野</t>
  </si>
  <si>
    <t>BE6E0BE5</t>
  </si>
  <si>
    <t>2016201609</t>
  </si>
  <si>
    <t>李道然</t>
  </si>
  <si>
    <t>B748A6AB</t>
  </si>
  <si>
    <t>2016212125</t>
  </si>
  <si>
    <t>许栋梁</t>
  </si>
  <si>
    <t>2A05E49E</t>
  </si>
  <si>
    <t>2016212118</t>
  </si>
  <si>
    <t>王博弘</t>
  </si>
  <si>
    <t>87F6A9AB</t>
  </si>
  <si>
    <t>2016064104</t>
  </si>
  <si>
    <t>李金峰</t>
  </si>
  <si>
    <t>976AADAB</t>
  </si>
  <si>
    <t>2016064118</t>
  </si>
  <si>
    <t>F3279012</t>
  </si>
  <si>
    <t>2018151604</t>
  </si>
  <si>
    <t>顾承炎</t>
  </si>
  <si>
    <t>A77981FC</t>
  </si>
  <si>
    <t>2018151106</t>
  </si>
  <si>
    <t>郝斯铭</t>
  </si>
  <si>
    <t>07B27DFC</t>
  </si>
  <si>
    <t>2018151111</t>
  </si>
  <si>
    <t>李泰霖</t>
  </si>
  <si>
    <t>175777FC</t>
  </si>
  <si>
    <t>2018151116</t>
  </si>
  <si>
    <t>渠龙飞</t>
  </si>
  <si>
    <t>3DDD982B</t>
  </si>
  <si>
    <t>2018151121</t>
  </si>
  <si>
    <t>田逸之</t>
  </si>
  <si>
    <t>875D63FC</t>
  </si>
  <si>
    <t>2018151126</t>
  </si>
  <si>
    <t>于世龙</t>
  </si>
  <si>
    <t>973B77FC</t>
  </si>
  <si>
    <t>2018151131</t>
  </si>
  <si>
    <t>张森墉</t>
  </si>
  <si>
    <t>774377FC</t>
  </si>
  <si>
    <t>2018151204</t>
  </si>
  <si>
    <t>冯昊</t>
  </si>
  <si>
    <t>C7C460FC</t>
  </si>
  <si>
    <t>2018151209</t>
  </si>
  <si>
    <t>姜龙文</t>
  </si>
  <si>
    <t>032D8612</t>
  </si>
  <si>
    <t>2018151214</t>
  </si>
  <si>
    <t>刘晟源</t>
  </si>
  <si>
    <t>176480FC</t>
  </si>
  <si>
    <t>2018151219</t>
  </si>
  <si>
    <t>覃荣青</t>
  </si>
  <si>
    <t>375374FC</t>
  </si>
  <si>
    <t>2018151224</t>
  </si>
  <si>
    <t>吴家旭</t>
  </si>
  <si>
    <t>176374FC</t>
  </si>
  <si>
    <t>2018151302</t>
  </si>
  <si>
    <t>邓中航</t>
  </si>
  <si>
    <t>87B97DFC</t>
  </si>
  <si>
    <t>2018151307</t>
  </si>
  <si>
    <t>贾朱钧</t>
  </si>
  <si>
    <t>4D7434B0</t>
  </si>
  <si>
    <t>2018065429</t>
  </si>
  <si>
    <t>张方耀</t>
  </si>
  <si>
    <t>271B7FFC</t>
  </si>
  <si>
    <t>2018065504</t>
  </si>
  <si>
    <t>高凡</t>
  </si>
  <si>
    <t>67DC82FC</t>
  </si>
  <si>
    <t>2018065509</t>
  </si>
  <si>
    <t>解可为</t>
  </si>
  <si>
    <t>277C72FC</t>
  </si>
  <si>
    <t>2018065519</t>
  </si>
  <si>
    <t>王嘉龙</t>
  </si>
  <si>
    <t>6D31942B</t>
  </si>
  <si>
    <t>2018065524</t>
  </si>
  <si>
    <t>张家宇</t>
  </si>
  <si>
    <t>37C881FC</t>
  </si>
  <si>
    <t>2018065529</t>
  </si>
  <si>
    <t>周琪昊</t>
  </si>
  <si>
    <t>B76D82FC</t>
  </si>
  <si>
    <t>2018065605</t>
  </si>
  <si>
    <t>付增林</t>
  </si>
  <si>
    <t>179364FC</t>
  </si>
  <si>
    <t>2018065615</t>
  </si>
  <si>
    <t>龙鑫</t>
  </si>
  <si>
    <t>2C82596C</t>
  </si>
  <si>
    <t>2018065620</t>
  </si>
  <si>
    <t>谭翔宇</t>
  </si>
  <si>
    <t>276773FC</t>
  </si>
  <si>
    <t>2018065625</t>
  </si>
  <si>
    <t>吴根胜</t>
  </si>
  <si>
    <t>D3038512</t>
  </si>
  <si>
    <t>2018065701</t>
  </si>
  <si>
    <t>陈健</t>
  </si>
  <si>
    <t>47EA87FC</t>
  </si>
  <si>
    <t>2018065706</t>
  </si>
  <si>
    <t>胡宁梓</t>
  </si>
  <si>
    <t>475B7DFC</t>
  </si>
  <si>
    <t>2018065711</t>
  </si>
  <si>
    <t>李泽明</t>
  </si>
  <si>
    <t>475773FC</t>
  </si>
  <si>
    <t>2018065716</t>
  </si>
  <si>
    <t>刘克实</t>
  </si>
  <si>
    <t>F7207DFC</t>
  </si>
  <si>
    <t>2017061327</t>
  </si>
  <si>
    <t>张成瑾</t>
  </si>
  <si>
    <t>ED663BB0</t>
  </si>
  <si>
    <t>2017061410</t>
  </si>
  <si>
    <t>刘家硕</t>
  </si>
  <si>
    <t>7D8258B0</t>
  </si>
  <si>
    <t>2017061528</t>
  </si>
  <si>
    <t>甄浩然</t>
  </si>
  <si>
    <t>F77EB2AB</t>
  </si>
  <si>
    <t>2017061619</t>
  </si>
  <si>
    <t>苗正</t>
  </si>
  <si>
    <t>374FABAB</t>
  </si>
  <si>
    <t>2017061620</t>
  </si>
  <si>
    <t>彭德帅</t>
  </si>
  <si>
    <t>2480E0B1</t>
  </si>
  <si>
    <t>2017061715</t>
  </si>
  <si>
    <t>孙用东</t>
  </si>
  <si>
    <t>9484E3B1</t>
  </si>
  <si>
    <t>2017061718</t>
  </si>
  <si>
    <t>王子辰</t>
  </si>
  <si>
    <t>B4BE7EB2</t>
  </si>
  <si>
    <t>2017061812</t>
  </si>
  <si>
    <t>刘航池</t>
  </si>
  <si>
    <t>64CCA9B1</t>
  </si>
  <si>
    <t>2015116222</t>
  </si>
  <si>
    <t>徐富俐（休学）</t>
  </si>
  <si>
    <t>8ED399CC</t>
  </si>
  <si>
    <t>2015116225</t>
  </si>
  <si>
    <t>徐伟民</t>
  </si>
  <si>
    <t>829B5A4E</t>
  </si>
  <si>
    <t>2015116226</t>
  </si>
  <si>
    <t>杨洛城</t>
  </si>
  <si>
    <t>16E86564</t>
  </si>
  <si>
    <t>2015116227</t>
  </si>
  <si>
    <t>姚晨宇</t>
  </si>
  <si>
    <t>FE890BE5</t>
  </si>
  <si>
    <t>2015116228</t>
  </si>
  <si>
    <t>叶鹏</t>
  </si>
  <si>
    <t>5BB5B60F</t>
  </si>
  <si>
    <t>2015116229</t>
  </si>
  <si>
    <t>赵佳昆</t>
  </si>
  <si>
    <t>EBE2D922</t>
  </si>
  <si>
    <t>2015116230</t>
  </si>
  <si>
    <t>庄志远</t>
  </si>
  <si>
    <t>A30B8712</t>
  </si>
  <si>
    <t>2015116302</t>
  </si>
  <si>
    <t>车雪峰</t>
  </si>
  <si>
    <t>793EC63D</t>
  </si>
  <si>
    <t>2015116303</t>
  </si>
  <si>
    <t>陈文焕</t>
  </si>
  <si>
    <t>1DC18E2B</t>
  </si>
  <si>
    <t>2015116304</t>
  </si>
  <si>
    <t>程杰</t>
  </si>
  <si>
    <t>CD1E5FB0</t>
  </si>
  <si>
    <t>2015116306</t>
  </si>
  <si>
    <t>郭轩宸</t>
  </si>
  <si>
    <t>7D0B942B</t>
  </si>
  <si>
    <t>2015116309</t>
  </si>
  <si>
    <t>冀旭浩</t>
  </si>
  <si>
    <t>9CF158EE</t>
  </si>
  <si>
    <t>2015116310</t>
  </si>
  <si>
    <t>孔磊</t>
  </si>
  <si>
    <t>0261554E</t>
  </si>
  <si>
    <t>2015116311</t>
  </si>
  <si>
    <t>兰金楷</t>
  </si>
  <si>
    <t>1D75982B</t>
  </si>
  <si>
    <t>2015116312</t>
  </si>
  <si>
    <t>李方红</t>
  </si>
  <si>
    <t>69E5C53D</t>
  </si>
  <si>
    <t>2015116313</t>
  </si>
  <si>
    <t>1CAA42A0</t>
  </si>
  <si>
    <t>2015116314</t>
  </si>
  <si>
    <t>刘会杰</t>
  </si>
  <si>
    <t>0769A6AB</t>
  </si>
  <si>
    <t>2015116315</t>
  </si>
  <si>
    <t>卢楚鹏</t>
  </si>
  <si>
    <t>9C0A4F6C</t>
  </si>
  <si>
    <t>2015080407</t>
  </si>
  <si>
    <t>郭亦诚</t>
  </si>
  <si>
    <t>A33B8612</t>
  </si>
  <si>
    <t>2017112217</t>
  </si>
  <si>
    <t>申学谦？</t>
  </si>
  <si>
    <t>2734A9AB</t>
  </si>
  <si>
    <t>2017116112</t>
  </si>
  <si>
    <t>李源？</t>
  </si>
  <si>
    <t>DD9E4DB0</t>
  </si>
  <si>
    <t>2017116222</t>
  </si>
  <si>
    <t>王永凯？</t>
  </si>
  <si>
    <t>87ACB4AB</t>
  </si>
  <si>
    <t>2017116308</t>
  </si>
  <si>
    <t>景岳？</t>
  </si>
  <si>
    <t>FDBA3AB0</t>
  </si>
  <si>
    <t>2017116403</t>
  </si>
  <si>
    <t>冯英杰？</t>
  </si>
  <si>
    <t>1D3F8F2B</t>
  </si>
  <si>
    <t>2017116510</t>
  </si>
  <si>
    <t>李希昕？</t>
  </si>
  <si>
    <t>03DC8A12</t>
  </si>
  <si>
    <t>2017116520</t>
  </si>
  <si>
    <t>魏鹏飞？</t>
  </si>
  <si>
    <t>E3DB8612</t>
  </si>
  <si>
    <t>2017151101</t>
  </si>
  <si>
    <t>陈谦</t>
  </si>
  <si>
    <t>34021AB2</t>
  </si>
  <si>
    <t>2017151201</t>
  </si>
  <si>
    <t>白雪松</t>
  </si>
  <si>
    <t>0D099F2B</t>
  </si>
  <si>
    <t>2017116107</t>
  </si>
  <si>
    <t>范春丽？</t>
  </si>
  <si>
    <t>CCA9466C</t>
  </si>
  <si>
    <t>2017116126</t>
  </si>
  <si>
    <t>于津健？</t>
  </si>
  <si>
    <t>9769B3AB</t>
  </si>
  <si>
    <t>2017116427</t>
  </si>
  <si>
    <t>张郑？</t>
  </si>
  <si>
    <t>9750A9AB</t>
  </si>
  <si>
    <t>2017061719</t>
  </si>
  <si>
    <t>吴晓东</t>
  </si>
  <si>
    <t>86EC7464</t>
  </si>
  <si>
    <t>2017116212</t>
  </si>
  <si>
    <t>李世雄？</t>
  </si>
  <si>
    <t>A7A9AFAB</t>
  </si>
  <si>
    <t>2017116214</t>
  </si>
  <si>
    <t>李雨霏？</t>
  </si>
  <si>
    <t>8705B4AB</t>
  </si>
  <si>
    <t>2017116309</t>
  </si>
  <si>
    <t>李晓凡？</t>
  </si>
  <si>
    <t>66C77564</t>
  </si>
  <si>
    <t>2018116426</t>
  </si>
  <si>
    <t>张晓飞</t>
  </si>
  <si>
    <t>97EC60FC</t>
  </si>
  <si>
    <t>2018116501</t>
  </si>
  <si>
    <t>陈海东</t>
  </si>
  <si>
    <t>477C72FC</t>
  </si>
  <si>
    <t>2018116506</t>
  </si>
  <si>
    <t>黄啸峰</t>
  </si>
  <si>
    <t>8C7C466C</t>
  </si>
  <si>
    <t>2018116516</t>
  </si>
  <si>
    <t>秦家伟</t>
  </si>
  <si>
    <t>FDAF972B</t>
  </si>
  <si>
    <t>2018116523</t>
  </si>
  <si>
    <t>许洋浩</t>
  </si>
  <si>
    <t>278D76FC</t>
  </si>
  <si>
    <t>2018116528</t>
  </si>
  <si>
    <t>钟阳</t>
  </si>
  <si>
    <t>F7A377FC</t>
  </si>
  <si>
    <t>2017061225</t>
  </si>
  <si>
    <t>张永鑫</t>
  </si>
  <si>
    <t>DD8C972B</t>
  </si>
  <si>
    <t>2017061302</t>
  </si>
  <si>
    <t>陈福文</t>
  </si>
  <si>
    <t>84AFAEB1</t>
  </si>
  <si>
    <t>2017061428</t>
  </si>
  <si>
    <t>张征</t>
  </si>
  <si>
    <t>C68B7864</t>
  </si>
  <si>
    <t>2017061523</t>
  </si>
  <si>
    <t>杨志杰</t>
  </si>
  <si>
    <t>C4114FB2</t>
  </si>
  <si>
    <t>2017061604</t>
  </si>
  <si>
    <t>樊瑞泊</t>
  </si>
  <si>
    <t>57E7ACAB</t>
  </si>
  <si>
    <t>2017116104</t>
  </si>
  <si>
    <t>陈宏洲？</t>
  </si>
  <si>
    <t>84CCACB1</t>
  </si>
  <si>
    <t>2017116230</t>
  </si>
  <si>
    <t>赵斌？</t>
  </si>
  <si>
    <t>F7DBAEAB</t>
  </si>
  <si>
    <t>2017201118</t>
  </si>
  <si>
    <t>孟祥熙</t>
  </si>
  <si>
    <t>DDB6C32D</t>
  </si>
  <si>
    <t>2015061525</t>
  </si>
  <si>
    <t>5915B83D</t>
  </si>
  <si>
    <t>2015061527</t>
  </si>
  <si>
    <t>赵文志</t>
  </si>
  <si>
    <t>ED0055B0</t>
  </si>
  <si>
    <t>2015061528</t>
  </si>
  <si>
    <t>郑培雄</t>
  </si>
  <si>
    <t>A9D4AB3D</t>
  </si>
  <si>
    <t>2015061529</t>
  </si>
  <si>
    <t>郑凌枫</t>
  </si>
  <si>
    <t>C64E7664</t>
  </si>
  <si>
    <t>2015064101</t>
  </si>
  <si>
    <t>曹凯国</t>
  </si>
  <si>
    <t>0DF85DB0</t>
  </si>
  <si>
    <t>2015064102</t>
  </si>
  <si>
    <t>陈锟淼</t>
  </si>
  <si>
    <t>AD5F942B</t>
  </si>
  <si>
    <t>2015064103</t>
  </si>
  <si>
    <t>樊昭男</t>
  </si>
  <si>
    <t>99D6AF3D</t>
  </si>
  <si>
    <t>2015064104</t>
  </si>
  <si>
    <t>范洪军</t>
  </si>
  <si>
    <t>97BBA7AB</t>
  </si>
  <si>
    <t>2015064106</t>
  </si>
  <si>
    <t>郭建雄</t>
  </si>
  <si>
    <t>7EB7EACC</t>
  </si>
  <si>
    <t>2015064107</t>
  </si>
  <si>
    <t>郭瑞</t>
  </si>
  <si>
    <t>5D3D9F2B</t>
  </si>
  <si>
    <t>2015064108</t>
  </si>
  <si>
    <t>洪瑞泽</t>
  </si>
  <si>
    <t>A9C4BF3D</t>
  </si>
  <si>
    <t>2015064110</t>
  </si>
  <si>
    <t>孔江民</t>
  </si>
  <si>
    <t>CD4BCE2D</t>
  </si>
  <si>
    <t>2015064111</t>
  </si>
  <si>
    <t>李朝阳</t>
  </si>
  <si>
    <t>4B13D022</t>
  </si>
  <si>
    <t>2015064112</t>
  </si>
  <si>
    <t>李晨阳</t>
  </si>
  <si>
    <t>F97BBB3D</t>
  </si>
  <si>
    <t>2014112107</t>
  </si>
  <si>
    <t>付海强</t>
  </si>
  <si>
    <t>57267D45</t>
  </si>
  <si>
    <t>2014211131</t>
  </si>
  <si>
    <t>邹令</t>
  </si>
  <si>
    <t>A764AEAB</t>
  </si>
  <si>
    <t>2014212124</t>
  </si>
  <si>
    <t>袁鹏</t>
  </si>
  <si>
    <t>A7D8AAAB</t>
  </si>
  <si>
    <t>2014151124</t>
  </si>
  <si>
    <t>27C58645</t>
  </si>
  <si>
    <t>2016061119</t>
  </si>
  <si>
    <t>9A74A245</t>
  </si>
  <si>
    <t>2016152128</t>
  </si>
  <si>
    <t>周建辉</t>
  </si>
  <si>
    <t>D65B7F64</t>
  </si>
  <si>
    <t>2016061316</t>
  </si>
  <si>
    <t>马林江</t>
  </si>
  <si>
    <t>DA77A145</t>
  </si>
  <si>
    <t>2016116314</t>
  </si>
  <si>
    <t>李翔</t>
  </si>
  <si>
    <t>1A5CAB45</t>
  </si>
  <si>
    <t>2016061421</t>
  </si>
  <si>
    <t>徐东篱</t>
  </si>
  <si>
    <t>6D08902B</t>
  </si>
  <si>
    <t>2018065512</t>
  </si>
  <si>
    <t>刘延龙</t>
  </si>
  <si>
    <t>1D7F992B</t>
  </si>
  <si>
    <t>2018065603</t>
  </si>
  <si>
    <t>陈文翰</t>
  </si>
  <si>
    <t>D75A73FC</t>
  </si>
  <si>
    <t>2018065517</t>
  </si>
  <si>
    <t>邵伟洋</t>
  </si>
  <si>
    <t>AD20A02B</t>
  </si>
  <si>
    <t>2018065522</t>
  </si>
  <si>
    <t>杨天朗</t>
  </si>
  <si>
    <t>A73066FC</t>
  </si>
  <si>
    <t>2018065527</t>
  </si>
  <si>
    <t>张仁忠</t>
  </si>
  <si>
    <t>077074FC</t>
  </si>
  <si>
    <t>2018065608</t>
  </si>
  <si>
    <t>李健楠</t>
  </si>
  <si>
    <t>D7CC85FC</t>
  </si>
  <si>
    <t>2018065613</t>
  </si>
  <si>
    <t>李志豪</t>
  </si>
  <si>
    <t>A79B72FC</t>
  </si>
  <si>
    <t>2018065618</t>
  </si>
  <si>
    <t>沈琦</t>
  </si>
  <si>
    <t>8D748F2B</t>
  </si>
  <si>
    <t>2017061317</t>
  </si>
  <si>
    <t>吴健飞</t>
  </si>
  <si>
    <t>C4521BB2</t>
  </si>
  <si>
    <t>2017061326</t>
  </si>
  <si>
    <t>詹嘉伟</t>
  </si>
  <si>
    <t>96737764</t>
  </si>
  <si>
    <t>2017061403</t>
  </si>
  <si>
    <t>程鑫浩</t>
  </si>
  <si>
    <t>43D08712</t>
  </si>
  <si>
    <t>2017061503</t>
  </si>
  <si>
    <t>戴翰文</t>
  </si>
  <si>
    <t>7DE05DB0</t>
  </si>
  <si>
    <t>2017061614</t>
  </si>
  <si>
    <t>李天伟</t>
  </si>
  <si>
    <t>93EC8512</t>
  </si>
  <si>
    <t>2017061704</t>
  </si>
  <si>
    <t>甘炳南</t>
  </si>
  <si>
    <t>43DC8A12</t>
  </si>
  <si>
    <t>2017061829</t>
  </si>
  <si>
    <t>赵辰</t>
  </si>
  <si>
    <t>4D459A2B</t>
  </si>
  <si>
    <t>2017061922</t>
  </si>
  <si>
    <t>杨康</t>
  </si>
  <si>
    <t>7D8559B0</t>
  </si>
  <si>
    <t>2018151312</t>
  </si>
  <si>
    <t>刘健良</t>
  </si>
  <si>
    <t>27A877FC</t>
  </si>
  <si>
    <t>2018151410</t>
  </si>
  <si>
    <t>57BF7BFC</t>
  </si>
  <si>
    <t>2018151317</t>
  </si>
  <si>
    <t>宋顺浩</t>
  </si>
  <si>
    <t>E76C77FC</t>
  </si>
  <si>
    <t>2018151322</t>
  </si>
  <si>
    <t>177977FC</t>
  </si>
  <si>
    <t>2018151332</t>
  </si>
  <si>
    <t>种皓方</t>
  </si>
  <si>
    <t>DD16912B</t>
  </si>
  <si>
    <t>2018151405</t>
  </si>
  <si>
    <t>李海培</t>
  </si>
  <si>
    <t>F75F65FC</t>
  </si>
  <si>
    <t>2017116321</t>
  </si>
  <si>
    <t>杨星宇？</t>
  </si>
  <si>
    <t>8DCB34B0</t>
  </si>
  <si>
    <t>2017116407</t>
  </si>
  <si>
    <t>黄鹏飞？</t>
  </si>
  <si>
    <t>1D89902B</t>
  </si>
  <si>
    <t>2017116506</t>
  </si>
  <si>
    <t>苟源源？</t>
  </si>
  <si>
    <t>67E6ACAB</t>
  </si>
  <si>
    <t>2017116514</t>
  </si>
  <si>
    <t>娄存恺？</t>
  </si>
  <si>
    <t>BDE99D2B</t>
  </si>
  <si>
    <t>2017061821</t>
  </si>
  <si>
    <t>F4441BB2</t>
  </si>
  <si>
    <t>2017061905</t>
  </si>
  <si>
    <t>韩继锋</t>
  </si>
  <si>
    <t>240D53B2</t>
  </si>
  <si>
    <t>2017061426</t>
  </si>
  <si>
    <t>张凌源</t>
  </si>
  <si>
    <t>8D2839B0</t>
  </si>
  <si>
    <t>2017061603</t>
  </si>
  <si>
    <t>池昊铖</t>
  </si>
  <si>
    <t>C3F28712</t>
  </si>
  <si>
    <t>2017061807</t>
  </si>
  <si>
    <t>黄佳飞</t>
  </si>
  <si>
    <t>B73AA7AB</t>
  </si>
  <si>
    <t>2018116102</t>
  </si>
  <si>
    <t>07B872FC</t>
  </si>
  <si>
    <t>2018116107</t>
  </si>
  <si>
    <t>黄思睿</t>
  </si>
  <si>
    <t>E71873FC</t>
  </si>
  <si>
    <t>2018116112</t>
  </si>
  <si>
    <t>林经纬</t>
  </si>
  <si>
    <t>C2DA4D4E</t>
  </si>
  <si>
    <t>2018116117</t>
  </si>
  <si>
    <t>米渊</t>
  </si>
  <si>
    <t>87E87FFC</t>
  </si>
  <si>
    <t>2015105210</t>
  </si>
  <si>
    <t>刘胜</t>
  </si>
  <si>
    <t>C9A8C63D</t>
  </si>
  <si>
    <t>2017060123</t>
  </si>
  <si>
    <t>张博文</t>
  </si>
  <si>
    <t>743218B2</t>
  </si>
  <si>
    <t>2017060110</t>
  </si>
  <si>
    <t>EDCE38B0</t>
  </si>
  <si>
    <t>2017060124</t>
  </si>
  <si>
    <t>B748B4AB</t>
  </si>
  <si>
    <t>2017060125</t>
  </si>
  <si>
    <t>张永正</t>
  </si>
  <si>
    <t>BDE642B0</t>
  </si>
  <si>
    <t>2017060224</t>
  </si>
  <si>
    <t>13ED8012</t>
  </si>
  <si>
    <t>2017060225</t>
  </si>
  <si>
    <t>张学成</t>
  </si>
  <si>
    <t>84EBC7B1</t>
  </si>
  <si>
    <t>2017061122</t>
  </si>
  <si>
    <t>徐孟楠</t>
  </si>
  <si>
    <t>940823B2</t>
  </si>
  <si>
    <t>2015116219</t>
  </si>
  <si>
    <t>汪明坤</t>
  </si>
  <si>
    <t>90BD6272</t>
  </si>
  <si>
    <t>2015116223</t>
  </si>
  <si>
    <t>徐近博</t>
  </si>
  <si>
    <t>774FB2AB</t>
  </si>
  <si>
    <t>2015116220</t>
  </si>
  <si>
    <t>D947AB3D</t>
  </si>
  <si>
    <t>2015151419</t>
  </si>
  <si>
    <t>53438612</t>
  </si>
  <si>
    <t>2015151420</t>
  </si>
  <si>
    <t>魏港</t>
  </si>
  <si>
    <t>43008D12</t>
  </si>
  <si>
    <t>2015151421</t>
  </si>
  <si>
    <t>魏文凯</t>
  </si>
  <si>
    <t>49C1BA3D</t>
  </si>
  <si>
    <t>2015151423</t>
  </si>
  <si>
    <t>吴昆</t>
  </si>
  <si>
    <t>F6B98664</t>
  </si>
  <si>
    <t>2015101221</t>
  </si>
  <si>
    <t>B946AB3D</t>
  </si>
  <si>
    <t>2015116216</t>
  </si>
  <si>
    <t>邵璐</t>
  </si>
  <si>
    <t>A9C0BF3D</t>
  </si>
  <si>
    <t>2015116217</t>
  </si>
  <si>
    <t>苏月明</t>
  </si>
  <si>
    <t>C71FB2AB</t>
  </si>
  <si>
    <t>2016061404</t>
  </si>
  <si>
    <t>邓备尔</t>
  </si>
  <si>
    <t>EA9C0046</t>
  </si>
  <si>
    <t>2016201323</t>
  </si>
  <si>
    <t>王泽梁</t>
  </si>
  <si>
    <t>CD6943B0</t>
  </si>
  <si>
    <t>2016061529</t>
  </si>
  <si>
    <t>张志达</t>
  </si>
  <si>
    <t>BD77962B</t>
  </si>
  <si>
    <t>2015064120</t>
  </si>
  <si>
    <t>孟宪禹</t>
  </si>
  <si>
    <t>A905AB3D</t>
  </si>
  <si>
    <t>2015011530</t>
  </si>
  <si>
    <t>张一鸣</t>
  </si>
  <si>
    <t>00916672</t>
  </si>
  <si>
    <t>2015201106</t>
  </si>
  <si>
    <t>胡政</t>
  </si>
  <si>
    <t>09C0BF3D</t>
  </si>
  <si>
    <t>2015201108</t>
  </si>
  <si>
    <t>姜文韬</t>
  </si>
  <si>
    <t>023B514E</t>
  </si>
  <si>
    <t>2015201109</t>
  </si>
  <si>
    <t>李佰波</t>
  </si>
  <si>
    <t>AB701F42</t>
  </si>
  <si>
    <t>2015201111</t>
  </si>
  <si>
    <t>李林泽</t>
  </si>
  <si>
    <t>F6218064</t>
  </si>
  <si>
    <t>2017116418</t>
  </si>
  <si>
    <t>万文龙？</t>
  </si>
  <si>
    <t>7743B2AB</t>
  </si>
  <si>
    <t>2017116419</t>
  </si>
  <si>
    <t>王瑞豪？</t>
  </si>
  <si>
    <t>F3158712</t>
  </si>
  <si>
    <t>2017116515</t>
  </si>
  <si>
    <t>鲁智健？</t>
  </si>
  <si>
    <t>03D98B12</t>
  </si>
  <si>
    <t>2017116523</t>
  </si>
  <si>
    <t>杨唯佳？</t>
  </si>
  <si>
    <t>F768ABAB</t>
  </si>
  <si>
    <t>2017060112</t>
  </si>
  <si>
    <t>马升龙</t>
  </si>
  <si>
    <t>DD5755B0</t>
  </si>
  <si>
    <t>2018112218</t>
  </si>
  <si>
    <t>阮少煜</t>
  </si>
  <si>
    <t>F7BB77FC</t>
  </si>
  <si>
    <t>2018112223</t>
  </si>
  <si>
    <t>C3BF8712</t>
  </si>
  <si>
    <t>2018112228</t>
  </si>
  <si>
    <t>张明宇</t>
  </si>
  <si>
    <t>777F80FC</t>
  </si>
  <si>
    <t>2018112303</t>
  </si>
  <si>
    <t>戴扬</t>
  </si>
  <si>
    <t>176E87FC</t>
  </si>
  <si>
    <t>2018112308</t>
  </si>
  <si>
    <t>何禹威</t>
  </si>
  <si>
    <t>B78A7CFC</t>
  </si>
  <si>
    <t>2018112313</t>
  </si>
  <si>
    <t>路驷扬</t>
  </si>
  <si>
    <t>574E73FC</t>
  </si>
  <si>
    <t>2018112318</t>
  </si>
  <si>
    <t>彭耀光</t>
  </si>
  <si>
    <t>2D85982B</t>
  </si>
  <si>
    <t>2018116103</t>
  </si>
  <si>
    <t>高炜頔</t>
  </si>
  <si>
    <t>07EA83FC</t>
  </si>
  <si>
    <t>2018116108</t>
  </si>
  <si>
    <t>蒋佳宁</t>
  </si>
  <si>
    <t>B72D83FC</t>
  </si>
  <si>
    <t>2018116113</t>
  </si>
  <si>
    <t>刘安达</t>
  </si>
  <si>
    <t>3D268F2B</t>
  </si>
  <si>
    <t>2018151605</t>
  </si>
  <si>
    <t>胡欣龑</t>
  </si>
  <si>
    <t>477B76FC</t>
  </si>
  <si>
    <t>2018201119</t>
  </si>
  <si>
    <t>陈哲宇</t>
  </si>
  <si>
    <t>F70386FC</t>
  </si>
  <si>
    <t>2018201425</t>
  </si>
  <si>
    <t>贾玉堃</t>
  </si>
  <si>
    <t>B74A73FC</t>
  </si>
  <si>
    <t>2018201504</t>
  </si>
  <si>
    <t>彭宇飞</t>
  </si>
  <si>
    <t>F71B72FC</t>
  </si>
  <si>
    <t>2018201513</t>
  </si>
  <si>
    <t>曾繁煜</t>
  </si>
  <si>
    <t>5D19902B</t>
  </si>
  <si>
    <t>2018201522</t>
  </si>
  <si>
    <t>杨俊杰</t>
  </si>
  <si>
    <t>778F72FC</t>
  </si>
  <si>
    <t>2018201529</t>
  </si>
  <si>
    <t>刘天赐</t>
  </si>
  <si>
    <t>579671FC</t>
  </si>
  <si>
    <t>2017151106</t>
  </si>
  <si>
    <t xml:space="preserve">何震洲 </t>
  </si>
  <si>
    <t>64A0E2B1</t>
  </si>
  <si>
    <t>2017151110</t>
  </si>
  <si>
    <t>李金洲</t>
  </si>
  <si>
    <t>746A20B2</t>
  </si>
  <si>
    <t>2017151221</t>
  </si>
  <si>
    <t>肖家禹</t>
  </si>
  <si>
    <t>7DC5922B</t>
  </si>
  <si>
    <t>2017151108</t>
  </si>
  <si>
    <t>姜炎明</t>
  </si>
  <si>
    <t>3768AAAB</t>
  </si>
  <si>
    <t>2017151308</t>
  </si>
  <si>
    <t>贾德帅</t>
  </si>
  <si>
    <t>17FAAAAB</t>
  </si>
  <si>
    <t>2017151316</t>
  </si>
  <si>
    <t>聂荣柯</t>
  </si>
  <si>
    <t>34B72EB2</t>
  </si>
  <si>
    <t>2017151321</t>
  </si>
  <si>
    <t>王富鑫</t>
  </si>
  <si>
    <t>9DA29E2B</t>
  </si>
  <si>
    <t>2017151322</t>
  </si>
  <si>
    <t>吴翰</t>
  </si>
  <si>
    <t>DD81922B</t>
  </si>
  <si>
    <t>2017151323</t>
  </si>
  <si>
    <t>杨利</t>
  </si>
  <si>
    <t>03608F12</t>
  </si>
  <si>
    <t>2017151207</t>
  </si>
  <si>
    <t>焦大旭</t>
  </si>
  <si>
    <t>561E6864</t>
  </si>
  <si>
    <t>2017151210</t>
  </si>
  <si>
    <t>李思洋</t>
  </si>
  <si>
    <t>D34F8412</t>
  </si>
  <si>
    <t>2017151302</t>
  </si>
  <si>
    <t>单正君</t>
  </si>
  <si>
    <t>63008712</t>
  </si>
  <si>
    <t>2017151303</t>
  </si>
  <si>
    <t>邓皓文</t>
  </si>
  <si>
    <t>3CF0526C</t>
  </si>
  <si>
    <t>2017151413</t>
  </si>
  <si>
    <t>李为业</t>
  </si>
  <si>
    <t>B4B17BB2</t>
  </si>
  <si>
    <t>2017151425</t>
  </si>
  <si>
    <t>吴岳峰</t>
  </si>
  <si>
    <t>83D88712</t>
  </si>
  <si>
    <t>2017151501</t>
  </si>
  <si>
    <t>程志博</t>
  </si>
  <si>
    <t>3D00912B</t>
  </si>
  <si>
    <t>2017151523</t>
  </si>
  <si>
    <t>王兵</t>
  </si>
  <si>
    <t>C4EF34B2</t>
  </si>
  <si>
    <t>2017151618</t>
  </si>
  <si>
    <t>宋新宇</t>
  </si>
  <si>
    <t>64FD1EB2</t>
  </si>
  <si>
    <t>2017151619</t>
  </si>
  <si>
    <t>苏澄尧</t>
  </si>
  <si>
    <t>4DEF9D2B</t>
  </si>
  <si>
    <t>2017201116</t>
  </si>
  <si>
    <t>卢叔隽</t>
  </si>
  <si>
    <t>34C8BBB1</t>
  </si>
  <si>
    <t>2017201123</t>
  </si>
  <si>
    <t>王凯出</t>
  </si>
  <si>
    <t>96B37564</t>
  </si>
  <si>
    <t>2017201207</t>
  </si>
  <si>
    <t>郭和兴</t>
  </si>
  <si>
    <t>C6517F64</t>
  </si>
  <si>
    <t>2017201229</t>
  </si>
  <si>
    <t>郑泽世</t>
  </si>
  <si>
    <t>4745A9AB</t>
  </si>
  <si>
    <t>2017060105</t>
  </si>
  <si>
    <t>韩国玉</t>
  </si>
  <si>
    <t>57E6B1AB</t>
  </si>
  <si>
    <t>2017060118</t>
  </si>
  <si>
    <t>647AC6B1</t>
  </si>
  <si>
    <t>2017061929</t>
  </si>
  <si>
    <t>朱子默</t>
  </si>
  <si>
    <t>A721B2AB</t>
  </si>
  <si>
    <t>2017151229</t>
  </si>
  <si>
    <t>张耀文</t>
  </si>
  <si>
    <t>84A664B2</t>
  </si>
  <si>
    <t>2017151625</t>
  </si>
  <si>
    <t>文永胜</t>
  </si>
  <si>
    <t>3CD16E6C</t>
  </si>
  <si>
    <t>2015151103</t>
  </si>
  <si>
    <t>褚天慧</t>
  </si>
  <si>
    <t>83DE8712</t>
  </si>
  <si>
    <t>2015151101</t>
  </si>
  <si>
    <t>蔡样</t>
  </si>
  <si>
    <t>69BAC73D</t>
  </si>
  <si>
    <t>2015151102</t>
  </si>
  <si>
    <t>陈宜</t>
  </si>
  <si>
    <t>4B9E1B92</t>
  </si>
  <si>
    <t>2015151104</t>
  </si>
  <si>
    <t>管超然</t>
  </si>
  <si>
    <t>5D879D2B</t>
  </si>
  <si>
    <t>2015151105</t>
  </si>
  <si>
    <t>贵一鑫</t>
  </si>
  <si>
    <t>5998C73D</t>
  </si>
  <si>
    <t>2015151106</t>
  </si>
  <si>
    <t>韩铁鑫</t>
  </si>
  <si>
    <t>A9BBC73D</t>
  </si>
  <si>
    <t>2015151107</t>
  </si>
  <si>
    <t>李湛</t>
  </si>
  <si>
    <t>AE5EEBCC</t>
  </si>
  <si>
    <t>2015112133</t>
  </si>
  <si>
    <t>杨义杰</t>
  </si>
  <si>
    <t>0985C13D</t>
  </si>
  <si>
    <t>2015112135</t>
  </si>
  <si>
    <t>6EF01BE5</t>
  </si>
  <si>
    <t>2016112121</t>
  </si>
  <si>
    <t>杨坡</t>
  </si>
  <si>
    <t>BAB30046</t>
  </si>
  <si>
    <t>2016112313</t>
  </si>
  <si>
    <t>宋晓煊</t>
  </si>
  <si>
    <t>DA6AE045</t>
  </si>
  <si>
    <t>2016116215</t>
  </si>
  <si>
    <t>刘晓铮</t>
  </si>
  <si>
    <t>FA1DCD45</t>
  </si>
  <si>
    <t>2016116413</t>
  </si>
  <si>
    <t>李晓博</t>
  </si>
  <si>
    <t>2AADE845</t>
  </si>
  <si>
    <t>2016116525</t>
  </si>
  <si>
    <t>张仕泽</t>
  </si>
  <si>
    <t>BC00516C</t>
  </si>
  <si>
    <t>2016151205</t>
  </si>
  <si>
    <t>杜钰</t>
  </si>
  <si>
    <t>EA629F45</t>
  </si>
  <si>
    <t>2016116329</t>
  </si>
  <si>
    <t>袁顺鹏</t>
  </si>
  <si>
    <t>B753B2AB</t>
  </si>
  <si>
    <t>2016116428</t>
  </si>
  <si>
    <t>张军</t>
  </si>
  <si>
    <t>2C5F556C</t>
  </si>
  <si>
    <t>2016212116</t>
  </si>
  <si>
    <t>牛奔</t>
  </si>
  <si>
    <t>5A569F45</t>
  </si>
  <si>
    <t>2016112307</t>
  </si>
  <si>
    <t>李文翔</t>
  </si>
  <si>
    <t>275AB0AB</t>
  </si>
  <si>
    <t>2016116516</t>
  </si>
  <si>
    <t>田逸飞</t>
  </si>
  <si>
    <t>B3BC60E0</t>
  </si>
  <si>
    <t>2016151512</t>
  </si>
  <si>
    <t>鹿培志</t>
  </si>
  <si>
    <t>451</t>
  </si>
  <si>
    <t>6D045BB0</t>
  </si>
  <si>
    <t>2016151103</t>
  </si>
  <si>
    <t>樊浩</t>
  </si>
  <si>
    <t>465</t>
  </si>
  <si>
    <t>82BE5A4E</t>
  </si>
  <si>
    <t>2018116316</t>
  </si>
  <si>
    <t>唐璐阳</t>
  </si>
  <si>
    <t>776E85FC</t>
  </si>
  <si>
    <t>2018116321</t>
  </si>
  <si>
    <t>王鸿明</t>
  </si>
  <si>
    <t>276373FC</t>
  </si>
  <si>
    <t>2018116331</t>
  </si>
  <si>
    <t>章子豪</t>
  </si>
  <si>
    <t>C74A81FC</t>
  </si>
  <si>
    <t>2018116410</t>
  </si>
  <si>
    <t>AD21932B</t>
  </si>
  <si>
    <t>2018116415</t>
  </si>
  <si>
    <t>石璨</t>
  </si>
  <si>
    <t>0D98982B</t>
  </si>
  <si>
    <t>2018116425</t>
  </si>
  <si>
    <t>张森</t>
  </si>
  <si>
    <t>27DD5DFC</t>
  </si>
  <si>
    <t>2018116430</t>
  </si>
  <si>
    <t>朱昊哲</t>
  </si>
  <si>
    <t>274E73FC</t>
  </si>
  <si>
    <t>2018116510</t>
  </si>
  <si>
    <t>李铀</t>
  </si>
  <si>
    <t>FCB66A6C</t>
  </si>
  <si>
    <t>2018116515</t>
  </si>
  <si>
    <t>聂子彧</t>
  </si>
  <si>
    <t>677472FC</t>
  </si>
  <si>
    <t>2018116522</t>
  </si>
  <si>
    <t>徐新宇</t>
  </si>
  <si>
    <t>C79976FC</t>
  </si>
  <si>
    <t>2018116527</t>
  </si>
  <si>
    <t>赵江楠</t>
  </si>
  <si>
    <t>27C576FC</t>
  </si>
  <si>
    <t>2018065910</t>
  </si>
  <si>
    <t>金志强</t>
  </si>
  <si>
    <t>17F180FC</t>
  </si>
  <si>
    <t>2018065920</t>
  </si>
  <si>
    <t>王振东</t>
  </si>
  <si>
    <t>773768FC</t>
  </si>
  <si>
    <t>2018065925</t>
  </si>
  <si>
    <t>479372FC</t>
  </si>
  <si>
    <t>2017151224</t>
  </si>
  <si>
    <t>印扬</t>
  </si>
  <si>
    <t>748425B2</t>
  </si>
  <si>
    <t>2017151304</t>
  </si>
  <si>
    <t>方亮</t>
  </si>
  <si>
    <t>64EFC7B1</t>
  </si>
  <si>
    <t>2017151317</t>
  </si>
  <si>
    <t>秦炎昊</t>
  </si>
  <si>
    <t>F47EB2B1</t>
  </si>
  <si>
    <t>2017151324</t>
  </si>
  <si>
    <t>杨赛</t>
  </si>
  <si>
    <t>944926B2</t>
  </si>
  <si>
    <t>2017151408</t>
  </si>
  <si>
    <t>黄源</t>
  </si>
  <si>
    <t>84AFE0B1</t>
  </si>
  <si>
    <t>2017151416</t>
  </si>
  <si>
    <t>刘琳达</t>
  </si>
  <si>
    <t>94F132B2</t>
  </si>
  <si>
    <t>2017151418</t>
  </si>
  <si>
    <t>刘宇晨</t>
  </si>
  <si>
    <t>4DA13AB0</t>
  </si>
  <si>
    <t>2017151508</t>
  </si>
  <si>
    <t>黄鼎</t>
  </si>
  <si>
    <t>C6076864</t>
  </si>
  <si>
    <t>2017151517</t>
  </si>
  <si>
    <t>刘庆生</t>
  </si>
  <si>
    <t>2703A8AB</t>
  </si>
  <si>
    <t>2017151604</t>
  </si>
  <si>
    <t>龚梦航</t>
  </si>
  <si>
    <t>F4E5AAB1</t>
  </si>
  <si>
    <t>2017151606</t>
  </si>
  <si>
    <t>何纪辉</t>
  </si>
  <si>
    <t>E733B3AB</t>
  </si>
  <si>
    <t>2016151324</t>
  </si>
  <si>
    <t>曾春杰</t>
  </si>
  <si>
    <t>EA829645</t>
  </si>
  <si>
    <t>2016151616</t>
  </si>
  <si>
    <t>马富兵</t>
  </si>
  <si>
    <t>DCE74D6C</t>
  </si>
  <si>
    <t>2016201217</t>
  </si>
  <si>
    <t>秦海龙</t>
  </si>
  <si>
    <t>D3718612</t>
  </si>
  <si>
    <t>2016151603</t>
  </si>
  <si>
    <t>高凯</t>
  </si>
  <si>
    <t>AE310AE5</t>
  </si>
  <si>
    <t>2016201130</t>
  </si>
  <si>
    <t>4AE7A245</t>
  </si>
  <si>
    <t>2016151116</t>
  </si>
  <si>
    <t>刘玮</t>
  </si>
  <si>
    <t>0D64992B</t>
  </si>
  <si>
    <t>2016151108</t>
  </si>
  <si>
    <t>姜殿强</t>
  </si>
  <si>
    <t>452</t>
  </si>
  <si>
    <t>9A949F45</t>
  </si>
  <si>
    <t>2016061420</t>
  </si>
  <si>
    <t>席全琛</t>
  </si>
  <si>
    <t>1DD433B0</t>
  </si>
  <si>
    <t>2016151518</t>
  </si>
  <si>
    <t>吴琦</t>
  </si>
  <si>
    <t>DA5FD045</t>
  </si>
  <si>
    <t>2016151429</t>
  </si>
  <si>
    <t>邹文斌</t>
  </si>
  <si>
    <t>1716B1AB</t>
  </si>
  <si>
    <t>2016151609</t>
  </si>
  <si>
    <t>李诚韡</t>
  </si>
  <si>
    <t>9C174C6C</t>
  </si>
  <si>
    <t>2016151126</t>
  </si>
  <si>
    <t>熊海龙</t>
  </si>
  <si>
    <t>3DC837B0</t>
  </si>
  <si>
    <t>2015061501</t>
  </si>
  <si>
    <t>杜晓灏</t>
  </si>
  <si>
    <t>9DBE5BB0</t>
  </si>
  <si>
    <t>2015061502</t>
  </si>
  <si>
    <t>郭伟</t>
  </si>
  <si>
    <t>D9D0B93D</t>
  </si>
  <si>
    <t>2015061503</t>
  </si>
  <si>
    <t>何勇</t>
  </si>
  <si>
    <t>AE6EEBCC</t>
  </si>
  <si>
    <t>2015061504</t>
  </si>
  <si>
    <t>何越</t>
  </si>
  <si>
    <t>5723AEAB</t>
  </si>
  <si>
    <t>2015061506</t>
  </si>
  <si>
    <t>ED6958B0</t>
  </si>
  <si>
    <t>2015061507</t>
  </si>
  <si>
    <t>计亚江</t>
  </si>
  <si>
    <t>D9A1C73D</t>
  </si>
  <si>
    <t>2015151215</t>
  </si>
  <si>
    <t>260</t>
  </si>
  <si>
    <t>0C9C54A0</t>
  </si>
  <si>
    <t>2015151216</t>
  </si>
  <si>
    <t>卢旺</t>
  </si>
  <si>
    <t>49B7C23D</t>
  </si>
  <si>
    <t>2015151217</t>
  </si>
  <si>
    <t>鲁鑫磊</t>
  </si>
  <si>
    <t>B0B66572</t>
  </si>
  <si>
    <t>2015151218</t>
  </si>
  <si>
    <t>宁一</t>
  </si>
  <si>
    <t>7D368F2B</t>
  </si>
  <si>
    <t>2015151219</t>
  </si>
  <si>
    <t>彭翔</t>
  </si>
  <si>
    <t>67BFB1AB</t>
  </si>
  <si>
    <t>2015151220</t>
  </si>
  <si>
    <t>孙庆洋</t>
  </si>
  <si>
    <t>4D6A5AB0</t>
  </si>
  <si>
    <t>2015151221</t>
  </si>
  <si>
    <t>王碧程</t>
  </si>
  <si>
    <t>7C435AEE</t>
  </si>
  <si>
    <t>2015151223</t>
  </si>
  <si>
    <t>F6627564</t>
  </si>
  <si>
    <t>2017061101</t>
  </si>
  <si>
    <t>白文磊</t>
  </si>
  <si>
    <t>B3AA8712</t>
  </si>
  <si>
    <t>2017061106</t>
  </si>
  <si>
    <t>高威</t>
  </si>
  <si>
    <t>4452DFB1</t>
  </si>
  <si>
    <t>2017061201</t>
  </si>
  <si>
    <t>车守恒</t>
  </si>
  <si>
    <t>ED6D57B0</t>
  </si>
  <si>
    <t>2017061215</t>
  </si>
  <si>
    <t>马翔雨</t>
  </si>
  <si>
    <t>640627B2</t>
  </si>
  <si>
    <t>2017061305</t>
  </si>
  <si>
    <t>172FB1AB</t>
  </si>
  <si>
    <t>2017112230</t>
  </si>
  <si>
    <t>赵睿？</t>
  </si>
  <si>
    <t>C7C3ADAB</t>
  </si>
  <si>
    <t>2017116128</t>
  </si>
  <si>
    <t>张宇征？</t>
  </si>
  <si>
    <t>77C3ADAB</t>
  </si>
  <si>
    <t>2017116325</t>
  </si>
  <si>
    <t>张寅杰？</t>
  </si>
  <si>
    <t>375AAEAB</t>
  </si>
  <si>
    <t>2017116406</t>
  </si>
  <si>
    <t>韩若愚？</t>
  </si>
  <si>
    <t>13BB8312</t>
  </si>
  <si>
    <t>2015201332</t>
  </si>
  <si>
    <t>朱宏宽</t>
  </si>
  <si>
    <t>D28B544E</t>
  </si>
  <si>
    <t>2015201401</t>
  </si>
  <si>
    <t>白铭</t>
  </si>
  <si>
    <t>4E9118E5</t>
  </si>
  <si>
    <t>2017151506</t>
  </si>
  <si>
    <t>郭丰硕</t>
  </si>
  <si>
    <t>AD4C9F2B</t>
  </si>
  <si>
    <t>2017151607</t>
  </si>
  <si>
    <t>侯叶凡</t>
  </si>
  <si>
    <t>8C24526C</t>
  </si>
  <si>
    <t>2017151608</t>
  </si>
  <si>
    <t>郎旭彤</t>
  </si>
  <si>
    <t>0CEF556C</t>
  </si>
  <si>
    <t>2017151631</t>
  </si>
  <si>
    <t>邹磊</t>
  </si>
  <si>
    <t>CDA48E2B</t>
  </si>
  <si>
    <t>2017151512</t>
  </si>
  <si>
    <t>李桐</t>
  </si>
  <si>
    <t>E6597864</t>
  </si>
  <si>
    <t>2017151611</t>
  </si>
  <si>
    <t>李子青</t>
  </si>
  <si>
    <t>BD9538B0</t>
  </si>
  <si>
    <t>2017201113</t>
  </si>
  <si>
    <t>刘奕炜</t>
  </si>
  <si>
    <t>4D59902B</t>
  </si>
  <si>
    <t>2017201209</t>
  </si>
  <si>
    <t>韩怡靖</t>
  </si>
  <si>
    <t>D4F4E2B1</t>
  </si>
  <si>
    <t>2017151403</t>
  </si>
  <si>
    <t>高志博</t>
  </si>
  <si>
    <t>34F2ADB1</t>
  </si>
  <si>
    <t>2017151509</t>
  </si>
  <si>
    <t>李柏川</t>
  </si>
  <si>
    <t>E766ADAB</t>
  </si>
  <si>
    <t>2017151630</t>
  </si>
  <si>
    <t>周新宇</t>
  </si>
  <si>
    <t>34FA5FB2</t>
  </si>
  <si>
    <t>2017201110</t>
  </si>
  <si>
    <t>刘金辉</t>
  </si>
  <si>
    <t>24CBA9B1</t>
  </si>
  <si>
    <t>2017201212</t>
  </si>
  <si>
    <t>李博浩</t>
  </si>
  <si>
    <t>4426E3B1</t>
  </si>
  <si>
    <t>2017060122</t>
  </si>
  <si>
    <t>于瀚智</t>
  </si>
  <si>
    <t>44C91BB2</t>
  </si>
  <si>
    <t>2017060203</t>
  </si>
  <si>
    <t>侯政旭</t>
  </si>
  <si>
    <t>03048D12</t>
  </si>
  <si>
    <t>2017060212</t>
  </si>
  <si>
    <t>刘子锐</t>
  </si>
  <si>
    <t>4D619C2B</t>
  </si>
  <si>
    <t>2017060214</t>
  </si>
  <si>
    <t>潘昱天</t>
  </si>
  <si>
    <t>3DD9972B</t>
  </si>
  <si>
    <t>2017060218</t>
  </si>
  <si>
    <t>孙逸安</t>
  </si>
  <si>
    <t>BDA5D42D</t>
  </si>
  <si>
    <t>2018151318</t>
  </si>
  <si>
    <t>宋文龙</t>
  </si>
  <si>
    <t>B7D37FFC</t>
  </si>
  <si>
    <t>2018116123</t>
  </si>
  <si>
    <t>汤泽宏</t>
  </si>
  <si>
    <t>5D498F2B</t>
  </si>
  <si>
    <t>2018116128</t>
  </si>
  <si>
    <t>闫治呈</t>
  </si>
  <si>
    <t>4DEC9E2B</t>
  </si>
  <si>
    <t>2018116202</t>
  </si>
  <si>
    <t>陈柏桥</t>
  </si>
  <si>
    <t>819A05D3</t>
  </si>
  <si>
    <t>2018201123</t>
  </si>
  <si>
    <t>陈思琪</t>
  </si>
  <si>
    <t>5D808E2B</t>
  </si>
  <si>
    <t>2018201124</t>
  </si>
  <si>
    <t>2D5F962B</t>
  </si>
  <si>
    <t>2018201129</t>
  </si>
  <si>
    <t>靳晓龙</t>
  </si>
  <si>
    <t>FC57596C</t>
  </si>
  <si>
    <t>2018201204</t>
  </si>
  <si>
    <t>魏金龙</t>
  </si>
  <si>
    <t>A73777FC</t>
  </si>
  <si>
    <t>2017151527</t>
  </si>
  <si>
    <t>徐何恺睿</t>
  </si>
  <si>
    <t>B31F8612</t>
  </si>
  <si>
    <t>2017151613</t>
  </si>
  <si>
    <t>刘铭</t>
  </si>
  <si>
    <t>7726ADAB</t>
  </si>
  <si>
    <t>2017201115</t>
  </si>
  <si>
    <t>龙丞浩</t>
  </si>
  <si>
    <t>B36A8212</t>
  </si>
  <si>
    <t>2017201220</t>
  </si>
  <si>
    <t>阮坤</t>
  </si>
  <si>
    <t>C47BDBB1</t>
  </si>
  <si>
    <t>2016112125</t>
  </si>
  <si>
    <t>曾坤</t>
  </si>
  <si>
    <t>93518D12</t>
  </si>
  <si>
    <t>2018151415</t>
  </si>
  <si>
    <t>苗宇轩</t>
  </si>
  <si>
    <t>7D91D32D</t>
  </si>
  <si>
    <t>2018151425</t>
  </si>
  <si>
    <t>薛满</t>
  </si>
  <si>
    <t>273B77FC</t>
  </si>
  <si>
    <t>2018151430</t>
  </si>
  <si>
    <t>张睿淳</t>
  </si>
  <si>
    <t>03AB8112</t>
  </si>
  <si>
    <t>2018151503</t>
  </si>
  <si>
    <t>方泽明</t>
  </si>
  <si>
    <t>3C884B6C</t>
  </si>
  <si>
    <t>2018065326</t>
  </si>
  <si>
    <t>张劲帆</t>
  </si>
  <si>
    <t>0DB53DB0</t>
  </si>
  <si>
    <t>2018065406</t>
  </si>
  <si>
    <t>韩煜飞</t>
  </si>
  <si>
    <t>DD45C22D</t>
  </si>
  <si>
    <t>2018065411</t>
  </si>
  <si>
    <t>李宇涵</t>
  </si>
  <si>
    <t>47A283FC</t>
  </si>
  <si>
    <t>2018065416</t>
  </si>
  <si>
    <t>梅雨轩</t>
  </si>
  <si>
    <t>576C79FC</t>
  </si>
  <si>
    <t>2018065421</t>
  </si>
  <si>
    <t>王笑天</t>
  </si>
  <si>
    <t>673B83FC</t>
  </si>
  <si>
    <t>2018201101</t>
  </si>
  <si>
    <t>戴其锋</t>
  </si>
  <si>
    <t>B74973FC</t>
  </si>
  <si>
    <t>2018201202</t>
  </si>
  <si>
    <t>王焕琪</t>
  </si>
  <si>
    <t>975A73FC</t>
  </si>
  <si>
    <t>2018151626</t>
  </si>
  <si>
    <t>于金祥</t>
  </si>
  <si>
    <t>97097BFC</t>
  </si>
  <si>
    <t>2018201106</t>
  </si>
  <si>
    <t>庞文哲</t>
  </si>
  <si>
    <t>07137EFC</t>
  </si>
  <si>
    <t>2018201111</t>
  </si>
  <si>
    <t>魏城</t>
  </si>
  <si>
    <t>273472FC</t>
  </si>
  <si>
    <t>2018201122</t>
  </si>
  <si>
    <t>王景阳</t>
  </si>
  <si>
    <t>B7F684FC</t>
  </si>
  <si>
    <t>S318060025</t>
  </si>
  <si>
    <t>林泽超</t>
  </si>
  <si>
    <t>6</t>
  </si>
  <si>
    <t>718F37D3</t>
  </si>
  <si>
    <t>S318060093</t>
  </si>
  <si>
    <t>陈云飞</t>
  </si>
  <si>
    <t>157</t>
  </si>
  <si>
    <t>A1483BD3</t>
  </si>
  <si>
    <t>2016061110</t>
  </si>
  <si>
    <t>8A00AA45</t>
  </si>
  <si>
    <t>2016061210</t>
  </si>
  <si>
    <t>李丁丁</t>
  </si>
  <si>
    <t>0A80A945</t>
  </si>
  <si>
    <t>2016061224</t>
  </si>
  <si>
    <t>项宇涵</t>
  </si>
  <si>
    <t>4ABC0046</t>
  </si>
  <si>
    <t>2016061320</t>
  </si>
  <si>
    <t>EEB007E5</t>
  </si>
  <si>
    <t>2016061519</t>
  </si>
  <si>
    <t>孙雨辰</t>
  </si>
  <si>
    <t>AD1243B0</t>
  </si>
  <si>
    <t>2016064110</t>
  </si>
  <si>
    <t>卢海斌</t>
  </si>
  <si>
    <t>CA45A945</t>
  </si>
  <si>
    <t>2018065314</t>
  </si>
  <si>
    <t>宋启平</t>
  </si>
  <si>
    <t>4D9E8F2B</t>
  </si>
  <si>
    <t>2018065318</t>
  </si>
  <si>
    <t>王润木</t>
  </si>
  <si>
    <t>412A02D3</t>
  </si>
  <si>
    <t>2018065319</t>
  </si>
  <si>
    <t>王思帆</t>
  </si>
  <si>
    <t>A7A77DFC</t>
  </si>
  <si>
    <t>2018065323</t>
  </si>
  <si>
    <t>夏焓</t>
  </si>
  <si>
    <t>A7BF80FC</t>
  </si>
  <si>
    <t>2018065327</t>
  </si>
  <si>
    <t>张仕源</t>
  </si>
  <si>
    <t>172A87FC</t>
  </si>
  <si>
    <t>2018065328</t>
  </si>
  <si>
    <t>E7BC72FC</t>
  </si>
  <si>
    <t>2018065330</t>
  </si>
  <si>
    <t>赵熠扬</t>
  </si>
  <si>
    <t>F77483FC</t>
  </si>
  <si>
    <t>2016060202</t>
  </si>
  <si>
    <t>何锦东</t>
  </si>
  <si>
    <t>1A50D045</t>
  </si>
  <si>
    <t>2016060214</t>
  </si>
  <si>
    <t>王祚</t>
  </si>
  <si>
    <t>3A839645</t>
  </si>
  <si>
    <t>2016061417</t>
  </si>
  <si>
    <t>王宝宝</t>
  </si>
  <si>
    <t>7AEEF194</t>
  </si>
  <si>
    <t>2016112229</t>
  </si>
  <si>
    <t>朱智伟</t>
  </si>
  <si>
    <t>7D515CB0</t>
  </si>
  <si>
    <t>2016112309</t>
  </si>
  <si>
    <t>刘敏</t>
  </si>
  <si>
    <t>9B07B50F</t>
  </si>
  <si>
    <t>2016116113</t>
  </si>
  <si>
    <t>马文杰</t>
  </si>
  <si>
    <t>2AA49F45</t>
  </si>
  <si>
    <t>2016116231</t>
  </si>
  <si>
    <t>周港</t>
  </si>
  <si>
    <t>A3478112</t>
  </si>
  <si>
    <t>2016152119</t>
  </si>
  <si>
    <t>汪佳东</t>
  </si>
  <si>
    <t>03258E12</t>
  </si>
  <si>
    <t>2016201117</t>
  </si>
  <si>
    <t>汤雨晨</t>
  </si>
  <si>
    <t>BA941195</t>
  </si>
  <si>
    <t>2016201120</t>
  </si>
  <si>
    <t>王基顺</t>
  </si>
  <si>
    <t>BE2A0FE5</t>
  </si>
  <si>
    <t>2016151221</t>
  </si>
  <si>
    <t>王仕博</t>
  </si>
  <si>
    <t>67C0B3AB</t>
  </si>
  <si>
    <t>2016201611</t>
  </si>
  <si>
    <t>4DD1982B</t>
  </si>
  <si>
    <t>2016212206</t>
  </si>
  <si>
    <t>董凯</t>
  </si>
  <si>
    <t>7DECD72D</t>
  </si>
  <si>
    <t>2016151625</t>
  </si>
  <si>
    <t>杨朔</t>
  </si>
  <si>
    <t>9D6F38B0</t>
  </si>
  <si>
    <t>2016151402</t>
  </si>
  <si>
    <t>崔子剑</t>
  </si>
  <si>
    <t>2A7D9E45</t>
  </si>
  <si>
    <t>2016151230</t>
  </si>
  <si>
    <t>周弘毅</t>
  </si>
  <si>
    <t>B773ACAB</t>
  </si>
  <si>
    <t>2016116520</t>
  </si>
  <si>
    <t>杨星星</t>
  </si>
  <si>
    <t>1AF6A445</t>
  </si>
  <si>
    <t>2016151307</t>
  </si>
  <si>
    <t>李文哲</t>
  </si>
  <si>
    <t>4A491D46</t>
  </si>
  <si>
    <t>2016201324</t>
  </si>
  <si>
    <t>吴述坤</t>
  </si>
  <si>
    <t>7ADFA945</t>
  </si>
  <si>
    <t>2016201415</t>
  </si>
  <si>
    <t>毛志辉</t>
  </si>
  <si>
    <t>5AA49F45</t>
  </si>
  <si>
    <t>2016201605</t>
  </si>
  <si>
    <t>何程</t>
  </si>
  <si>
    <t>3AAEA245</t>
  </si>
  <si>
    <t>2016212208</t>
  </si>
  <si>
    <t>胡冬林</t>
  </si>
  <si>
    <t>9A2A9645</t>
  </si>
  <si>
    <t>2018065402</t>
  </si>
  <si>
    <t>陈紫煜</t>
  </si>
  <si>
    <t>5DF3D72D</t>
  </si>
  <si>
    <t>2018065405</t>
  </si>
  <si>
    <t>郭子萱</t>
  </si>
  <si>
    <t>17E27EFC</t>
  </si>
  <si>
    <t>2018065408</t>
  </si>
  <si>
    <t>贾森</t>
  </si>
  <si>
    <t>DD7ED52D</t>
  </si>
  <si>
    <t>2018065410</t>
  </si>
  <si>
    <t>李克明</t>
  </si>
  <si>
    <t>C74F7BFC</t>
  </si>
  <si>
    <t>2018065415</t>
  </si>
  <si>
    <t>梅佳瑞</t>
  </si>
  <si>
    <t>975173FC</t>
  </si>
  <si>
    <t>2018065418</t>
  </si>
  <si>
    <t>齐畅</t>
  </si>
  <si>
    <t>874972FC</t>
  </si>
  <si>
    <t>2018065420</t>
  </si>
  <si>
    <t>王能超</t>
  </si>
  <si>
    <t>17C976FC</t>
  </si>
  <si>
    <t>2018065423</t>
  </si>
  <si>
    <t>温潇雨</t>
  </si>
  <si>
    <t>076A86FC</t>
  </si>
  <si>
    <t>2018065425</t>
  </si>
  <si>
    <t>杨浩霁</t>
  </si>
  <si>
    <t>A7BD74FC</t>
  </si>
  <si>
    <t>2018065428</t>
  </si>
  <si>
    <t>曾志强</t>
  </si>
  <si>
    <t>77A576FC</t>
  </si>
  <si>
    <t>2018065430</t>
  </si>
  <si>
    <t>赵奇</t>
  </si>
  <si>
    <t>171C72FC</t>
  </si>
  <si>
    <t>2018065503</t>
  </si>
  <si>
    <t>冯驻</t>
  </si>
  <si>
    <t>276687FC</t>
  </si>
  <si>
    <t>2018065505</t>
  </si>
  <si>
    <t>管志远</t>
  </si>
  <si>
    <t>97D680FC</t>
  </si>
  <si>
    <t>2018065508</t>
  </si>
  <si>
    <t>胡祖龙</t>
  </si>
  <si>
    <t>C7C383FC</t>
  </si>
  <si>
    <t>2017151228</t>
  </si>
  <si>
    <t>张津铭</t>
  </si>
  <si>
    <t>9786AFAB</t>
  </si>
  <si>
    <t>2017151518</t>
  </si>
  <si>
    <t>刘思泽</t>
  </si>
  <si>
    <t>4435E3B1</t>
  </si>
  <si>
    <t>2017201202</t>
  </si>
  <si>
    <t>陈凌宇</t>
  </si>
  <si>
    <t>54DEA8B1</t>
  </si>
  <si>
    <t>2017201223</t>
  </si>
  <si>
    <t>947633B2</t>
  </si>
  <si>
    <t>2017061624</t>
  </si>
  <si>
    <t>图尔迪麦麦提·图尔江</t>
  </si>
  <si>
    <t>44304FB2</t>
  </si>
  <si>
    <t>2018065523</t>
  </si>
  <si>
    <t>曾湜轩</t>
  </si>
  <si>
    <t>77C067FC</t>
  </si>
  <si>
    <t>S318067052</t>
  </si>
  <si>
    <t>31B135D3</t>
  </si>
  <si>
    <t>S318067064</t>
  </si>
  <si>
    <t>许铭文</t>
  </si>
  <si>
    <t>61B60FD3</t>
  </si>
  <si>
    <t>2016116310</t>
  </si>
  <si>
    <t>胡国晶</t>
  </si>
  <si>
    <t>7A20D145</t>
  </si>
  <si>
    <t>2016061104</t>
  </si>
  <si>
    <t>李达</t>
  </si>
  <si>
    <t>2CEE506C</t>
  </si>
  <si>
    <t>2016061126</t>
  </si>
  <si>
    <t>张凯选</t>
  </si>
  <si>
    <t>EDE05BB0</t>
  </si>
  <si>
    <t>2016061309</t>
  </si>
  <si>
    <t>纪浩博</t>
  </si>
  <si>
    <t>BA4A0695</t>
  </si>
  <si>
    <t>2016061319</t>
  </si>
  <si>
    <t>王耀磊</t>
  </si>
  <si>
    <t>EAD5A945</t>
  </si>
  <si>
    <t>2016061413</t>
  </si>
  <si>
    <t>路志远</t>
  </si>
  <si>
    <t>8BDBD422</t>
  </si>
  <si>
    <t>2016061427</t>
  </si>
  <si>
    <t>0A8C9F45</t>
  </si>
  <si>
    <t>2016061507</t>
  </si>
  <si>
    <t>何烨</t>
  </si>
  <si>
    <t>CC794E6C</t>
  </si>
  <si>
    <t>2016064126</t>
  </si>
  <si>
    <t>赵前程</t>
  </si>
  <si>
    <t>4D15C62D</t>
  </si>
  <si>
    <t>2016061306</t>
  </si>
  <si>
    <t>方桢</t>
  </si>
  <si>
    <t>0C965F6C</t>
  </si>
  <si>
    <t>2016116201</t>
  </si>
  <si>
    <t>白坤喜</t>
  </si>
  <si>
    <t>AAB8A145</t>
  </si>
  <si>
    <t>2016061527</t>
  </si>
  <si>
    <t>张国玺</t>
  </si>
  <si>
    <t>FB96D591</t>
  </si>
  <si>
    <t>2015211130</t>
  </si>
  <si>
    <t>周靖</t>
  </si>
  <si>
    <t>792DC73D</t>
  </si>
  <si>
    <t>2015212102</t>
  </si>
  <si>
    <t>代远航</t>
  </si>
  <si>
    <t>E3AE8712</t>
  </si>
  <si>
    <t>2015212105</t>
  </si>
  <si>
    <t>李其明</t>
  </si>
  <si>
    <t>654</t>
  </si>
  <si>
    <t>BD8E59B0</t>
  </si>
  <si>
    <t>2015212106</t>
  </si>
  <si>
    <t>芦中轲</t>
  </si>
  <si>
    <t>8EB920E5</t>
  </si>
  <si>
    <t>2015212108</t>
  </si>
  <si>
    <t>邱展鹏</t>
  </si>
  <si>
    <t>E970BC3D</t>
  </si>
  <si>
    <t>2015212109</t>
  </si>
  <si>
    <t>石铭宇</t>
  </si>
  <si>
    <t>7C7C4F6C</t>
  </si>
  <si>
    <t>2015212110</t>
  </si>
  <si>
    <t>史家豪</t>
  </si>
  <si>
    <t>F9BFBF3D</t>
  </si>
  <si>
    <t>2015212111</t>
  </si>
  <si>
    <t>舒翔</t>
  </si>
  <si>
    <t>B3A48712</t>
  </si>
  <si>
    <t>2016112112</t>
  </si>
  <si>
    <t>王子实</t>
  </si>
  <si>
    <t>AB03A991</t>
  </si>
  <si>
    <t>2016112209</t>
  </si>
  <si>
    <t>166F7564</t>
  </si>
  <si>
    <t>2016116104</t>
  </si>
  <si>
    <t>段晨阳</t>
  </si>
  <si>
    <t>6A9FA245</t>
  </si>
  <si>
    <t>2016112205</t>
  </si>
  <si>
    <t>冯圣博</t>
  </si>
  <si>
    <t>B76DAAAB</t>
  </si>
  <si>
    <t>2016061430</t>
  </si>
  <si>
    <t>赵嘉程</t>
  </si>
  <si>
    <t>2AACA945</t>
  </si>
  <si>
    <t>2016064119</t>
  </si>
  <si>
    <t>吴立宇</t>
  </si>
  <si>
    <t>1A3BA045</t>
  </si>
  <si>
    <t>2016151617</t>
  </si>
  <si>
    <t>马思琦</t>
  </si>
  <si>
    <t>4A409F45</t>
  </si>
  <si>
    <t>2016201312</t>
  </si>
  <si>
    <t>刘辰雨</t>
  </si>
  <si>
    <t>A76BADAB</t>
  </si>
  <si>
    <t>2016201427</t>
  </si>
  <si>
    <t>岳明</t>
  </si>
  <si>
    <t>56386864</t>
  </si>
  <si>
    <t>2016201618</t>
  </si>
  <si>
    <t>陶学仕</t>
  </si>
  <si>
    <t>9B79E122</t>
  </si>
  <si>
    <t>2016212126</t>
  </si>
  <si>
    <t>7E9E99CC</t>
  </si>
  <si>
    <t>2016112228</t>
  </si>
  <si>
    <t>朱天昊</t>
  </si>
  <si>
    <t>9D7C36B0</t>
  </si>
  <si>
    <t>2016201322</t>
  </si>
  <si>
    <t>王帅博</t>
  </si>
  <si>
    <t>0A49A245</t>
  </si>
  <si>
    <t>2016116406</t>
  </si>
  <si>
    <t>韩振远</t>
  </si>
  <si>
    <t>63DC8712</t>
  </si>
  <si>
    <t>2016061205</t>
  </si>
  <si>
    <t>次仁旺拉</t>
  </si>
  <si>
    <t>FA69CD45</t>
  </si>
  <si>
    <t>2016116415</t>
  </si>
  <si>
    <t>马双权</t>
  </si>
  <si>
    <t>FDBF3AB0</t>
  </si>
  <si>
    <t>2016061313</t>
  </si>
  <si>
    <t>李国庆</t>
  </si>
  <si>
    <t>DA96A245</t>
  </si>
  <si>
    <t>2016116123</t>
  </si>
  <si>
    <t>徐昌骏</t>
  </si>
  <si>
    <t>AD58912B</t>
  </si>
  <si>
    <t>2016116207</t>
  </si>
  <si>
    <t>高山</t>
  </si>
  <si>
    <t>EA4F9F45</t>
  </si>
  <si>
    <t>2016116321</t>
  </si>
  <si>
    <t>王毅</t>
  </si>
  <si>
    <t>53F18D12</t>
  </si>
  <si>
    <t>2016116524</t>
  </si>
  <si>
    <t>6AC4CF45</t>
  </si>
  <si>
    <t>2016061212</t>
  </si>
  <si>
    <t>刘昊明</t>
  </si>
  <si>
    <t>8A68A945</t>
  </si>
  <si>
    <t>2016064128</t>
  </si>
  <si>
    <t>周宗峄</t>
  </si>
  <si>
    <t>BA529645</t>
  </si>
  <si>
    <t>2016112103</t>
  </si>
  <si>
    <t>胡中雨</t>
  </si>
  <si>
    <t>1C2B466C</t>
  </si>
  <si>
    <t>2016112211</t>
  </si>
  <si>
    <t>A64F7F64</t>
  </si>
  <si>
    <t>2016116122</t>
  </si>
  <si>
    <t>DCFD546C</t>
  </si>
  <si>
    <t>2016116219</t>
  </si>
  <si>
    <t>石涵宇</t>
  </si>
  <si>
    <t>EDD034B0</t>
  </si>
  <si>
    <t>2016116305</t>
  </si>
  <si>
    <t>陈敏学</t>
  </si>
  <si>
    <t>AAC3C69E</t>
  </si>
  <si>
    <t>2016116502</t>
  </si>
  <si>
    <t>程太雷</t>
  </si>
  <si>
    <t>4C5B526C</t>
  </si>
  <si>
    <t>2016151219</t>
  </si>
  <si>
    <t>王灿屿</t>
  </si>
  <si>
    <t>4A59CD45</t>
  </si>
  <si>
    <t>2016201525</t>
  </si>
  <si>
    <t>张泓钇</t>
  </si>
  <si>
    <t>B3808612</t>
  </si>
  <si>
    <t>2016201318</t>
  </si>
  <si>
    <t>苏鼎筌</t>
  </si>
  <si>
    <t>FABB9F45</t>
  </si>
  <si>
    <t>2016151208</t>
  </si>
  <si>
    <t>郭凯昕</t>
  </si>
  <si>
    <t>6D2A57B0</t>
  </si>
  <si>
    <t>2016061208</t>
  </si>
  <si>
    <t>韩煦</t>
  </si>
  <si>
    <t>46C37564</t>
  </si>
  <si>
    <t>2015212116</t>
  </si>
  <si>
    <t>文攀</t>
  </si>
  <si>
    <t>D7C6A8AB</t>
  </si>
  <si>
    <t>2015212117</t>
  </si>
  <si>
    <t>闫鹏超</t>
  </si>
  <si>
    <t>39DEAB3D</t>
  </si>
  <si>
    <t>2015212118</t>
  </si>
  <si>
    <t>杨航均</t>
  </si>
  <si>
    <t>DB335942</t>
  </si>
  <si>
    <t>2015212119</t>
  </si>
  <si>
    <t>杨鸣鹤</t>
  </si>
  <si>
    <t>06437864</t>
  </si>
  <si>
    <t>2015212120</t>
  </si>
  <si>
    <t>张童桐</t>
  </si>
  <si>
    <t>63428612</t>
  </si>
  <si>
    <t>2015212121</t>
  </si>
  <si>
    <t>EDD036B0</t>
  </si>
  <si>
    <t>S318060131</t>
  </si>
  <si>
    <t>156</t>
  </si>
  <si>
    <t>E21B554E</t>
  </si>
  <si>
    <t>S318067003</t>
  </si>
  <si>
    <t>郝兆福</t>
  </si>
  <si>
    <t>A18E4AD3</t>
  </si>
  <si>
    <t>S318067013</t>
  </si>
  <si>
    <t>刘翔宇</t>
  </si>
  <si>
    <t>E1E60DD3</t>
  </si>
  <si>
    <t>2016061511</t>
  </si>
  <si>
    <t>李江坤</t>
  </si>
  <si>
    <t>DD918E2B</t>
  </si>
  <si>
    <t>2016112122</t>
  </si>
  <si>
    <t>杨爽</t>
  </si>
  <si>
    <t>73898612</t>
  </si>
  <si>
    <t>2016116211</t>
  </si>
  <si>
    <t>李昶</t>
  </si>
  <si>
    <t>1A5ACD45</t>
  </si>
  <si>
    <t>2016116205</t>
  </si>
  <si>
    <t>段涛</t>
  </si>
  <si>
    <t>1A64CD45</t>
  </si>
  <si>
    <t>2016151318</t>
  </si>
  <si>
    <t>郗健伟</t>
  </si>
  <si>
    <t>7A58A245</t>
  </si>
  <si>
    <t>2016151419</t>
  </si>
  <si>
    <t>滕一非</t>
  </si>
  <si>
    <t>5A640795</t>
  </si>
  <si>
    <t>2015212127</t>
  </si>
  <si>
    <t>周济之</t>
  </si>
  <si>
    <t>69B4AB3D</t>
  </si>
  <si>
    <t>2015212129</t>
  </si>
  <si>
    <t>周培源</t>
  </si>
  <si>
    <t>8B4BD722</t>
  </si>
  <si>
    <t>2015212130</t>
  </si>
  <si>
    <t>周潇轲</t>
  </si>
  <si>
    <t>3995C73D</t>
  </si>
  <si>
    <t>2016116306</t>
  </si>
  <si>
    <t>迟啸然</t>
  </si>
  <si>
    <t>3E2A14E5</t>
  </si>
  <si>
    <t>2016151227</t>
  </si>
  <si>
    <t>詹伟浩</t>
  </si>
  <si>
    <t>87CFABAB</t>
  </si>
  <si>
    <t>2016151206</t>
  </si>
  <si>
    <t>鄂鑫诺</t>
  </si>
  <si>
    <t>7DEF982B</t>
  </si>
  <si>
    <t>2016116220</t>
  </si>
  <si>
    <t>谭鑫</t>
  </si>
  <si>
    <t>0A63CD45</t>
  </si>
  <si>
    <t>2016116315</t>
  </si>
  <si>
    <t>刘颜珲</t>
  </si>
  <si>
    <t>3AFEA145</t>
  </si>
  <si>
    <t>2016151406</t>
  </si>
  <si>
    <t>韩金</t>
  </si>
  <si>
    <t>4A5D9645</t>
  </si>
  <si>
    <t>2016201405</t>
  </si>
  <si>
    <t>贺诗雨</t>
  </si>
  <si>
    <t>2778ADAB</t>
  </si>
  <si>
    <t>2016061503</t>
  </si>
  <si>
    <t>邓斯</t>
  </si>
  <si>
    <t>2B05DF22</t>
  </si>
  <si>
    <t>2016116311</t>
  </si>
  <si>
    <t>黄康洲</t>
  </si>
  <si>
    <t>9DD2942B</t>
  </si>
  <si>
    <t>2016201313</t>
  </si>
  <si>
    <t>刘乘辰</t>
  </si>
  <si>
    <t>8B329DD1</t>
  </si>
  <si>
    <t>2016201521</t>
  </si>
  <si>
    <t>杨建华</t>
  </si>
  <si>
    <t>9D2E942B</t>
  </si>
  <si>
    <t>2016151523</t>
  </si>
  <si>
    <t>喻步谦</t>
  </si>
  <si>
    <t>47CEB2AB</t>
  </si>
  <si>
    <t>2016061223</t>
  </si>
  <si>
    <t>吴尚远</t>
  </si>
  <si>
    <t>DD1D9D2B</t>
  </si>
  <si>
    <t>2016201309</t>
  </si>
  <si>
    <t>江佳鸿</t>
  </si>
  <si>
    <t>7AEC0046</t>
  </si>
  <si>
    <t>2016061525</t>
  </si>
  <si>
    <t>曾德智</t>
  </si>
  <si>
    <t>DA83A945</t>
  </si>
  <si>
    <t>2016061528</t>
  </si>
  <si>
    <t>张旭捷</t>
  </si>
  <si>
    <t>0DB1962B</t>
  </si>
  <si>
    <t>2018065101</t>
  </si>
  <si>
    <t>陈栋栋</t>
  </si>
  <si>
    <t>A19437D3</t>
  </si>
  <si>
    <t>S318067041</t>
  </si>
  <si>
    <t>法洪强</t>
  </si>
  <si>
    <t>1D9D972B</t>
  </si>
  <si>
    <t>S318220017</t>
  </si>
  <si>
    <t>邢泽玮</t>
  </si>
  <si>
    <t>马克思主义学院</t>
  </si>
  <si>
    <t>马克思主义理论</t>
  </si>
  <si>
    <t>167</t>
  </si>
  <si>
    <t>9175F9D2</t>
  </si>
  <si>
    <t>S718057002</t>
  </si>
  <si>
    <t>李学智</t>
  </si>
  <si>
    <t>51381DD3</t>
  </si>
  <si>
    <t>2016112327</t>
  </si>
  <si>
    <t>张振兴</t>
  </si>
  <si>
    <t>2A67DA9E</t>
  </si>
  <si>
    <t>2016116511</t>
  </si>
  <si>
    <t>聂洪斌</t>
  </si>
  <si>
    <t>DE9AEFCC</t>
  </si>
  <si>
    <t>2016116111</t>
  </si>
  <si>
    <t>吕海军</t>
  </si>
  <si>
    <t>CE9D0DE5</t>
  </si>
  <si>
    <t>2016116222</t>
  </si>
  <si>
    <t>王世豪</t>
  </si>
  <si>
    <t>BA96A245</t>
  </si>
  <si>
    <t>2016116422</t>
  </si>
  <si>
    <t>王俊伟</t>
  </si>
  <si>
    <t>1A9FCF45</t>
  </si>
  <si>
    <t>2016061228</t>
  </si>
  <si>
    <t>杨洁</t>
  </si>
  <si>
    <t>6A95A245</t>
  </si>
  <si>
    <t>2016151209</t>
  </si>
  <si>
    <t>何知宸</t>
  </si>
  <si>
    <t>BA5AA245</t>
  </si>
  <si>
    <t>2016061106</t>
  </si>
  <si>
    <t>李京洲</t>
  </si>
  <si>
    <t>AA94A545</t>
  </si>
  <si>
    <t>2016112208</t>
  </si>
  <si>
    <t>金旭言</t>
  </si>
  <si>
    <t>A7F2B2AB</t>
  </si>
  <si>
    <t>2016116109</t>
  </si>
  <si>
    <t>李欣泽</t>
  </si>
  <si>
    <t>CAF6CC45</t>
  </si>
  <si>
    <t>2016151604</t>
  </si>
  <si>
    <t>关子旭</t>
  </si>
  <si>
    <t>5A199645</t>
  </si>
  <si>
    <t>2016151330</t>
  </si>
  <si>
    <t>庄亮</t>
  </si>
  <si>
    <t>CD38982B</t>
  </si>
  <si>
    <t>2016151509</t>
  </si>
  <si>
    <t>刘可心</t>
  </si>
  <si>
    <t>0E10AEFD</t>
  </si>
  <si>
    <t>2016151601</t>
  </si>
  <si>
    <t>崔相鹏</t>
  </si>
  <si>
    <t>8AADCF45</t>
  </si>
  <si>
    <t>2016152125</t>
  </si>
  <si>
    <t>徐壮</t>
  </si>
  <si>
    <t>7AB70046</t>
  </si>
  <si>
    <t>2016201214</t>
  </si>
  <si>
    <t>刘洪强</t>
  </si>
  <si>
    <t>83EF8612</t>
  </si>
  <si>
    <t>2016201416</t>
  </si>
  <si>
    <t>任庆坤</t>
  </si>
  <si>
    <t>76328064</t>
  </si>
  <si>
    <t>2016201429</t>
  </si>
  <si>
    <t>26576664</t>
  </si>
  <si>
    <t>2016201430</t>
  </si>
  <si>
    <t>张兴家</t>
  </si>
  <si>
    <t>7A230146</t>
  </si>
  <si>
    <t>2016201511</t>
  </si>
  <si>
    <t>任宇航</t>
  </si>
  <si>
    <t>ADAF992B</t>
  </si>
  <si>
    <t>2016201617</t>
  </si>
  <si>
    <t>孙树超</t>
  </si>
  <si>
    <t>C73EA6AB</t>
  </si>
  <si>
    <t>2016151207</t>
  </si>
  <si>
    <t>高宁</t>
  </si>
  <si>
    <t>7D7259B0</t>
  </si>
  <si>
    <t>2018112211</t>
  </si>
  <si>
    <t>吉海潮</t>
  </si>
  <si>
    <t>673E73FC</t>
  </si>
  <si>
    <t>2018112120</t>
  </si>
  <si>
    <t>许书贤</t>
  </si>
  <si>
    <t>871772FC</t>
  </si>
  <si>
    <t>2018112125</t>
  </si>
  <si>
    <t>47B672FC</t>
  </si>
  <si>
    <t>2018112130</t>
  </si>
  <si>
    <t>周润泽</t>
  </si>
  <si>
    <t>9D009D2B</t>
  </si>
  <si>
    <t>2018112205</t>
  </si>
  <si>
    <t>方旭</t>
  </si>
  <si>
    <t>477C74FC</t>
  </si>
  <si>
    <t>2018112220</t>
  </si>
  <si>
    <t>王云天</t>
  </si>
  <si>
    <t>47C380FC</t>
  </si>
  <si>
    <t>2016116424</t>
  </si>
  <si>
    <t>肖柏成</t>
  </si>
  <si>
    <t>2A4FA145</t>
  </si>
  <si>
    <t>2016116503</t>
  </si>
  <si>
    <t>杜宣</t>
  </si>
  <si>
    <t>6A8B9645</t>
  </si>
  <si>
    <t>2016061302</t>
  </si>
  <si>
    <t>陈励</t>
  </si>
  <si>
    <t>5AA0AB45</t>
  </si>
  <si>
    <t>2016152108</t>
  </si>
  <si>
    <t>胡大壮</t>
  </si>
  <si>
    <t>6C04496C</t>
  </si>
  <si>
    <t>2016151308</t>
  </si>
  <si>
    <t>李泽平</t>
  </si>
  <si>
    <t>33FB8112</t>
  </si>
  <si>
    <t>2016201107</t>
  </si>
  <si>
    <t>江柯</t>
  </si>
  <si>
    <t>3ACAB39E</t>
  </si>
  <si>
    <t>2016201501</t>
  </si>
  <si>
    <t>陈申宇</t>
  </si>
  <si>
    <t>3A909645</t>
  </si>
  <si>
    <t>2016201624</t>
  </si>
  <si>
    <t>勇鑫杰</t>
  </si>
  <si>
    <t>4A53A345</t>
  </si>
  <si>
    <t>2016212127</t>
  </si>
  <si>
    <t>俞洁宇</t>
  </si>
  <si>
    <t>F3A78712</t>
  </si>
  <si>
    <t>2016061130</t>
  </si>
  <si>
    <t>郑佳祺</t>
  </si>
  <si>
    <t>3A56A945</t>
  </si>
  <si>
    <t>2016061219</t>
  </si>
  <si>
    <t>申柯秋</t>
  </si>
  <si>
    <t>EE8E0DE5</t>
  </si>
  <si>
    <t>2016061502</t>
  </si>
  <si>
    <t>陈旭升</t>
  </si>
  <si>
    <t>1B2CCD22</t>
  </si>
  <si>
    <t>2016116106</t>
  </si>
  <si>
    <t>焦崇轩</t>
  </si>
  <si>
    <t>3CD8466C</t>
  </si>
  <si>
    <t>2016116416</t>
  </si>
  <si>
    <t>宁辉</t>
  </si>
  <si>
    <t>2A63CD45</t>
  </si>
  <si>
    <t>2016201524</t>
  </si>
  <si>
    <t>苑喜林</t>
  </si>
  <si>
    <t>FADDA945</t>
  </si>
  <si>
    <t>2016116202</t>
  </si>
  <si>
    <t>陈济铭</t>
  </si>
  <si>
    <t>2AA5A245</t>
  </si>
  <si>
    <t>2016116213</t>
  </si>
  <si>
    <t>李煜</t>
  </si>
  <si>
    <t>36BB7564</t>
  </si>
  <si>
    <t>2016116224</t>
  </si>
  <si>
    <t>王泽鑫</t>
  </si>
  <si>
    <t>1AF50046</t>
  </si>
  <si>
    <t>2016116307</t>
  </si>
  <si>
    <t>董晟园</t>
  </si>
  <si>
    <t>8D4339B0</t>
  </si>
  <si>
    <t>2016116322</t>
  </si>
  <si>
    <t>魏滢湾</t>
  </si>
  <si>
    <t>2DECA12B</t>
  </si>
  <si>
    <t>2016116330</t>
  </si>
  <si>
    <t>张明远</t>
  </si>
  <si>
    <t>C68E7864</t>
  </si>
  <si>
    <t>2016116414</t>
  </si>
  <si>
    <t>娄海宇</t>
  </si>
  <si>
    <t>6717A9AB</t>
  </si>
  <si>
    <t>2016116417</t>
  </si>
  <si>
    <t>沙春雨</t>
  </si>
  <si>
    <t>2A38A545</t>
  </si>
  <si>
    <t>2016116427</t>
  </si>
  <si>
    <t>于强</t>
  </si>
  <si>
    <t>4A7CA145</t>
  </si>
  <si>
    <t>2016116504</t>
  </si>
  <si>
    <t>杜宇航</t>
  </si>
  <si>
    <t>0E6309E5</t>
  </si>
  <si>
    <t>2016116508</t>
  </si>
  <si>
    <t>李嘉威</t>
  </si>
  <si>
    <t>37F7A6AB</t>
  </si>
  <si>
    <t>2016116509</t>
  </si>
  <si>
    <t>刘家宁</t>
  </si>
  <si>
    <t>CE3A25E5</t>
  </si>
  <si>
    <t>2016116521</t>
  </si>
  <si>
    <t>易明禹</t>
  </si>
  <si>
    <t>CAF7CC45</t>
  </si>
  <si>
    <t>S318060054</t>
  </si>
  <si>
    <t>王昱博</t>
  </si>
  <si>
    <t>435B8712</t>
  </si>
  <si>
    <t>S318060057</t>
  </si>
  <si>
    <t>项金鹏</t>
  </si>
  <si>
    <t>111606D3</t>
  </si>
  <si>
    <t>S318060058</t>
  </si>
  <si>
    <t>徐绍宁</t>
  </si>
  <si>
    <t>916D05D3</t>
  </si>
  <si>
    <t>2015020126</t>
  </si>
  <si>
    <t>张谦</t>
  </si>
  <si>
    <t>6E661DE5</t>
  </si>
  <si>
    <t>2015020203</t>
  </si>
  <si>
    <t>丁玉林</t>
  </si>
  <si>
    <t>73AD58E0</t>
  </si>
  <si>
    <t>2016212112</t>
  </si>
  <si>
    <t>李天昊</t>
  </si>
  <si>
    <t>9C66536C</t>
  </si>
  <si>
    <t>2016116228</t>
  </si>
  <si>
    <t>张豪杰</t>
  </si>
  <si>
    <t>4A07A345</t>
  </si>
  <si>
    <t>2016116304</t>
  </si>
  <si>
    <t>D3FF5BE0</t>
  </si>
  <si>
    <t>2016116426</t>
  </si>
  <si>
    <t>杨泽坤</t>
  </si>
  <si>
    <t>3A5E9F45</t>
  </si>
  <si>
    <t>2016116513</t>
  </si>
  <si>
    <t>孙兵</t>
  </si>
  <si>
    <t>5E4708E5</t>
  </si>
  <si>
    <t>2016151102</t>
  </si>
  <si>
    <t>陈天下</t>
  </si>
  <si>
    <t>B726ABAB</t>
  </si>
  <si>
    <t>2016151107</t>
  </si>
  <si>
    <t>黄正阳</t>
  </si>
  <si>
    <t>B3DC8712</t>
  </si>
  <si>
    <t>2016151224</t>
  </si>
  <si>
    <t>吴柯</t>
  </si>
  <si>
    <t>FAABA945</t>
  </si>
  <si>
    <t>2016151301</t>
  </si>
  <si>
    <t>曹胜</t>
  </si>
  <si>
    <t>FA15A245</t>
  </si>
  <si>
    <t>2016201306</t>
  </si>
  <si>
    <t>23148712</t>
  </si>
  <si>
    <t>2016201414</t>
  </si>
  <si>
    <t>马鲁胜</t>
  </si>
  <si>
    <t>5717AFAB</t>
  </si>
  <si>
    <t>2016201504</t>
  </si>
  <si>
    <t>纪胜伍</t>
  </si>
  <si>
    <t>63F38512</t>
  </si>
  <si>
    <t>2016201518</t>
  </si>
  <si>
    <t>许皓博</t>
  </si>
  <si>
    <t>9D6559B0</t>
  </si>
  <si>
    <t>2016201601</t>
  </si>
  <si>
    <t>安家庆</t>
  </si>
  <si>
    <t>1A97A245</t>
  </si>
  <si>
    <t>2016201629</t>
  </si>
  <si>
    <t>赵汉青</t>
  </si>
  <si>
    <t>D6BA7564</t>
  </si>
  <si>
    <t>2016212214</t>
  </si>
  <si>
    <t>宋春桥</t>
  </si>
  <si>
    <t>1A59CD45</t>
  </si>
  <si>
    <t>2016212229</t>
  </si>
  <si>
    <t>赵敬昌</t>
  </si>
  <si>
    <t>1A26A945</t>
  </si>
  <si>
    <t>2016201224</t>
  </si>
  <si>
    <t>王强强</t>
  </si>
  <si>
    <t>CD65DE2D</t>
  </si>
  <si>
    <t>2016201623</t>
  </si>
  <si>
    <t>尹运筹</t>
  </si>
  <si>
    <t>6A4CA945</t>
  </si>
  <si>
    <t>2016061523</t>
  </si>
  <si>
    <t>燕涛</t>
  </si>
  <si>
    <t>5DFAA02B</t>
  </si>
  <si>
    <t>2015061116</t>
  </si>
  <si>
    <t>梅坚</t>
  </si>
  <si>
    <t>EDD55BB0</t>
  </si>
  <si>
    <t>2015061118</t>
  </si>
  <si>
    <t>任文昊</t>
  </si>
  <si>
    <t>23355FE0</t>
  </si>
  <si>
    <t>2015061119</t>
  </si>
  <si>
    <t>石磊博</t>
  </si>
  <si>
    <t>63EF8612</t>
  </si>
  <si>
    <t>2015061121</t>
  </si>
  <si>
    <t>孙正耀</t>
  </si>
  <si>
    <t>4D4E922B</t>
  </si>
  <si>
    <t>2015061122</t>
  </si>
  <si>
    <t>孙子昌</t>
  </si>
  <si>
    <t>4EA7EACC</t>
  </si>
  <si>
    <t>2015061123</t>
  </si>
  <si>
    <t>陶荣杰</t>
  </si>
  <si>
    <t>8CB660EE</t>
  </si>
  <si>
    <t>2015061124</t>
  </si>
  <si>
    <t>王帆</t>
  </si>
  <si>
    <t>560C7A64</t>
  </si>
  <si>
    <t>2015061125</t>
  </si>
  <si>
    <t>王坤华</t>
  </si>
  <si>
    <t>E920D550</t>
  </si>
  <si>
    <t>2015061126</t>
  </si>
  <si>
    <t>伊力夏提·吐逊江</t>
  </si>
  <si>
    <t>29E9C03D</t>
  </si>
  <si>
    <t>2015061127</t>
  </si>
  <si>
    <t>袁立文</t>
  </si>
  <si>
    <t>FE1315E5</t>
  </si>
  <si>
    <t>2015061128</t>
  </si>
  <si>
    <t>张健</t>
  </si>
  <si>
    <t>2DCC34B0</t>
  </si>
  <si>
    <t>2015061129</t>
  </si>
  <si>
    <t>张晓旭</t>
  </si>
  <si>
    <t>ED159E2B</t>
  </si>
  <si>
    <t>2015061202</t>
  </si>
  <si>
    <t>党昕锐</t>
  </si>
  <si>
    <t>39F3B13D</t>
  </si>
  <si>
    <t>2015061203</t>
  </si>
  <si>
    <t>董启超</t>
  </si>
  <si>
    <t>CDC2932B</t>
  </si>
  <si>
    <t>2015061204</t>
  </si>
  <si>
    <t>付运超</t>
  </si>
  <si>
    <t>664E7564</t>
  </si>
  <si>
    <t>2018065601</t>
  </si>
  <si>
    <t>曹政</t>
  </si>
  <si>
    <t>E7C47DFC</t>
  </si>
  <si>
    <t>2018065606</t>
  </si>
  <si>
    <t>胡锦龙</t>
  </si>
  <si>
    <t>77C672FC</t>
  </si>
  <si>
    <t>2018065609</t>
  </si>
  <si>
    <t>李俊谚</t>
  </si>
  <si>
    <t>475A77FC</t>
  </si>
  <si>
    <t>2018065611</t>
  </si>
  <si>
    <t>李维坤</t>
  </si>
  <si>
    <t>27827DFC</t>
  </si>
  <si>
    <t>2018065616</t>
  </si>
  <si>
    <t>雒金旭</t>
  </si>
  <si>
    <t>5CDF696C</t>
  </si>
  <si>
    <t>2018065621</t>
  </si>
  <si>
    <t>王仁义</t>
  </si>
  <si>
    <t>B71982FC</t>
  </si>
  <si>
    <t>2018065624</t>
  </si>
  <si>
    <t>邬海鹏</t>
  </si>
  <si>
    <t>577472FC</t>
  </si>
  <si>
    <t>2018065629</t>
  </si>
  <si>
    <t>赵聪瑞</t>
  </si>
  <si>
    <t>2DA0A32B</t>
  </si>
  <si>
    <t>2018065702</t>
  </si>
  <si>
    <t>邓畅</t>
  </si>
  <si>
    <t>377D76FC</t>
  </si>
  <si>
    <t>2018065705</t>
  </si>
  <si>
    <t>耿新朋</t>
  </si>
  <si>
    <t>3DE3992B</t>
  </si>
  <si>
    <t>2018065707</t>
  </si>
  <si>
    <t>胡玮</t>
  </si>
  <si>
    <t>673D86FC</t>
  </si>
  <si>
    <t>2018065710</t>
  </si>
  <si>
    <t>李洪洋</t>
  </si>
  <si>
    <t>872372FC</t>
  </si>
  <si>
    <t>2018065712</t>
  </si>
  <si>
    <t>李政辉</t>
  </si>
  <si>
    <t>777372FC</t>
  </si>
  <si>
    <t>2018065715</t>
  </si>
  <si>
    <t>刘程志</t>
  </si>
  <si>
    <t>47D886FC</t>
  </si>
  <si>
    <t>2018065717</t>
  </si>
  <si>
    <t>龙家豪</t>
  </si>
  <si>
    <t>D7E884FC</t>
  </si>
  <si>
    <t>2018065722</t>
  </si>
  <si>
    <t>谭学为</t>
  </si>
  <si>
    <t>274F73FC</t>
  </si>
  <si>
    <t>2018065727</t>
  </si>
  <si>
    <t>张笑林</t>
  </si>
  <si>
    <t>777C84FC</t>
  </si>
  <si>
    <t>2018065801</t>
  </si>
  <si>
    <t>陈博煜</t>
  </si>
  <si>
    <t>E7BF72FC</t>
  </si>
  <si>
    <t>2018065803</t>
  </si>
  <si>
    <t>蒋鑫宇</t>
  </si>
  <si>
    <t>E7DA84FC</t>
  </si>
  <si>
    <t>2018065806</t>
  </si>
  <si>
    <t>李云鹏</t>
  </si>
  <si>
    <t>171883FC</t>
  </si>
  <si>
    <t>2018065808</t>
  </si>
  <si>
    <t>刘丰图</t>
  </si>
  <si>
    <t>077E76FC</t>
  </si>
  <si>
    <t>2018065811</t>
  </si>
  <si>
    <t>刘宗鑫</t>
  </si>
  <si>
    <t>879671FC</t>
  </si>
  <si>
    <t>2017151107</t>
  </si>
  <si>
    <t>黄冬</t>
  </si>
  <si>
    <t>3719ABAB</t>
  </si>
  <si>
    <t>2017151226</t>
  </si>
  <si>
    <t>于雷</t>
  </si>
  <si>
    <t>C4C17BB2</t>
  </si>
  <si>
    <t>2017151429</t>
  </si>
  <si>
    <t>喻晨曦</t>
  </si>
  <si>
    <t>0D969A2B</t>
  </si>
  <si>
    <t>2017151511</t>
  </si>
  <si>
    <t>李思贤</t>
  </si>
  <si>
    <t>6C8D576C</t>
  </si>
  <si>
    <t>2018065208</t>
  </si>
  <si>
    <t>胡镓</t>
  </si>
  <si>
    <t>DCBD466C</t>
  </si>
  <si>
    <t>2018065209</t>
  </si>
  <si>
    <t>贾松瓒</t>
  </si>
  <si>
    <t>D1781ED3</t>
  </si>
  <si>
    <t>2018065214</t>
  </si>
  <si>
    <t>刘明烁</t>
  </si>
  <si>
    <t>11DB25D3</t>
  </si>
  <si>
    <t>2018065219</t>
  </si>
  <si>
    <t>乔裕栋</t>
  </si>
  <si>
    <t>213C08D3</t>
  </si>
  <si>
    <t>S318060081</t>
  </si>
  <si>
    <t>曲连威</t>
  </si>
  <si>
    <t>C1DF02D3</t>
  </si>
  <si>
    <t>S318060084</t>
  </si>
  <si>
    <t>王鑫余</t>
  </si>
  <si>
    <t>615C3AD3</t>
  </si>
  <si>
    <t>2016060208</t>
  </si>
  <si>
    <t>刘思齐</t>
  </si>
  <si>
    <t>F6476764</t>
  </si>
  <si>
    <t>2016151117</t>
  </si>
  <si>
    <t>卢常明</t>
  </si>
  <si>
    <t>2A3FA545</t>
  </si>
  <si>
    <t>2015061205</t>
  </si>
  <si>
    <t>高金辰</t>
  </si>
  <si>
    <t>2741A7AB</t>
  </si>
  <si>
    <t>2016060213</t>
  </si>
  <si>
    <t>王巍澎</t>
  </si>
  <si>
    <t>A7B1B3AB</t>
  </si>
  <si>
    <t>2016060218</t>
  </si>
  <si>
    <t>由爽</t>
  </si>
  <si>
    <t>8AF70046</t>
  </si>
  <si>
    <t>2016061127</t>
  </si>
  <si>
    <t>ED963AB0</t>
  </si>
  <si>
    <t>2016061318</t>
  </si>
  <si>
    <t>王明</t>
  </si>
  <si>
    <t>5AA7A245</t>
  </si>
  <si>
    <t>2015040113</t>
  </si>
  <si>
    <t>李云川</t>
  </si>
  <si>
    <t>46577F64</t>
  </si>
  <si>
    <t>2016112202</t>
  </si>
  <si>
    <t>程亮</t>
  </si>
  <si>
    <t>ADFA922B</t>
  </si>
  <si>
    <t>2018116229</t>
  </si>
  <si>
    <t>174F73FC</t>
  </si>
  <si>
    <t>2018116303</t>
  </si>
  <si>
    <t>董福阳</t>
  </si>
  <si>
    <t>875465FC</t>
  </si>
  <si>
    <t>2018116308</t>
  </si>
  <si>
    <t>郭新煜</t>
  </si>
  <si>
    <t>974C67FC</t>
  </si>
  <si>
    <t>2018116318</t>
  </si>
  <si>
    <t>万世成</t>
  </si>
  <si>
    <t>E78772FC</t>
  </si>
  <si>
    <t>2018116328</t>
  </si>
  <si>
    <t>尹太安</t>
  </si>
  <si>
    <t>074784FC</t>
  </si>
  <si>
    <t>2018116402</t>
  </si>
  <si>
    <t>陈楚阳</t>
  </si>
  <si>
    <t>678365FC</t>
  </si>
  <si>
    <t>2018116407</t>
  </si>
  <si>
    <t>何泽宇</t>
  </si>
  <si>
    <t>A7F369FC</t>
  </si>
  <si>
    <t>2018116412</t>
  </si>
  <si>
    <t>刘少康</t>
  </si>
  <si>
    <t>477665FC</t>
  </si>
  <si>
    <t>2018116507</t>
  </si>
  <si>
    <t>姜旭</t>
  </si>
  <si>
    <t>674B77FC</t>
  </si>
  <si>
    <t>2018116422</t>
  </si>
  <si>
    <t>易津辉</t>
  </si>
  <si>
    <t>5DD99D2B</t>
  </si>
  <si>
    <t>2018116427</t>
  </si>
  <si>
    <t>郑修文</t>
  </si>
  <si>
    <t>37BE86FC</t>
  </si>
  <si>
    <t>2018116502</t>
  </si>
  <si>
    <t>陈璞锟</t>
  </si>
  <si>
    <t>876E73FC</t>
  </si>
  <si>
    <t>2018116524</t>
  </si>
  <si>
    <t>杨徐斌</t>
  </si>
  <si>
    <t>078777FC</t>
  </si>
  <si>
    <t>2018116529</t>
  </si>
  <si>
    <t>周旸</t>
  </si>
  <si>
    <t>377C74FC</t>
  </si>
  <si>
    <t>2017061502</t>
  </si>
  <si>
    <t>代玉行</t>
  </si>
  <si>
    <t>ED959E2B</t>
  </si>
  <si>
    <t>2017061621</t>
  </si>
  <si>
    <t>秦畅</t>
  </si>
  <si>
    <t>E4272EB2</t>
  </si>
  <si>
    <t>2017061329</t>
  </si>
  <si>
    <t>张永建</t>
  </si>
  <si>
    <t>378EB2AB</t>
  </si>
  <si>
    <t>2017061118</t>
  </si>
  <si>
    <t>王杨帅</t>
  </si>
  <si>
    <t>44EDBAB1</t>
  </si>
  <si>
    <t>S318050041</t>
  </si>
  <si>
    <t>毕泽瀛</t>
  </si>
  <si>
    <t>2D5859B0</t>
  </si>
  <si>
    <t>2016112310</t>
  </si>
  <si>
    <t>蒙国彬</t>
  </si>
  <si>
    <t>C3138712</t>
  </si>
  <si>
    <t>2015020412</t>
  </si>
  <si>
    <t>齐奔</t>
  </si>
  <si>
    <t>A3788B12</t>
  </si>
  <si>
    <t>2015034202</t>
  </si>
  <si>
    <t>陈先锋</t>
  </si>
  <si>
    <t>CD73A22B</t>
  </si>
  <si>
    <t>2016201213</t>
  </si>
  <si>
    <t>李振钦</t>
  </si>
  <si>
    <t>0AADA245</t>
  </si>
  <si>
    <t>2016151202</t>
  </si>
  <si>
    <t>程林海</t>
  </si>
  <si>
    <t>EDF5A32B</t>
  </si>
  <si>
    <t>2016151623</t>
  </si>
  <si>
    <t>薛皓元</t>
  </si>
  <si>
    <t>5775B4AB</t>
  </si>
  <si>
    <t>2016151411</t>
  </si>
  <si>
    <t>李泊远</t>
  </si>
  <si>
    <t>F39B8112</t>
  </si>
  <si>
    <t>2016152124</t>
  </si>
  <si>
    <t>邢超凡</t>
  </si>
  <si>
    <t>6DE34CB0</t>
  </si>
  <si>
    <t>2016151113</t>
  </si>
  <si>
    <t>刘博文</t>
  </si>
  <si>
    <t>BA58A945</t>
  </si>
  <si>
    <t>2016151110</t>
  </si>
  <si>
    <t>李川豪</t>
  </si>
  <si>
    <t>9B7CEBC0</t>
  </si>
  <si>
    <t>2016116127</t>
  </si>
  <si>
    <t>张崇明</t>
  </si>
  <si>
    <t>0BD2D2C0</t>
  </si>
  <si>
    <t>2016116214</t>
  </si>
  <si>
    <t>5A39E494</t>
  </si>
  <si>
    <t>2016151407</t>
  </si>
  <si>
    <t>何金柱</t>
  </si>
  <si>
    <t>EABA0046</t>
  </si>
  <si>
    <t>2016152110</t>
  </si>
  <si>
    <t>李蕴财</t>
  </si>
  <si>
    <t>4DD99C2B</t>
  </si>
  <si>
    <t>2016201127</t>
  </si>
  <si>
    <t>尹德明</t>
  </si>
  <si>
    <t>4A8FA945</t>
  </si>
  <si>
    <t>2016201203</t>
  </si>
  <si>
    <t>陈鹏达</t>
  </si>
  <si>
    <t>3ABDA245</t>
  </si>
  <si>
    <t>2016061216</t>
  </si>
  <si>
    <t>吕游</t>
  </si>
  <si>
    <t>9A9E0046</t>
  </si>
  <si>
    <t>2016116131</t>
  </si>
  <si>
    <t>周丽军</t>
  </si>
  <si>
    <t>0D34D82D</t>
  </si>
  <si>
    <t>2016151409</t>
  </si>
  <si>
    <t>9AEFA445</t>
  </si>
  <si>
    <t>2017112216</t>
  </si>
  <si>
    <t>冉雄？</t>
  </si>
  <si>
    <t>679AACAB</t>
  </si>
  <si>
    <t>2017116105</t>
  </si>
  <si>
    <t>陈卫？</t>
  </si>
  <si>
    <t>BDB4962B</t>
  </si>
  <si>
    <t>2017116226</t>
  </si>
  <si>
    <t>杨翰林？</t>
  </si>
  <si>
    <t>B78DA9AB</t>
  </si>
  <si>
    <t>2017116319</t>
  </si>
  <si>
    <t>夏镓语？</t>
  </si>
  <si>
    <t>3711AFAB</t>
  </si>
  <si>
    <t>2017116328</t>
  </si>
  <si>
    <t>郑蒿祥？</t>
  </si>
  <si>
    <t>A6247564</t>
  </si>
  <si>
    <t>2017116404</t>
  </si>
  <si>
    <t>龚韬？</t>
  </si>
  <si>
    <t>D66A6664</t>
  </si>
  <si>
    <t>2017116416</t>
  </si>
  <si>
    <t>冉江波？</t>
  </si>
  <si>
    <t>371DB4AB</t>
  </si>
  <si>
    <t>2017116502</t>
  </si>
  <si>
    <t>程钇力？</t>
  </si>
  <si>
    <t>471DA6AB</t>
  </si>
  <si>
    <t>2017116512</t>
  </si>
  <si>
    <t>刘杰？</t>
  </si>
  <si>
    <t>DD029B2B</t>
  </si>
  <si>
    <t>2018065525</t>
  </si>
  <si>
    <t>张乐民</t>
  </si>
  <si>
    <t>E75472FC</t>
  </si>
  <si>
    <t>2018065528</t>
  </si>
  <si>
    <t>周景浩</t>
  </si>
  <si>
    <t>D73E77FC</t>
  </si>
  <si>
    <t>2016151416</t>
  </si>
  <si>
    <t>鲁长松</t>
  </si>
  <si>
    <t>4A789645</t>
  </si>
  <si>
    <t>2016151413</t>
  </si>
  <si>
    <t>17F7A9AB</t>
  </si>
  <si>
    <t>2015061101</t>
  </si>
  <si>
    <t>陈元豪</t>
  </si>
  <si>
    <t>9C8A5AEE</t>
  </si>
  <si>
    <t>2015061104</t>
  </si>
  <si>
    <t>冯德帆</t>
  </si>
  <si>
    <t>02CC524E</t>
  </si>
  <si>
    <t>2015061105</t>
  </si>
  <si>
    <t>耿一修</t>
  </si>
  <si>
    <t>3E5299CC</t>
  </si>
  <si>
    <t>2016212211</t>
  </si>
  <si>
    <t>马成</t>
  </si>
  <si>
    <t>4A4BA045</t>
  </si>
  <si>
    <t>2016061201</t>
  </si>
  <si>
    <t>阿力木·木沙</t>
  </si>
  <si>
    <t>CA7B9645</t>
  </si>
  <si>
    <t>2016061221</t>
  </si>
  <si>
    <t>王金</t>
  </si>
  <si>
    <t>FD22912B</t>
  </si>
  <si>
    <t>2016061121</t>
  </si>
  <si>
    <t>肖旭龙</t>
  </si>
  <si>
    <t>6AC8F294</t>
  </si>
  <si>
    <t>2016061314</t>
  </si>
  <si>
    <t>刘泽远</t>
  </si>
  <si>
    <t>BAC11D46</t>
  </si>
  <si>
    <t>2016061330</t>
  </si>
  <si>
    <t>张志辉</t>
  </si>
  <si>
    <t>9D82942B</t>
  </si>
  <si>
    <t>2016061408</t>
  </si>
  <si>
    <t>刘伟业</t>
  </si>
  <si>
    <t>4E020DE5</t>
  </si>
  <si>
    <t>2016061415</t>
  </si>
  <si>
    <t>孙明凯</t>
  </si>
  <si>
    <t>9D7BCB2D</t>
  </si>
  <si>
    <t>2016061514</t>
  </si>
  <si>
    <t>李宇阳</t>
  </si>
  <si>
    <t>3A7ACD45</t>
  </si>
  <si>
    <t>2016112308</t>
  </si>
  <si>
    <t>刘赣秦</t>
  </si>
  <si>
    <t>1D69A12B</t>
  </si>
  <si>
    <t>2016116230</t>
  </si>
  <si>
    <t>章复扬</t>
  </si>
  <si>
    <t>E781A7AB</t>
  </si>
  <si>
    <t>2016201222</t>
  </si>
  <si>
    <t>王明伟</t>
  </si>
  <si>
    <t>1DD942B0</t>
  </si>
  <si>
    <t>2016061411</t>
  </si>
  <si>
    <t>刘跃伟</t>
  </si>
  <si>
    <t>FAE0CF45</t>
  </si>
  <si>
    <t>2016212203</t>
  </si>
  <si>
    <t>ADB4962B</t>
  </si>
  <si>
    <t>2018151110</t>
  </si>
  <si>
    <t>276474FC</t>
  </si>
  <si>
    <t>2018151115</t>
  </si>
  <si>
    <t>马立业</t>
  </si>
  <si>
    <t>273066FC</t>
  </si>
  <si>
    <t>2018151120</t>
  </si>
  <si>
    <t>875674FC</t>
  </si>
  <si>
    <t>2018151125</t>
  </si>
  <si>
    <t>辛明非</t>
  </si>
  <si>
    <t>船海班</t>
  </si>
  <si>
    <t>FDD8982B</t>
  </si>
  <si>
    <t>2018151130</t>
  </si>
  <si>
    <t>张家铭</t>
  </si>
  <si>
    <t>9D963AB0</t>
  </si>
  <si>
    <t>2018151203</t>
  </si>
  <si>
    <t>杜搏</t>
  </si>
  <si>
    <t>A78569FC</t>
  </si>
  <si>
    <t>2018151208</t>
  </si>
  <si>
    <t>黄梓庆</t>
  </si>
  <si>
    <t>83F28612</t>
  </si>
  <si>
    <t>2018151213</t>
  </si>
  <si>
    <t>375A77FC</t>
  </si>
  <si>
    <t>2018151218</t>
  </si>
  <si>
    <t>芮祥雨</t>
  </si>
  <si>
    <t>97417EFC</t>
  </si>
  <si>
    <t>2018151223</t>
  </si>
  <si>
    <t>王钰杰</t>
  </si>
  <si>
    <t>178976FC</t>
  </si>
  <si>
    <t>2018151301</t>
  </si>
  <si>
    <t>陈喜明</t>
  </si>
  <si>
    <t>E7BB77FC</t>
  </si>
  <si>
    <t>2018151306</t>
  </si>
  <si>
    <t>何轩昂</t>
  </si>
  <si>
    <t>579176FC</t>
  </si>
  <si>
    <t>2018151311</t>
  </si>
  <si>
    <t>F7C067FC</t>
  </si>
  <si>
    <t>2015212125</t>
  </si>
  <si>
    <t>赵佳旭</t>
  </si>
  <si>
    <t>C3938612</t>
  </si>
  <si>
    <t>2015212126</t>
  </si>
  <si>
    <t>赵权佳</t>
  </si>
  <si>
    <t>6906AB3D</t>
  </si>
  <si>
    <t>S318117008</t>
  </si>
  <si>
    <t>戴昕宇</t>
  </si>
  <si>
    <t>2DAC9C2B</t>
  </si>
  <si>
    <t>S318117028</t>
  </si>
  <si>
    <t>许祺峰</t>
  </si>
  <si>
    <t>712B3CD3</t>
  </si>
  <si>
    <t>2016116124</t>
  </si>
  <si>
    <t>徐德港</t>
  </si>
  <si>
    <t>B755B3AB</t>
  </si>
  <si>
    <t>2016061214</t>
  </si>
  <si>
    <t>刘秦昭</t>
  </si>
  <si>
    <t>CA62A345</t>
  </si>
  <si>
    <t>2016061202</t>
  </si>
  <si>
    <t>蔡忠飞</t>
  </si>
  <si>
    <t>8B3B01C1</t>
  </si>
  <si>
    <t>2016116107</t>
  </si>
  <si>
    <t>李德智</t>
  </si>
  <si>
    <t>7A97A945</t>
  </si>
  <si>
    <t>2016116323</t>
  </si>
  <si>
    <t>吴志辉</t>
  </si>
  <si>
    <t>8A2DA245</t>
  </si>
  <si>
    <t>2016116430</t>
  </si>
  <si>
    <t>周伟彬</t>
  </si>
  <si>
    <t>0AC5A245</t>
  </si>
  <si>
    <t>2016151629</t>
  </si>
  <si>
    <t>朱雁凌</t>
  </si>
  <si>
    <t>8A74F694</t>
  </si>
  <si>
    <t>2016151220</t>
  </si>
  <si>
    <t>王浩彬</t>
  </si>
  <si>
    <t>9C80686C</t>
  </si>
  <si>
    <t>2016151329</t>
  </si>
  <si>
    <t>朱家杰</t>
  </si>
  <si>
    <t>AA30A345</t>
  </si>
  <si>
    <t>2016116515</t>
  </si>
  <si>
    <t>覃善标</t>
  </si>
  <si>
    <t>E750B0AB</t>
  </si>
  <si>
    <t>2016060103</t>
  </si>
  <si>
    <t>陈泽宇</t>
  </si>
  <si>
    <t>CABB0046</t>
  </si>
  <si>
    <t>2016060105</t>
  </si>
  <si>
    <t>蒋舰</t>
  </si>
  <si>
    <t>73548212</t>
  </si>
  <si>
    <t>2016060107</t>
  </si>
  <si>
    <t>李柏宽</t>
  </si>
  <si>
    <t>7A5A9645</t>
  </si>
  <si>
    <t>2016060108</t>
  </si>
  <si>
    <t>李建奇</t>
  </si>
  <si>
    <t>6EB123E5</t>
  </si>
  <si>
    <t>2016060110</t>
  </si>
  <si>
    <t>李宗颖</t>
  </si>
  <si>
    <t>43F693E0</t>
  </si>
  <si>
    <t>2016060111</t>
  </si>
  <si>
    <t>林跃武</t>
  </si>
  <si>
    <t>7A5A9F45</t>
  </si>
  <si>
    <t>2016060112</t>
  </si>
  <si>
    <t>邵子桐</t>
  </si>
  <si>
    <t>8E140AE5</t>
  </si>
  <si>
    <t>2016060118</t>
  </si>
  <si>
    <t>张泰榕</t>
  </si>
  <si>
    <t>DAFBAB45</t>
  </si>
  <si>
    <t>2016060120</t>
  </si>
  <si>
    <t>郑宇航</t>
  </si>
  <si>
    <t>E6458064</t>
  </si>
  <si>
    <t>2016061526</t>
  </si>
  <si>
    <t>曾欢</t>
  </si>
  <si>
    <t>AAA0D745</t>
  </si>
  <si>
    <t>2016151310</t>
  </si>
  <si>
    <t>罗竞成</t>
  </si>
  <si>
    <t>CDA59B2B</t>
  </si>
  <si>
    <t>2016061111</t>
  </si>
  <si>
    <t>0BEEEEC0</t>
  </si>
  <si>
    <t>2016061409</t>
  </si>
  <si>
    <t>刘奕然</t>
  </si>
  <si>
    <t>9DC93AB0</t>
  </si>
  <si>
    <t>2016116313</t>
  </si>
  <si>
    <t>李继栋</t>
  </si>
  <si>
    <t>2CC7456C</t>
  </si>
  <si>
    <t>2016151622</t>
  </si>
  <si>
    <t>魏小东</t>
  </si>
  <si>
    <t>1DB7D22D</t>
  </si>
  <si>
    <t>2016152107</t>
  </si>
  <si>
    <t>洪非哲</t>
  </si>
  <si>
    <t>2DF4942B</t>
  </si>
  <si>
    <t>2016112330</t>
  </si>
  <si>
    <t>朱继强</t>
  </si>
  <si>
    <t>FDEC942B</t>
  </si>
  <si>
    <t>2016201112</t>
  </si>
  <si>
    <t>鲁渝松</t>
  </si>
  <si>
    <t>BA47A145</t>
  </si>
  <si>
    <t>2016201613</t>
  </si>
  <si>
    <t>吕骏</t>
  </si>
  <si>
    <t>EA94A245</t>
  </si>
  <si>
    <t>2016112301</t>
  </si>
  <si>
    <t>曹琰惠</t>
  </si>
  <si>
    <t>1DB042B0</t>
  </si>
  <si>
    <t>2016064109</t>
  </si>
  <si>
    <t>龙云飞</t>
  </si>
  <si>
    <t>CB24E322</t>
  </si>
  <si>
    <t>2018112105</t>
  </si>
  <si>
    <t>范玮</t>
  </si>
  <si>
    <t>335B8712</t>
  </si>
  <si>
    <t>2018112110</t>
  </si>
  <si>
    <t>李柏霖</t>
  </si>
  <si>
    <t>775777FC</t>
  </si>
  <si>
    <t>2018112115</t>
  </si>
  <si>
    <t>宁远致</t>
  </si>
  <si>
    <t>77A482FC</t>
  </si>
  <si>
    <t>2018151316</t>
  </si>
  <si>
    <t>沈毅</t>
  </si>
  <si>
    <t>675777FC</t>
  </si>
  <si>
    <t>2018151321</t>
  </si>
  <si>
    <t>汤添皓</t>
  </si>
  <si>
    <t>CD7C902B</t>
  </si>
  <si>
    <t>2018151326</t>
  </si>
  <si>
    <t>于德水</t>
  </si>
  <si>
    <t>377E7AFC</t>
  </si>
  <si>
    <t>2018151331</t>
  </si>
  <si>
    <t>张彧</t>
  </si>
  <si>
    <t>C74A74FC</t>
  </si>
  <si>
    <t>2018151404</t>
  </si>
  <si>
    <t>居文轩</t>
  </si>
  <si>
    <t>373777FC</t>
  </si>
  <si>
    <t>2018151409</t>
  </si>
  <si>
    <t>刘润龙</t>
  </si>
  <si>
    <t>473B77FC</t>
  </si>
  <si>
    <t>2018151414</t>
  </si>
  <si>
    <t>罗新宝</t>
  </si>
  <si>
    <t>E7BA7CFC</t>
  </si>
  <si>
    <t>2018151419</t>
  </si>
  <si>
    <t>汤翔</t>
  </si>
  <si>
    <t>37FB80FC</t>
  </si>
  <si>
    <t>2018151424</t>
  </si>
  <si>
    <t>徐添隆</t>
  </si>
  <si>
    <t>47D07EFC</t>
  </si>
  <si>
    <t>2018151429</t>
  </si>
  <si>
    <t>张佳成</t>
  </si>
  <si>
    <t>1CBE516C</t>
  </si>
  <si>
    <t>2018151502</t>
  </si>
  <si>
    <t>董传昌</t>
  </si>
  <si>
    <t>A7A97CFC</t>
  </si>
  <si>
    <t>2018151507</t>
  </si>
  <si>
    <t>何旭峰</t>
  </si>
  <si>
    <t>D7B57DFC</t>
  </si>
  <si>
    <t>2017061124</t>
  </si>
  <si>
    <t>杨贝宁</t>
  </si>
  <si>
    <t>832A8612</t>
  </si>
  <si>
    <t>2017061224</t>
  </si>
  <si>
    <t>张海伦</t>
  </si>
  <si>
    <t>6CF8566C</t>
  </si>
  <si>
    <t>2017061226</t>
  </si>
  <si>
    <t>赵宇浩</t>
  </si>
  <si>
    <t>F6377864</t>
  </si>
  <si>
    <t>2018116428</t>
  </si>
  <si>
    <t>周嘉生</t>
  </si>
  <si>
    <t>F73973FC</t>
  </si>
  <si>
    <t>2018116503</t>
  </si>
  <si>
    <t>陈星豪</t>
  </si>
  <si>
    <t>677780FC</t>
  </si>
  <si>
    <t>2018112111</t>
  </si>
  <si>
    <t>林家祺</t>
  </si>
  <si>
    <t>37E482FC</t>
  </si>
  <si>
    <t>2018112116</t>
  </si>
  <si>
    <t>田冀晨</t>
  </si>
  <si>
    <t>27C086FC</t>
  </si>
  <si>
    <t>2018112121</t>
  </si>
  <si>
    <t>杨春林</t>
  </si>
  <si>
    <t>974273FC</t>
  </si>
  <si>
    <t>2018112126</t>
  </si>
  <si>
    <t>张鑫磊</t>
  </si>
  <si>
    <t>474A73FC</t>
  </si>
  <si>
    <t>2016201106</t>
  </si>
  <si>
    <t>贾振坤</t>
  </si>
  <si>
    <t>0AE8A145</t>
  </si>
  <si>
    <t>2016201123</t>
  </si>
  <si>
    <t>翁籴</t>
  </si>
  <si>
    <t>8D8958B0</t>
  </si>
  <si>
    <t>2016201124</t>
  </si>
  <si>
    <t>徐凯华</t>
  </si>
  <si>
    <t>83AD8712</t>
  </si>
  <si>
    <t>2016201206</t>
  </si>
  <si>
    <t>方福鑫</t>
  </si>
  <si>
    <t>EA57A245</t>
  </si>
  <si>
    <t>2016201125</t>
  </si>
  <si>
    <t>徐绍博</t>
  </si>
  <si>
    <t>4A4FD045</t>
  </si>
  <si>
    <t>2016201126</t>
  </si>
  <si>
    <t>杨天翊</t>
  </si>
  <si>
    <t>4DA458B0</t>
  </si>
  <si>
    <t>2016201215</t>
  </si>
  <si>
    <t>马云龙</t>
  </si>
  <si>
    <t>FA9AA945</t>
  </si>
  <si>
    <t>2016201225</t>
  </si>
  <si>
    <t>吴昊天</t>
  </si>
  <si>
    <t>5A4AA345</t>
  </si>
  <si>
    <t>2016201303</t>
  </si>
  <si>
    <t>崔珈浩</t>
  </si>
  <si>
    <t>D33E8112</t>
  </si>
  <si>
    <t>2016201310</t>
  </si>
  <si>
    <t>李静龙</t>
  </si>
  <si>
    <t>7A84E045</t>
  </si>
  <si>
    <t>2016201316</t>
  </si>
  <si>
    <t>齐书然</t>
  </si>
  <si>
    <t>DAB2AA45</t>
  </si>
  <si>
    <t>2016201320</t>
  </si>
  <si>
    <t>孙博文</t>
  </si>
  <si>
    <t>1D6C38B0</t>
  </si>
  <si>
    <t>2016201321</t>
  </si>
  <si>
    <t>万太英</t>
  </si>
  <si>
    <t>8742B3AB</t>
  </si>
  <si>
    <t>2016201403</t>
  </si>
  <si>
    <t>窦致</t>
  </si>
  <si>
    <t>D73CB2AB</t>
  </si>
  <si>
    <t>2016201411</t>
  </si>
  <si>
    <t>刘泰玮</t>
  </si>
  <si>
    <t>4D49D02D</t>
  </si>
  <si>
    <t>2016201520</t>
  </si>
  <si>
    <t>4DCC5AB0</t>
  </si>
  <si>
    <t>2016201606</t>
  </si>
  <si>
    <t>惠宇航</t>
  </si>
  <si>
    <t>17A2B3AB</t>
  </si>
  <si>
    <t>2016201610</t>
  </si>
  <si>
    <t>46917764</t>
  </si>
  <si>
    <t>2016061505</t>
  </si>
  <si>
    <t>高大伟</t>
  </si>
  <si>
    <t>AA8DA245</t>
  </si>
  <si>
    <t>2016061108</t>
  </si>
  <si>
    <t>李宇晗</t>
  </si>
  <si>
    <t>1A06A245</t>
  </si>
  <si>
    <t>2016116326</t>
  </si>
  <si>
    <t>姚森</t>
  </si>
  <si>
    <t>4A98A245</t>
  </si>
  <si>
    <t>2016116418</t>
  </si>
  <si>
    <t>石海征</t>
  </si>
  <si>
    <t>9A60A945</t>
  </si>
  <si>
    <t>2016201412</t>
  </si>
  <si>
    <t>刘振方</t>
  </si>
  <si>
    <t>3799A7AB</t>
  </si>
  <si>
    <t>2016116505</t>
  </si>
  <si>
    <t>侯佳良</t>
  </si>
  <si>
    <t>FADCA045</t>
  </si>
  <si>
    <t>2016212209</t>
  </si>
  <si>
    <t>刘鹏远</t>
  </si>
  <si>
    <t>1C685EEE</t>
  </si>
  <si>
    <t>2016116517</t>
  </si>
  <si>
    <t>汪宾浩</t>
  </si>
  <si>
    <t>7AA00046</t>
  </si>
  <si>
    <t>2016151421</t>
  </si>
  <si>
    <t>王迎飞</t>
  </si>
  <si>
    <t>AD7F4EB0</t>
  </si>
  <si>
    <t>2016151503</t>
  </si>
  <si>
    <t>杜海龙</t>
  </si>
  <si>
    <t>9BE19DC0</t>
  </si>
  <si>
    <t>S318060105</t>
  </si>
  <si>
    <t>刘旺旺</t>
  </si>
  <si>
    <t>915200D3</t>
  </si>
  <si>
    <t>S318060113</t>
  </si>
  <si>
    <t>宋福平</t>
  </si>
  <si>
    <t>E15508D3</t>
  </si>
  <si>
    <t>S318060119</t>
  </si>
  <si>
    <t>王燊shen</t>
  </si>
  <si>
    <t>919915D3</t>
  </si>
  <si>
    <t>S318060122</t>
  </si>
  <si>
    <t>王志文</t>
  </si>
  <si>
    <t>91D33AD3</t>
  </si>
  <si>
    <t>S318110007</t>
  </si>
  <si>
    <t>114</t>
  </si>
  <si>
    <t>118103D3</t>
  </si>
  <si>
    <t>S318110014</t>
  </si>
  <si>
    <t>雋juan兆波</t>
  </si>
  <si>
    <t>51780CD3</t>
  </si>
  <si>
    <t>S318110015</t>
  </si>
  <si>
    <t>李凡闯</t>
  </si>
  <si>
    <t>91CA4AD3</t>
  </si>
  <si>
    <t>2016061229</t>
  </si>
  <si>
    <t>张沄嵩</t>
  </si>
  <si>
    <t>D796A9AB</t>
  </si>
  <si>
    <t>2016061329</t>
  </si>
  <si>
    <t>张逸轩</t>
  </si>
  <si>
    <t>5A6DCD45</t>
  </si>
  <si>
    <t>2016151418</t>
  </si>
  <si>
    <t>任昊旭</t>
  </si>
  <si>
    <t>8A35A245</t>
  </si>
  <si>
    <t>2016201503</t>
  </si>
  <si>
    <t>胡峻松</t>
  </si>
  <si>
    <t>FD2537B0</t>
  </si>
  <si>
    <t>2016201621</t>
  </si>
  <si>
    <t>魏牧远</t>
  </si>
  <si>
    <t>83F78412</t>
  </si>
  <si>
    <t>2016116105</t>
  </si>
  <si>
    <t>霍泽羽</t>
  </si>
  <si>
    <t>BC5E466C</t>
  </si>
  <si>
    <t>2016151508</t>
  </si>
  <si>
    <t>蒋鑫</t>
  </si>
  <si>
    <t>1D6B5AB0</t>
  </si>
  <si>
    <t>2018065816</t>
  </si>
  <si>
    <t>申富元</t>
  </si>
  <si>
    <t>4DB5982B</t>
  </si>
  <si>
    <t>2018065818</t>
  </si>
  <si>
    <t>孙骁文</t>
  </si>
  <si>
    <t>37AB87FC</t>
  </si>
  <si>
    <t>2018065823</t>
  </si>
  <si>
    <t>武先来</t>
  </si>
  <si>
    <t>4CC46B6C</t>
  </si>
  <si>
    <t>2018065828</t>
  </si>
  <si>
    <t>17CB7DFC</t>
  </si>
  <si>
    <t>2018065902</t>
  </si>
  <si>
    <t>常越</t>
  </si>
  <si>
    <t>F76A73FC</t>
  </si>
  <si>
    <t>2018065907</t>
  </si>
  <si>
    <t>符肖宇</t>
  </si>
  <si>
    <t>E7E27AFC</t>
  </si>
  <si>
    <t>2018065909</t>
  </si>
  <si>
    <t>何依凡</t>
  </si>
  <si>
    <t>C75573FC</t>
  </si>
  <si>
    <t>2018151508</t>
  </si>
  <si>
    <t>李津进</t>
  </si>
  <si>
    <t>97AF77FC</t>
  </si>
  <si>
    <t>2018151513</t>
  </si>
  <si>
    <t>苏国涛</t>
  </si>
  <si>
    <t>475F74FC</t>
  </si>
  <si>
    <t>2018151522</t>
  </si>
  <si>
    <t>熊一鸣</t>
  </si>
  <si>
    <t>975280FC</t>
  </si>
  <si>
    <t>2018065206</t>
  </si>
  <si>
    <t>何崟</t>
  </si>
  <si>
    <t>A15421D3</t>
  </si>
  <si>
    <t>2018065301</t>
  </si>
  <si>
    <t>艾麦提·艾海提</t>
  </si>
  <si>
    <t>01CD04D3</t>
  </si>
  <si>
    <t>2018065514</t>
  </si>
  <si>
    <t>潘阳刚</t>
  </si>
  <si>
    <t>B75973FC</t>
  </si>
  <si>
    <t>2018065211</t>
  </si>
  <si>
    <t>李泊江</t>
  </si>
  <si>
    <t>A15300D3</t>
  </si>
  <si>
    <t>S318110031</t>
  </si>
  <si>
    <t>石文凯</t>
  </si>
  <si>
    <t>B1651BD3</t>
  </si>
  <si>
    <t>S318110051</t>
  </si>
  <si>
    <t>周佳锋</t>
  </si>
  <si>
    <t>01F60ED3</t>
  </si>
  <si>
    <t>S318110053</t>
  </si>
  <si>
    <t>朱志民</t>
  </si>
  <si>
    <t>81CA1FD3</t>
  </si>
  <si>
    <t>S318110086</t>
  </si>
  <si>
    <t>郑洋</t>
  </si>
  <si>
    <t>E1A046D3</t>
  </si>
  <si>
    <t>2018065216</t>
  </si>
  <si>
    <t>吕东东</t>
  </si>
  <si>
    <t>3DB1912B</t>
  </si>
  <si>
    <t>2018065221</t>
  </si>
  <si>
    <t>唐浩</t>
  </si>
  <si>
    <t>ADA25BB0</t>
  </si>
  <si>
    <t>2018065226</t>
  </si>
  <si>
    <t>肖天全</t>
  </si>
  <si>
    <t>F1CD09D3</t>
  </si>
  <si>
    <t>2018065311</t>
  </si>
  <si>
    <t>李佳鑫</t>
  </si>
  <si>
    <t>016B1BD3</t>
  </si>
  <si>
    <t>2018065316</t>
  </si>
  <si>
    <t>田汉</t>
  </si>
  <si>
    <t>11213BD3</t>
  </si>
  <si>
    <t>2018065321</t>
  </si>
  <si>
    <t>魏广晨</t>
  </si>
  <si>
    <t>17BC7EFC</t>
  </si>
  <si>
    <t>2018065329</t>
  </si>
  <si>
    <t>47E987FC</t>
  </si>
  <si>
    <t>2018065228</t>
  </si>
  <si>
    <t>张启晓</t>
  </si>
  <si>
    <t>01373CD3</t>
  </si>
  <si>
    <t>2018065229</t>
  </si>
  <si>
    <t>赵政</t>
  </si>
  <si>
    <t>21BB37D3</t>
  </si>
  <si>
    <t>2018065304</t>
  </si>
  <si>
    <t>陈建邦</t>
  </si>
  <si>
    <t>5D039E2B</t>
  </si>
  <si>
    <t>2018065308</t>
  </si>
  <si>
    <t>郭显军</t>
  </si>
  <si>
    <t>B1F4FED2</t>
  </si>
  <si>
    <t>2018065309</t>
  </si>
  <si>
    <t>黄超</t>
  </si>
  <si>
    <t>3DED992B</t>
  </si>
  <si>
    <t>2018151629</t>
  </si>
  <si>
    <t>张子为</t>
  </si>
  <si>
    <t>ECB34E6C</t>
  </si>
  <si>
    <t>2018201105</t>
  </si>
  <si>
    <t>谢宇锋</t>
  </si>
  <si>
    <t>677A80FC</t>
  </si>
  <si>
    <t>2018201110</t>
  </si>
  <si>
    <t>董骥</t>
  </si>
  <si>
    <t>1CBA556C</t>
  </si>
  <si>
    <t>2018201113</t>
  </si>
  <si>
    <t>李骞</t>
  </si>
  <si>
    <t>07AB86FC</t>
  </si>
  <si>
    <t>2018201117</t>
  </si>
  <si>
    <t>王家龙</t>
  </si>
  <si>
    <t>4D47992B</t>
  </si>
  <si>
    <t>2018201126</t>
  </si>
  <si>
    <t>于顺</t>
  </si>
  <si>
    <t>C1A61BD3</t>
  </si>
  <si>
    <t>2018201201</t>
  </si>
  <si>
    <t>张城</t>
  </si>
  <si>
    <t>37BB77FC</t>
  </si>
  <si>
    <t>2018201206</t>
  </si>
  <si>
    <t>宋云朋</t>
  </si>
  <si>
    <t>D75C72FC</t>
  </si>
  <si>
    <t>2018201211</t>
  </si>
  <si>
    <t>闫博栋</t>
  </si>
  <si>
    <t>271C7FFC</t>
  </si>
  <si>
    <t>2018201216</t>
  </si>
  <si>
    <t>雍正</t>
  </si>
  <si>
    <t>0DC534B0</t>
  </si>
  <si>
    <t>2018201221</t>
  </si>
  <si>
    <t>黄涛</t>
  </si>
  <si>
    <t>276281FC</t>
  </si>
  <si>
    <t>2018201226</t>
  </si>
  <si>
    <t>吴成磊</t>
  </si>
  <si>
    <t>271883FC</t>
  </si>
  <si>
    <t>2018201301</t>
  </si>
  <si>
    <t>梁峰宁</t>
  </si>
  <si>
    <t>F7BF72FC</t>
  </si>
  <si>
    <t>2018201306</t>
  </si>
  <si>
    <t>宫浩泽</t>
  </si>
  <si>
    <t>97977EFC</t>
  </si>
  <si>
    <t>2018201311</t>
  </si>
  <si>
    <t>方洲</t>
  </si>
  <si>
    <t>27F984FC</t>
  </si>
  <si>
    <t>2018201316</t>
  </si>
  <si>
    <t>彭渊</t>
  </si>
  <si>
    <t>871088FC</t>
  </si>
  <si>
    <t>2018201321</t>
  </si>
  <si>
    <t>马闯</t>
  </si>
  <si>
    <t>BD78902B</t>
  </si>
  <si>
    <t>2018201326</t>
  </si>
  <si>
    <t>王淑博</t>
  </si>
  <si>
    <t>776E73FC</t>
  </si>
  <si>
    <t>2018201401</t>
  </si>
  <si>
    <t>路明星</t>
  </si>
  <si>
    <t>C74D7BFC</t>
  </si>
  <si>
    <t>2018201406</t>
  </si>
  <si>
    <t>杨正时</t>
  </si>
  <si>
    <t>DD749E2B</t>
  </si>
  <si>
    <t>2018201411</t>
  </si>
  <si>
    <t>曹闻杰</t>
  </si>
  <si>
    <t>17F582FC</t>
  </si>
  <si>
    <t>2018201414</t>
  </si>
  <si>
    <t>钟佳汝</t>
  </si>
  <si>
    <t>974673FC</t>
  </si>
  <si>
    <t>2017060114</t>
  </si>
  <si>
    <t>94B9ACB1</t>
  </si>
  <si>
    <t>2017060202</t>
  </si>
  <si>
    <t>郝沂铜</t>
  </si>
  <si>
    <t>745355B2</t>
  </si>
  <si>
    <t>2017060209</t>
  </si>
  <si>
    <t>李庭轩</t>
  </si>
  <si>
    <t>1D6D942B</t>
  </si>
  <si>
    <t>2017060213</t>
  </si>
  <si>
    <t>栾健宁</t>
  </si>
  <si>
    <t>1D895EB0</t>
  </si>
  <si>
    <t>2017060215</t>
  </si>
  <si>
    <t>任进</t>
  </si>
  <si>
    <t>B6567664</t>
  </si>
  <si>
    <t>2017060216</t>
  </si>
  <si>
    <t>邵云骢</t>
  </si>
  <si>
    <t>040C53B2</t>
  </si>
  <si>
    <t>2017060220</t>
  </si>
  <si>
    <t>吴任远</t>
  </si>
  <si>
    <t>DDFE35B0</t>
  </si>
  <si>
    <t>2017061314</t>
  </si>
  <si>
    <t>542F4FB2</t>
  </si>
  <si>
    <t>2017061825</t>
  </si>
  <si>
    <t>苑明达</t>
  </si>
  <si>
    <t>B40B53B2</t>
  </si>
  <si>
    <t>2017061924</t>
  </si>
  <si>
    <t>张文龙</t>
  </si>
  <si>
    <t>F41BBFB1</t>
  </si>
  <si>
    <t>S318017058</t>
  </si>
  <si>
    <t>杨沛</t>
  </si>
  <si>
    <t>910A01D3</t>
  </si>
  <si>
    <t>2016151628</t>
  </si>
  <si>
    <t>郑灵云</t>
  </si>
  <si>
    <t>ABFAD322</t>
  </si>
  <si>
    <t>2016061518</t>
  </si>
  <si>
    <t>任天文</t>
  </si>
  <si>
    <t>12575F4E</t>
  </si>
  <si>
    <t>2016061530</t>
  </si>
  <si>
    <t>赵启佳</t>
  </si>
  <si>
    <t>5AA70046</t>
  </si>
  <si>
    <t>2016116210</t>
  </si>
  <si>
    <t>匡家树</t>
  </si>
  <si>
    <t>7A8CA145</t>
  </si>
  <si>
    <t>2016116324</t>
  </si>
  <si>
    <t>徐泽家</t>
  </si>
  <si>
    <t>FC385AEE</t>
  </si>
  <si>
    <t>2016151201</t>
  </si>
  <si>
    <t>包煜轩</t>
  </si>
  <si>
    <t>FA309F45</t>
  </si>
  <si>
    <t>2016116404</t>
  </si>
  <si>
    <t>傅炎</t>
  </si>
  <si>
    <t>CDBAA02B</t>
  </si>
  <si>
    <t>2016116510</t>
  </si>
  <si>
    <t>陆郭江</t>
  </si>
  <si>
    <t>DA43A045</t>
  </si>
  <si>
    <t>2016151106</t>
  </si>
  <si>
    <t>何俊毅</t>
  </si>
  <si>
    <t>C3178B12</t>
  </si>
  <si>
    <t>2016061312</t>
  </si>
  <si>
    <t>黎悠扬</t>
  </si>
  <si>
    <t>CD2C5EB0</t>
  </si>
  <si>
    <t>2016112101</t>
  </si>
  <si>
    <t>陈泽明</t>
  </si>
  <si>
    <t>0B15D022</t>
  </si>
  <si>
    <t>2016112102</t>
  </si>
  <si>
    <t>贺飞</t>
  </si>
  <si>
    <t>C7785F4D</t>
  </si>
  <si>
    <t>2016112329</t>
  </si>
  <si>
    <t>赵目明</t>
  </si>
  <si>
    <t>1D5B972B</t>
  </si>
  <si>
    <t>2016116114</t>
  </si>
  <si>
    <t>邵通</t>
  </si>
  <si>
    <t>AD3957B0</t>
  </si>
  <si>
    <t>2016116118</t>
  </si>
  <si>
    <t>王冠博</t>
  </si>
  <si>
    <t>0A7ACD45</t>
  </si>
  <si>
    <t>2016112124</t>
  </si>
  <si>
    <t>叶浩楠</t>
  </si>
  <si>
    <t>0DB234B0</t>
  </si>
  <si>
    <t>2016112305</t>
  </si>
  <si>
    <t>顾浩文</t>
  </si>
  <si>
    <t>BA589F45</t>
  </si>
  <si>
    <t>20180715班</t>
  </si>
  <si>
    <t>2018071522</t>
  </si>
  <si>
    <t>肖许源</t>
  </si>
  <si>
    <t>三公寓</t>
  </si>
  <si>
    <t>9CAD686C</t>
  </si>
  <si>
    <t>2018071527</t>
  </si>
  <si>
    <t>张宝龙</t>
  </si>
  <si>
    <t>A7F983FC</t>
  </si>
  <si>
    <t>20160711</t>
  </si>
  <si>
    <t>2016071131</t>
  </si>
  <si>
    <t>朱子健</t>
  </si>
  <si>
    <t>6A60A945</t>
  </si>
  <si>
    <t>20160712</t>
  </si>
  <si>
    <t>2016071222</t>
  </si>
  <si>
    <t>庞再强</t>
  </si>
  <si>
    <t>ED035FB0</t>
  </si>
  <si>
    <t>20160713</t>
  </si>
  <si>
    <t>2016071303</t>
  </si>
  <si>
    <t>陈朝</t>
  </si>
  <si>
    <t>1E4E18E5</t>
  </si>
  <si>
    <t>2016071305</t>
  </si>
  <si>
    <t>陈学坤</t>
  </si>
  <si>
    <t>6A2E0046</t>
  </si>
  <si>
    <t>20160714</t>
  </si>
  <si>
    <t>2016071422</t>
  </si>
  <si>
    <t>吴杨宇</t>
  </si>
  <si>
    <t>AB92E122</t>
  </si>
  <si>
    <t>20160715</t>
  </si>
  <si>
    <t>2016071510</t>
  </si>
  <si>
    <t>黄子卓</t>
  </si>
  <si>
    <t>DA79A945</t>
  </si>
  <si>
    <t>20160717</t>
  </si>
  <si>
    <t>2016071716</t>
  </si>
  <si>
    <t>谢力</t>
  </si>
  <si>
    <t>CAADA245</t>
  </si>
  <si>
    <t>20160719</t>
  </si>
  <si>
    <t>2016071908</t>
  </si>
  <si>
    <t>冯玉祥</t>
  </si>
  <si>
    <t>3725A8AB</t>
  </si>
  <si>
    <t>2016071123</t>
  </si>
  <si>
    <t>吴云鹏</t>
  </si>
  <si>
    <t>4D8458B0</t>
  </si>
  <si>
    <t>2016071115</t>
  </si>
  <si>
    <t>刘子玉</t>
  </si>
  <si>
    <t>0B0DD422</t>
  </si>
  <si>
    <t>20160718</t>
  </si>
  <si>
    <t>2016071830</t>
  </si>
  <si>
    <t>周天都</t>
  </si>
  <si>
    <t>9A321D46</t>
  </si>
  <si>
    <t>20170711班</t>
  </si>
  <si>
    <t>2017071101</t>
  </si>
  <si>
    <t>阿力木江·阿卜拉</t>
  </si>
  <si>
    <t>8D55922B</t>
  </si>
  <si>
    <t>20170715班</t>
  </si>
  <si>
    <t>2017071529</t>
  </si>
  <si>
    <t>朱豪</t>
  </si>
  <si>
    <t>877FB2AB</t>
  </si>
  <si>
    <t>20170716班</t>
  </si>
  <si>
    <t>2017071605</t>
  </si>
  <si>
    <t>龚江飞</t>
  </si>
  <si>
    <t>1438AAB1</t>
  </si>
  <si>
    <t>20170717班</t>
  </si>
  <si>
    <t>2017071715</t>
  </si>
  <si>
    <t>刘仁杰</t>
  </si>
  <si>
    <t>F4F3E2B1</t>
  </si>
  <si>
    <t>20170718班</t>
  </si>
  <si>
    <t>2017071827</t>
  </si>
  <si>
    <t>周保鹏</t>
  </si>
  <si>
    <t>E47D3AB2</t>
  </si>
  <si>
    <t>20170719班</t>
  </si>
  <si>
    <t>2017071909</t>
  </si>
  <si>
    <t>240EC9B1</t>
  </si>
  <si>
    <t>20180718班</t>
  </si>
  <si>
    <t>2018071820</t>
  </si>
  <si>
    <t>王铨</t>
  </si>
  <si>
    <t>F78182FC</t>
  </si>
  <si>
    <t>2018071825</t>
  </si>
  <si>
    <t>张临威</t>
  </si>
  <si>
    <t>77CC69FC</t>
  </si>
  <si>
    <t>2018071830</t>
  </si>
  <si>
    <t>周兆千</t>
  </si>
  <si>
    <t>A7B877FC</t>
  </si>
  <si>
    <t>2016071922</t>
  </si>
  <si>
    <t>向屹峰</t>
  </si>
  <si>
    <t>77F6B2AB</t>
  </si>
  <si>
    <t>2016071103</t>
  </si>
  <si>
    <t>白攀举</t>
  </si>
  <si>
    <t>57CEB2AB</t>
  </si>
  <si>
    <t>2016071210</t>
  </si>
  <si>
    <t>华迎利</t>
  </si>
  <si>
    <t>83128712</t>
  </si>
  <si>
    <t>20160716</t>
  </si>
  <si>
    <t>2016071612</t>
  </si>
  <si>
    <t>黄子峥</t>
  </si>
  <si>
    <t>EAC11D46</t>
  </si>
  <si>
    <t>2016071615</t>
  </si>
  <si>
    <t>卢家豪</t>
  </si>
  <si>
    <t>BAB6A945</t>
  </si>
  <si>
    <t>2016071720</t>
  </si>
  <si>
    <t>杨振宇</t>
  </si>
  <si>
    <t>AD84A22B</t>
  </si>
  <si>
    <t>2016071801</t>
  </si>
  <si>
    <t>曹子飞</t>
  </si>
  <si>
    <t>FC354A6C</t>
  </si>
  <si>
    <t>2016071919</t>
  </si>
  <si>
    <t>魏汉青</t>
  </si>
  <si>
    <t>5D8F922B</t>
  </si>
  <si>
    <t>20160741</t>
  </si>
  <si>
    <t>2016074119</t>
  </si>
  <si>
    <t>周朕宇</t>
  </si>
  <si>
    <t>工业设计</t>
  </si>
  <si>
    <t>DED3EACC</t>
  </si>
  <si>
    <t>2016071504</t>
  </si>
  <si>
    <t>高俊杰</t>
  </si>
  <si>
    <t>CE7C18E5</t>
  </si>
  <si>
    <t>2016071515</t>
  </si>
  <si>
    <t>梁镇河</t>
  </si>
  <si>
    <t>8AF9CF45</t>
  </si>
  <si>
    <t>2017071114</t>
  </si>
  <si>
    <t>李子钦</t>
  </si>
  <si>
    <t>742F4FB2</t>
  </si>
  <si>
    <t>2017071121</t>
  </si>
  <si>
    <t>孟晋虎</t>
  </si>
  <si>
    <t>E7B3B4AB</t>
  </si>
  <si>
    <t>20170712班</t>
  </si>
  <si>
    <t>2017071216</t>
  </si>
  <si>
    <t>吴祥鹏</t>
  </si>
  <si>
    <t>115室</t>
  </si>
  <si>
    <t>E43E4FB2</t>
  </si>
  <si>
    <t>2017071219</t>
  </si>
  <si>
    <t>严吉开</t>
  </si>
  <si>
    <t>130室</t>
  </si>
  <si>
    <t>FD74A02B</t>
  </si>
  <si>
    <t>20170713班</t>
  </si>
  <si>
    <t>2017071303</t>
  </si>
  <si>
    <t>韩泽文</t>
  </si>
  <si>
    <t>73C78112</t>
  </si>
  <si>
    <t>2017071327</t>
  </si>
  <si>
    <t>郑闻博</t>
  </si>
  <si>
    <t>114室</t>
  </si>
  <si>
    <t>9DA742B0</t>
  </si>
  <si>
    <t>20170714班</t>
  </si>
  <si>
    <t>2017071403</t>
  </si>
  <si>
    <t>董万鹏</t>
  </si>
  <si>
    <t>D402E1B1</t>
  </si>
  <si>
    <t>2017071618</t>
  </si>
  <si>
    <t>5D4B932B</t>
  </si>
  <si>
    <t>20180719班</t>
  </si>
  <si>
    <t>2018071902</t>
  </si>
  <si>
    <t>陈展翱</t>
  </si>
  <si>
    <t>878377FC</t>
  </si>
  <si>
    <t>2016071912</t>
  </si>
  <si>
    <t>李泳锐</t>
  </si>
  <si>
    <t>9A62CD45</t>
  </si>
  <si>
    <t>20160742</t>
  </si>
  <si>
    <t>2016074214</t>
  </si>
  <si>
    <t>叶宇寰</t>
  </si>
  <si>
    <t>BA63A345</t>
  </si>
  <si>
    <t>2016071107</t>
  </si>
  <si>
    <t>丁明轩</t>
  </si>
  <si>
    <t>CC7C586C</t>
  </si>
  <si>
    <t>2016071411</t>
  </si>
  <si>
    <t>贾继阳</t>
  </si>
  <si>
    <t>5CBC6A6C</t>
  </si>
  <si>
    <t>2016071607</t>
  </si>
  <si>
    <t>韩乐天</t>
  </si>
  <si>
    <t>43118B12</t>
  </si>
  <si>
    <t>2016071723</t>
  </si>
  <si>
    <t>张珂</t>
  </si>
  <si>
    <t>83B28612</t>
  </si>
  <si>
    <t>2016074211</t>
  </si>
  <si>
    <t>王子聪</t>
  </si>
  <si>
    <t>4AFEA145</t>
  </si>
  <si>
    <t>2016071702</t>
  </si>
  <si>
    <t>范舜尧</t>
  </si>
  <si>
    <t>26FB6764</t>
  </si>
  <si>
    <t>2016071911</t>
  </si>
  <si>
    <t>李天择</t>
  </si>
  <si>
    <t>F6827864</t>
  </si>
  <si>
    <t>2016074114</t>
  </si>
  <si>
    <t>王泽源</t>
  </si>
  <si>
    <t>A7E5B1AB</t>
  </si>
  <si>
    <t>2016074220</t>
  </si>
  <si>
    <t>庄乾铎</t>
  </si>
  <si>
    <t>5A5BA345</t>
  </si>
  <si>
    <t>2017071112</t>
  </si>
  <si>
    <t>李朗</t>
  </si>
  <si>
    <t>43D58712</t>
  </si>
  <si>
    <t>2017071528</t>
  </si>
  <si>
    <t>周学炜</t>
  </si>
  <si>
    <t>1DC842B0</t>
  </si>
  <si>
    <t>2017071616</t>
  </si>
  <si>
    <t>唐灿</t>
  </si>
  <si>
    <t>D3FA8A12</t>
  </si>
  <si>
    <t>2017071725</t>
  </si>
  <si>
    <t>严胜彪</t>
  </si>
  <si>
    <t>C7FAA8AB</t>
  </si>
  <si>
    <t>2017071828</t>
  </si>
  <si>
    <t>周律</t>
  </si>
  <si>
    <t>E49520B2</t>
  </si>
  <si>
    <t>2017071904</t>
  </si>
  <si>
    <t>黄运聪</t>
  </si>
  <si>
    <t>3DD2922B</t>
  </si>
  <si>
    <t>2017071723</t>
  </si>
  <si>
    <t>徐春晖</t>
  </si>
  <si>
    <t>5DA13AB0</t>
  </si>
  <si>
    <t>2017071814</t>
  </si>
  <si>
    <t>秦洛桓</t>
  </si>
  <si>
    <t>26087A64</t>
  </si>
  <si>
    <t>2017071929</t>
  </si>
  <si>
    <t>郑伊伟</t>
  </si>
  <si>
    <t>13038512</t>
  </si>
  <si>
    <t>20170742班</t>
  </si>
  <si>
    <t>2017074218</t>
  </si>
  <si>
    <t>吴蕴杰</t>
  </si>
  <si>
    <t>9D6CDE2D</t>
  </si>
  <si>
    <t>2017071615</t>
  </si>
  <si>
    <t>苏渝棠</t>
  </si>
  <si>
    <t>4416E2B1</t>
  </si>
  <si>
    <t>2017071706</t>
  </si>
  <si>
    <t>范星明</t>
  </si>
  <si>
    <t>D4274FB2</t>
  </si>
  <si>
    <t>2017071815</t>
  </si>
  <si>
    <t>屈东</t>
  </si>
  <si>
    <t>5D2BA12B</t>
  </si>
  <si>
    <t>2017071925</t>
  </si>
  <si>
    <t>F206504E</t>
  </si>
  <si>
    <t>2016071809</t>
  </si>
  <si>
    <t>5AA8A245</t>
  </si>
  <si>
    <t>2016071425</t>
  </si>
  <si>
    <t>鄢家康</t>
  </si>
  <si>
    <t>13F18412</t>
  </si>
  <si>
    <t>2016071814</t>
  </si>
  <si>
    <t>沙亚锋</t>
  </si>
  <si>
    <t>2D4451B0</t>
  </si>
  <si>
    <t>2016071328</t>
  </si>
  <si>
    <t>4BD3E322</t>
  </si>
  <si>
    <t>2016071121</t>
  </si>
  <si>
    <t>王淼峥</t>
  </si>
  <si>
    <t>5EF514E5</t>
  </si>
  <si>
    <t>2016071225</t>
  </si>
  <si>
    <t>王新鹏</t>
  </si>
  <si>
    <t>C22A4E4E</t>
  </si>
  <si>
    <t>2016071420</t>
  </si>
  <si>
    <t>王龙</t>
  </si>
  <si>
    <t>CAC5C49E</t>
  </si>
  <si>
    <t>2016071816</t>
  </si>
  <si>
    <t>13A68712</t>
  </si>
  <si>
    <t>2016071104</t>
  </si>
  <si>
    <t>包安超</t>
  </si>
  <si>
    <t>FAFCA845</t>
  </si>
  <si>
    <t>2016071419</t>
  </si>
  <si>
    <t>蒲坤</t>
  </si>
  <si>
    <t>2D269B2B</t>
  </si>
  <si>
    <t>2016071526</t>
  </si>
  <si>
    <t>薛博友</t>
  </si>
  <si>
    <t>C32A8612</t>
  </si>
  <si>
    <t>2016071204</t>
  </si>
  <si>
    <t>程圣杰</t>
  </si>
  <si>
    <t>B752ACAB</t>
  </si>
  <si>
    <t>20180701班</t>
  </si>
  <si>
    <t>2018070103</t>
  </si>
  <si>
    <t>葛宇昂</t>
  </si>
  <si>
    <t>F75674FC</t>
  </si>
  <si>
    <t>2018070105</t>
  </si>
  <si>
    <t>柳天健</t>
  </si>
  <si>
    <t>F70488FC</t>
  </si>
  <si>
    <t>2018070108</t>
  </si>
  <si>
    <t>田博涵</t>
  </si>
  <si>
    <t>CC634E6C</t>
  </si>
  <si>
    <t>2018070110</t>
  </si>
  <si>
    <t>王睿栋</t>
  </si>
  <si>
    <t>F7FB87FC</t>
  </si>
  <si>
    <t>2018070113</t>
  </si>
  <si>
    <t>杨府明</t>
  </si>
  <si>
    <t>C78372FC</t>
  </si>
  <si>
    <t>2018070115</t>
  </si>
  <si>
    <t>于振强</t>
  </si>
  <si>
    <t>BC49476C</t>
  </si>
  <si>
    <t>2018070118</t>
  </si>
  <si>
    <t>张智涵</t>
  </si>
  <si>
    <t>477772FC</t>
  </si>
  <si>
    <t>2018070120</t>
  </si>
  <si>
    <t>赵若曦</t>
  </si>
  <si>
    <t>473A70FC</t>
  </si>
  <si>
    <t>20180702班</t>
  </si>
  <si>
    <t>2018070203</t>
  </si>
  <si>
    <t>郭家润</t>
  </si>
  <si>
    <t>37C674FC</t>
  </si>
  <si>
    <t>2018070205</t>
  </si>
  <si>
    <t>李禹辰</t>
  </si>
  <si>
    <t>77527DFC</t>
  </si>
  <si>
    <t>2018070210</t>
  </si>
  <si>
    <t>C75277FC</t>
  </si>
  <si>
    <t>2018070213</t>
  </si>
  <si>
    <t>滕聪</t>
  </si>
  <si>
    <t>378F72FC</t>
  </si>
  <si>
    <t>2018070218</t>
  </si>
  <si>
    <t>赵壑铭</t>
  </si>
  <si>
    <t>675A77FC</t>
  </si>
  <si>
    <t>2018070220</t>
  </si>
  <si>
    <t>邹天华</t>
  </si>
  <si>
    <t>676673FC</t>
  </si>
  <si>
    <t>20180711班</t>
  </si>
  <si>
    <t>2018071103</t>
  </si>
  <si>
    <t>程亚平</t>
  </si>
  <si>
    <t>B75573FC</t>
  </si>
  <si>
    <t>2018071108</t>
  </si>
  <si>
    <t>黄叶禧</t>
  </si>
  <si>
    <t>0D939C2B</t>
  </si>
  <si>
    <t>2018070102</t>
  </si>
  <si>
    <t>高海瑞</t>
  </si>
  <si>
    <t>83E68712</t>
  </si>
  <si>
    <t>2018070107</t>
  </si>
  <si>
    <t>孙佳宝</t>
  </si>
  <si>
    <t>D74D86FC</t>
  </si>
  <si>
    <t>2018070117</t>
  </si>
  <si>
    <t>77A176FC</t>
  </si>
  <si>
    <t>2018070202</t>
  </si>
  <si>
    <t>F76F87FC</t>
  </si>
  <si>
    <t>2018070207</t>
  </si>
  <si>
    <t>马明哲</t>
  </si>
  <si>
    <t>C77877FC</t>
  </si>
  <si>
    <t>2018070212</t>
  </si>
  <si>
    <t>孙章喆</t>
  </si>
  <si>
    <t>677687FC</t>
  </si>
  <si>
    <t>2018070217</t>
  </si>
  <si>
    <t>97107CFC</t>
  </si>
  <si>
    <t>2018071102</t>
  </si>
  <si>
    <t>陈子诺</t>
  </si>
  <si>
    <t>37C772FC</t>
  </si>
  <si>
    <t>2018071107</t>
  </si>
  <si>
    <t>华一帆</t>
  </si>
  <si>
    <t>1CE34B6C</t>
  </si>
  <si>
    <t>2018071117</t>
  </si>
  <si>
    <t>谭佛刚</t>
  </si>
  <si>
    <t>674C74FC</t>
  </si>
  <si>
    <t>2018071122</t>
  </si>
  <si>
    <t>邢路宽</t>
  </si>
  <si>
    <t>A75973FC</t>
  </si>
  <si>
    <t>2018071127</t>
  </si>
  <si>
    <t>F78576FC</t>
  </si>
  <si>
    <t>20180712班</t>
  </si>
  <si>
    <t>2018071202</t>
  </si>
  <si>
    <t>查明杰</t>
  </si>
  <si>
    <t>6D599C2B</t>
  </si>
  <si>
    <t>2018071207</t>
  </si>
  <si>
    <t>27B480FC</t>
  </si>
  <si>
    <t>2018071212</t>
  </si>
  <si>
    <t>乔锋</t>
  </si>
  <si>
    <t>87CD72FC</t>
  </si>
  <si>
    <t>2018071217</t>
  </si>
  <si>
    <t>王飞皓</t>
  </si>
  <si>
    <t>271986FC</t>
  </si>
  <si>
    <t>2018071222</t>
  </si>
  <si>
    <t>杨宏彬</t>
  </si>
  <si>
    <t>B71285FC</t>
  </si>
  <si>
    <t>2018071208</t>
  </si>
  <si>
    <t>龙智鑫</t>
  </si>
  <si>
    <t>3DE4BE2D</t>
  </si>
  <si>
    <t>2018071210</t>
  </si>
  <si>
    <t>平宝进</t>
  </si>
  <si>
    <t>D76A7FFC</t>
  </si>
  <si>
    <t>2018071213</t>
  </si>
  <si>
    <t>舒心</t>
  </si>
  <si>
    <t>877D76FC</t>
  </si>
  <si>
    <t>2018071215</t>
  </si>
  <si>
    <t>唐兴泽</t>
  </si>
  <si>
    <t>D7A777FC</t>
  </si>
  <si>
    <t>2018071218</t>
  </si>
  <si>
    <t>王天尧</t>
  </si>
  <si>
    <t>FDF3DF2D</t>
  </si>
  <si>
    <t>2018071220</t>
  </si>
  <si>
    <t>吴雪强</t>
  </si>
  <si>
    <t>7DD0942B</t>
  </si>
  <si>
    <t>2018071223</t>
  </si>
  <si>
    <t>尹天睿</t>
  </si>
  <si>
    <t>978A85FC</t>
  </si>
  <si>
    <t>2018071225</t>
  </si>
  <si>
    <t>余佳想</t>
  </si>
  <si>
    <t>07287EFC</t>
  </si>
  <si>
    <t>2018071228</t>
  </si>
  <si>
    <t>赵东旭</t>
  </si>
  <si>
    <t>878772FC</t>
  </si>
  <si>
    <t>2018071230</t>
  </si>
  <si>
    <t>朱砥砺</t>
  </si>
  <si>
    <t>5DAA9A2B</t>
  </si>
  <si>
    <t>20180713班</t>
  </si>
  <si>
    <t>2018071303</t>
  </si>
  <si>
    <t>陈智炜</t>
  </si>
  <si>
    <t>F74386FC</t>
  </si>
  <si>
    <t>2018071308</t>
  </si>
  <si>
    <t>孔德照</t>
  </si>
  <si>
    <t>414A02D3</t>
  </si>
  <si>
    <t>2018071313</t>
  </si>
  <si>
    <t>刘桥</t>
  </si>
  <si>
    <t>6D6A873F</t>
  </si>
  <si>
    <t>2018071318</t>
  </si>
  <si>
    <t>宋兴旺</t>
  </si>
  <si>
    <t>879081FC</t>
  </si>
  <si>
    <t>2018071320</t>
  </si>
  <si>
    <t>王瑞峰</t>
  </si>
  <si>
    <t>6D6959B0</t>
  </si>
  <si>
    <t>2018071315</t>
  </si>
  <si>
    <t>牛犇</t>
  </si>
  <si>
    <t>C2A5504E</t>
  </si>
  <si>
    <t>2018071323</t>
  </si>
  <si>
    <t>魏鹏飞</t>
  </si>
  <si>
    <t>07067BFC</t>
  </si>
  <si>
    <t>2018071325</t>
  </si>
  <si>
    <t>武旭东</t>
  </si>
  <si>
    <t>F74277FC</t>
  </si>
  <si>
    <t>2018071328</t>
  </si>
  <si>
    <t>余昕睿</t>
  </si>
  <si>
    <t>37E17EFC</t>
  </si>
  <si>
    <t>2018071330</t>
  </si>
  <si>
    <t>赵旭</t>
  </si>
  <si>
    <t>D79D7AFC</t>
  </si>
  <si>
    <t>20180714班</t>
  </si>
  <si>
    <t>2018071405</t>
  </si>
  <si>
    <t>丛冉</t>
  </si>
  <si>
    <t>429A544E</t>
  </si>
  <si>
    <t>2018071410</t>
  </si>
  <si>
    <t>高辰航</t>
  </si>
  <si>
    <t>97CA7BFC</t>
  </si>
  <si>
    <t>2016071527</t>
  </si>
  <si>
    <t>张瀚文</t>
  </si>
  <si>
    <t>1A62A945</t>
  </si>
  <si>
    <t>2016071823</t>
  </si>
  <si>
    <t>杨文瀚</t>
  </si>
  <si>
    <t>620室</t>
  </si>
  <si>
    <t>638B8A12</t>
  </si>
  <si>
    <t>2016071601</t>
  </si>
  <si>
    <t>柴振豪</t>
  </si>
  <si>
    <t>7A9F0046</t>
  </si>
  <si>
    <t>2016071709</t>
  </si>
  <si>
    <t>梁子轩</t>
  </si>
  <si>
    <t>6A789F45</t>
  </si>
  <si>
    <t>2016071122</t>
  </si>
  <si>
    <t>魏源佐</t>
  </si>
  <si>
    <t>977CA9AB</t>
  </si>
  <si>
    <t>2016071213</t>
  </si>
  <si>
    <t>李佳欣</t>
  </si>
  <si>
    <t>9701B4AB</t>
  </si>
  <si>
    <t>2016071402</t>
  </si>
  <si>
    <t>丛明坤</t>
  </si>
  <si>
    <t>0DA0CA2D</t>
  </si>
  <si>
    <t>2016071528</t>
  </si>
  <si>
    <t>张景行</t>
  </si>
  <si>
    <t>53298B12</t>
  </si>
  <si>
    <t>2016071708</t>
  </si>
  <si>
    <t>梁壮</t>
  </si>
  <si>
    <t>2D9C59B0</t>
  </si>
  <si>
    <t>2016071710</t>
  </si>
  <si>
    <t>刘明昊</t>
  </si>
  <si>
    <t>DC78696C</t>
  </si>
  <si>
    <t>2016071810</t>
  </si>
  <si>
    <t>刘振林</t>
  </si>
  <si>
    <t>BCD55FEE</t>
  </si>
  <si>
    <t>2016071820</t>
  </si>
  <si>
    <t>魏工博</t>
  </si>
  <si>
    <t>B3598712</t>
  </si>
  <si>
    <t>2016071925</t>
  </si>
  <si>
    <t>于汶莆</t>
  </si>
  <si>
    <t>0A2B9645</t>
  </si>
  <si>
    <t>2016074102</t>
  </si>
  <si>
    <t>单嘉诚</t>
  </si>
  <si>
    <t>1B3BCD22</t>
  </si>
  <si>
    <t>2016074209</t>
  </si>
  <si>
    <t>王奕博</t>
  </si>
  <si>
    <t>BDD0A32B</t>
  </si>
  <si>
    <t>2016074218</t>
  </si>
  <si>
    <t>赵宝石</t>
  </si>
  <si>
    <t>BA140146</t>
  </si>
  <si>
    <t>20160701</t>
  </si>
  <si>
    <t>2016070103</t>
  </si>
  <si>
    <t>郝志博</t>
  </si>
  <si>
    <t>526室</t>
  </si>
  <si>
    <t>A3AD8B12</t>
  </si>
  <si>
    <t>20160702</t>
  </si>
  <si>
    <t>2016070203</t>
  </si>
  <si>
    <t>孔亮</t>
  </si>
  <si>
    <t>FC95596C</t>
  </si>
  <si>
    <t>2018071903</t>
  </si>
  <si>
    <t>崔佳仲</t>
  </si>
  <si>
    <t>673F7EFC</t>
  </si>
  <si>
    <t>2018071908</t>
  </si>
  <si>
    <t>李铭</t>
  </si>
  <si>
    <t>970B68FC</t>
  </si>
  <si>
    <t>2018071913</t>
  </si>
  <si>
    <t>刘怡达</t>
  </si>
  <si>
    <t>B7C57FFC</t>
  </si>
  <si>
    <t>2018071918</t>
  </si>
  <si>
    <t>孙友伟</t>
  </si>
  <si>
    <t>224室</t>
  </si>
  <si>
    <t>D7B07CFC</t>
  </si>
  <si>
    <t>2018071928</t>
  </si>
  <si>
    <t>张治林</t>
  </si>
  <si>
    <t>677F74FC</t>
  </si>
  <si>
    <t>20180741班</t>
  </si>
  <si>
    <t>2018074103</t>
  </si>
  <si>
    <t>戈建豪</t>
  </si>
  <si>
    <t>773D7FFC</t>
  </si>
  <si>
    <t>2018074108</t>
  </si>
  <si>
    <t>贾凯淇</t>
  </si>
  <si>
    <t>E75E73FC</t>
  </si>
  <si>
    <t>20180742班</t>
  </si>
  <si>
    <t>2018074214</t>
  </si>
  <si>
    <t>王男</t>
  </si>
  <si>
    <t>D75C77FC</t>
  </si>
  <si>
    <t>2018074219</t>
  </si>
  <si>
    <t>周聪聪</t>
  </si>
  <si>
    <t>F72E77FC</t>
  </si>
  <si>
    <t>2018071922</t>
  </si>
  <si>
    <t>吴浩天</t>
  </si>
  <si>
    <t>AC624E6C</t>
  </si>
  <si>
    <t>2018071927</t>
  </si>
  <si>
    <t>张永明</t>
  </si>
  <si>
    <t>B3088112</t>
  </si>
  <si>
    <t>2018074102</t>
  </si>
  <si>
    <t>崔海林</t>
  </si>
  <si>
    <t>571772FC</t>
  </si>
  <si>
    <t>2018074117</t>
  </si>
  <si>
    <t>王鑫成</t>
  </si>
  <si>
    <t>DC91546C</t>
  </si>
  <si>
    <t>2018074201</t>
  </si>
  <si>
    <t>薄国庆</t>
  </si>
  <si>
    <t>B7BD60FC</t>
  </si>
  <si>
    <t>2018074206</t>
  </si>
  <si>
    <t>胡晨霄</t>
  </si>
  <si>
    <t>17F280FC</t>
  </si>
  <si>
    <t>2018074211</t>
  </si>
  <si>
    <t>李明育</t>
  </si>
  <si>
    <t>C76477FC</t>
  </si>
  <si>
    <t>2018074216</t>
  </si>
  <si>
    <t>王一珂</t>
  </si>
  <si>
    <t>E71184FC</t>
  </si>
  <si>
    <t>2017071622</t>
  </si>
  <si>
    <t>徐红超</t>
  </si>
  <si>
    <t>EDD842B0</t>
  </si>
  <si>
    <t>2017071718</t>
  </si>
  <si>
    <t>普海峰</t>
  </si>
  <si>
    <t>44FEE2B1</t>
  </si>
  <si>
    <t>2017071803</t>
  </si>
  <si>
    <t>程朝志</t>
  </si>
  <si>
    <t>CDC6952B</t>
  </si>
  <si>
    <t>2016071308</t>
  </si>
  <si>
    <t>靳曦琛</t>
  </si>
  <si>
    <t>7A24F294</t>
  </si>
  <si>
    <t>2016071414</t>
  </si>
  <si>
    <t>4AF6CC45</t>
  </si>
  <si>
    <t>2016071505</t>
  </si>
  <si>
    <t>谷秋实</t>
  </si>
  <si>
    <t>67F4AEAB</t>
  </si>
  <si>
    <t>2016071622</t>
  </si>
  <si>
    <t>杨森</t>
  </si>
  <si>
    <t>3AF8CF45</t>
  </si>
  <si>
    <t>2016071825</t>
  </si>
  <si>
    <t>张润哲</t>
  </si>
  <si>
    <t>0A9C9F45</t>
  </si>
  <si>
    <t>2016071318</t>
  </si>
  <si>
    <t>王天意</t>
  </si>
  <si>
    <t>079DA7AB</t>
  </si>
  <si>
    <t>2016071429</t>
  </si>
  <si>
    <t>郑舒泽</t>
  </si>
  <si>
    <t>A792494D</t>
  </si>
  <si>
    <t>2016071202</t>
  </si>
  <si>
    <t>陈端毓</t>
  </si>
  <si>
    <t>639C8112</t>
  </si>
  <si>
    <t>2016071304</t>
  </si>
  <si>
    <t>陈佳凡</t>
  </si>
  <si>
    <t>9D1A982B</t>
  </si>
  <si>
    <t>2016071418</t>
  </si>
  <si>
    <t>倪靖轩</t>
  </si>
  <si>
    <t>2E3807E5</t>
  </si>
  <si>
    <t>2017071107</t>
  </si>
  <si>
    <t>程琛琛</t>
  </si>
  <si>
    <t>4487E0B1</t>
  </si>
  <si>
    <t>2017071230</t>
  </si>
  <si>
    <t>赵元伟</t>
  </si>
  <si>
    <t>D449DFB1</t>
  </si>
  <si>
    <t>2017071319</t>
  </si>
  <si>
    <t>邢宇熙</t>
  </si>
  <si>
    <t>C4DF51B2</t>
  </si>
  <si>
    <t>2017071320</t>
  </si>
  <si>
    <t>徐可桢</t>
  </si>
  <si>
    <t>108室</t>
  </si>
  <si>
    <t>846ACAB1</t>
  </si>
  <si>
    <t>20180717班</t>
  </si>
  <si>
    <t>2018071713</t>
  </si>
  <si>
    <t>齐星</t>
  </si>
  <si>
    <t>8DFAD32D</t>
  </si>
  <si>
    <t>2018074113</t>
  </si>
  <si>
    <t>钱昊旸</t>
  </si>
  <si>
    <t>37CC7DFC</t>
  </si>
  <si>
    <t>2018074207</t>
  </si>
  <si>
    <t>季煦东</t>
  </si>
  <si>
    <t>C72F7DFC</t>
  </si>
  <si>
    <t>2018074212</t>
  </si>
  <si>
    <t>马越峰</t>
  </si>
  <si>
    <t>F77561FC</t>
  </si>
  <si>
    <t>2018074217</t>
  </si>
  <si>
    <t>张玉琳</t>
  </si>
  <si>
    <t>376374FC</t>
  </si>
  <si>
    <t>2016071319</t>
  </si>
  <si>
    <t>魏振旭</t>
  </si>
  <si>
    <t>EA5FA945</t>
  </si>
  <si>
    <t>2016071603</t>
  </si>
  <si>
    <t>杜文</t>
  </si>
  <si>
    <t>8AE59445</t>
  </si>
  <si>
    <t>2017071128</t>
  </si>
  <si>
    <t>赵清帅</t>
  </si>
  <si>
    <t>04112EB2</t>
  </si>
  <si>
    <t>2017071130</t>
  </si>
  <si>
    <t>郑富成</t>
  </si>
  <si>
    <t>14B97BB2</t>
  </si>
  <si>
    <t>2017071226</t>
  </si>
  <si>
    <t>张宇昊</t>
  </si>
  <si>
    <t>129室</t>
  </si>
  <si>
    <t>8C8A4D6C</t>
  </si>
  <si>
    <t>2017071229</t>
  </si>
  <si>
    <t>赵洪飞</t>
  </si>
  <si>
    <t>EDDA34B0</t>
  </si>
  <si>
    <t>2017071304</t>
  </si>
  <si>
    <t>侯家锟</t>
  </si>
  <si>
    <t>474BACAB</t>
  </si>
  <si>
    <t>2017071325</t>
  </si>
  <si>
    <t>张忠轩</t>
  </si>
  <si>
    <t>7CD54F6C</t>
  </si>
  <si>
    <t>2017071413</t>
  </si>
  <si>
    <t>邵鹏垚</t>
  </si>
  <si>
    <t>73F98612</t>
  </si>
  <si>
    <t>2017071421</t>
  </si>
  <si>
    <t>E34B8612</t>
  </si>
  <si>
    <t>2017071511</t>
  </si>
  <si>
    <t>蒋海洋</t>
  </si>
  <si>
    <t>26B77564</t>
  </si>
  <si>
    <t>2017071524</t>
  </si>
  <si>
    <t>王鸿博</t>
  </si>
  <si>
    <t>F38C8D12</t>
  </si>
  <si>
    <t>2017071612</t>
  </si>
  <si>
    <t>刘立伟</t>
  </si>
  <si>
    <t>D494E0B1</t>
  </si>
  <si>
    <t>2017071626</t>
  </si>
  <si>
    <t>张世雄</t>
  </si>
  <si>
    <t>E7ADAAAB</t>
  </si>
  <si>
    <t>2017071710</t>
  </si>
  <si>
    <t>焦博宇</t>
  </si>
  <si>
    <t>63CA8012</t>
  </si>
  <si>
    <t>2018071521</t>
  </si>
  <si>
    <t>376D83FC</t>
  </si>
  <si>
    <t>2018071526</t>
  </si>
  <si>
    <t>杨兴宇</t>
  </si>
  <si>
    <t>2DF89E2B</t>
  </si>
  <si>
    <t>20180716班</t>
  </si>
  <si>
    <t>2018071601</t>
  </si>
  <si>
    <t>陈一震</t>
  </si>
  <si>
    <t>AC87446C</t>
  </si>
  <si>
    <t>2018071606</t>
  </si>
  <si>
    <t>姜冰</t>
  </si>
  <si>
    <t>D7027DFC</t>
  </si>
  <si>
    <t>2018071611</t>
  </si>
  <si>
    <t>271872FC</t>
  </si>
  <si>
    <t>2018071616</t>
  </si>
  <si>
    <t>孙江浩</t>
  </si>
  <si>
    <t>877772FC</t>
  </si>
  <si>
    <t>2018071621</t>
  </si>
  <si>
    <t>杨新越</t>
  </si>
  <si>
    <t>972D7EFC</t>
  </si>
  <si>
    <t>2018071626</t>
  </si>
  <si>
    <t>周文韬</t>
  </si>
  <si>
    <t>778374FC</t>
  </si>
  <si>
    <t>2018071701</t>
  </si>
  <si>
    <t>陈晶晶</t>
  </si>
  <si>
    <t>475660FC</t>
  </si>
  <si>
    <t>2018071706</t>
  </si>
  <si>
    <t>姜健军</t>
  </si>
  <si>
    <t>877877FC</t>
  </si>
  <si>
    <t>2018071711</t>
  </si>
  <si>
    <t>马欢</t>
  </si>
  <si>
    <t>C79869FC</t>
  </si>
  <si>
    <t>2018071716</t>
  </si>
  <si>
    <t>索世伟</t>
  </si>
  <si>
    <t>27B877FC</t>
  </si>
  <si>
    <t>2018071726</t>
  </si>
  <si>
    <t>伊泽</t>
  </si>
  <si>
    <t>67E981FC</t>
  </si>
  <si>
    <t>2018071816</t>
  </si>
  <si>
    <t>任明爽</t>
  </si>
  <si>
    <t>A77877FC</t>
  </si>
  <si>
    <t>2018071801</t>
  </si>
  <si>
    <t>范学京</t>
  </si>
  <si>
    <t>A75E73FC</t>
  </si>
  <si>
    <t>2018071806</t>
  </si>
  <si>
    <t>何进康</t>
  </si>
  <si>
    <t>326室</t>
  </si>
  <si>
    <t>BDFEA02B</t>
  </si>
  <si>
    <t>2018071811</t>
  </si>
  <si>
    <t>刘鑫宇</t>
  </si>
  <si>
    <t>D7D780FC</t>
  </si>
  <si>
    <t>2017071120</t>
  </si>
  <si>
    <t>吕志斌</t>
  </si>
  <si>
    <t>119室</t>
  </si>
  <si>
    <t>C4B022B2</t>
  </si>
  <si>
    <t>2017071228</t>
  </si>
  <si>
    <t>赵本启</t>
  </si>
  <si>
    <t>14D883B2</t>
  </si>
  <si>
    <t>2017071301</t>
  </si>
  <si>
    <t>董国壮</t>
  </si>
  <si>
    <t>F78AB4AB</t>
  </si>
  <si>
    <t>2017071502</t>
  </si>
  <si>
    <t>陈佳琦</t>
  </si>
  <si>
    <t>CDA15BB0</t>
  </si>
  <si>
    <t>2017071503</t>
  </si>
  <si>
    <t>陈思</t>
  </si>
  <si>
    <t>849EC1B1</t>
  </si>
  <si>
    <t>2017071611</t>
  </si>
  <si>
    <t>刘建良</t>
  </si>
  <si>
    <t>3DD533B0</t>
  </si>
  <si>
    <t>2017071506</t>
  </si>
  <si>
    <t>高铭辰</t>
  </si>
  <si>
    <t>9D3CA12B</t>
  </si>
  <si>
    <t>2017071512</t>
  </si>
  <si>
    <t>金桐光</t>
  </si>
  <si>
    <t>97D5ABAB</t>
  </si>
  <si>
    <t>2017071603</t>
  </si>
  <si>
    <t>丁鹏</t>
  </si>
  <si>
    <t>43028E12</t>
  </si>
  <si>
    <t>20150711</t>
  </si>
  <si>
    <t>2015101420</t>
  </si>
  <si>
    <t>石全</t>
  </si>
  <si>
    <t>73148712</t>
  </si>
  <si>
    <t>2015101424</t>
  </si>
  <si>
    <t>王枭</t>
  </si>
  <si>
    <t>426室</t>
  </si>
  <si>
    <t>7DF935B0</t>
  </si>
  <si>
    <t>2016070101</t>
  </si>
  <si>
    <t>陈泽洋</t>
  </si>
  <si>
    <t>7C405EEE</t>
  </si>
  <si>
    <t>2016070102</t>
  </si>
  <si>
    <t>高原</t>
  </si>
  <si>
    <t>7C226A6C</t>
  </si>
  <si>
    <t>2016070104</t>
  </si>
  <si>
    <t>黄兆铭</t>
  </si>
  <si>
    <t>96176864</t>
  </si>
  <si>
    <t>2016070115</t>
  </si>
  <si>
    <t>王恺漠</t>
  </si>
  <si>
    <t>9C6C696C</t>
  </si>
  <si>
    <t>2016070208</t>
  </si>
  <si>
    <t>乔硕</t>
  </si>
  <si>
    <t>0A11A145</t>
  </si>
  <si>
    <t>2018070104</t>
  </si>
  <si>
    <t>李官雨</t>
  </si>
  <si>
    <t>579861FC</t>
  </si>
  <si>
    <t>2018070114</t>
  </si>
  <si>
    <t>杨艺枫</t>
  </si>
  <si>
    <t>F77F72FC</t>
  </si>
  <si>
    <t>2018070119</t>
  </si>
  <si>
    <t>赵麒</t>
  </si>
  <si>
    <t>874773FC</t>
  </si>
  <si>
    <t>2018070204</t>
  </si>
  <si>
    <t>来首宇</t>
  </si>
  <si>
    <t>473A87FC</t>
  </si>
  <si>
    <t>2018070209</t>
  </si>
  <si>
    <t>施恩铭</t>
  </si>
  <si>
    <t>7DF9A12B</t>
  </si>
  <si>
    <t>2018070219</t>
  </si>
  <si>
    <t>赵家鹏</t>
  </si>
  <si>
    <t>C74A73FC</t>
  </si>
  <si>
    <t>2018071506</t>
  </si>
  <si>
    <t>方波博</t>
  </si>
  <si>
    <t>331室</t>
  </si>
  <si>
    <t>071786FC</t>
  </si>
  <si>
    <t>2018071516</t>
  </si>
  <si>
    <t>陆俣丞</t>
  </si>
  <si>
    <t>B79671FC</t>
  </si>
  <si>
    <t>20170702班</t>
  </si>
  <si>
    <t>2017070209</t>
  </si>
  <si>
    <t>田伟坤</t>
  </si>
  <si>
    <t>125室</t>
  </si>
  <si>
    <t>DD3A932B</t>
  </si>
  <si>
    <t>2015105316</t>
  </si>
  <si>
    <t>卢成阳</t>
  </si>
  <si>
    <t>C6BF7564</t>
  </si>
  <si>
    <t>20150716</t>
  </si>
  <si>
    <t>2015071625</t>
  </si>
  <si>
    <t>张庆瑞</t>
  </si>
  <si>
    <t>E9D9C73D</t>
  </si>
  <si>
    <t>20150717</t>
  </si>
  <si>
    <t>2015071729</t>
  </si>
  <si>
    <t>周忠义</t>
  </si>
  <si>
    <t>43BF8712</t>
  </si>
  <si>
    <t>2015071728</t>
  </si>
  <si>
    <t>张紫昊</t>
  </si>
  <si>
    <t>3948C03D</t>
  </si>
  <si>
    <t>20150718</t>
  </si>
  <si>
    <t>2015071802</t>
  </si>
  <si>
    <t>宫浩源</t>
  </si>
  <si>
    <t>6B52F6C0</t>
  </si>
  <si>
    <t>2016071907</t>
  </si>
  <si>
    <t>段飞宇</t>
  </si>
  <si>
    <t>CCCE506C</t>
  </si>
  <si>
    <t>2016071407</t>
  </si>
  <si>
    <t>华鹏飞</t>
  </si>
  <si>
    <t>FDB337B0</t>
  </si>
  <si>
    <t>20170701班</t>
  </si>
  <si>
    <t>2017070112</t>
  </si>
  <si>
    <t>王光诺</t>
  </si>
  <si>
    <t>123室</t>
  </si>
  <si>
    <t>8495C8B1</t>
  </si>
  <si>
    <t>2017074203</t>
  </si>
  <si>
    <t>高延武</t>
  </si>
  <si>
    <t>C7D9AFAB</t>
  </si>
  <si>
    <t>2015071626</t>
  </si>
  <si>
    <t>张莹</t>
  </si>
  <si>
    <t>3B59D722</t>
  </si>
  <si>
    <t>2015071627</t>
  </si>
  <si>
    <t>赵昱淇</t>
  </si>
  <si>
    <t>F3EC8A12</t>
  </si>
  <si>
    <t>2015071628</t>
  </si>
  <si>
    <t>周金林</t>
  </si>
  <si>
    <t>BE2E99CC</t>
  </si>
  <si>
    <t>2015071701</t>
  </si>
  <si>
    <t>陈寰宇</t>
  </si>
  <si>
    <t>9D245FB0</t>
  </si>
  <si>
    <t>2015071703</t>
  </si>
  <si>
    <t>戴浩一</t>
  </si>
  <si>
    <t>FCC7486C</t>
  </si>
  <si>
    <t>2015071704</t>
  </si>
  <si>
    <t>董治祥</t>
  </si>
  <si>
    <t>BB6C5942</t>
  </si>
  <si>
    <t>2015071705</t>
  </si>
  <si>
    <t>龚明远</t>
  </si>
  <si>
    <t>5BE6D922</t>
  </si>
  <si>
    <t>2015071706</t>
  </si>
  <si>
    <t>管晨曦</t>
  </si>
  <si>
    <t>3CB8576C</t>
  </si>
  <si>
    <t>2015071707</t>
  </si>
  <si>
    <t>黄宜生</t>
  </si>
  <si>
    <t>3964BB3D</t>
  </si>
  <si>
    <t>2015071708</t>
  </si>
  <si>
    <t>59E1AB3D</t>
  </si>
  <si>
    <t>2015071709</t>
  </si>
  <si>
    <t>林昊晟</t>
  </si>
  <si>
    <t>F9B8C73D</t>
  </si>
  <si>
    <t>2015071710</t>
  </si>
  <si>
    <t>陆治力</t>
  </si>
  <si>
    <t>5D98922B</t>
  </si>
  <si>
    <t>2015071711</t>
  </si>
  <si>
    <t>莫宗骏</t>
  </si>
  <si>
    <t>A9DBBA3D</t>
  </si>
  <si>
    <t>2015071713</t>
  </si>
  <si>
    <t>邱玥</t>
  </si>
  <si>
    <t>33EF8612</t>
  </si>
  <si>
    <t>2015071714</t>
  </si>
  <si>
    <t>申光荣</t>
  </si>
  <si>
    <t>59F2BA3D</t>
  </si>
  <si>
    <t>2015071715</t>
  </si>
  <si>
    <t>申禹</t>
  </si>
  <si>
    <t>16847464</t>
  </si>
  <si>
    <t>20140719</t>
  </si>
  <si>
    <t>2014071926</t>
  </si>
  <si>
    <t>尹捷</t>
  </si>
  <si>
    <t>1D5243B0</t>
  </si>
  <si>
    <t>2018070216</t>
  </si>
  <si>
    <t>詹云泽</t>
  </si>
  <si>
    <t>27DA84FC</t>
  </si>
  <si>
    <t>2018071101</t>
  </si>
  <si>
    <t>常溢喆</t>
  </si>
  <si>
    <t>576D79FC</t>
  </si>
  <si>
    <t>2018071106</t>
  </si>
  <si>
    <t>郭勇帅</t>
  </si>
  <si>
    <t>E73487FC</t>
  </si>
  <si>
    <t>2018071111</t>
  </si>
  <si>
    <t>李靖宇</t>
  </si>
  <si>
    <t>976284FC</t>
  </si>
  <si>
    <t>2018071116</t>
  </si>
  <si>
    <t>吕泽宏</t>
  </si>
  <si>
    <t>577C72FC</t>
  </si>
  <si>
    <t>2018071121</t>
  </si>
  <si>
    <t>向江黎</t>
  </si>
  <si>
    <t>D75572FC</t>
  </si>
  <si>
    <t>2018071126</t>
  </si>
  <si>
    <t>姚芳泽</t>
  </si>
  <si>
    <t>C72685FC</t>
  </si>
  <si>
    <t>2018071201</t>
  </si>
  <si>
    <t>卜凡</t>
  </si>
  <si>
    <t>17B284FC</t>
  </si>
  <si>
    <t>2018071206</t>
  </si>
  <si>
    <t>李宇韬</t>
  </si>
  <si>
    <t>47E67EFC</t>
  </si>
  <si>
    <t>2018071211</t>
  </si>
  <si>
    <t>钱光荣</t>
  </si>
  <si>
    <t>672384FC</t>
  </si>
  <si>
    <t>2018071216</t>
  </si>
  <si>
    <t>6DF8B72D</t>
  </si>
  <si>
    <t>2018071306</t>
  </si>
  <si>
    <t>黄悦华</t>
  </si>
  <si>
    <t>F74B74FC</t>
  </si>
  <si>
    <t>2018071221</t>
  </si>
  <si>
    <t>徐昕宇</t>
  </si>
  <si>
    <t>11F91DD3</t>
  </si>
  <si>
    <t>2018071226</t>
  </si>
  <si>
    <t>张铁钢</t>
  </si>
  <si>
    <t>175C83FC</t>
  </si>
  <si>
    <t>2018071301</t>
  </si>
  <si>
    <t>白音那</t>
  </si>
  <si>
    <t>E7F984FC</t>
  </si>
  <si>
    <t>2018071311</t>
  </si>
  <si>
    <t>李照生</t>
  </si>
  <si>
    <t>170882FC</t>
  </si>
  <si>
    <t>2018071316</t>
  </si>
  <si>
    <t>乔昱淇</t>
  </si>
  <si>
    <t>DD14A42B</t>
  </si>
  <si>
    <t>2018071321</t>
  </si>
  <si>
    <t>王天琦</t>
  </si>
  <si>
    <t>E75B74FC</t>
  </si>
  <si>
    <t>2018071326</t>
  </si>
  <si>
    <t>许冰岩</t>
  </si>
  <si>
    <t>379C85FC</t>
  </si>
  <si>
    <t>2018071401</t>
  </si>
  <si>
    <t>曹云洋</t>
  </si>
  <si>
    <t>273E80FC</t>
  </si>
  <si>
    <t>2018071406</t>
  </si>
  <si>
    <t>董鸿肖</t>
  </si>
  <si>
    <t>0D475FB0</t>
  </si>
  <si>
    <t>2018071411</t>
  </si>
  <si>
    <t>龚宇欣</t>
  </si>
  <si>
    <t>F7427FFC</t>
  </si>
  <si>
    <t>2018071416</t>
  </si>
  <si>
    <t>卢杨</t>
  </si>
  <si>
    <t>E7A27CFC</t>
  </si>
  <si>
    <t>2017071122</t>
  </si>
  <si>
    <t>亓焊同</t>
  </si>
  <si>
    <t>745A20B2</t>
  </si>
  <si>
    <t>2017071124</t>
  </si>
  <si>
    <t>王传磊</t>
  </si>
  <si>
    <t>745A53B2</t>
  </si>
  <si>
    <t>2017071129</t>
  </si>
  <si>
    <t>赵治栋</t>
  </si>
  <si>
    <t>B3308612</t>
  </si>
  <si>
    <t>2017071206</t>
  </si>
  <si>
    <t>李佳博</t>
  </si>
  <si>
    <t>04541DB2</t>
  </si>
  <si>
    <t>2017071211</t>
  </si>
  <si>
    <t>84B7AAB1</t>
  </si>
  <si>
    <t>2017071214</t>
  </si>
  <si>
    <t>王硕文</t>
  </si>
  <si>
    <t>5DF9A22B</t>
  </si>
  <si>
    <t>2017071220</t>
  </si>
  <si>
    <t>CC6A596C</t>
  </si>
  <si>
    <t>2017071924</t>
  </si>
  <si>
    <t>翟禹博</t>
  </si>
  <si>
    <t>2731A6AB</t>
  </si>
  <si>
    <t>2017074211</t>
  </si>
  <si>
    <t>刘方旭</t>
  </si>
  <si>
    <t>B7CDB0AB</t>
  </si>
  <si>
    <t>2017074217</t>
  </si>
  <si>
    <t>吴雷</t>
  </si>
  <si>
    <t>849ABCB1</t>
  </si>
  <si>
    <t>2015071803</t>
  </si>
  <si>
    <t>郭振飞</t>
  </si>
  <si>
    <t>09D1B93D</t>
  </si>
  <si>
    <t>2015071804</t>
  </si>
  <si>
    <t>韩成</t>
  </si>
  <si>
    <t>B32E1A0B</t>
  </si>
  <si>
    <t>2015071805</t>
  </si>
  <si>
    <t>韩松涛</t>
  </si>
  <si>
    <t>46B28664</t>
  </si>
  <si>
    <t>2016071106</t>
  </si>
  <si>
    <t>陈治安</t>
  </si>
  <si>
    <t>1D82922B</t>
  </si>
  <si>
    <t>2016071503</t>
  </si>
  <si>
    <t>高波</t>
  </si>
  <si>
    <t>675BA8AB</t>
  </si>
  <si>
    <t>2016071915</t>
  </si>
  <si>
    <t>宋陶陶</t>
  </si>
  <si>
    <t>EE8812E5</t>
  </si>
  <si>
    <t>2015101125</t>
  </si>
  <si>
    <t>张超伦</t>
  </si>
  <si>
    <t>0B3F19C1</t>
  </si>
  <si>
    <t>2017071115</t>
  </si>
  <si>
    <t>廖志</t>
  </si>
  <si>
    <t>A48117B2</t>
  </si>
  <si>
    <t>2017071509</t>
  </si>
  <si>
    <t>吉翔</t>
  </si>
  <si>
    <t>F462CAB1</t>
  </si>
  <si>
    <t>2017071606</t>
  </si>
  <si>
    <t>顾凌风</t>
  </si>
  <si>
    <t>7D6B972B</t>
  </si>
  <si>
    <t>2017071703</t>
  </si>
  <si>
    <t>陈云</t>
  </si>
  <si>
    <t>17BEB3AB</t>
  </si>
  <si>
    <t>2017071614</t>
  </si>
  <si>
    <t>乔广瑞</t>
  </si>
  <si>
    <t>A6C37564</t>
  </si>
  <si>
    <t>2017071914</t>
  </si>
  <si>
    <t>毛天佑</t>
  </si>
  <si>
    <t>44227FB2</t>
  </si>
  <si>
    <t>2017071916</t>
  </si>
  <si>
    <t>孙恩禹</t>
  </si>
  <si>
    <t>649B3AB2</t>
  </si>
  <si>
    <t>20170741班</t>
  </si>
  <si>
    <t>2017074112</t>
  </si>
  <si>
    <t>沙睿</t>
  </si>
  <si>
    <t>E426CCB1</t>
  </si>
  <si>
    <t>2017071820</t>
  </si>
  <si>
    <t>杨秋旭</t>
  </si>
  <si>
    <t>2789A7AB</t>
  </si>
  <si>
    <t>2017071901</t>
  </si>
  <si>
    <t>戴世辰</t>
  </si>
  <si>
    <t>443C2DB2</t>
  </si>
  <si>
    <t>2015071717</t>
  </si>
  <si>
    <t>王佶傲</t>
  </si>
  <si>
    <t>13CD8012</t>
  </si>
  <si>
    <t>2015071718</t>
  </si>
  <si>
    <t>王宇磊</t>
  </si>
  <si>
    <t>E6837764</t>
  </si>
  <si>
    <t>2015071719</t>
  </si>
  <si>
    <t>吴鹏飞</t>
  </si>
  <si>
    <t>77A9A7AB</t>
  </si>
  <si>
    <t>2015071720</t>
  </si>
  <si>
    <t>习圣林</t>
  </si>
  <si>
    <t>03E78012</t>
  </si>
  <si>
    <t>2015071721</t>
  </si>
  <si>
    <t>许柯桓</t>
  </si>
  <si>
    <t>93728A12</t>
  </si>
  <si>
    <t>2015071722</t>
  </si>
  <si>
    <t>杨德宇</t>
  </si>
  <si>
    <t>C9E7C03D</t>
  </si>
  <si>
    <t>2015071724</t>
  </si>
  <si>
    <t>杨勇强</t>
  </si>
  <si>
    <t>4D9B59B0</t>
  </si>
  <si>
    <t>2015071726</t>
  </si>
  <si>
    <t>袁杜航</t>
  </si>
  <si>
    <t>0D075FB0</t>
  </si>
  <si>
    <t>2014071908</t>
  </si>
  <si>
    <t>23A18A12</t>
  </si>
  <si>
    <t>2016071403</t>
  </si>
  <si>
    <t>佛盛玉</t>
  </si>
  <si>
    <t>BA27AA45</t>
  </si>
  <si>
    <t>2016071507</t>
  </si>
  <si>
    <t>海日罕</t>
  </si>
  <si>
    <t>BAA3A945</t>
  </si>
  <si>
    <t>2016071307</t>
  </si>
  <si>
    <t>蹇赵超</t>
  </si>
  <si>
    <t>7D6ADA2D</t>
  </si>
  <si>
    <t>2015071829</t>
  </si>
  <si>
    <t>刘在彬</t>
  </si>
  <si>
    <t>自动化</t>
  </si>
  <si>
    <t>431室</t>
  </si>
  <si>
    <t>66C68464</t>
  </si>
  <si>
    <t>20130711</t>
  </si>
  <si>
    <t>2013071120</t>
  </si>
  <si>
    <t>王永安</t>
  </si>
  <si>
    <t>77F6A6AB</t>
  </si>
  <si>
    <t>2018071421</t>
  </si>
  <si>
    <t>陶哲</t>
  </si>
  <si>
    <t>B78B77FC</t>
  </si>
  <si>
    <t>2018071426</t>
  </si>
  <si>
    <t>尤锦炜</t>
  </si>
  <si>
    <t>A77B81FC</t>
  </si>
  <si>
    <t>2018071501</t>
  </si>
  <si>
    <t>蔡一庆</t>
  </si>
  <si>
    <t>D7C876FC</t>
  </si>
  <si>
    <t>2018071529</t>
  </si>
  <si>
    <t>FD569D2B</t>
  </si>
  <si>
    <t>2017071517</t>
  </si>
  <si>
    <t>刘海岚</t>
  </si>
  <si>
    <t>C3BF8112</t>
  </si>
  <si>
    <t>2017071602</t>
  </si>
  <si>
    <t>陈俊宇</t>
  </si>
  <si>
    <t>C470C2B1</t>
  </si>
  <si>
    <t>2017071625</t>
  </si>
  <si>
    <t>于嘉伟</t>
  </si>
  <si>
    <t>A795ACAB</t>
  </si>
  <si>
    <t>2017071724</t>
  </si>
  <si>
    <t>闫巍瀚</t>
  </si>
  <si>
    <t>36046664</t>
  </si>
  <si>
    <t>2017071811</t>
  </si>
  <si>
    <t>刘壤</t>
  </si>
  <si>
    <t>F45E71B2</t>
  </si>
  <si>
    <t>2017071926</t>
  </si>
  <si>
    <t>张明轩</t>
  </si>
  <si>
    <t>FDB842B0</t>
  </si>
  <si>
    <t>2017074114</t>
  </si>
  <si>
    <t>王義昂</t>
  </si>
  <si>
    <t>64D0E2B1</t>
  </si>
  <si>
    <t>2017071424</t>
  </si>
  <si>
    <t>叶鑫权</t>
  </si>
  <si>
    <t>A3D88712</t>
  </si>
  <si>
    <t>2017071426</t>
  </si>
  <si>
    <t>袁宇琦</t>
  </si>
  <si>
    <t>4781A8AB</t>
  </si>
  <si>
    <t>2017071127</t>
  </si>
  <si>
    <t>杨斌</t>
  </si>
  <si>
    <t>06C97A64</t>
  </si>
  <si>
    <t>2017071201</t>
  </si>
  <si>
    <t>付子威</t>
  </si>
  <si>
    <t>6712AAAB</t>
  </si>
  <si>
    <t>2017071417</t>
  </si>
  <si>
    <t>万嘉琨</t>
  </si>
  <si>
    <t>C497B6B1</t>
  </si>
  <si>
    <t>2017071530</t>
  </si>
  <si>
    <t>左宗申</t>
  </si>
  <si>
    <t>9DB0932B</t>
  </si>
  <si>
    <t>2017071620</t>
  </si>
  <si>
    <t>吴志雄</t>
  </si>
  <si>
    <t>14D1E2B1</t>
  </si>
  <si>
    <t>2017071728</t>
  </si>
  <si>
    <t>张歆</t>
  </si>
  <si>
    <t>33978712</t>
  </si>
  <si>
    <t>2017071829</t>
  </si>
  <si>
    <t>周翔</t>
  </si>
  <si>
    <t>348C1CB2</t>
  </si>
  <si>
    <t>2017071930</t>
  </si>
  <si>
    <t>周自彬</t>
  </si>
  <si>
    <t>D426DFB1</t>
  </si>
  <si>
    <t>2017071118</t>
  </si>
  <si>
    <t>刘宇翔</t>
  </si>
  <si>
    <t>44FBE2B1</t>
  </si>
  <si>
    <t>2017071318</t>
  </si>
  <si>
    <t>吴佳辉</t>
  </si>
  <si>
    <t>642BAEB1</t>
  </si>
  <si>
    <t>2017071416</t>
  </si>
  <si>
    <t>田德超</t>
  </si>
  <si>
    <t>CD2D5BB0</t>
  </si>
  <si>
    <t>2017071514</t>
  </si>
  <si>
    <t>李固权</t>
  </si>
  <si>
    <t>1459A9B1</t>
  </si>
  <si>
    <t>2017071623</t>
  </si>
  <si>
    <t>杨承锡</t>
  </si>
  <si>
    <t>24CFB5B1</t>
  </si>
  <si>
    <t>2017071727</t>
  </si>
  <si>
    <t>张楚昕</t>
  </si>
  <si>
    <t>5488E0B1</t>
  </si>
  <si>
    <t>2017071810</t>
  </si>
  <si>
    <t>李延杰</t>
  </si>
  <si>
    <t>E4F117B2</t>
  </si>
  <si>
    <t>2017071928</t>
  </si>
  <si>
    <t>张益鑫</t>
  </si>
  <si>
    <t>FCB84D6C</t>
  </si>
  <si>
    <t>20140714</t>
  </si>
  <si>
    <t>2014071407</t>
  </si>
  <si>
    <t>梁向昆</t>
  </si>
  <si>
    <t>9926D250</t>
  </si>
  <si>
    <t>2014071402</t>
  </si>
  <si>
    <t>董绍展</t>
  </si>
  <si>
    <t>AE3B07E5</t>
  </si>
  <si>
    <t>20140741</t>
  </si>
  <si>
    <t>2014074116</t>
  </si>
  <si>
    <t>詹学文</t>
  </si>
  <si>
    <t>1777ADAB</t>
  </si>
  <si>
    <t>2014074117</t>
  </si>
  <si>
    <t>5DC942B0</t>
  </si>
  <si>
    <t>2017071521</t>
  </si>
  <si>
    <t>齐增瑞</t>
  </si>
  <si>
    <t>D6C68664</t>
  </si>
  <si>
    <t>2017071102</t>
  </si>
  <si>
    <t>白清</t>
  </si>
  <si>
    <t>C74EB2AB</t>
  </si>
  <si>
    <t>2017074119</t>
  </si>
  <si>
    <t>张嘉航</t>
  </si>
  <si>
    <t>773DAEAB</t>
  </si>
  <si>
    <t>2015101426</t>
  </si>
  <si>
    <t>FBFDD822</t>
  </si>
  <si>
    <t>2014071404</t>
  </si>
  <si>
    <t>哈斯提</t>
  </si>
  <si>
    <t>EB551D42</t>
  </si>
  <si>
    <t>2014071425</t>
  </si>
  <si>
    <t>CC2B4A6C</t>
  </si>
  <si>
    <t>2017071808</t>
  </si>
  <si>
    <t>衡耀中</t>
  </si>
  <si>
    <t>5D609A2B</t>
  </si>
  <si>
    <t>2017071613</t>
  </si>
  <si>
    <t>满毅</t>
  </si>
  <si>
    <t>F37C8412</t>
  </si>
  <si>
    <t>2015071101</t>
  </si>
  <si>
    <t>常洪林</t>
  </si>
  <si>
    <t>7C4753A0</t>
  </si>
  <si>
    <t>2015071105</t>
  </si>
  <si>
    <t>段刘扬</t>
  </si>
  <si>
    <t>6CA85EA0</t>
  </si>
  <si>
    <t>20140712</t>
  </si>
  <si>
    <t>2014071213</t>
  </si>
  <si>
    <t>彭勃</t>
  </si>
  <si>
    <t>9D739B2B</t>
  </si>
  <si>
    <t>2014071215</t>
  </si>
  <si>
    <t>佘瑞达</t>
  </si>
  <si>
    <t>D767A8AB</t>
  </si>
  <si>
    <t>2015148219</t>
  </si>
  <si>
    <t>吴凡</t>
  </si>
  <si>
    <t>DCE259EE</t>
  </si>
  <si>
    <t>2017071701</t>
  </si>
  <si>
    <t>曹立硕</t>
  </si>
  <si>
    <t>B40EE2B1</t>
  </si>
  <si>
    <t>2017071707</t>
  </si>
  <si>
    <t>高天丰</t>
  </si>
  <si>
    <t>74EBE2B1</t>
  </si>
  <si>
    <t>2017071709</t>
  </si>
  <si>
    <t>姜宇航</t>
  </si>
  <si>
    <t>948CE3B1</t>
  </si>
  <si>
    <t>2017071721</t>
  </si>
  <si>
    <t>王志韬</t>
  </si>
  <si>
    <t>271DB0AB</t>
  </si>
  <si>
    <t>2017071730</t>
  </si>
  <si>
    <t>周泽明</t>
  </si>
  <si>
    <t>8248544E</t>
  </si>
  <si>
    <t>2017071805</t>
  </si>
  <si>
    <t>高春林</t>
  </si>
  <si>
    <t>BD157B3F</t>
  </si>
  <si>
    <t>2017071807</t>
  </si>
  <si>
    <t>关向阳</t>
  </si>
  <si>
    <t>FD8B8E2B</t>
  </si>
  <si>
    <t>2017071822</t>
  </si>
  <si>
    <t>尹成鹏</t>
  </si>
  <si>
    <t>9D5759B0</t>
  </si>
  <si>
    <t>2017071823</t>
  </si>
  <si>
    <t>于文涛</t>
  </si>
  <si>
    <t>F6C77564</t>
  </si>
  <si>
    <t>2017071830</t>
  </si>
  <si>
    <t>84F67CB2</t>
  </si>
  <si>
    <t>2017071903</t>
  </si>
  <si>
    <t>郝鹏举</t>
  </si>
  <si>
    <t>468B7764</t>
  </si>
  <si>
    <t>2017071910</t>
  </si>
  <si>
    <t>李远达</t>
  </si>
  <si>
    <t>24D135B2</t>
  </si>
  <si>
    <t>2017074103</t>
  </si>
  <si>
    <t>范强</t>
  </si>
  <si>
    <t>372CA7AB</t>
  </si>
  <si>
    <t>2017071624</t>
  </si>
  <si>
    <t>叶显然</t>
  </si>
  <si>
    <t>D6318064</t>
  </si>
  <si>
    <t>2017071720</t>
  </si>
  <si>
    <t>汪五九</t>
  </si>
  <si>
    <t>141021B2</t>
  </si>
  <si>
    <t>2017071813</t>
  </si>
  <si>
    <t>钱虹霖</t>
  </si>
  <si>
    <t>6721B0AB</t>
  </si>
  <si>
    <t>2017071911</t>
  </si>
  <si>
    <t>刘炎</t>
  </si>
  <si>
    <t>B4282BB2</t>
  </si>
  <si>
    <t>2017071927</t>
  </si>
  <si>
    <t>张皖</t>
  </si>
  <si>
    <t>6D2BA02B</t>
  </si>
  <si>
    <t>2017074113</t>
  </si>
  <si>
    <t>沈骞</t>
  </si>
  <si>
    <t>7442BAB1</t>
  </si>
  <si>
    <t>2017071117</t>
  </si>
  <si>
    <t>刘英东</t>
  </si>
  <si>
    <t>04DB69B2</t>
  </si>
  <si>
    <t>2017071210</t>
  </si>
  <si>
    <t>吕佳佳</t>
  </si>
  <si>
    <t>7DCAA32B</t>
  </si>
  <si>
    <t>2017071430</t>
  </si>
  <si>
    <t>朱凌灏</t>
  </si>
  <si>
    <t>6D049E2B</t>
  </si>
  <si>
    <t>2017071508</t>
  </si>
  <si>
    <t>黄炼</t>
  </si>
  <si>
    <t>0D8B5BB0</t>
  </si>
  <si>
    <t>2017071119</t>
  </si>
  <si>
    <t>刘子赫</t>
  </si>
  <si>
    <t>F48052B2</t>
  </si>
  <si>
    <t>2016071128</t>
  </si>
  <si>
    <t>张召辉</t>
  </si>
  <si>
    <t>2CC74D6C</t>
  </si>
  <si>
    <t>2017070114</t>
  </si>
  <si>
    <t>谢凌志</t>
  </si>
  <si>
    <t>124室</t>
  </si>
  <si>
    <t>BD324EB0</t>
  </si>
  <si>
    <t>2017070203</t>
  </si>
  <si>
    <t>康书玮</t>
  </si>
  <si>
    <t>CC61466C</t>
  </si>
  <si>
    <t>20140717</t>
  </si>
  <si>
    <t>2014071713</t>
  </si>
  <si>
    <t>彭成</t>
  </si>
  <si>
    <t>A7D48645</t>
  </si>
  <si>
    <t>2015071102</t>
  </si>
  <si>
    <t>陈呈坤</t>
  </si>
  <si>
    <t>A6527864</t>
  </si>
  <si>
    <t>2015071103</t>
  </si>
  <si>
    <t>0DDCA12B</t>
  </si>
  <si>
    <t>2015071104</t>
  </si>
  <si>
    <t>崔程博</t>
  </si>
  <si>
    <t>30676472</t>
  </si>
  <si>
    <t>2015071106</t>
  </si>
  <si>
    <t>韩庆国</t>
  </si>
  <si>
    <t>E3238D12</t>
  </si>
  <si>
    <t>2015071107</t>
  </si>
  <si>
    <t>侯捷</t>
  </si>
  <si>
    <t>EC7E5FEE</t>
  </si>
  <si>
    <t>2015071108</t>
  </si>
  <si>
    <t>黄梓铭</t>
  </si>
  <si>
    <t>9DB1B52D</t>
  </si>
  <si>
    <t>2015071109</t>
  </si>
  <si>
    <t>李路遥</t>
  </si>
  <si>
    <t>BD3637B0</t>
  </si>
  <si>
    <t>2015071110</t>
  </si>
  <si>
    <t>刘小民</t>
  </si>
  <si>
    <t>76527564</t>
  </si>
  <si>
    <t>2015071111</t>
  </si>
  <si>
    <t>刘雪峰</t>
  </si>
  <si>
    <t>8978C43D</t>
  </si>
  <si>
    <t>2015071112</t>
  </si>
  <si>
    <t>罗行</t>
  </si>
  <si>
    <t>BD36972B</t>
  </si>
  <si>
    <t>2015071113</t>
  </si>
  <si>
    <t>马文宇</t>
  </si>
  <si>
    <t>AE6512E5</t>
  </si>
  <si>
    <t>2015071114</t>
  </si>
  <si>
    <t>马玉龙</t>
  </si>
  <si>
    <t>264B7564</t>
  </si>
  <si>
    <t>2015071115</t>
  </si>
  <si>
    <t>宁满旭</t>
  </si>
  <si>
    <t>1EF0C3CC</t>
  </si>
  <si>
    <t>2015071116</t>
  </si>
  <si>
    <t>潘旭</t>
  </si>
  <si>
    <t>D74FB3AB</t>
  </si>
  <si>
    <t>2015071117</t>
  </si>
  <si>
    <t>庞永银</t>
  </si>
  <si>
    <t>2C6740A0</t>
  </si>
  <si>
    <t>2015071119</t>
  </si>
  <si>
    <t>宋国庆</t>
  </si>
  <si>
    <t>C743B2AB</t>
  </si>
  <si>
    <t>2015071120</t>
  </si>
  <si>
    <t>宋忠勋</t>
  </si>
  <si>
    <t>BE8BEFCC</t>
  </si>
  <si>
    <t>2015071121</t>
  </si>
  <si>
    <t>孙文剑</t>
  </si>
  <si>
    <t>49D6BC3D</t>
  </si>
  <si>
    <t>2015071821</t>
  </si>
  <si>
    <t>肖平欢</t>
  </si>
  <si>
    <t>66CE8664</t>
  </si>
  <si>
    <t>2015071823</t>
  </si>
  <si>
    <t>徐用椿</t>
  </si>
  <si>
    <t>BDB3982B</t>
  </si>
  <si>
    <t>2015071824</t>
  </si>
  <si>
    <t>杨宸</t>
  </si>
  <si>
    <t>408B5F72</t>
  </si>
  <si>
    <t>2015071825</t>
  </si>
  <si>
    <t>叶万均</t>
  </si>
  <si>
    <t>99BBBA3D</t>
  </si>
  <si>
    <t>2015071826</t>
  </si>
  <si>
    <t>臧宇璐</t>
  </si>
  <si>
    <t>9C7A4E6C</t>
  </si>
  <si>
    <t>2015071827</t>
  </si>
  <si>
    <t>张金科</t>
  </si>
  <si>
    <t>EDA1912B</t>
  </si>
  <si>
    <t>2015071828</t>
  </si>
  <si>
    <t>张翼飞</t>
  </si>
  <si>
    <t>F9C3B93D</t>
  </si>
  <si>
    <t>2016071217</t>
  </si>
  <si>
    <t>卢正炜</t>
  </si>
  <si>
    <t>531室</t>
  </si>
  <si>
    <t>6A960046</t>
  </si>
  <si>
    <t>2017071123</t>
  </si>
  <si>
    <t>乔军</t>
  </si>
  <si>
    <t>13BD8712</t>
  </si>
  <si>
    <t>2017071126</t>
  </si>
  <si>
    <t>薛自航</t>
  </si>
  <si>
    <t>D48380B2</t>
  </si>
  <si>
    <t>2017071204</t>
  </si>
  <si>
    <t>5492B3B1</t>
  </si>
  <si>
    <t>2016071309</t>
  </si>
  <si>
    <t>13FC8612</t>
  </si>
  <si>
    <t>2016071513</t>
  </si>
  <si>
    <t>李云辉</t>
  </si>
  <si>
    <t>0DFB8F2B</t>
  </si>
  <si>
    <t>2016071614</t>
  </si>
  <si>
    <t>李子源</t>
  </si>
  <si>
    <t>5A98A945</t>
  </si>
  <si>
    <t>2016071711</t>
  </si>
  <si>
    <t>聂帅</t>
  </si>
  <si>
    <t>56786E64</t>
  </si>
  <si>
    <t>2016071913</t>
  </si>
  <si>
    <t>莫凡</t>
  </si>
  <si>
    <t>CD013DB0</t>
  </si>
  <si>
    <t>2016071914</t>
  </si>
  <si>
    <t>牛超</t>
  </si>
  <si>
    <t>CA15A345</t>
  </si>
  <si>
    <t>2016071923</t>
  </si>
  <si>
    <t>谢爽</t>
  </si>
  <si>
    <t>8C97576C</t>
  </si>
  <si>
    <t>2016074107</t>
  </si>
  <si>
    <t>李海童</t>
  </si>
  <si>
    <t>8EA1EACC</t>
  </si>
  <si>
    <t>2016074112</t>
  </si>
  <si>
    <t>曲勇俊</t>
  </si>
  <si>
    <t>C3E78412</t>
  </si>
  <si>
    <t>2016071117</t>
  </si>
  <si>
    <t>潘育才</t>
  </si>
  <si>
    <t>DC764A6C</t>
  </si>
  <si>
    <t>2016071119</t>
  </si>
  <si>
    <t>陶铭宇</t>
  </si>
  <si>
    <t>5A990046</t>
  </si>
  <si>
    <t>2016071916</t>
  </si>
  <si>
    <t>孙国健</t>
  </si>
  <si>
    <t>CDD0962B</t>
  </si>
  <si>
    <t>2016071625</t>
  </si>
  <si>
    <t>袁景琳</t>
  </si>
  <si>
    <t>BDA7A02B</t>
  </si>
  <si>
    <t>2016071120</t>
  </si>
  <si>
    <t>田京坤</t>
  </si>
  <si>
    <t>ADB1982B</t>
  </si>
  <si>
    <t>2016071211</t>
  </si>
  <si>
    <t>江品</t>
  </si>
  <si>
    <t>5A8F1795</t>
  </si>
  <si>
    <t>2016071227</t>
  </si>
  <si>
    <t>杨璐璐</t>
  </si>
  <si>
    <t>939C8712</t>
  </si>
  <si>
    <t>2016071321</t>
  </si>
  <si>
    <t>轩诗喆</t>
  </si>
  <si>
    <t>7D5051B0</t>
  </si>
  <si>
    <t>2016071512</t>
  </si>
  <si>
    <t>李西凯</t>
  </si>
  <si>
    <t>43698A12</t>
  </si>
  <si>
    <t>2016071813</t>
  </si>
  <si>
    <t>邱鹏浩</t>
  </si>
  <si>
    <t>5A050146</t>
  </si>
  <si>
    <t>2016071811</t>
  </si>
  <si>
    <t>马健</t>
  </si>
  <si>
    <t>761B8064</t>
  </si>
  <si>
    <t>2016070119</t>
  </si>
  <si>
    <t>薛睿超</t>
  </si>
  <si>
    <t>4CDD6D6C</t>
  </si>
  <si>
    <t>2016070120</t>
  </si>
  <si>
    <t>于泊晨</t>
  </si>
  <si>
    <t>CD059B2B</t>
  </si>
  <si>
    <t>2016070121</t>
  </si>
  <si>
    <t>郑淏天</t>
  </si>
  <si>
    <t>96CE8664</t>
  </si>
  <si>
    <t>2016070201</t>
  </si>
  <si>
    <t>陈泽龙</t>
  </si>
  <si>
    <t>E6606564</t>
  </si>
  <si>
    <t>2016070202</t>
  </si>
  <si>
    <t>江寅钊</t>
  </si>
  <si>
    <t>B35B8712</t>
  </si>
  <si>
    <t>2016070204</t>
  </si>
  <si>
    <t>李泽源</t>
  </si>
  <si>
    <t>A31491E0</t>
  </si>
  <si>
    <t>2014071419</t>
  </si>
  <si>
    <t>王睿</t>
  </si>
  <si>
    <t>07CE8145</t>
  </si>
  <si>
    <t>2016074206</t>
  </si>
  <si>
    <t>龙君凯</t>
  </si>
  <si>
    <t>FE0914E5</t>
  </si>
  <si>
    <t>2016070207</t>
  </si>
  <si>
    <t>陆金松</t>
  </si>
  <si>
    <t>E744ADAB</t>
  </si>
  <si>
    <t>2016071602</t>
  </si>
  <si>
    <t>F3638912</t>
  </si>
  <si>
    <t>2016071815</t>
  </si>
  <si>
    <t>汪啸虎</t>
  </si>
  <si>
    <t>D750A7AB</t>
  </si>
  <si>
    <t>2016071230</t>
  </si>
  <si>
    <t>邹佳成</t>
  </si>
  <si>
    <t>6A809645</t>
  </si>
  <si>
    <t>2016071311</t>
  </si>
  <si>
    <t>马子添</t>
  </si>
  <si>
    <t>9AFDA845</t>
  </si>
  <si>
    <t>2016071108</t>
  </si>
  <si>
    <t>冯星</t>
  </si>
  <si>
    <t>EB9FD122</t>
  </si>
  <si>
    <t>2018071909</t>
  </si>
  <si>
    <t>李镕</t>
  </si>
  <si>
    <t>8D37DB2D</t>
  </si>
  <si>
    <t>2018071914</t>
  </si>
  <si>
    <t>刘悦阳</t>
  </si>
  <si>
    <t>F7B168FC</t>
  </si>
  <si>
    <t>2018071919</t>
  </si>
  <si>
    <t>汪铃淞</t>
  </si>
  <si>
    <t>777F74FC</t>
  </si>
  <si>
    <t>2018071924</t>
  </si>
  <si>
    <t>余成龙</t>
  </si>
  <si>
    <t>3D4A8F2B</t>
  </si>
  <si>
    <t>2018071929</t>
  </si>
  <si>
    <t>周希</t>
  </si>
  <si>
    <t>87C97BFC</t>
  </si>
  <si>
    <t>2018074104</t>
  </si>
  <si>
    <t>郝佳琦</t>
  </si>
  <si>
    <t>773777FC</t>
  </si>
  <si>
    <t>2018074109</t>
  </si>
  <si>
    <t>李钦</t>
  </si>
  <si>
    <t>E73587FC</t>
  </si>
  <si>
    <t>2018074114</t>
  </si>
  <si>
    <t>孙海龙</t>
  </si>
  <si>
    <t>B71385FC</t>
  </si>
  <si>
    <t>2018074208</t>
  </si>
  <si>
    <t>1D50A22B</t>
  </si>
  <si>
    <t>2018074213</t>
  </si>
  <si>
    <t>舒双跃</t>
  </si>
  <si>
    <t>B76477FC</t>
  </si>
  <si>
    <t>2018074218</t>
  </si>
  <si>
    <t>27CF7FFC</t>
  </si>
  <si>
    <t>2014071207</t>
  </si>
  <si>
    <t>姜仑</t>
  </si>
  <si>
    <t>BDF54DB0</t>
  </si>
  <si>
    <t>2016074111</t>
  </si>
  <si>
    <t>马思途</t>
  </si>
  <si>
    <t>CBD8D022</t>
  </si>
  <si>
    <t>2016071906</t>
  </si>
  <si>
    <t>杜寒</t>
  </si>
  <si>
    <t>2C9D58EE</t>
  </si>
  <si>
    <t>2017071420</t>
  </si>
  <si>
    <t>王恒超</t>
  </si>
  <si>
    <t>53B58612</t>
  </si>
  <si>
    <t>2017071628</t>
  </si>
  <si>
    <t>郑文韬</t>
  </si>
  <si>
    <t>74DDE2B1</t>
  </si>
  <si>
    <t>2017071716</t>
  </si>
  <si>
    <t>孟昶</t>
  </si>
  <si>
    <t>F3FE8412</t>
  </si>
  <si>
    <t>2017071326</t>
  </si>
  <si>
    <t>赵晨</t>
  </si>
  <si>
    <t>F7FFACAB</t>
  </si>
  <si>
    <t>2017071427</t>
  </si>
  <si>
    <t>EDB834B0</t>
  </si>
  <si>
    <t>2017071515</t>
  </si>
  <si>
    <t>李者</t>
  </si>
  <si>
    <t>E3C28612</t>
  </si>
  <si>
    <t>2017071523</t>
  </si>
  <si>
    <t>苏栋</t>
  </si>
  <si>
    <t>C741A9AB</t>
  </si>
  <si>
    <t>2017071627</t>
  </si>
  <si>
    <t>赵龙康</t>
  </si>
  <si>
    <t>27A3B1AB</t>
  </si>
  <si>
    <t>2016071904</t>
  </si>
  <si>
    <t>陈奕陶</t>
  </si>
  <si>
    <t>DAEA9445</t>
  </si>
  <si>
    <t>2015101409</t>
  </si>
  <si>
    <t>高咏</t>
  </si>
  <si>
    <t>6774B0AB</t>
  </si>
  <si>
    <t>2017070204</t>
  </si>
  <si>
    <t>A44ABEB1</t>
  </si>
  <si>
    <t>2017070210</t>
  </si>
  <si>
    <t>王浩桥</t>
  </si>
  <si>
    <t>C4DFE2B1</t>
  </si>
  <si>
    <t>2017071116</t>
  </si>
  <si>
    <t>刘海亮</t>
  </si>
  <si>
    <t>84FA7CB2</t>
  </si>
  <si>
    <t>2017071227</t>
  </si>
  <si>
    <t>张宇良</t>
  </si>
  <si>
    <t>64E3A8B1</t>
  </si>
  <si>
    <t>2017071309</t>
  </si>
  <si>
    <t>刘佳鑫</t>
  </si>
  <si>
    <t>53008D12</t>
  </si>
  <si>
    <t>2017071317</t>
  </si>
  <si>
    <t>温继凯</t>
  </si>
  <si>
    <t>1430B1B1</t>
  </si>
  <si>
    <t>2017071402</t>
  </si>
  <si>
    <t>陈修安</t>
  </si>
  <si>
    <t>049DC1B1</t>
  </si>
  <si>
    <t>2017071405</t>
  </si>
  <si>
    <t>葛怀礼</t>
  </si>
  <si>
    <t>DDF39D2B</t>
  </si>
  <si>
    <t>2017071510</t>
  </si>
  <si>
    <t>姜洋</t>
  </si>
  <si>
    <t>A3CF8A12</t>
  </si>
  <si>
    <t>2015105131</t>
  </si>
  <si>
    <t>张亦轩</t>
  </si>
  <si>
    <t>1EA711E5</t>
  </si>
  <si>
    <t>2017070102</t>
  </si>
  <si>
    <t>陈政宇</t>
  </si>
  <si>
    <t>669C7864</t>
  </si>
  <si>
    <t>2017070103</t>
  </si>
  <si>
    <t>陈卓</t>
  </si>
  <si>
    <t>7417E2B1</t>
  </si>
  <si>
    <t>2017070109</t>
  </si>
  <si>
    <t>李泽焕</t>
  </si>
  <si>
    <t>BD70972B</t>
  </si>
  <si>
    <t>2017070110</t>
  </si>
  <si>
    <t>廉润泽</t>
  </si>
  <si>
    <t>B4BFACB1</t>
  </si>
  <si>
    <t>2017070202</t>
  </si>
  <si>
    <t>付冰</t>
  </si>
  <si>
    <t>1437AAB1</t>
  </si>
  <si>
    <t>2017070211</t>
  </si>
  <si>
    <t>王灏元</t>
  </si>
  <si>
    <t>C456DFB1</t>
  </si>
  <si>
    <t>2017070214</t>
  </si>
  <si>
    <t>王泽礼</t>
  </si>
  <si>
    <t>0430DFB1</t>
  </si>
  <si>
    <t>2017070215</t>
  </si>
  <si>
    <t>2D78C92D</t>
  </si>
  <si>
    <t>2017070219</t>
  </si>
  <si>
    <t>14B5B1B1</t>
  </si>
  <si>
    <t>2017071108</t>
  </si>
  <si>
    <t>董博雄</t>
  </si>
  <si>
    <t>DC10576C</t>
  </si>
  <si>
    <t>2017071223</t>
  </si>
  <si>
    <t>张睿麒</t>
  </si>
  <si>
    <t>A37F8B12</t>
  </si>
  <si>
    <t>2017071302</t>
  </si>
  <si>
    <t>韩东良</t>
  </si>
  <si>
    <t>C416E3B1</t>
  </si>
  <si>
    <t>2017071418</t>
  </si>
  <si>
    <t>汪新航</t>
  </si>
  <si>
    <t>8257614E</t>
  </si>
  <si>
    <t>2017071905</t>
  </si>
  <si>
    <t>姬永旗</t>
  </si>
  <si>
    <t>D4A47DB2</t>
  </si>
  <si>
    <t>2013071907</t>
  </si>
  <si>
    <t>雷剑锋</t>
  </si>
  <si>
    <t>E7A7AEAB</t>
  </si>
  <si>
    <t>2017071408</t>
  </si>
  <si>
    <t>刘啸尘</t>
  </si>
  <si>
    <t>2438DFB1</t>
  </si>
  <si>
    <t>2016070205</t>
  </si>
  <si>
    <t>廖曦羽</t>
  </si>
  <si>
    <t>7B73B80F</t>
  </si>
  <si>
    <t>2016070206</t>
  </si>
  <si>
    <t>BDBA982B</t>
  </si>
  <si>
    <t>2016070210</t>
  </si>
  <si>
    <t>孙浩然</t>
  </si>
  <si>
    <t>4AD40046</t>
  </si>
  <si>
    <t>2016070211</t>
  </si>
  <si>
    <t>孙昱</t>
  </si>
  <si>
    <t>4DE35BB0</t>
  </si>
  <si>
    <t>2016070214</t>
  </si>
  <si>
    <t>徐学斌</t>
  </si>
  <si>
    <t>ECF95EEE</t>
  </si>
  <si>
    <t>2016070216</t>
  </si>
  <si>
    <t>于铠诚</t>
  </si>
  <si>
    <t>6C945FEE</t>
  </si>
  <si>
    <t>2016070217</t>
  </si>
  <si>
    <t>张鹤天</t>
  </si>
  <si>
    <t>F73DADAB</t>
  </si>
  <si>
    <t>2017071729</t>
  </si>
  <si>
    <t>张易豪</t>
  </si>
  <si>
    <t>C7E1AFAB</t>
  </si>
  <si>
    <t>2014071710</t>
  </si>
  <si>
    <t>梁双虎</t>
  </si>
  <si>
    <t>23638D12</t>
  </si>
  <si>
    <t>2014071720</t>
  </si>
  <si>
    <t>尹波</t>
  </si>
  <si>
    <t>FD2F39B0</t>
  </si>
  <si>
    <t>20140718</t>
  </si>
  <si>
    <t>2014071804</t>
  </si>
  <si>
    <t>段仕华</t>
  </si>
  <si>
    <t>66567664</t>
  </si>
  <si>
    <t>20140711</t>
  </si>
  <si>
    <t>2014071111</t>
  </si>
  <si>
    <t>李斌鑫</t>
  </si>
  <si>
    <t>47EB8645</t>
  </si>
  <si>
    <t>2016071322</t>
  </si>
  <si>
    <t>杨丰宇</t>
  </si>
  <si>
    <t>0A9DA245</t>
  </si>
  <si>
    <t>2016071626</t>
  </si>
  <si>
    <t>张津玮</t>
  </si>
  <si>
    <t>5D3157B0</t>
  </si>
  <si>
    <t>2016071726</t>
  </si>
  <si>
    <t>2C8D59EE</t>
  </si>
  <si>
    <t>20150714</t>
  </si>
  <si>
    <t>2015071423</t>
  </si>
  <si>
    <t>伍振东</t>
  </si>
  <si>
    <t>6751A8AB</t>
  </si>
  <si>
    <t>2015071424</t>
  </si>
  <si>
    <t>武宏博</t>
  </si>
  <si>
    <t>69CBB43D</t>
  </si>
  <si>
    <t>2015071425</t>
  </si>
  <si>
    <t>辛桂锋</t>
  </si>
  <si>
    <t>73C18B12</t>
  </si>
  <si>
    <t>2015071426</t>
  </si>
  <si>
    <t>杨晓帆</t>
  </si>
  <si>
    <t>F36F8F12</t>
  </si>
  <si>
    <t>2015071428</t>
  </si>
  <si>
    <t>张若豪</t>
  </si>
  <si>
    <t>8DF3A22B</t>
  </si>
  <si>
    <t>2015071429</t>
  </si>
  <si>
    <t>章贤</t>
  </si>
  <si>
    <t>D3CA8612</t>
  </si>
  <si>
    <t>20150715</t>
  </si>
  <si>
    <t>2015071501</t>
  </si>
  <si>
    <t>安泽汝</t>
  </si>
  <si>
    <t>4E3619E5</t>
  </si>
  <si>
    <t>2015071502</t>
  </si>
  <si>
    <t>陈义明</t>
  </si>
  <si>
    <t>AB9921C1</t>
  </si>
  <si>
    <t>2015071503</t>
  </si>
  <si>
    <t>陈逸冲</t>
  </si>
  <si>
    <t>ED475FB0</t>
  </si>
  <si>
    <t>20150712</t>
  </si>
  <si>
    <t>2015071223</t>
  </si>
  <si>
    <t>杨金鑫</t>
  </si>
  <si>
    <t>DB9AD8C0</t>
  </si>
  <si>
    <t>2015071224</t>
  </si>
  <si>
    <t>余逸飞</t>
  </si>
  <si>
    <t>ED6E9E2B</t>
  </si>
  <si>
    <t>2015071225</t>
  </si>
  <si>
    <t>余镇江</t>
  </si>
  <si>
    <t>2DD2A12B</t>
  </si>
  <si>
    <t>2015071228</t>
  </si>
  <si>
    <t>89E4C53D</t>
  </si>
  <si>
    <t>20150713</t>
  </si>
  <si>
    <t>2015071301</t>
  </si>
  <si>
    <t>柴孝峰</t>
  </si>
  <si>
    <t>A3018E12</t>
  </si>
  <si>
    <t>2016071105</t>
  </si>
  <si>
    <t>陈广大</t>
  </si>
  <si>
    <t>6212614E</t>
  </si>
  <si>
    <t>2016071715</t>
  </si>
  <si>
    <t>王煜仲</t>
  </si>
  <si>
    <t>1D57922B</t>
  </si>
  <si>
    <t>2016071511</t>
  </si>
  <si>
    <t>李青松</t>
  </si>
  <si>
    <t>33E58712</t>
  </si>
  <si>
    <t>2015071504</t>
  </si>
  <si>
    <t>陈梓梁</t>
  </si>
  <si>
    <t>9774A7AB</t>
  </si>
  <si>
    <t>2015071505</t>
  </si>
  <si>
    <t>褚洪蓥</t>
  </si>
  <si>
    <t>633B8612</t>
  </si>
  <si>
    <t>2015071506</t>
  </si>
  <si>
    <t>丁毅然</t>
  </si>
  <si>
    <t>E6C77564</t>
  </si>
  <si>
    <t>2015071507</t>
  </si>
  <si>
    <t>冯立甲</t>
  </si>
  <si>
    <t>3DC542B0</t>
  </si>
  <si>
    <t>2017071316</t>
  </si>
  <si>
    <t>6442BAB1</t>
  </si>
  <si>
    <t>2017071414</t>
  </si>
  <si>
    <t>石靖</t>
  </si>
  <si>
    <t>A462B4B1</t>
  </si>
  <si>
    <t>2017071221</t>
  </si>
  <si>
    <t>张键</t>
  </si>
  <si>
    <t>FD7C952B</t>
  </si>
  <si>
    <t>2017071314</t>
  </si>
  <si>
    <t>石真奇</t>
  </si>
  <si>
    <t>34F8B1B1</t>
  </si>
  <si>
    <t>2017071215</t>
  </si>
  <si>
    <t>吴俊</t>
  </si>
  <si>
    <t>A498BCB1</t>
  </si>
  <si>
    <t>2017071329</t>
  </si>
  <si>
    <t>钟文亮</t>
  </si>
  <si>
    <t>7D06A12B</t>
  </si>
  <si>
    <t>2017071419</t>
  </si>
  <si>
    <t>王翰林</t>
  </si>
  <si>
    <t>B7F7A7AB</t>
  </si>
  <si>
    <t>2017071507</t>
  </si>
  <si>
    <t>高杨</t>
  </si>
  <si>
    <t>5DAC34B0</t>
  </si>
  <si>
    <t>2015101415</t>
  </si>
  <si>
    <t>李晓旭</t>
  </si>
  <si>
    <t>297CB43D</t>
  </si>
  <si>
    <t>2015071222</t>
  </si>
  <si>
    <t>闫福鑫</t>
  </si>
  <si>
    <t>E956C13D</t>
  </si>
  <si>
    <t>2015071325</t>
  </si>
  <si>
    <t>尹逊锋</t>
  </si>
  <si>
    <t>7CA24B6C</t>
  </si>
  <si>
    <t>2015071326</t>
  </si>
  <si>
    <t>苑泽宇</t>
  </si>
  <si>
    <t>4ED60AE5</t>
  </si>
  <si>
    <t>2015071330</t>
  </si>
  <si>
    <t>朱景哲</t>
  </si>
  <si>
    <t>1C0B576C</t>
  </si>
  <si>
    <t>2015071328</t>
  </si>
  <si>
    <t>张腾飞</t>
  </si>
  <si>
    <t>F90DC83D</t>
  </si>
  <si>
    <t>2015071329</t>
  </si>
  <si>
    <t>周涛</t>
  </si>
  <si>
    <t>F782AFAB</t>
  </si>
  <si>
    <t>2015071402</t>
  </si>
  <si>
    <t>柴登阿拉西·查哈达</t>
  </si>
  <si>
    <t>8C97466C</t>
  </si>
  <si>
    <t>2015071404</t>
  </si>
  <si>
    <t>单玉鑫</t>
  </si>
  <si>
    <t>A6E57464</t>
  </si>
  <si>
    <t>2015071405</t>
  </si>
  <si>
    <t>高家驹</t>
  </si>
  <si>
    <t>ABDBA891</t>
  </si>
  <si>
    <t>2015071407</t>
  </si>
  <si>
    <t>郭伟明</t>
  </si>
  <si>
    <t>F9DEAB3D</t>
  </si>
  <si>
    <t>2015071408</t>
  </si>
  <si>
    <t>江超</t>
  </si>
  <si>
    <t>0750A6AB</t>
  </si>
  <si>
    <t>2015071409</t>
  </si>
  <si>
    <t>姜龙丹</t>
  </si>
  <si>
    <t>0CD0486C</t>
  </si>
  <si>
    <t>2015071410</t>
  </si>
  <si>
    <t>雷海鸣</t>
  </si>
  <si>
    <t>9B5D1892</t>
  </si>
  <si>
    <t>2015071411</t>
  </si>
  <si>
    <t>黎明成</t>
  </si>
  <si>
    <t>E96BB23D</t>
  </si>
  <si>
    <t>2015071412</t>
  </si>
  <si>
    <t>李春宜</t>
  </si>
  <si>
    <t>EEEB0FE5</t>
  </si>
  <si>
    <t>2015071414</t>
  </si>
  <si>
    <t>8D0951B0</t>
  </si>
  <si>
    <t>2015071416</t>
  </si>
  <si>
    <t>刘海波</t>
  </si>
  <si>
    <t>073BAAAB</t>
  </si>
  <si>
    <t>2015071417</t>
  </si>
  <si>
    <t>吕金泽</t>
  </si>
  <si>
    <t>63E98B12</t>
  </si>
  <si>
    <t>2015071418</t>
  </si>
  <si>
    <t>罗宁波</t>
  </si>
  <si>
    <t>3E058B6E</t>
  </si>
  <si>
    <t>2015071419</t>
  </si>
  <si>
    <t>米尔扎提·乃塞尔江</t>
  </si>
  <si>
    <t>23E38512</t>
  </si>
  <si>
    <t>2015071420</t>
  </si>
  <si>
    <t>孙文杰</t>
  </si>
  <si>
    <t>97FBA8AB</t>
  </si>
  <si>
    <t>2015071421</t>
  </si>
  <si>
    <t>49DCB73D</t>
  </si>
  <si>
    <t>2015071422</t>
  </si>
  <si>
    <t>王正元</t>
  </si>
  <si>
    <t>E9B6B63D</t>
  </si>
  <si>
    <t>2016070105</t>
  </si>
  <si>
    <t>贾伟</t>
  </si>
  <si>
    <t>FAF60046</t>
  </si>
  <si>
    <t>2018071715</t>
  </si>
  <si>
    <t>尚博文</t>
  </si>
  <si>
    <t>27F087FC</t>
  </si>
  <si>
    <t>2018071718</t>
  </si>
  <si>
    <t>万永翔</t>
  </si>
  <si>
    <t>779271FC</t>
  </si>
  <si>
    <t>2018071720</t>
  </si>
  <si>
    <t>王佳阳</t>
  </si>
  <si>
    <t>474B74FC</t>
  </si>
  <si>
    <t>2018071723</t>
  </si>
  <si>
    <t>闫荣祥</t>
  </si>
  <si>
    <t>8D16952B</t>
  </si>
  <si>
    <t>2018071725</t>
  </si>
  <si>
    <t>姚明瀚</t>
  </si>
  <si>
    <t>7D9D922B</t>
  </si>
  <si>
    <t>2018071728</t>
  </si>
  <si>
    <t>张樵</t>
  </si>
  <si>
    <t>C79B81FC</t>
  </si>
  <si>
    <t>2018071730</t>
  </si>
  <si>
    <t>朱洪东</t>
  </si>
  <si>
    <t>D77772FC</t>
  </si>
  <si>
    <t>2018071803</t>
  </si>
  <si>
    <t>苟青松</t>
  </si>
  <si>
    <t>676173FC</t>
  </si>
  <si>
    <t>2018071805</t>
  </si>
  <si>
    <t>郭逸松</t>
  </si>
  <si>
    <t>7D0BA12B</t>
  </si>
  <si>
    <t>2018071808</t>
  </si>
  <si>
    <t>黄文星</t>
  </si>
  <si>
    <t>574880FC</t>
  </si>
  <si>
    <t>2018071810</t>
  </si>
  <si>
    <t>D77F74FC</t>
  </si>
  <si>
    <t>2018071813</t>
  </si>
  <si>
    <t>买米提力·木沙</t>
  </si>
  <si>
    <t>C76C77FC</t>
  </si>
  <si>
    <t>2018071815</t>
  </si>
  <si>
    <t>钱盛杰</t>
  </si>
  <si>
    <t>F78282FC</t>
  </si>
  <si>
    <t>2018071818</t>
  </si>
  <si>
    <t>孙誉博</t>
  </si>
  <si>
    <t>E77774FC</t>
  </si>
  <si>
    <t>2018071823</t>
  </si>
  <si>
    <t>相广帅</t>
  </si>
  <si>
    <t>775861FC</t>
  </si>
  <si>
    <t>2018071828</t>
  </si>
  <si>
    <t>张帅奇</t>
  </si>
  <si>
    <t>D7D476FC</t>
  </si>
  <si>
    <t>2016071902</t>
  </si>
  <si>
    <t>曹序健</t>
  </si>
  <si>
    <t>16C28664</t>
  </si>
  <si>
    <t>2016074212</t>
  </si>
  <si>
    <t>王梓合</t>
  </si>
  <si>
    <t>EAF6A145</t>
  </si>
  <si>
    <t>2017071429</t>
  </si>
  <si>
    <t>周德鑫</t>
  </si>
  <si>
    <t>17CBA9AB</t>
  </si>
  <si>
    <t>2017071527</t>
  </si>
  <si>
    <t>郑堡予</t>
  </si>
  <si>
    <t>44D5AEB1</t>
  </si>
  <si>
    <t>2017071601</t>
  </si>
  <si>
    <t>陈博阳</t>
  </si>
  <si>
    <t>9DC95DB0</t>
  </si>
  <si>
    <t>2017071607</t>
  </si>
  <si>
    <t>韩程宇</t>
  </si>
  <si>
    <t>6759B2AB</t>
  </si>
  <si>
    <t>2017071714</t>
  </si>
  <si>
    <t>刘明鑫</t>
  </si>
  <si>
    <t>0446E0B1</t>
  </si>
  <si>
    <t>2017071726</t>
  </si>
  <si>
    <t>苑晓强</t>
  </si>
  <si>
    <t>7D48A22B</t>
  </si>
  <si>
    <t>2017071802</t>
  </si>
  <si>
    <t>陈勃霖</t>
  </si>
  <si>
    <t>F4B120B2</t>
  </si>
  <si>
    <t>2017071821</t>
  </si>
  <si>
    <t>杨一宁</t>
  </si>
  <si>
    <t>AD4C55B0</t>
  </si>
  <si>
    <t>2017071915</t>
  </si>
  <si>
    <t>荣恩誉</t>
  </si>
  <si>
    <t>13438612</t>
  </si>
  <si>
    <t>2017071921</t>
  </si>
  <si>
    <t>余俊逸</t>
  </si>
  <si>
    <t>E702B2AB</t>
  </si>
  <si>
    <t>2017074109</t>
  </si>
  <si>
    <t>刘煜晨</t>
  </si>
  <si>
    <t>E405C5B1</t>
  </si>
  <si>
    <t>2017074117</t>
  </si>
  <si>
    <t>殷宏宇</t>
  </si>
  <si>
    <t>04DFB6B1</t>
  </si>
  <si>
    <t>2017074207</t>
  </si>
  <si>
    <t>韩忠言</t>
  </si>
  <si>
    <t>3723A8AB</t>
  </si>
  <si>
    <t>2017074219</t>
  </si>
  <si>
    <t>殷志宏</t>
  </si>
  <si>
    <t>4CB7526C</t>
  </si>
  <si>
    <t>2016071617</t>
  </si>
  <si>
    <t>王肇泽</t>
  </si>
  <si>
    <t>AA34A245</t>
  </si>
  <si>
    <t>2017070205</t>
  </si>
  <si>
    <t>刘奕男</t>
  </si>
  <si>
    <t>6432BBB1</t>
  </si>
  <si>
    <t>2017070206</t>
  </si>
  <si>
    <t>卢大可</t>
  </si>
  <si>
    <t>3D4D5EB0</t>
  </si>
  <si>
    <t>2017070207</t>
  </si>
  <si>
    <t>朴汉中</t>
  </si>
  <si>
    <t>932F8312</t>
  </si>
  <si>
    <t>2017070220</t>
  </si>
  <si>
    <t>赵卓文</t>
  </si>
  <si>
    <t>B6287864</t>
  </si>
  <si>
    <t>2017071103</t>
  </si>
  <si>
    <t>车英馗</t>
  </si>
  <si>
    <t>2437E2B1</t>
  </si>
  <si>
    <t>2017071315</t>
  </si>
  <si>
    <t>汪新皓</t>
  </si>
  <si>
    <t>A4E4B0B1</t>
  </si>
  <si>
    <t>2017071324</t>
  </si>
  <si>
    <t>张健鹏</t>
  </si>
  <si>
    <t>B4FEE2B1</t>
  </si>
  <si>
    <t>2017071330</t>
  </si>
  <si>
    <t>祝文治</t>
  </si>
  <si>
    <t>D40EE3B1</t>
  </si>
  <si>
    <t>2017071410</t>
  </si>
  <si>
    <t>刘子晗</t>
  </si>
  <si>
    <t>06257864</t>
  </si>
  <si>
    <t>2017071423</t>
  </si>
  <si>
    <t>武炀洲</t>
  </si>
  <si>
    <t>365A6664</t>
  </si>
  <si>
    <t>2017071328</t>
  </si>
  <si>
    <t>郑潇</t>
  </si>
  <si>
    <t>ED828E2B</t>
  </si>
  <si>
    <t>2017071428</t>
  </si>
  <si>
    <t>张书杭</t>
  </si>
  <si>
    <t>C706AFAB</t>
  </si>
  <si>
    <t>2017070107</t>
  </si>
  <si>
    <t>李瑛瑄</t>
  </si>
  <si>
    <t>9765B1AB</t>
  </si>
  <si>
    <t>2017071218</t>
  </si>
  <si>
    <t>夏广玉</t>
  </si>
  <si>
    <t>4DFAA12B</t>
  </si>
  <si>
    <t>2017071312</t>
  </si>
  <si>
    <t>53B48612</t>
  </si>
  <si>
    <t>2017071401</t>
  </si>
  <si>
    <t>白子英</t>
  </si>
  <si>
    <t>C77EADAB</t>
  </si>
  <si>
    <t>2017071501</t>
  </si>
  <si>
    <t>曹文阳</t>
  </si>
  <si>
    <t>A768ABAB</t>
  </si>
  <si>
    <t>2017071719</t>
  </si>
  <si>
    <t>孙阳</t>
  </si>
  <si>
    <t>86007A64</t>
  </si>
  <si>
    <t>2017071804</t>
  </si>
  <si>
    <t>冯宇飞</t>
  </si>
  <si>
    <t>0D5F8F2B</t>
  </si>
  <si>
    <t>2017071917</t>
  </si>
  <si>
    <t>王继鑫</t>
  </si>
  <si>
    <t>942921B2</t>
  </si>
  <si>
    <t>2018071104</t>
  </si>
  <si>
    <t>段恒涛</t>
  </si>
  <si>
    <t>F7C876FC</t>
  </si>
  <si>
    <t>2018071109</t>
  </si>
  <si>
    <t>季元</t>
  </si>
  <si>
    <t>07E27EFC</t>
  </si>
  <si>
    <t>2018071114</t>
  </si>
  <si>
    <t>刘海涛</t>
  </si>
  <si>
    <t>E7B877FC</t>
  </si>
  <si>
    <t>2018071119</t>
  </si>
  <si>
    <t>王璐阳</t>
  </si>
  <si>
    <t>174B77FC</t>
  </si>
  <si>
    <t>2018071124</t>
  </si>
  <si>
    <t>8279524E</t>
  </si>
  <si>
    <t>2018071129</t>
  </si>
  <si>
    <t>张兴</t>
  </si>
  <si>
    <t>175A73FC</t>
  </si>
  <si>
    <t>2018071204</t>
  </si>
  <si>
    <t>高千一</t>
  </si>
  <si>
    <t>B72C72FC</t>
  </si>
  <si>
    <t>2018071214</t>
  </si>
  <si>
    <t>孙靖东</t>
  </si>
  <si>
    <t>E73463FC</t>
  </si>
  <si>
    <t>2018071219</t>
  </si>
  <si>
    <t>075A77FC</t>
  </si>
  <si>
    <t>2018071224</t>
  </si>
  <si>
    <t>游忠友</t>
  </si>
  <si>
    <t>C72F72FC</t>
  </si>
  <si>
    <t>2018071229</t>
  </si>
  <si>
    <t>赵乐</t>
  </si>
  <si>
    <t>F76173FC</t>
  </si>
  <si>
    <t>2018071304</t>
  </si>
  <si>
    <t>龚犇飏</t>
  </si>
  <si>
    <t>CDEDA22B</t>
  </si>
  <si>
    <t>2017071630</t>
  </si>
  <si>
    <t>朱金霄</t>
  </si>
  <si>
    <t>17D1A6AB</t>
  </si>
  <si>
    <t>2017071705</t>
  </si>
  <si>
    <t>范贺贺</t>
  </si>
  <si>
    <t>A402E1B1</t>
  </si>
  <si>
    <t>2017071722</t>
  </si>
  <si>
    <t>夏安顺</t>
  </si>
  <si>
    <t>B4C1B2B1</t>
  </si>
  <si>
    <t>2017071812</t>
  </si>
  <si>
    <t>马文鹏</t>
  </si>
  <si>
    <t>ED5143B0</t>
  </si>
  <si>
    <t>2017071902</t>
  </si>
  <si>
    <t>樊震东</t>
  </si>
  <si>
    <t>045F19B2</t>
  </si>
  <si>
    <t>2017071923</t>
  </si>
  <si>
    <t>袁钲博</t>
  </si>
  <si>
    <t>27DDA6AB</t>
  </si>
  <si>
    <t>2017074204</t>
  </si>
  <si>
    <t>高逸夫</t>
  </si>
  <si>
    <t>C497E2B1</t>
  </si>
  <si>
    <t>2017074216</t>
  </si>
  <si>
    <t>魏啸</t>
  </si>
  <si>
    <t>046DB7B1</t>
  </si>
  <si>
    <t>2017071504</t>
  </si>
  <si>
    <t>方远斐</t>
  </si>
  <si>
    <t>A412E1B1</t>
  </si>
  <si>
    <t>2017071824</t>
  </si>
  <si>
    <t>53CA8012</t>
  </si>
  <si>
    <t>2017074108</t>
  </si>
  <si>
    <t>李帅龙</t>
  </si>
  <si>
    <t>1D0F942B</t>
  </si>
  <si>
    <t>2017074214</t>
  </si>
  <si>
    <t>齐梦桐</t>
  </si>
  <si>
    <t>146FC2B1</t>
  </si>
  <si>
    <t>2017070108</t>
  </si>
  <si>
    <t>李玉玺</t>
  </si>
  <si>
    <t>D477ABB1</t>
  </si>
  <si>
    <t>2014071811</t>
  </si>
  <si>
    <t>刘俞辰</t>
  </si>
  <si>
    <t>93428612</t>
  </si>
  <si>
    <t>2014071821</t>
  </si>
  <si>
    <t>王中正</t>
  </si>
  <si>
    <t>FDAF42B0</t>
  </si>
  <si>
    <t>20140716</t>
  </si>
  <si>
    <t>2014071627</t>
  </si>
  <si>
    <t>D30A8712</t>
  </si>
  <si>
    <t>2014071703</t>
  </si>
  <si>
    <t>桂一帆</t>
  </si>
  <si>
    <t>57528945</t>
  </si>
  <si>
    <t>2015148210</t>
  </si>
  <si>
    <t>任洲辉</t>
  </si>
  <si>
    <t>C927C63D</t>
  </si>
  <si>
    <t>2016071126</t>
  </si>
  <si>
    <t>于心禄</t>
  </si>
  <si>
    <t>C7D4A6AB</t>
  </si>
  <si>
    <t>2016071221</t>
  </si>
  <si>
    <t>牛帅</t>
  </si>
  <si>
    <t>2DFF5BB0</t>
  </si>
  <si>
    <t>2016071316</t>
  </si>
  <si>
    <t>田垠</t>
  </si>
  <si>
    <t>B6397F64</t>
  </si>
  <si>
    <t>2016071613</t>
  </si>
  <si>
    <t>李慧达</t>
  </si>
  <si>
    <t>4A6CCD45</t>
  </si>
  <si>
    <t>2016071928</t>
  </si>
  <si>
    <t>赵佳锐</t>
  </si>
  <si>
    <t>0A4A9F45</t>
  </si>
  <si>
    <t>2016074117</t>
  </si>
  <si>
    <t>于超群</t>
  </si>
  <si>
    <t>0D535AB0</t>
  </si>
  <si>
    <t>2016074204</t>
  </si>
  <si>
    <t>焦贵鹏</t>
  </si>
  <si>
    <t>F73EAAAB</t>
  </si>
  <si>
    <t>2018071309</t>
  </si>
  <si>
    <t>077185FC</t>
  </si>
  <si>
    <t>2018071314</t>
  </si>
  <si>
    <t>陆哲铭</t>
  </si>
  <si>
    <t>E7EF7EFC</t>
  </si>
  <si>
    <t>2018071319</t>
  </si>
  <si>
    <t>苏杰夫</t>
  </si>
  <si>
    <t>7D2A902B</t>
  </si>
  <si>
    <t>2018071414</t>
  </si>
  <si>
    <t>刘继发</t>
  </si>
  <si>
    <t>6D579D2B</t>
  </si>
  <si>
    <t>2018070214</t>
  </si>
  <si>
    <t>王浩桐</t>
  </si>
  <si>
    <t>6D98922B</t>
  </si>
  <si>
    <t>2018071324</t>
  </si>
  <si>
    <t>吴天昊</t>
  </si>
  <si>
    <t>575777FC</t>
  </si>
  <si>
    <t>2018071329</t>
  </si>
  <si>
    <t>张健哲</t>
  </si>
  <si>
    <t>A74D73FC</t>
  </si>
  <si>
    <t>2018071404</t>
  </si>
  <si>
    <t>陈诗平</t>
  </si>
  <si>
    <t>271787FC</t>
  </si>
  <si>
    <t>2018071409</t>
  </si>
  <si>
    <t>封凯元</t>
  </si>
  <si>
    <t>D75A77FC</t>
  </si>
  <si>
    <t>2018071419</t>
  </si>
  <si>
    <t>彭万浪</t>
  </si>
  <si>
    <t>0C1B586C</t>
  </si>
  <si>
    <t>2018071424</t>
  </si>
  <si>
    <t>杨军鹏</t>
  </si>
  <si>
    <t>07B564FC</t>
  </si>
  <si>
    <t>2018071429</t>
  </si>
  <si>
    <t>张泽奇</t>
  </si>
  <si>
    <t>077161FC</t>
  </si>
  <si>
    <t>2018071504</t>
  </si>
  <si>
    <t>邓辰杰</t>
  </si>
  <si>
    <t>E72B72FC</t>
  </si>
  <si>
    <t>2018071821</t>
  </si>
  <si>
    <t>王铁澎</t>
  </si>
  <si>
    <t>F7AF77FC</t>
  </si>
  <si>
    <t>2018071826</t>
  </si>
  <si>
    <t>张明喆</t>
  </si>
  <si>
    <t>87317FFC</t>
  </si>
  <si>
    <t>2018071901</t>
  </si>
  <si>
    <t>曹逢源</t>
  </si>
  <si>
    <t>F7F367FC</t>
  </si>
  <si>
    <t>2018071906</t>
  </si>
  <si>
    <t>雷震</t>
  </si>
  <si>
    <t>374B74FC</t>
  </si>
  <si>
    <t>2018071911</t>
  </si>
  <si>
    <t>廖煌</t>
  </si>
  <si>
    <t>17A461FC</t>
  </si>
  <si>
    <t>2018071916</t>
  </si>
  <si>
    <t>麦尔旦江·阿卜杜乃再尔</t>
  </si>
  <si>
    <t>47F767FC</t>
  </si>
  <si>
    <t>2018071921</t>
  </si>
  <si>
    <t>王昱淇</t>
  </si>
  <si>
    <t>879B65FC</t>
  </si>
  <si>
    <t>2018071926</t>
  </si>
  <si>
    <t>张家烨</t>
  </si>
  <si>
    <t>AD2D5FB0</t>
  </si>
  <si>
    <t>2018074101</t>
  </si>
  <si>
    <t>毕福源</t>
  </si>
  <si>
    <t>D71988FC</t>
  </si>
  <si>
    <t>2018074121</t>
  </si>
  <si>
    <t>371282FC</t>
  </si>
  <si>
    <t>2018074205</t>
  </si>
  <si>
    <t>付金池</t>
  </si>
  <si>
    <t>878E83FC</t>
  </si>
  <si>
    <t>2017071323</t>
  </si>
  <si>
    <t>张瀚禹</t>
  </si>
  <si>
    <t>AD0136B0</t>
  </si>
  <si>
    <t>2017071409</t>
  </si>
  <si>
    <t>刘延浩</t>
  </si>
  <si>
    <t>E3718212</t>
  </si>
  <si>
    <t>2017071907</t>
  </si>
  <si>
    <t>琚泰然</t>
  </si>
  <si>
    <t>F4D676B2</t>
  </si>
  <si>
    <t>2017071411</t>
  </si>
  <si>
    <t>马翔宇</t>
  </si>
  <si>
    <t>3DFEA02B</t>
  </si>
  <si>
    <t>2017071505</t>
  </si>
  <si>
    <t>冯旭</t>
  </si>
  <si>
    <t>3D7B902B</t>
  </si>
  <si>
    <t>2017071608</t>
  </si>
  <si>
    <t>姜纪凯</t>
  </si>
  <si>
    <t>9718AEAB</t>
  </si>
  <si>
    <t>2015101322</t>
  </si>
  <si>
    <t>徐祥荐</t>
  </si>
  <si>
    <t>BD91992B</t>
  </si>
  <si>
    <t>2015101323</t>
  </si>
  <si>
    <t>徐振宇</t>
  </si>
  <si>
    <t>ADC234B0</t>
  </si>
  <si>
    <t>2016070213</t>
  </si>
  <si>
    <t>王新元</t>
  </si>
  <si>
    <t>CDDC36B0</t>
  </si>
  <si>
    <t>2016070215</t>
  </si>
  <si>
    <t>由忠泽</t>
  </si>
  <si>
    <t>FEEF15E5</t>
  </si>
  <si>
    <t>2017071207</t>
  </si>
  <si>
    <t>梁含阳</t>
  </si>
  <si>
    <t>AD48A02B</t>
  </si>
  <si>
    <t>2017071322</t>
  </si>
  <si>
    <t>64BE1CB2</t>
  </si>
  <si>
    <t>2017071422</t>
  </si>
  <si>
    <t>武海亮</t>
  </si>
  <si>
    <t>1703AFAB</t>
  </si>
  <si>
    <t>2017071619</t>
  </si>
  <si>
    <t>王雨捷</t>
  </si>
  <si>
    <t>8D993AB0</t>
  </si>
  <si>
    <t>2017071704</t>
  </si>
  <si>
    <t>初佳林</t>
  </si>
  <si>
    <t>87F0ABAB</t>
  </si>
  <si>
    <t>2017071712</t>
  </si>
  <si>
    <t>李天佑</t>
  </si>
  <si>
    <t>A38F8112</t>
  </si>
  <si>
    <t>2017071806</t>
  </si>
  <si>
    <t>耿俊豪</t>
  </si>
  <si>
    <t>AD0F5CB0</t>
  </si>
  <si>
    <t>2017071826</t>
  </si>
  <si>
    <t>张源</t>
  </si>
  <si>
    <t>5D6A43B0</t>
  </si>
  <si>
    <t>2017071912</t>
  </si>
  <si>
    <t>刘昭凯</t>
  </si>
  <si>
    <t>04BDCAB1</t>
  </si>
  <si>
    <t>2017071918</t>
  </si>
  <si>
    <t>E48019B2</t>
  </si>
  <si>
    <t>2017074111</t>
  </si>
  <si>
    <t>牛军</t>
  </si>
  <si>
    <t>9DD836B0</t>
  </si>
  <si>
    <t>2018074210</t>
  </si>
  <si>
    <t>李秘胤</t>
  </si>
  <si>
    <t>3C3D596C</t>
  </si>
  <si>
    <t>2018074215</t>
  </si>
  <si>
    <t>王桡</t>
  </si>
  <si>
    <t>CD498F2B</t>
  </si>
  <si>
    <t>2017070120</t>
  </si>
  <si>
    <t>周爱权</t>
  </si>
  <si>
    <t>13D98B12</t>
  </si>
  <si>
    <t>2017070208</t>
  </si>
  <si>
    <t>宋久勋</t>
  </si>
  <si>
    <t>BD7851B0</t>
  </si>
  <si>
    <t>2017070217</t>
  </si>
  <si>
    <t>闫向博</t>
  </si>
  <si>
    <t>8D3C972B</t>
  </si>
  <si>
    <t>2017071205</t>
  </si>
  <si>
    <t>李道涵</t>
  </si>
  <si>
    <t>944EBEB1</t>
  </si>
  <si>
    <t>2017071306</t>
  </si>
  <si>
    <t>姜昊</t>
  </si>
  <si>
    <t>AD31932B</t>
  </si>
  <si>
    <t>2017071404</t>
  </si>
  <si>
    <t>高梓浩</t>
  </si>
  <si>
    <t>F4DDE2B1</t>
  </si>
  <si>
    <t>2017071906</t>
  </si>
  <si>
    <t>蒋腾飞</t>
  </si>
  <si>
    <t>342A81B2</t>
  </si>
  <si>
    <t>2017071104</t>
  </si>
  <si>
    <t>陈亮潜</t>
  </si>
  <si>
    <t>046BA9B1</t>
  </si>
  <si>
    <t>2017071202</t>
  </si>
  <si>
    <t>傅豪</t>
  </si>
  <si>
    <t>7D6DB02B</t>
  </si>
  <si>
    <t>2017071310</t>
  </si>
  <si>
    <t>刘峻成</t>
  </si>
  <si>
    <t>5702A6AB</t>
  </si>
  <si>
    <t>2017071407</t>
  </si>
  <si>
    <t>刘利明</t>
  </si>
  <si>
    <t>83398412</t>
  </si>
  <si>
    <t>2017071518</t>
  </si>
  <si>
    <t>刘轩</t>
  </si>
  <si>
    <t>078BAEAB</t>
  </si>
  <si>
    <t>2017071525</t>
  </si>
  <si>
    <t>熊喻涵</t>
  </si>
  <si>
    <t>1C2A4B6C</t>
  </si>
  <si>
    <t>2017071610</t>
  </si>
  <si>
    <t>廖智宇</t>
  </si>
  <si>
    <t>E31C8712</t>
  </si>
  <si>
    <t>2017071629</t>
  </si>
  <si>
    <t>周喻涛</t>
  </si>
  <si>
    <t>D44CABB1</t>
  </si>
  <si>
    <t>2017071702</t>
  </si>
  <si>
    <t>陈兵</t>
  </si>
  <si>
    <t>B64A7564</t>
  </si>
  <si>
    <t>2017071708</t>
  </si>
  <si>
    <t>何翰书</t>
  </si>
  <si>
    <t>07DDABAB</t>
  </si>
  <si>
    <t>2017071816</t>
  </si>
  <si>
    <t>申拯宇</t>
  </si>
  <si>
    <t>36457F64</t>
  </si>
  <si>
    <t>2017071818</t>
  </si>
  <si>
    <t>谢志男</t>
  </si>
  <si>
    <t>7C29576C</t>
  </si>
  <si>
    <t>2017071919</t>
  </si>
  <si>
    <t>王昱帆</t>
  </si>
  <si>
    <t>D4CEA9B1</t>
  </si>
  <si>
    <t>2016071518</t>
  </si>
  <si>
    <t>南龙浩</t>
  </si>
  <si>
    <t>1717ADAB</t>
  </si>
  <si>
    <t>2016071110</t>
  </si>
  <si>
    <t>胡同滨</t>
  </si>
  <si>
    <t>63D28012</t>
  </si>
  <si>
    <t>2016071112</t>
  </si>
  <si>
    <t>霍锐</t>
  </si>
  <si>
    <t>5C316D6C</t>
  </si>
  <si>
    <t>2016071201</t>
  </si>
  <si>
    <t>8D4BA12B</t>
  </si>
  <si>
    <t>2017071801</t>
  </si>
  <si>
    <t>曹旭</t>
  </si>
  <si>
    <t>2D4D36B0</t>
  </si>
  <si>
    <t>2017071516</t>
  </si>
  <si>
    <t>刘春旺</t>
  </si>
  <si>
    <t>BDED942B</t>
  </si>
  <si>
    <t>2017071609</t>
  </si>
  <si>
    <t>连兆栋</t>
  </si>
  <si>
    <t>E4B8CAB1</t>
  </si>
  <si>
    <t>2017071717</t>
  </si>
  <si>
    <t>潘文豪</t>
  </si>
  <si>
    <t>D4EAA8B1</t>
  </si>
  <si>
    <t>2017071825</t>
  </si>
  <si>
    <t>张奎</t>
  </si>
  <si>
    <t>DDA4D92D</t>
  </si>
  <si>
    <t>2017071415</t>
  </si>
  <si>
    <t>宿世儒</t>
  </si>
  <si>
    <t>64F3E2B1</t>
  </si>
  <si>
    <t>2017071520</t>
  </si>
  <si>
    <t>苗普淦</t>
  </si>
  <si>
    <t>243DCAB1</t>
  </si>
  <si>
    <t>2017071604</t>
  </si>
  <si>
    <t>郜烨君</t>
  </si>
  <si>
    <t>9C4A456C</t>
  </si>
  <si>
    <t>2017071817</t>
  </si>
  <si>
    <t>14DB3AB2</t>
  </si>
  <si>
    <t>2014071625</t>
  </si>
  <si>
    <t>于振天</t>
  </si>
  <si>
    <t>4DAC38B0</t>
  </si>
  <si>
    <t>2014071708</t>
  </si>
  <si>
    <t>李波</t>
  </si>
  <si>
    <t>F0B76572</t>
  </si>
  <si>
    <t>2014071717</t>
  </si>
  <si>
    <t>王黎明</t>
  </si>
  <si>
    <t>4B821792</t>
  </si>
  <si>
    <t>2014071101</t>
  </si>
  <si>
    <t>曹虎</t>
  </si>
  <si>
    <t>3B1E03C1</t>
  </si>
  <si>
    <t>2014071107</t>
  </si>
  <si>
    <t>黄俊峰</t>
  </si>
  <si>
    <t>6D0555B0</t>
  </si>
  <si>
    <t>2014071128</t>
  </si>
  <si>
    <t>叶吉哲</t>
  </si>
  <si>
    <t>73DB81E0</t>
  </si>
  <si>
    <t>2014101518</t>
  </si>
  <si>
    <t>宋泽威</t>
  </si>
  <si>
    <t>5D4B39B0</t>
  </si>
  <si>
    <t>2016074205</t>
  </si>
  <si>
    <t>兰康</t>
  </si>
  <si>
    <t>3787B3AB</t>
  </si>
  <si>
    <t>2017071113</t>
  </si>
  <si>
    <t>李世壮</t>
  </si>
  <si>
    <t>D49052B2</t>
  </si>
  <si>
    <t>2017070212</t>
  </si>
  <si>
    <t>王庆峰</t>
  </si>
  <si>
    <t>7758B2AB</t>
  </si>
  <si>
    <t>2017070218</t>
  </si>
  <si>
    <t>于淳麟</t>
  </si>
  <si>
    <t>1708A6AB</t>
  </si>
  <si>
    <t>2017071131</t>
  </si>
  <si>
    <t>郑宇</t>
  </si>
  <si>
    <t>64752FB2</t>
  </si>
  <si>
    <t>2017071217</t>
  </si>
  <si>
    <t>吴子潇</t>
  </si>
  <si>
    <t>D4214FB2</t>
  </si>
  <si>
    <t>2017071222</t>
  </si>
  <si>
    <t>张沐阳</t>
  </si>
  <si>
    <t>E37F8B12</t>
  </si>
  <si>
    <t>2017071308</t>
  </si>
  <si>
    <t>542535B2</t>
  </si>
  <si>
    <t>2017071406</t>
  </si>
  <si>
    <t>江锐</t>
  </si>
  <si>
    <t>1722A7AB</t>
  </si>
  <si>
    <t>2017071519</t>
  </si>
  <si>
    <t>吕振义</t>
  </si>
  <si>
    <t>340AC1B1</t>
  </si>
  <si>
    <t>2017071203</t>
  </si>
  <si>
    <t>胡真毓</t>
  </si>
  <si>
    <t>C45483B2</t>
  </si>
  <si>
    <t>2018071509</t>
  </si>
  <si>
    <t>278472FC</t>
  </si>
  <si>
    <t>2018071514</t>
  </si>
  <si>
    <t>刘奕玮</t>
  </si>
  <si>
    <t>374F74FC</t>
  </si>
  <si>
    <t>2018071519</t>
  </si>
  <si>
    <t>秦政</t>
  </si>
  <si>
    <t>D1B53BD3</t>
  </si>
  <si>
    <t>2018071524</t>
  </si>
  <si>
    <t>谢威阵</t>
  </si>
  <si>
    <t>1D3637B0</t>
  </si>
  <si>
    <t>2018071604</t>
  </si>
  <si>
    <t>邓之赫</t>
  </si>
  <si>
    <t>875673FC</t>
  </si>
  <si>
    <t>2018071609</t>
  </si>
  <si>
    <t>李鸿武</t>
  </si>
  <si>
    <t>87FD80FC</t>
  </si>
  <si>
    <t>2018071614</t>
  </si>
  <si>
    <t>任祥天</t>
  </si>
  <si>
    <t>673384FC</t>
  </si>
  <si>
    <t>2018071619</t>
  </si>
  <si>
    <t>王锡丁</t>
  </si>
  <si>
    <t>E75486FC</t>
  </si>
  <si>
    <t>2018071602</t>
  </si>
  <si>
    <t>D73372FC</t>
  </si>
  <si>
    <t>2018071607</t>
  </si>
  <si>
    <t>姜录彤</t>
  </si>
  <si>
    <t>0C874E6C</t>
  </si>
  <si>
    <t>2018071612</t>
  </si>
  <si>
    <t>275580FC</t>
  </si>
  <si>
    <t>2018071617</t>
  </si>
  <si>
    <t>万文杰</t>
  </si>
  <si>
    <t>F7B37DFC</t>
  </si>
  <si>
    <t>2018071622</t>
  </si>
  <si>
    <t>于关玺</t>
  </si>
  <si>
    <t>77367CFC</t>
  </si>
  <si>
    <t>2018071627</t>
  </si>
  <si>
    <t>周宇峰</t>
  </si>
  <si>
    <t>83138512</t>
  </si>
  <si>
    <t>2018071702</t>
  </si>
  <si>
    <t>陈泽</t>
  </si>
  <si>
    <t>61FE0FD3</t>
  </si>
  <si>
    <t>2018071707</t>
  </si>
  <si>
    <t>477D7AFC</t>
  </si>
  <si>
    <t>2018071712</t>
  </si>
  <si>
    <t>马茂隆</t>
  </si>
  <si>
    <t>B77382FC</t>
  </si>
  <si>
    <t>2018071717</t>
  </si>
  <si>
    <t>覃天亿</t>
  </si>
  <si>
    <t>CD978F2B</t>
  </si>
  <si>
    <t>2018071722</t>
  </si>
  <si>
    <t>徐逸飞</t>
  </si>
  <si>
    <t>97BF7CFC</t>
  </si>
  <si>
    <t>2018071727</t>
  </si>
  <si>
    <t>张昊坤</t>
  </si>
  <si>
    <t>ADC7DC2D</t>
  </si>
  <si>
    <t>2018071802</t>
  </si>
  <si>
    <t>刚凯亮</t>
  </si>
  <si>
    <t>473A73FC</t>
  </si>
  <si>
    <t>2018071807</t>
  </si>
  <si>
    <t>黄龙琦</t>
  </si>
  <si>
    <t>AD9EA32B</t>
  </si>
  <si>
    <t>2018071812</t>
  </si>
  <si>
    <t>马其林</t>
  </si>
  <si>
    <t>8D4BA22B</t>
  </si>
  <si>
    <t>2018071822</t>
  </si>
  <si>
    <t>吴雄辉</t>
  </si>
  <si>
    <t>575A77FC</t>
  </si>
  <si>
    <t>2018071827</t>
  </si>
  <si>
    <t>张帅科</t>
  </si>
  <si>
    <t>97407EFC</t>
  </si>
  <si>
    <t>2018071624</t>
  </si>
  <si>
    <t>张远谋</t>
  </si>
  <si>
    <t>075777FC</t>
  </si>
  <si>
    <t>2018071629</t>
  </si>
  <si>
    <t>祝子阳</t>
  </si>
  <si>
    <t>5D1E972B</t>
  </si>
  <si>
    <t>2018071704</t>
  </si>
  <si>
    <t>黄高飞</t>
  </si>
  <si>
    <t>977981FC</t>
  </si>
  <si>
    <t>2018071709</t>
  </si>
  <si>
    <t>李政延</t>
  </si>
  <si>
    <t>877477FC</t>
  </si>
  <si>
    <t>2018071714</t>
  </si>
  <si>
    <t>任彦龙</t>
  </si>
  <si>
    <t>07AC77FC</t>
  </si>
  <si>
    <t>2018071719</t>
  </si>
  <si>
    <t>王飞</t>
  </si>
  <si>
    <t>B7AE79FC</t>
  </si>
  <si>
    <t>2018071724</t>
  </si>
  <si>
    <t>杨昌</t>
  </si>
  <si>
    <t>A71F72FC</t>
  </si>
  <si>
    <t>2018071729</t>
  </si>
  <si>
    <t>赵伦江</t>
  </si>
  <si>
    <t>2DC5932B</t>
  </si>
  <si>
    <t>2018071804</t>
  </si>
  <si>
    <t>顾振翔</t>
  </si>
  <si>
    <t>0C69626C</t>
  </si>
  <si>
    <t>2018071809</t>
  </si>
  <si>
    <t>金鸿杰</t>
  </si>
  <si>
    <t>976E73FC</t>
  </si>
  <si>
    <t>2018071814</t>
  </si>
  <si>
    <t>苗熙来</t>
  </si>
  <si>
    <t>6DBD902B</t>
  </si>
  <si>
    <t>2018071819</t>
  </si>
  <si>
    <t>唐滨</t>
  </si>
  <si>
    <t>CD57902B</t>
  </si>
  <si>
    <t>2018071829</t>
  </si>
  <si>
    <t>周逸剑</t>
  </si>
  <si>
    <t>070C68FC</t>
  </si>
  <si>
    <t>2018071904</t>
  </si>
  <si>
    <t>方国庆</t>
  </si>
  <si>
    <t>87AF77FC</t>
  </si>
  <si>
    <t>2017071110</t>
  </si>
  <si>
    <t>李承志</t>
  </si>
  <si>
    <t>248536B2</t>
  </si>
  <si>
    <t>2017071125</t>
  </si>
  <si>
    <t>王鼎涵</t>
  </si>
  <si>
    <t>7D0237B0</t>
  </si>
  <si>
    <t>2017071208</t>
  </si>
  <si>
    <t>刘玉麟</t>
  </si>
  <si>
    <t>83828712</t>
  </si>
  <si>
    <t>2017071212</t>
  </si>
  <si>
    <t>王建昊</t>
  </si>
  <si>
    <t>C714A7AB</t>
  </si>
  <si>
    <t>2017071321</t>
  </si>
  <si>
    <t>闫鹏</t>
  </si>
  <si>
    <t>C204544E</t>
  </si>
  <si>
    <t>2017071213</t>
  </si>
  <si>
    <t>王禄鹏</t>
  </si>
  <si>
    <t>FDC456B0</t>
  </si>
  <si>
    <t>2017071305</t>
  </si>
  <si>
    <t>胡泽邦</t>
  </si>
  <si>
    <t>64D569B2</t>
  </si>
  <si>
    <t>2016071417</t>
  </si>
  <si>
    <t>罗四校</t>
  </si>
  <si>
    <t>4ADEA245</t>
  </si>
  <si>
    <t>2016071609</t>
  </si>
  <si>
    <t>胡云飘</t>
  </si>
  <si>
    <t>CEEF1AE5</t>
  </si>
  <si>
    <t>2016071525</t>
  </si>
  <si>
    <t>徐伟</t>
  </si>
  <si>
    <t>ABCFC00F</t>
  </si>
  <si>
    <t>2016071610</t>
  </si>
  <si>
    <t>黄广汉</t>
  </si>
  <si>
    <t>6A27A245</t>
  </si>
  <si>
    <t>2015071806</t>
  </si>
  <si>
    <t>何泽鑫</t>
  </si>
  <si>
    <t>1930BA3D</t>
  </si>
  <si>
    <t>2015071808</t>
  </si>
  <si>
    <t>巨浩天</t>
  </si>
  <si>
    <t>1CAA466C</t>
  </si>
  <si>
    <t>2015071809</t>
  </si>
  <si>
    <t>李郁乔</t>
  </si>
  <si>
    <t>19DBBB3D</t>
  </si>
  <si>
    <t>2015071810</t>
  </si>
  <si>
    <t>刘恒宇</t>
  </si>
  <si>
    <t>89B5BA3D</t>
  </si>
  <si>
    <t>2015071813</t>
  </si>
  <si>
    <t>FC79526C</t>
  </si>
  <si>
    <t>2015071814</t>
  </si>
  <si>
    <t>莫翌</t>
  </si>
  <si>
    <t>99EFC23D</t>
  </si>
  <si>
    <t>2015071815</t>
  </si>
  <si>
    <t>蒲刚</t>
  </si>
  <si>
    <t>9D7A59B0</t>
  </si>
  <si>
    <t>2015071818</t>
  </si>
  <si>
    <t>D9BFB93D</t>
  </si>
  <si>
    <t>2015071819</t>
  </si>
  <si>
    <t>王宇角</t>
  </si>
  <si>
    <t>A73DADAB</t>
  </si>
  <si>
    <t>2017071913</t>
  </si>
  <si>
    <t>马英博</t>
  </si>
  <si>
    <t>64D0C1B1</t>
  </si>
  <si>
    <t>2017074107</t>
  </si>
  <si>
    <t>李明奇</t>
  </si>
  <si>
    <t>A7C2AAAB</t>
  </si>
  <si>
    <t>2017074118</t>
  </si>
  <si>
    <t>于汇鑫</t>
  </si>
  <si>
    <t>33118112</t>
  </si>
  <si>
    <t>2017074205</t>
  </si>
  <si>
    <t>苟志明</t>
  </si>
  <si>
    <t>BDC33AB0</t>
  </si>
  <si>
    <t>2018070101</t>
  </si>
  <si>
    <t>卜英轩</t>
  </si>
  <si>
    <t>3D84D02D</t>
  </si>
  <si>
    <t>2018070106</t>
  </si>
  <si>
    <t>鲁俊达</t>
  </si>
  <si>
    <t>D77787FC</t>
  </si>
  <si>
    <t>2016071228</t>
  </si>
  <si>
    <t>张凡</t>
  </si>
  <si>
    <t>D77DABAB</t>
  </si>
  <si>
    <t>2017071809</t>
  </si>
  <si>
    <t>李金波</t>
  </si>
  <si>
    <t>E6166A64</t>
  </si>
  <si>
    <t>2017071908</t>
  </si>
  <si>
    <t>李松阳</t>
  </si>
  <si>
    <t>D37B8A12</t>
  </si>
  <si>
    <t>2017071920</t>
  </si>
  <si>
    <t>辛炜</t>
  </si>
  <si>
    <t>D4FBB1B1</t>
  </si>
  <si>
    <t>2017074116</t>
  </si>
  <si>
    <t>杨建国</t>
  </si>
  <si>
    <t>C4D6A9B1</t>
  </si>
  <si>
    <t>2017074213</t>
  </si>
  <si>
    <t>栾赟贺</t>
  </si>
  <si>
    <t>4421B9B1</t>
  </si>
  <si>
    <t>2017074220</t>
  </si>
  <si>
    <t>张延东</t>
  </si>
  <si>
    <t>D38D8D12</t>
  </si>
  <si>
    <t>2018070111</t>
  </si>
  <si>
    <t>王左</t>
  </si>
  <si>
    <t>919D0AD3</t>
  </si>
  <si>
    <t>2018070201</t>
  </si>
  <si>
    <t>陈佳誉</t>
  </si>
  <si>
    <t>C1DB02D3</t>
  </si>
  <si>
    <t>2018070206</t>
  </si>
  <si>
    <t>陆昱霏</t>
  </si>
  <si>
    <t>A7FF85FC</t>
  </si>
  <si>
    <t>2018070211</t>
  </si>
  <si>
    <t>苏辰翔</t>
  </si>
  <si>
    <t>B77484FC</t>
  </si>
  <si>
    <t>2016071216</t>
  </si>
  <si>
    <t>刘熙隆</t>
  </si>
  <si>
    <t>42A1504E</t>
  </si>
  <si>
    <t>2016071312</t>
  </si>
  <si>
    <t>潘闯</t>
  </si>
  <si>
    <t>DAA2AA45</t>
  </si>
  <si>
    <t>2016071326</t>
  </si>
  <si>
    <t>于志豪</t>
  </si>
  <si>
    <t>AA030146</t>
  </si>
  <si>
    <t>2016071330</t>
  </si>
  <si>
    <t>邹德鹏</t>
  </si>
  <si>
    <t>3A8E0046</t>
  </si>
  <si>
    <t>2016071405</t>
  </si>
  <si>
    <t>龚浩然</t>
  </si>
  <si>
    <t>E3C88112</t>
  </si>
  <si>
    <t>2016071424</t>
  </si>
  <si>
    <t>许闻达</t>
  </si>
  <si>
    <t>D249574E</t>
  </si>
  <si>
    <t>2016071427</t>
  </si>
  <si>
    <t>张昊哲</t>
  </si>
  <si>
    <t>9B34EFC0</t>
  </si>
  <si>
    <t>20160512</t>
  </si>
  <si>
    <t>2016071430</t>
  </si>
  <si>
    <t>周奕辰</t>
  </si>
  <si>
    <t>7D55932B</t>
  </si>
  <si>
    <t>2016071524</t>
  </si>
  <si>
    <t>夏雨</t>
  </si>
  <si>
    <t>5A5AA945</t>
  </si>
  <si>
    <t>2016071621</t>
  </si>
  <si>
    <t>徐友强</t>
  </si>
  <si>
    <t>075AAFAB</t>
  </si>
  <si>
    <t>2016071714</t>
  </si>
  <si>
    <t>田震</t>
  </si>
  <si>
    <t>3A83A945</t>
  </si>
  <si>
    <t>2016071730</t>
  </si>
  <si>
    <t>祖宏斌</t>
  </si>
  <si>
    <t>8ABE0046</t>
  </si>
  <si>
    <t>2016071808</t>
  </si>
  <si>
    <t>刘金睿</t>
  </si>
  <si>
    <t>2A0FA945</t>
  </si>
  <si>
    <t>2016071824</t>
  </si>
  <si>
    <t>迮润民</t>
  </si>
  <si>
    <t>CAB9C99E</t>
  </si>
  <si>
    <t>2016071829</t>
  </si>
  <si>
    <t>赵鹏</t>
  </si>
  <si>
    <t>0D63932B</t>
  </si>
  <si>
    <t>2016071926</t>
  </si>
  <si>
    <t>张厚轶</t>
  </si>
  <si>
    <t>3DB942B0</t>
  </si>
  <si>
    <t>2016071929</t>
  </si>
  <si>
    <t>A3DB8012</t>
  </si>
  <si>
    <t>2016074106</t>
  </si>
  <si>
    <t>胡忠一</t>
  </si>
  <si>
    <t>6CE9506C</t>
  </si>
  <si>
    <t>2016074110</t>
  </si>
  <si>
    <t>马常语</t>
  </si>
  <si>
    <t>FDCD952B</t>
  </si>
  <si>
    <t>2016074118</t>
  </si>
  <si>
    <t>钟志强</t>
  </si>
  <si>
    <t>1A04A645</t>
  </si>
  <si>
    <t>2018研究生班</t>
  </si>
  <si>
    <t>S318060008</t>
  </si>
  <si>
    <t>冯旭飞</t>
  </si>
  <si>
    <t>915FFCD2</t>
  </si>
  <si>
    <t>S318060020</t>
  </si>
  <si>
    <t>李一豪</t>
  </si>
  <si>
    <t>A17F18D3</t>
  </si>
  <si>
    <t>S318060022</t>
  </si>
  <si>
    <t>李智鹏</t>
  </si>
  <si>
    <t>21AC3FD3</t>
  </si>
  <si>
    <t>2018071905</t>
  </si>
  <si>
    <t>高吉康</t>
  </si>
  <si>
    <t>87CC76FC</t>
  </si>
  <si>
    <t>2018071910</t>
  </si>
  <si>
    <t>李争光</t>
  </si>
  <si>
    <t>E3138712</t>
  </si>
  <si>
    <t>2018071915</t>
  </si>
  <si>
    <t>吕文博</t>
  </si>
  <si>
    <t>975C77FC</t>
  </si>
  <si>
    <t>2018071920</t>
  </si>
  <si>
    <t>D7AF77FC</t>
  </si>
  <si>
    <t>2018071925</t>
  </si>
  <si>
    <t>喻金魁</t>
  </si>
  <si>
    <t>A7805EFC</t>
  </si>
  <si>
    <t>2018071930</t>
  </si>
  <si>
    <t>竹荣赫</t>
  </si>
  <si>
    <t>475374FC</t>
  </si>
  <si>
    <t>2018074105</t>
  </si>
  <si>
    <t>郝书贤</t>
  </si>
  <si>
    <t>278976FC</t>
  </si>
  <si>
    <t>S318070063</t>
  </si>
  <si>
    <t>王瑛珺</t>
  </si>
  <si>
    <t>133室</t>
  </si>
  <si>
    <t>EDBF42B0</t>
  </si>
  <si>
    <t>S318070064</t>
  </si>
  <si>
    <t>王宇</t>
  </si>
  <si>
    <t>8D3157B0</t>
  </si>
  <si>
    <t>S318070073</t>
  </si>
  <si>
    <t>徐文龙</t>
  </si>
  <si>
    <t>6DDA5BB0</t>
  </si>
  <si>
    <t>S318070081</t>
  </si>
  <si>
    <t>袁华营</t>
  </si>
  <si>
    <t>DDC342B0</t>
  </si>
  <si>
    <t>2019研究生班</t>
  </si>
  <si>
    <t>S318107016</t>
  </si>
  <si>
    <t>沈德天</t>
  </si>
  <si>
    <t>材化学院</t>
  </si>
  <si>
    <t>C12038D3</t>
  </si>
  <si>
    <t>S318107025</t>
  </si>
  <si>
    <t>于昊志</t>
  </si>
  <si>
    <t>811442D3</t>
  </si>
  <si>
    <t>2016070209</t>
  </si>
  <si>
    <t>苏德豪</t>
  </si>
  <si>
    <t>3DFF962B</t>
  </si>
  <si>
    <t>2016070212</t>
  </si>
  <si>
    <t>唐浩铭</t>
  </si>
  <si>
    <t>FA5F9645</t>
  </si>
  <si>
    <t>2016071423</t>
  </si>
  <si>
    <t>徐俊帅</t>
  </si>
  <si>
    <t>FDA69E2B</t>
  </si>
  <si>
    <t>2016071927</t>
  </si>
  <si>
    <t>赵宠</t>
  </si>
  <si>
    <t>FDCA34B0</t>
  </si>
  <si>
    <t>2016071822</t>
  </si>
  <si>
    <t>杨伟</t>
  </si>
  <si>
    <t>CBB5E022</t>
  </si>
  <si>
    <t>2016071301</t>
  </si>
  <si>
    <t>曹博林</t>
  </si>
  <si>
    <t>CEE30CE5</t>
  </si>
  <si>
    <t>2016071408</t>
  </si>
  <si>
    <t>黄斌</t>
  </si>
  <si>
    <t>DDEF37B0</t>
  </si>
  <si>
    <t>2016071520</t>
  </si>
  <si>
    <t>孙梦奇</t>
  </si>
  <si>
    <t>C67B7F64</t>
  </si>
  <si>
    <t>2016071705</t>
  </si>
  <si>
    <t>孔俊宇</t>
  </si>
  <si>
    <t>93DC8712</t>
  </si>
  <si>
    <t>2016071806</t>
  </si>
  <si>
    <t>江冬圆</t>
  </si>
  <si>
    <t>2B2FE322</t>
  </si>
  <si>
    <t>2016074105</t>
  </si>
  <si>
    <t>胡锦诚</t>
  </si>
  <si>
    <t>23D38012</t>
  </si>
  <si>
    <t>2016074216</t>
  </si>
  <si>
    <t>张青云</t>
  </si>
  <si>
    <t>365B7F64</t>
  </si>
  <si>
    <t>2016071605</t>
  </si>
  <si>
    <t>冯柯一</t>
  </si>
  <si>
    <t>6DD854B0</t>
  </si>
  <si>
    <t>2016071514</t>
  </si>
  <si>
    <t>李卓然</t>
  </si>
  <si>
    <t>930B8F12</t>
  </si>
  <si>
    <t>2016071611</t>
  </si>
  <si>
    <t>黄子</t>
  </si>
  <si>
    <t>3A3EA545</t>
  </si>
  <si>
    <t>2018071907</t>
  </si>
  <si>
    <t>李宏锐</t>
  </si>
  <si>
    <t>476977FC</t>
  </si>
  <si>
    <t>2018071912</t>
  </si>
  <si>
    <t>刘国胜</t>
  </si>
  <si>
    <t>F75374FC</t>
  </si>
  <si>
    <t>2018071917</t>
  </si>
  <si>
    <t>申世江</t>
  </si>
  <si>
    <t>A77477FC</t>
  </si>
  <si>
    <t>2018071418</t>
  </si>
  <si>
    <t>南红洋</t>
  </si>
  <si>
    <t>EDA8DD2D</t>
  </si>
  <si>
    <t>2018071420</t>
  </si>
  <si>
    <t>唐浩东</t>
  </si>
  <si>
    <t>674377FC</t>
  </si>
  <si>
    <t>2018071423</t>
  </si>
  <si>
    <t>吴浩伦</t>
  </si>
  <si>
    <t>0D9EBE2D</t>
  </si>
  <si>
    <t>2018071425</t>
  </si>
  <si>
    <t>ADAD9E2B</t>
  </si>
  <si>
    <t>2018074110</t>
  </si>
  <si>
    <t>刘佳浩</t>
  </si>
  <si>
    <t>573384FC</t>
  </si>
  <si>
    <t>2018074115</t>
  </si>
  <si>
    <t>王龙辉</t>
  </si>
  <si>
    <t>EDF357B0</t>
  </si>
  <si>
    <t>S318070083</t>
  </si>
  <si>
    <t>翟一臣</t>
  </si>
  <si>
    <t>9D59CE2D</t>
  </si>
  <si>
    <t>S318070084</t>
  </si>
  <si>
    <t>AD3537B0</t>
  </si>
  <si>
    <t>S318070090</t>
  </si>
  <si>
    <t>张子凯</t>
  </si>
  <si>
    <t>5D1037B0</t>
  </si>
  <si>
    <t>S318070100</t>
  </si>
  <si>
    <t>宋鹏宇</t>
  </si>
  <si>
    <t>0DF64DB0</t>
  </si>
  <si>
    <t>S318070102</t>
  </si>
  <si>
    <t>唐钦云</t>
  </si>
  <si>
    <t>BDDF42B0</t>
  </si>
  <si>
    <t>S318070003</t>
  </si>
  <si>
    <t>21894AD3</t>
  </si>
  <si>
    <t>S318070004</t>
  </si>
  <si>
    <t>陈明星</t>
  </si>
  <si>
    <t>E1EF11D3</t>
  </si>
  <si>
    <t>S318070006</t>
  </si>
  <si>
    <t>陈尹</t>
  </si>
  <si>
    <t>01A101D3</t>
  </si>
  <si>
    <t>S318070009</t>
  </si>
  <si>
    <t>池渊</t>
  </si>
  <si>
    <t>41C23AD3</t>
  </si>
  <si>
    <t>S318070018</t>
  </si>
  <si>
    <t>龚军军</t>
  </si>
  <si>
    <t>21A912D3</t>
  </si>
  <si>
    <t>2016071323</t>
  </si>
  <si>
    <t>杨双双</t>
  </si>
  <si>
    <t>CAB7A145</t>
  </si>
  <si>
    <t>2016071428</t>
  </si>
  <si>
    <t>张乾坤</t>
  </si>
  <si>
    <t>1A58D045</t>
  </si>
  <si>
    <t>2016071523</t>
  </si>
  <si>
    <t>王子博</t>
  </si>
  <si>
    <t>0CCA6B6C</t>
  </si>
  <si>
    <t>2016071706</t>
  </si>
  <si>
    <t>AAAFA945</t>
  </si>
  <si>
    <t>2016071826</t>
  </si>
  <si>
    <t>张一博</t>
  </si>
  <si>
    <t>1A65AB45</t>
  </si>
  <si>
    <t>2016074210</t>
  </si>
  <si>
    <t>DA71A945</t>
  </si>
  <si>
    <t>2016071125</t>
  </si>
  <si>
    <t>尹祥</t>
  </si>
  <si>
    <t>BA639545</t>
  </si>
  <si>
    <t>2016071220</t>
  </si>
  <si>
    <t>马紫阳</t>
  </si>
  <si>
    <t>03478F12</t>
  </si>
  <si>
    <t>2015071508</t>
  </si>
  <si>
    <t>黄章海</t>
  </si>
  <si>
    <t>DDDD5BB0</t>
  </si>
  <si>
    <t>2015071509</t>
  </si>
  <si>
    <t>金武文</t>
  </si>
  <si>
    <t>CCFF516C</t>
  </si>
  <si>
    <t>2015071510</t>
  </si>
  <si>
    <t>李冠群</t>
  </si>
  <si>
    <t>9969B23D</t>
  </si>
  <si>
    <t>2015071513</t>
  </si>
  <si>
    <t>闵超</t>
  </si>
  <si>
    <t>93B78712</t>
  </si>
  <si>
    <t>2015071514</t>
  </si>
  <si>
    <t>邱实亮</t>
  </si>
  <si>
    <t>C3078712</t>
  </si>
  <si>
    <t>2015071518</t>
  </si>
  <si>
    <t>施骏潇</t>
  </si>
  <si>
    <t>BD2A912B</t>
  </si>
  <si>
    <t>2015071519</t>
  </si>
  <si>
    <t>宋少航</t>
  </si>
  <si>
    <t>0BA6D122</t>
  </si>
  <si>
    <t>2015071520</t>
  </si>
  <si>
    <t>汤炜晨</t>
  </si>
  <si>
    <t>3BA6C10F</t>
  </si>
  <si>
    <t>20150719</t>
  </si>
  <si>
    <t>2015071915</t>
  </si>
  <si>
    <t>毛建宇</t>
  </si>
  <si>
    <t>39CFBC3D</t>
  </si>
  <si>
    <t>2015071916</t>
  </si>
  <si>
    <t>苏辉</t>
  </si>
  <si>
    <t>CC02596C</t>
  </si>
  <si>
    <t>2015071918</t>
  </si>
  <si>
    <t>田一帆</t>
  </si>
  <si>
    <t>26907F64</t>
  </si>
  <si>
    <t>2015071919</t>
  </si>
  <si>
    <t>王芳钰</t>
  </si>
  <si>
    <t>16C27564</t>
  </si>
  <si>
    <t>2015071920</t>
  </si>
  <si>
    <t>吴鼎</t>
  </si>
  <si>
    <t>7C374D6C</t>
  </si>
  <si>
    <t>2015071922</t>
  </si>
  <si>
    <t>徐宇航</t>
  </si>
  <si>
    <t>AD56932B</t>
  </si>
  <si>
    <t>2016071111</t>
  </si>
  <si>
    <t>黄洋</t>
  </si>
  <si>
    <t>FD0639B0</t>
  </si>
  <si>
    <t>2016071208</t>
  </si>
  <si>
    <t>何振维</t>
  </si>
  <si>
    <t>2BFDBA0F</t>
  </si>
  <si>
    <t>20150741</t>
  </si>
  <si>
    <t>2015074102</t>
  </si>
  <si>
    <t>杜一鸣</t>
  </si>
  <si>
    <t>0C0841A0</t>
  </si>
  <si>
    <t>2015074103</t>
  </si>
  <si>
    <t>冯帅帅</t>
  </si>
  <si>
    <t>C727ACAB</t>
  </si>
  <si>
    <t>2015074104</t>
  </si>
  <si>
    <t>贡宪</t>
  </si>
  <si>
    <t>4CDA6C6C</t>
  </si>
  <si>
    <t>2015074105</t>
  </si>
  <si>
    <t>胡靳磊</t>
  </si>
  <si>
    <t>831F8612</t>
  </si>
  <si>
    <t>2015074109</t>
  </si>
  <si>
    <t>E74CB4AB</t>
  </si>
  <si>
    <t>2015074107</t>
  </si>
  <si>
    <t>李浩奇</t>
  </si>
  <si>
    <t>0EDF1FE5</t>
  </si>
  <si>
    <t>2015074108</t>
  </si>
  <si>
    <t>李旭</t>
  </si>
  <si>
    <t>A3C28B12</t>
  </si>
  <si>
    <t>2015074110</t>
  </si>
  <si>
    <t>66487F64</t>
  </si>
  <si>
    <t>2015074111</t>
  </si>
  <si>
    <t>刘慧杰</t>
  </si>
  <si>
    <t>1EAE1BE5</t>
  </si>
  <si>
    <t>2015074113</t>
  </si>
  <si>
    <t>申明奎</t>
  </si>
  <si>
    <t>CD4E57B0</t>
  </si>
  <si>
    <t>2015074114</t>
  </si>
  <si>
    <t>王宠</t>
  </si>
  <si>
    <t>A9DAAF3D</t>
  </si>
  <si>
    <t>2015074117</t>
  </si>
  <si>
    <t>杨文博</t>
  </si>
  <si>
    <t>5EDB0CE5</t>
  </si>
  <si>
    <t>2015074118</t>
  </si>
  <si>
    <t>张凯伦</t>
  </si>
  <si>
    <t>F7BFB0AB</t>
  </si>
  <si>
    <t>2015074119</t>
  </si>
  <si>
    <t>8DA49F2B</t>
  </si>
  <si>
    <t>20150751</t>
  </si>
  <si>
    <t>2015075105</t>
  </si>
  <si>
    <t>孟星辰</t>
  </si>
  <si>
    <t>产品设计</t>
  </si>
  <si>
    <t>8CC7676C</t>
  </si>
  <si>
    <t>2015075109</t>
  </si>
  <si>
    <t>C3028D12</t>
  </si>
  <si>
    <t>2015075111</t>
  </si>
  <si>
    <t>王钧平</t>
  </si>
  <si>
    <t>F0B75E72</t>
  </si>
  <si>
    <t>2018071110</t>
  </si>
  <si>
    <t>李春</t>
  </si>
  <si>
    <t>07DC7DFC</t>
  </si>
  <si>
    <t>2018071113</t>
  </si>
  <si>
    <t>李元龙</t>
  </si>
  <si>
    <t>873B61FC</t>
  </si>
  <si>
    <t>2017071111</t>
  </si>
  <si>
    <t>李军建</t>
  </si>
  <si>
    <t>C4433AB2</t>
  </si>
  <si>
    <t>2017071311</t>
  </si>
  <si>
    <t>刘起昕</t>
  </si>
  <si>
    <t>BDCD37B0</t>
  </si>
  <si>
    <t>2018071115</t>
  </si>
  <si>
    <t>卢舒杰</t>
  </si>
  <si>
    <t>3DB9D02D</t>
  </si>
  <si>
    <t>2018071118</t>
  </si>
  <si>
    <t>汪天宇</t>
  </si>
  <si>
    <t>775474FC</t>
  </si>
  <si>
    <t>2018071120</t>
  </si>
  <si>
    <t>王祖尧</t>
  </si>
  <si>
    <t>B72F68FC</t>
  </si>
  <si>
    <t>2018071123</t>
  </si>
  <si>
    <t>杨路伟</t>
  </si>
  <si>
    <t>D1C008D3</t>
  </si>
  <si>
    <t>2018071125</t>
  </si>
  <si>
    <t>杨玉峰</t>
  </si>
  <si>
    <t>879976FC</t>
  </si>
  <si>
    <t>2018071128</t>
  </si>
  <si>
    <t>C72485FC</t>
  </si>
  <si>
    <t>2018071130</t>
  </si>
  <si>
    <t>赵隆旗</t>
  </si>
  <si>
    <t>779979FC</t>
  </si>
  <si>
    <t>2018071203</t>
  </si>
  <si>
    <t>陈旷燏</t>
  </si>
  <si>
    <t>DD81CF2D</t>
  </si>
  <si>
    <t>S318070024</t>
  </si>
  <si>
    <t>扣田鑫</t>
  </si>
  <si>
    <t>E10503D3</t>
  </si>
  <si>
    <t>S318070026</t>
  </si>
  <si>
    <t>李锦</t>
  </si>
  <si>
    <t>C106FFD2</t>
  </si>
  <si>
    <t>S318070106</t>
  </si>
  <si>
    <t>邢福泽</t>
  </si>
  <si>
    <t>9DCE34B0</t>
  </si>
  <si>
    <t>S318070111</t>
  </si>
  <si>
    <t>张书铭</t>
  </si>
  <si>
    <t>9D825EB0</t>
  </si>
  <si>
    <t>S318077009</t>
  </si>
  <si>
    <t>韩湘明</t>
  </si>
  <si>
    <t>2CA24E6C</t>
  </si>
  <si>
    <t>S318077010</t>
  </si>
  <si>
    <t>金超</t>
  </si>
  <si>
    <t>ADA358B0</t>
  </si>
  <si>
    <t>S318077011</t>
  </si>
  <si>
    <t>阚刘宇</t>
  </si>
  <si>
    <t>D3028612</t>
  </si>
  <si>
    <t>S318160003</t>
  </si>
  <si>
    <t>于新建</t>
  </si>
  <si>
    <t>体育部</t>
  </si>
  <si>
    <t>B1AA1BD3</t>
  </si>
  <si>
    <t>S318137010</t>
  </si>
  <si>
    <t>刘子嘉</t>
  </si>
  <si>
    <t>AC204F6C</t>
  </si>
  <si>
    <t>2016071608</t>
  </si>
  <si>
    <t>贺然</t>
  </si>
  <si>
    <t>BD829D2B</t>
  </si>
  <si>
    <t>2016071205</t>
  </si>
  <si>
    <t>杜宏劲</t>
  </si>
  <si>
    <t>5DD037B0</t>
  </si>
  <si>
    <t>2016071118</t>
  </si>
  <si>
    <t>陶立军</t>
  </si>
  <si>
    <t>2DF1982B</t>
  </si>
  <si>
    <t>2016071920</t>
  </si>
  <si>
    <t>魏云翔</t>
  </si>
  <si>
    <t>9BAAA491</t>
  </si>
  <si>
    <t>2016071713</t>
  </si>
  <si>
    <t>邱其宏</t>
  </si>
  <si>
    <t>53E98D12</t>
  </si>
  <si>
    <t>2016071812</t>
  </si>
  <si>
    <t>普会杰</t>
  </si>
  <si>
    <t>FADDA045</t>
  </si>
  <si>
    <t>2016071930</t>
  </si>
  <si>
    <t>周亮亮</t>
  </si>
  <si>
    <t>3A1FD145</t>
  </si>
  <si>
    <t>2016071320</t>
  </si>
  <si>
    <t>吴文祥</t>
  </si>
  <si>
    <t>1D2E5FB0</t>
  </si>
  <si>
    <t>2016071314</t>
  </si>
  <si>
    <t>秦源</t>
  </si>
  <si>
    <t>4AEFA245</t>
  </si>
  <si>
    <t>2016071129</t>
  </si>
  <si>
    <t>章卓</t>
  </si>
  <si>
    <t>5C376A6C</t>
  </si>
  <si>
    <t>2016071203</t>
  </si>
  <si>
    <t>陈伟豪</t>
  </si>
  <si>
    <t>EA819645</t>
  </si>
  <si>
    <t>2016071416</t>
  </si>
  <si>
    <t>吕中睿</t>
  </si>
  <si>
    <t>3772A8AB</t>
  </si>
  <si>
    <t>2016071509</t>
  </si>
  <si>
    <t>胡智超</t>
  </si>
  <si>
    <t>CCC5606C</t>
  </si>
  <si>
    <t>2016071725</t>
  </si>
  <si>
    <t>张志州</t>
  </si>
  <si>
    <t>9D499E2B</t>
  </si>
  <si>
    <t>2016071802</t>
  </si>
  <si>
    <t>86447564</t>
  </si>
  <si>
    <t>2016071223</t>
  </si>
  <si>
    <t>宋晨</t>
  </si>
  <si>
    <t>BAED0046</t>
  </si>
  <si>
    <t>2016071215</t>
  </si>
  <si>
    <t>廖成浩</t>
  </si>
  <si>
    <t>7779A6AB</t>
  </si>
  <si>
    <t>2016071401</t>
  </si>
  <si>
    <t>程树森</t>
  </si>
  <si>
    <t>8AF1A945</t>
  </si>
  <si>
    <t>2016071619</t>
  </si>
  <si>
    <t>伍澍祖</t>
  </si>
  <si>
    <t>5A649645</t>
  </si>
  <si>
    <t>2016071818</t>
  </si>
  <si>
    <t>王忠平</t>
  </si>
  <si>
    <t>BA86A945</t>
  </si>
  <si>
    <t>2016074207</t>
  </si>
  <si>
    <t>吕家庆</t>
  </si>
  <si>
    <t>AE7517E5</t>
  </si>
  <si>
    <t>S318077012</t>
  </si>
  <si>
    <t>孔德成</t>
  </si>
  <si>
    <t>EDD63AB0</t>
  </si>
  <si>
    <t>S318077014</t>
  </si>
  <si>
    <t>李道光</t>
  </si>
  <si>
    <t>4DB03AB0</t>
  </si>
  <si>
    <t>S318077018</t>
  </si>
  <si>
    <t>刘广浩</t>
  </si>
  <si>
    <t>DD2C5FB0</t>
  </si>
  <si>
    <t>S318077020</t>
  </si>
  <si>
    <t>刘璞</t>
  </si>
  <si>
    <t>BD6958B0</t>
  </si>
  <si>
    <t>S318077028</t>
  </si>
  <si>
    <t>商东岩</t>
  </si>
  <si>
    <t>1DEF4DB0</t>
  </si>
  <si>
    <t>S318077036</t>
  </si>
  <si>
    <t>王化轲</t>
  </si>
  <si>
    <t>8D883AB0</t>
  </si>
  <si>
    <t>S318077040</t>
  </si>
  <si>
    <t>谢越</t>
  </si>
  <si>
    <t>6DD34EB0</t>
  </si>
  <si>
    <t>S318077042</t>
  </si>
  <si>
    <t>徐泽宇</t>
  </si>
  <si>
    <t>4DBC57B0</t>
  </si>
  <si>
    <t>S318077044</t>
  </si>
  <si>
    <t>杨淞</t>
  </si>
  <si>
    <t>CDA5D02D</t>
  </si>
  <si>
    <t>S318077049</t>
  </si>
  <si>
    <t>张恒祥</t>
  </si>
  <si>
    <t>4D4455B0</t>
  </si>
  <si>
    <t>S318067007</t>
  </si>
  <si>
    <t>姜宏臻</t>
  </si>
  <si>
    <t>51DA1CD3</t>
  </si>
  <si>
    <t>2020研究生班</t>
  </si>
  <si>
    <t>S318067011</t>
  </si>
  <si>
    <t>刘猛</t>
  </si>
  <si>
    <t>计算机学院</t>
  </si>
  <si>
    <t>81131BD3</t>
  </si>
  <si>
    <t>S318067017</t>
  </si>
  <si>
    <t>乔第</t>
  </si>
  <si>
    <t>112604D3</t>
  </si>
  <si>
    <t>S318067024</t>
  </si>
  <si>
    <t>王翰博</t>
  </si>
  <si>
    <t>012604D3</t>
  </si>
  <si>
    <t>2016071102</t>
  </si>
  <si>
    <t>白晨阳</t>
  </si>
  <si>
    <t>8D9936B0</t>
  </si>
  <si>
    <t>2016071404</t>
  </si>
  <si>
    <t>高振炎</t>
  </si>
  <si>
    <t>2A9C0046</t>
  </si>
  <si>
    <t>2016071629</t>
  </si>
  <si>
    <t>赵宏鑫</t>
  </si>
  <si>
    <t>576FA8AB</t>
  </si>
  <si>
    <t>2016071724</t>
  </si>
  <si>
    <t>张彦虎</t>
  </si>
  <si>
    <t>FA040146</t>
  </si>
  <si>
    <t>2016071805</t>
  </si>
  <si>
    <t>范一博</t>
  </si>
  <si>
    <t>AC02456C</t>
  </si>
  <si>
    <t>2016071905</t>
  </si>
  <si>
    <t>戴崑</t>
  </si>
  <si>
    <t>6D51D72D</t>
  </si>
  <si>
    <t>2016071909</t>
  </si>
  <si>
    <t>高磊</t>
  </si>
  <si>
    <t>6BFBBA0F</t>
  </si>
  <si>
    <t>2016074101</t>
  </si>
  <si>
    <t>曹子丰</t>
  </si>
  <si>
    <t>DD9A37B0</t>
  </si>
  <si>
    <t>2016074113</t>
  </si>
  <si>
    <t>孙志勇</t>
  </si>
  <si>
    <t>364E7664</t>
  </si>
  <si>
    <t>2016074213</t>
  </si>
  <si>
    <t>魏子康</t>
  </si>
  <si>
    <t>F3028512</t>
  </si>
  <si>
    <t>2016074217</t>
  </si>
  <si>
    <t>张余胜</t>
  </si>
  <si>
    <t>2A629F45</t>
  </si>
  <si>
    <t>2016071917</t>
  </si>
  <si>
    <t>谭志华</t>
  </si>
  <si>
    <t>4BFD4542</t>
  </si>
  <si>
    <t>2016071529</t>
  </si>
  <si>
    <t>张琦森</t>
  </si>
  <si>
    <t>5ACDA245</t>
  </si>
  <si>
    <t>2016071412</t>
  </si>
  <si>
    <t>李泽坤</t>
  </si>
  <si>
    <t>D76EADAB</t>
  </si>
  <si>
    <t>2016071113</t>
  </si>
  <si>
    <t>蒋璋</t>
  </si>
  <si>
    <t>EAD20046</t>
  </si>
  <si>
    <t>2016071910</t>
  </si>
  <si>
    <t>韩明</t>
  </si>
  <si>
    <t>EA800046</t>
  </si>
  <si>
    <t>2015071302</t>
  </si>
  <si>
    <t>陈燕捷</t>
  </si>
  <si>
    <t>FCF158EE</t>
  </si>
  <si>
    <t>2015071303</t>
  </si>
  <si>
    <t>丛晖</t>
  </si>
  <si>
    <t>A93DC03D</t>
  </si>
  <si>
    <t>2015071304</t>
  </si>
  <si>
    <t>崔欣</t>
  </si>
  <si>
    <t>49E1C13D</t>
  </si>
  <si>
    <t>2015071307</t>
  </si>
  <si>
    <t>龚壮</t>
  </si>
  <si>
    <t>993AC03D</t>
  </si>
  <si>
    <t>2015071308</t>
  </si>
  <si>
    <t>8B6CF3C0</t>
  </si>
  <si>
    <t>2015071309</t>
  </si>
  <si>
    <t>郭旋</t>
  </si>
  <si>
    <t>C3128512</t>
  </si>
  <si>
    <t>2015071310</t>
  </si>
  <si>
    <t>金忠宇</t>
  </si>
  <si>
    <t>075CACAB</t>
  </si>
  <si>
    <t>2015071311</t>
  </si>
  <si>
    <t>柯彪</t>
  </si>
  <si>
    <t>5766B4AB</t>
  </si>
  <si>
    <t>2015071312</t>
  </si>
  <si>
    <t>李玉飞</t>
  </si>
  <si>
    <t>7DF73AB0</t>
  </si>
  <si>
    <t>2015071314</t>
  </si>
  <si>
    <t>刘浩然</t>
  </si>
  <si>
    <t>5753A8AB</t>
  </si>
  <si>
    <t>2015071315</t>
  </si>
  <si>
    <t>罗祥</t>
  </si>
  <si>
    <t>536591E0</t>
  </si>
  <si>
    <t>2015071316</t>
  </si>
  <si>
    <t>马晨溪</t>
  </si>
  <si>
    <t>CDC55BB0</t>
  </si>
  <si>
    <t>2015071318</t>
  </si>
  <si>
    <t>宋子辉</t>
  </si>
  <si>
    <t>0DBD42B0</t>
  </si>
  <si>
    <t>2015071319</t>
  </si>
  <si>
    <t>覃泽龙</t>
  </si>
  <si>
    <t>26A77864</t>
  </si>
  <si>
    <t>2015071322</t>
  </si>
  <si>
    <t>姚程</t>
  </si>
  <si>
    <t>93C88112</t>
  </si>
  <si>
    <t>2016071821</t>
  </si>
  <si>
    <t>许士靖</t>
  </si>
  <si>
    <t>7A9B9F45</t>
  </si>
  <si>
    <t>2016071501</t>
  </si>
  <si>
    <t>白瑞斌</t>
  </si>
  <si>
    <t>66227864</t>
  </si>
  <si>
    <t>2016071409</t>
  </si>
  <si>
    <t>黄荞宇</t>
  </si>
  <si>
    <t>465A7664</t>
  </si>
  <si>
    <t>2016071219</t>
  </si>
  <si>
    <t>马思达</t>
  </si>
  <si>
    <t>4DEA972B</t>
  </si>
  <si>
    <t>S318067036</t>
  </si>
  <si>
    <t>包阳敏</t>
  </si>
  <si>
    <t>A1D345D3</t>
  </si>
  <si>
    <t>2021研究生班</t>
  </si>
  <si>
    <t>S318067043</t>
  </si>
  <si>
    <t>高松</t>
  </si>
  <si>
    <t>B1FB3DD3</t>
  </si>
  <si>
    <t>S318100066</t>
  </si>
  <si>
    <t>游梓豪</t>
  </si>
  <si>
    <t>A19715D3</t>
  </si>
  <si>
    <t>S318100100</t>
  </si>
  <si>
    <t>牛继光</t>
  </si>
  <si>
    <t>816438D3</t>
  </si>
  <si>
    <t>S318100119</t>
  </si>
  <si>
    <t>杨刚</t>
  </si>
  <si>
    <t>81D4FBD2</t>
  </si>
  <si>
    <t>S318220015</t>
  </si>
  <si>
    <t>王英博</t>
  </si>
  <si>
    <t>C1303DD3</t>
  </si>
  <si>
    <t>S318220024</t>
  </si>
  <si>
    <t>邹金雷</t>
  </si>
  <si>
    <t>F11A06D3</t>
  </si>
  <si>
    <t>2016071718</t>
  </si>
  <si>
    <t>杨晨宇</t>
  </si>
  <si>
    <t>5BD5BE91</t>
  </si>
  <si>
    <t>20160111</t>
  </si>
  <si>
    <t>2016071226</t>
  </si>
  <si>
    <t>EAA30046</t>
  </si>
  <si>
    <t>2016071229</t>
  </si>
  <si>
    <t>周佳琪</t>
  </si>
  <si>
    <t>4AD5ED9E</t>
  </si>
  <si>
    <t>2016071329</t>
  </si>
  <si>
    <t>郑昊</t>
  </si>
  <si>
    <t>AABFA145</t>
  </si>
  <si>
    <t>2016071114</t>
  </si>
  <si>
    <t>刘楷</t>
  </si>
  <si>
    <t>0AB70046</t>
  </si>
  <si>
    <t>2016071313</t>
  </si>
  <si>
    <t>漆鹤晟</t>
  </si>
  <si>
    <t>AD4951B0</t>
  </si>
  <si>
    <t>2016071413</t>
  </si>
  <si>
    <t>廖炳鑫</t>
  </si>
  <si>
    <t>E77CABAB</t>
  </si>
  <si>
    <t>2016071903</t>
  </si>
  <si>
    <t>陈睿韵</t>
  </si>
  <si>
    <t>6AABCF45</t>
  </si>
  <si>
    <t>S318100125</t>
  </si>
  <si>
    <t>814B39D3</t>
  </si>
  <si>
    <t>S318040060</t>
  </si>
  <si>
    <t>徐哲</t>
  </si>
  <si>
    <t>51633CD3</t>
  </si>
  <si>
    <t>2015071521</t>
  </si>
  <si>
    <t>唐博</t>
  </si>
  <si>
    <t>37B6B4AB</t>
  </si>
  <si>
    <t>2015071522</t>
  </si>
  <si>
    <t>1E9799CC</t>
  </si>
  <si>
    <t>2016074109</t>
  </si>
  <si>
    <t>刘林</t>
  </si>
  <si>
    <t>6A58A945</t>
  </si>
  <si>
    <t>2015071923</t>
  </si>
  <si>
    <t>张冰鑫</t>
  </si>
  <si>
    <t>2771B3AB</t>
  </si>
  <si>
    <t>2016071628</t>
  </si>
  <si>
    <t>张肖</t>
  </si>
  <si>
    <t>9D6A59B0</t>
  </si>
  <si>
    <t>2016071207</t>
  </si>
  <si>
    <t>官建毅</t>
  </si>
  <si>
    <t>33908612</t>
  </si>
  <si>
    <t>2016070220</t>
  </si>
  <si>
    <t>张子煜</t>
  </si>
  <si>
    <t>E36B8D12</t>
  </si>
  <si>
    <t>2016070221</t>
  </si>
  <si>
    <t>祖云钦</t>
  </si>
  <si>
    <t>FD5A9C2B</t>
  </si>
  <si>
    <t>S318060080</t>
  </si>
  <si>
    <t>乔冶</t>
  </si>
  <si>
    <t>81CF11D3</t>
  </si>
  <si>
    <t>S318060082</t>
  </si>
  <si>
    <t>孙剑鑫</t>
  </si>
  <si>
    <t>B180FAD2</t>
  </si>
  <si>
    <t>S318060085</t>
  </si>
  <si>
    <t>肖海波</t>
  </si>
  <si>
    <t>B18FFAD2</t>
  </si>
  <si>
    <t>S318050018</t>
  </si>
  <si>
    <t>刘长鑫</t>
  </si>
  <si>
    <t>ED8659B0</t>
  </si>
  <si>
    <t>S318050027</t>
  </si>
  <si>
    <t>姚思冰</t>
  </si>
  <si>
    <t>1DDA42B0</t>
  </si>
  <si>
    <t>2015071924</t>
  </si>
  <si>
    <t>张庆男</t>
  </si>
  <si>
    <t>E6C98664</t>
  </si>
  <si>
    <t>2015071925</t>
  </si>
  <si>
    <t>张润峰</t>
  </si>
  <si>
    <t>09EAC03D</t>
  </si>
  <si>
    <t>2015071926</t>
  </si>
  <si>
    <t>张兴龙</t>
  </si>
  <si>
    <t>E34C8612</t>
  </si>
  <si>
    <t>2015071928</t>
  </si>
  <si>
    <t>郑志远</t>
  </si>
  <si>
    <t>AD7A59B0</t>
  </si>
  <si>
    <t>2015071929</t>
  </si>
  <si>
    <t>朱炯易</t>
  </si>
  <si>
    <t>630A8D12</t>
  </si>
  <si>
    <t>2014074101</t>
  </si>
  <si>
    <t>常睿</t>
  </si>
  <si>
    <t>17CEB2AB</t>
  </si>
  <si>
    <t>2016070106</t>
  </si>
  <si>
    <t>李标志</t>
  </si>
  <si>
    <t>0A9B9F45</t>
  </si>
  <si>
    <t>2016070107</t>
  </si>
  <si>
    <t>李凌岳</t>
  </si>
  <si>
    <t>EC3A476C</t>
  </si>
  <si>
    <t>2016070108</t>
  </si>
  <si>
    <t>李沐阳</t>
  </si>
  <si>
    <t>6D69932B</t>
  </si>
  <si>
    <t>2016070109</t>
  </si>
  <si>
    <t>李杨可</t>
  </si>
  <si>
    <t>ADBD56B0</t>
  </si>
  <si>
    <t>2016070110</t>
  </si>
  <si>
    <t>李一霖</t>
  </si>
  <si>
    <t>BA8D1D46</t>
  </si>
  <si>
    <t>2016070111</t>
  </si>
  <si>
    <t>刘峰序</t>
  </si>
  <si>
    <t>0D75A02B</t>
  </si>
  <si>
    <t>2016070112</t>
  </si>
  <si>
    <t>刘旻汉</t>
  </si>
  <si>
    <t>CBDCD422</t>
  </si>
  <si>
    <t>2016070113</t>
  </si>
  <si>
    <t>刘鑫源</t>
  </si>
  <si>
    <t>CA52A945</t>
  </si>
  <si>
    <t>2016070116</t>
  </si>
  <si>
    <t>王齐家</t>
  </si>
  <si>
    <t>9EED10E5</t>
  </si>
  <si>
    <t>2016070117</t>
  </si>
  <si>
    <t>魏博文</t>
  </si>
  <si>
    <t>6EBB1BE5</t>
  </si>
  <si>
    <t>2015075120</t>
  </si>
  <si>
    <t>张钊源</t>
  </si>
  <si>
    <t>2944C33D</t>
  </si>
  <si>
    <t>2015024117</t>
  </si>
  <si>
    <t>罗琛</t>
  </si>
  <si>
    <t>FC2C51A0</t>
  </si>
  <si>
    <t>2016071522</t>
  </si>
  <si>
    <t>王瑞</t>
  </si>
  <si>
    <t>4AF6A245</t>
  </si>
  <si>
    <t>2016071804</t>
  </si>
  <si>
    <t>程锦荣</t>
  </si>
  <si>
    <t>FAF30046</t>
  </si>
  <si>
    <t>2015071901</t>
  </si>
  <si>
    <t>CE5399CC</t>
  </si>
  <si>
    <t>2016071124</t>
  </si>
  <si>
    <t>杨东</t>
  </si>
  <si>
    <t>C72CA7AB</t>
  </si>
  <si>
    <t>2015071124</t>
  </si>
  <si>
    <t>谢帆</t>
  </si>
  <si>
    <t>CBB3FA9F</t>
  </si>
  <si>
    <t>2015071125</t>
  </si>
  <si>
    <t>26877864</t>
  </si>
  <si>
    <t>2015071126</t>
  </si>
  <si>
    <t>张涛</t>
  </si>
  <si>
    <t>3CF442A0</t>
  </si>
  <si>
    <t>2015071128</t>
  </si>
  <si>
    <t>赵凌汉</t>
  </si>
  <si>
    <t>6C945DEE</t>
  </si>
  <si>
    <t>2015071129</t>
  </si>
  <si>
    <t>钟浩翔</t>
  </si>
  <si>
    <t>0E6D0BE5</t>
  </si>
  <si>
    <t>2015071130</t>
  </si>
  <si>
    <t>周天赐</t>
  </si>
  <si>
    <t>83D28012</t>
  </si>
  <si>
    <t>2015071131</t>
  </si>
  <si>
    <t>祖彦丰</t>
  </si>
  <si>
    <t>3973BF3D</t>
  </si>
  <si>
    <t>2015071201</t>
  </si>
  <si>
    <t>陈冲</t>
  </si>
  <si>
    <t>19FFC73D</t>
  </si>
  <si>
    <t>2015071202</t>
  </si>
  <si>
    <t>陈勇君</t>
  </si>
  <si>
    <t>66446864</t>
  </si>
  <si>
    <t>2015071203</t>
  </si>
  <si>
    <t>龚思瑞</t>
  </si>
  <si>
    <t>89E3C53D</t>
  </si>
  <si>
    <t>2015071204</t>
  </si>
  <si>
    <t>郭兴召</t>
  </si>
  <si>
    <t>393BC33D</t>
  </si>
  <si>
    <t>2015071205</t>
  </si>
  <si>
    <t>贾惠清</t>
  </si>
  <si>
    <t>DE170CE5</t>
  </si>
  <si>
    <t>2015071206</t>
  </si>
  <si>
    <t>97D7AEAB</t>
  </si>
  <si>
    <t>2015071207</t>
  </si>
  <si>
    <t>李恒</t>
  </si>
  <si>
    <t>ACC9506C</t>
  </si>
  <si>
    <t>2015071208</t>
  </si>
  <si>
    <t>林学波</t>
  </si>
  <si>
    <t>965A7664</t>
  </si>
  <si>
    <t>2015071209</t>
  </si>
  <si>
    <t>刘运庆</t>
  </si>
  <si>
    <t>033E8612</t>
  </si>
  <si>
    <t>2015071211</t>
  </si>
  <si>
    <t>满卓奇</t>
  </si>
  <si>
    <t>53028E12</t>
  </si>
  <si>
    <t>2015071213</t>
  </si>
  <si>
    <t>彭万能</t>
  </si>
  <si>
    <t>AC14526C</t>
  </si>
  <si>
    <t>2015071214</t>
  </si>
  <si>
    <t>申鹏宇</t>
  </si>
  <si>
    <t>BEA29ACC</t>
  </si>
  <si>
    <t>2015071215</t>
  </si>
  <si>
    <t>唐伟博</t>
  </si>
  <si>
    <t>6D35B82D</t>
  </si>
  <si>
    <t>2015071216</t>
  </si>
  <si>
    <t>田川</t>
  </si>
  <si>
    <t>F714B0AB</t>
  </si>
  <si>
    <t>2015071217</t>
  </si>
  <si>
    <t>王犇</t>
  </si>
  <si>
    <t>3C8F40A0</t>
  </si>
  <si>
    <t>2015071218</t>
  </si>
  <si>
    <t>0D898E2B</t>
  </si>
  <si>
    <t>2015071219</t>
  </si>
  <si>
    <t>王子腾</t>
  </si>
  <si>
    <t>0CF542A0</t>
  </si>
  <si>
    <t>2015071220</t>
  </si>
  <si>
    <t>魏诚</t>
  </si>
  <si>
    <t>5DA8A12B</t>
  </si>
  <si>
    <t>2018071428</t>
  </si>
  <si>
    <t>张轩伟</t>
  </si>
  <si>
    <t>97E763FC</t>
  </si>
  <si>
    <t>2018071430</t>
  </si>
  <si>
    <t>赵海煜</t>
  </si>
  <si>
    <t>E76273FC</t>
  </si>
  <si>
    <t>2018071505</t>
  </si>
  <si>
    <t>邓子豪</t>
  </si>
  <si>
    <t>E77A76FC</t>
  </si>
  <si>
    <t>2018071510</t>
  </si>
  <si>
    <t>蒋粤</t>
  </si>
  <si>
    <t>CC33576C</t>
  </si>
  <si>
    <t>2018071513</t>
  </si>
  <si>
    <t>刘文艺</t>
  </si>
  <si>
    <t>A7417EFC</t>
  </si>
  <si>
    <t>2018071515</t>
  </si>
  <si>
    <t>975D73FC</t>
  </si>
  <si>
    <t>2018071518</t>
  </si>
  <si>
    <t>潘清锋</t>
  </si>
  <si>
    <t>975973FC</t>
  </si>
  <si>
    <t>2018071520</t>
  </si>
  <si>
    <t>C76C63FC</t>
  </si>
  <si>
    <t>2018071523</t>
  </si>
  <si>
    <t>肖子茗</t>
  </si>
  <si>
    <t>B77C72FC</t>
  </si>
  <si>
    <t>2018071525</t>
  </si>
  <si>
    <t>许龙坤</t>
  </si>
  <si>
    <t>87667FFC</t>
  </si>
  <si>
    <t>2018071528</t>
  </si>
  <si>
    <t>张晓栋</t>
  </si>
  <si>
    <t>8C0F576C</t>
  </si>
  <si>
    <t>2018071530</t>
  </si>
  <si>
    <t>朱一兵</t>
  </si>
  <si>
    <t>074586FC</t>
  </si>
  <si>
    <t>2018071603</t>
  </si>
  <si>
    <t>丛子旭</t>
  </si>
  <si>
    <t>A7987BFC</t>
  </si>
  <si>
    <t>2018071605</t>
  </si>
  <si>
    <t>何海</t>
  </si>
  <si>
    <t>1DC838B0</t>
  </si>
  <si>
    <t>2018071608</t>
  </si>
  <si>
    <t>177772FC</t>
  </si>
  <si>
    <t>2018071613</t>
  </si>
  <si>
    <t>刘泽鹏</t>
  </si>
  <si>
    <t>ED1D5CB0</t>
  </si>
  <si>
    <t>2018071615</t>
  </si>
  <si>
    <t>邵郭巍</t>
  </si>
  <si>
    <t>0C7A4E6C</t>
  </si>
  <si>
    <t>2018071618</t>
  </si>
  <si>
    <t>D76E82FC</t>
  </si>
  <si>
    <t>2018071620</t>
  </si>
  <si>
    <t>阎沼铭</t>
  </si>
  <si>
    <t>273377FC</t>
  </si>
  <si>
    <t>2018071623</t>
  </si>
  <si>
    <t>张继元</t>
  </si>
  <si>
    <t>77765EFC</t>
  </si>
  <si>
    <t>2018071625</t>
  </si>
  <si>
    <t>赵智慧</t>
  </si>
  <si>
    <t>1CA3536C</t>
  </si>
  <si>
    <t>2018071628</t>
  </si>
  <si>
    <t>朱梓豪</t>
  </si>
  <si>
    <t>4DB7932B</t>
  </si>
  <si>
    <t>2018071703</t>
  </si>
  <si>
    <t>段绍杰</t>
  </si>
  <si>
    <t>ADD7A12B</t>
  </si>
  <si>
    <t>2018071705</t>
  </si>
  <si>
    <t>黄浩凡</t>
  </si>
  <si>
    <t>A76F74FC</t>
  </si>
  <si>
    <t>2018071708</t>
  </si>
  <si>
    <t>李江科</t>
  </si>
  <si>
    <t>87BB64FC</t>
  </si>
  <si>
    <t>2018071710</t>
  </si>
  <si>
    <t>刘佳兴</t>
  </si>
  <si>
    <t>275B74FC</t>
  </si>
  <si>
    <t>2015071524</t>
  </si>
  <si>
    <t>吴少飞</t>
  </si>
  <si>
    <t>1751ACAB</t>
  </si>
  <si>
    <t>2015071527</t>
  </si>
  <si>
    <t>谢欣武</t>
  </si>
  <si>
    <t>700D6672</t>
  </si>
  <si>
    <t>2015071528</t>
  </si>
  <si>
    <t>岳占霖</t>
  </si>
  <si>
    <t>0E6A19E5</t>
  </si>
  <si>
    <t>2015071529</t>
  </si>
  <si>
    <t>赵嘉伟</t>
  </si>
  <si>
    <t>39C7B43D</t>
  </si>
  <si>
    <t>2015071602</t>
  </si>
  <si>
    <t>陈鹤轩</t>
  </si>
  <si>
    <t>79B6C73D</t>
  </si>
  <si>
    <t>2015071603</t>
  </si>
  <si>
    <t>高天顺</t>
  </si>
  <si>
    <t>E79AB1AB</t>
  </si>
  <si>
    <t>2015071604</t>
  </si>
  <si>
    <t>谷郁鹏</t>
  </si>
  <si>
    <t>10B66072</t>
  </si>
  <si>
    <t>2015071605</t>
  </si>
  <si>
    <t>郭东廷</t>
  </si>
  <si>
    <t>80386672</t>
  </si>
  <si>
    <t>2015071607</t>
  </si>
  <si>
    <t>何正</t>
  </si>
  <si>
    <t>ECA140A0</t>
  </si>
  <si>
    <t>2015071608</t>
  </si>
  <si>
    <t>贾启超</t>
  </si>
  <si>
    <t>4ECBC1CC</t>
  </si>
  <si>
    <t>2015071609</t>
  </si>
  <si>
    <t>简赫廷</t>
  </si>
  <si>
    <t>4C644E6C</t>
  </si>
  <si>
    <t>2015071610</t>
  </si>
  <si>
    <t>姜辉</t>
  </si>
  <si>
    <t>46577564</t>
  </si>
  <si>
    <t>2015071611</t>
  </si>
  <si>
    <t>刘凯源</t>
  </si>
  <si>
    <t>FB4AB90F</t>
  </si>
  <si>
    <t>2015071612</t>
  </si>
  <si>
    <t>刘茂</t>
  </si>
  <si>
    <t>131A8512</t>
  </si>
  <si>
    <t>S318110103</t>
  </si>
  <si>
    <t>杨云鹤</t>
  </si>
  <si>
    <t>A1CB1ED3</t>
  </si>
  <si>
    <t>S318110105</t>
  </si>
  <si>
    <t>张彬</t>
  </si>
  <si>
    <t>815446D3</t>
  </si>
  <si>
    <t>2016071901</t>
  </si>
  <si>
    <t>阿卜杜热依穆·托地买买提</t>
  </si>
  <si>
    <t>4D9637B0</t>
  </si>
  <si>
    <t>2016071921</t>
  </si>
  <si>
    <t>向晓波</t>
  </si>
  <si>
    <t>876DADAB</t>
  </si>
  <si>
    <t>2016071803</t>
  </si>
  <si>
    <t>2E6E13E5</t>
  </si>
  <si>
    <t>2016071701</t>
  </si>
  <si>
    <t>范世煌</t>
  </si>
  <si>
    <t>57EFA5AB</t>
  </si>
  <si>
    <t>2016071817</t>
  </si>
  <si>
    <t>王镇</t>
  </si>
  <si>
    <t>26207864</t>
  </si>
  <si>
    <t>2016071310</t>
  </si>
  <si>
    <t>马世豪</t>
  </si>
  <si>
    <t>4A5AA945</t>
  </si>
  <si>
    <t>2016071828</t>
  </si>
  <si>
    <t>张志慧</t>
  </si>
  <si>
    <t>6A8BA945</t>
  </si>
  <si>
    <t>2016071729</t>
  </si>
  <si>
    <t>朱佳琦</t>
  </si>
  <si>
    <t>3D37DB2D</t>
  </si>
  <si>
    <t>2016071421</t>
  </si>
  <si>
    <t>王亚明</t>
  </si>
  <si>
    <t>6CEA546C</t>
  </si>
  <si>
    <t>2018071312</t>
  </si>
  <si>
    <t>林道杨</t>
  </si>
  <si>
    <t>076986FC</t>
  </si>
  <si>
    <t>2018071413</t>
  </si>
  <si>
    <t>林柏强</t>
  </si>
  <si>
    <t>ED629A2B</t>
  </si>
  <si>
    <t>S318080031</t>
  </si>
  <si>
    <t>BD5A43B0</t>
  </si>
  <si>
    <t>2023研究生班</t>
  </si>
  <si>
    <t>S318117014</t>
  </si>
  <si>
    <t>吕华</t>
  </si>
  <si>
    <t>F17121D3</t>
  </si>
  <si>
    <t>S318117018</t>
  </si>
  <si>
    <t>孙琪</t>
  </si>
  <si>
    <t>A1A703D3</t>
  </si>
  <si>
    <t>2016071618</t>
  </si>
  <si>
    <t>吴江垚</t>
  </si>
  <si>
    <t>1A329645</t>
  </si>
  <si>
    <t>2016071717</t>
  </si>
  <si>
    <t>徐剑君</t>
  </si>
  <si>
    <t>9D758F2B</t>
  </si>
  <si>
    <t>2016071302</t>
  </si>
  <si>
    <t>陈安国</t>
  </si>
  <si>
    <t>4A5A9645</t>
  </si>
  <si>
    <t>2016071707</t>
  </si>
  <si>
    <t>梁远祯</t>
  </si>
  <si>
    <t>9A819645</t>
  </si>
  <si>
    <t>2016071606</t>
  </si>
  <si>
    <t>管伟</t>
  </si>
  <si>
    <t>4CA66B6C</t>
  </si>
  <si>
    <t>2015071614</t>
  </si>
  <si>
    <t>潘国港</t>
  </si>
  <si>
    <t>96537F64</t>
  </si>
  <si>
    <t>2015071615</t>
  </si>
  <si>
    <t>邵嘉鑫</t>
  </si>
  <si>
    <t>BCF363A0</t>
  </si>
  <si>
    <t>2015071620</t>
  </si>
  <si>
    <t>吴轩宇</t>
  </si>
  <si>
    <t>4DAA3AB0</t>
  </si>
  <si>
    <t>2015071618</t>
  </si>
  <si>
    <t>王佐</t>
  </si>
  <si>
    <t>E3738412</t>
  </si>
  <si>
    <t>2015071619</t>
  </si>
  <si>
    <t>温永辉</t>
  </si>
  <si>
    <t>09F9BA3D</t>
  </si>
  <si>
    <t>2015071621</t>
  </si>
  <si>
    <t>颜麟懿</t>
  </si>
  <si>
    <t>6D8E3AB0</t>
  </si>
  <si>
    <t>2015071623</t>
  </si>
  <si>
    <t>余磊</t>
  </si>
  <si>
    <t>3C00476C</t>
  </si>
  <si>
    <t>2015071624</t>
  </si>
  <si>
    <t>7DDB54B0</t>
  </si>
  <si>
    <t>2016071212</t>
  </si>
  <si>
    <t>AC1E576C</t>
  </si>
  <si>
    <t>2016071703</t>
  </si>
  <si>
    <t>何浩维</t>
  </si>
  <si>
    <t>97A0ACAB</t>
  </si>
  <si>
    <t>2016071130</t>
  </si>
  <si>
    <t>赵伟健</t>
  </si>
  <si>
    <t>6A1A9E45</t>
  </si>
  <si>
    <t>2016071506</t>
  </si>
  <si>
    <t>郭忠麒</t>
  </si>
  <si>
    <t>33338D12</t>
  </si>
  <si>
    <t>2016071530</t>
  </si>
  <si>
    <t>3AFBAB45</t>
  </si>
  <si>
    <t>2016071604</t>
  </si>
  <si>
    <t>FD5455B0</t>
  </si>
  <si>
    <t>2016071620</t>
  </si>
  <si>
    <t>徐永箭</t>
  </si>
  <si>
    <t>3AD3A145</t>
  </si>
  <si>
    <t>2016071623</t>
  </si>
  <si>
    <t>杨文东</t>
  </si>
  <si>
    <t>DB1C03C1</t>
  </si>
  <si>
    <t>2018071227</t>
  </si>
  <si>
    <t>赵焙钦</t>
  </si>
  <si>
    <t>03998612</t>
  </si>
  <si>
    <t>2018071302</t>
  </si>
  <si>
    <t>包鑫</t>
  </si>
  <si>
    <t>678976FC</t>
  </si>
  <si>
    <t>2018071307</t>
  </si>
  <si>
    <t>敬江楠</t>
  </si>
  <si>
    <t>47927DFC</t>
  </si>
  <si>
    <t>2018071317</t>
  </si>
  <si>
    <t>邵辰泽</t>
  </si>
  <si>
    <t>276F73FC</t>
  </si>
  <si>
    <t>2018071322</t>
  </si>
  <si>
    <t>王振鹏</t>
  </si>
  <si>
    <t>375E73FC</t>
  </si>
  <si>
    <t>2018071327</t>
  </si>
  <si>
    <t>闫一博</t>
  </si>
  <si>
    <t>AC3C566C</t>
  </si>
  <si>
    <t>2018071402</t>
  </si>
  <si>
    <t>常钰坤</t>
  </si>
  <si>
    <t>431C8712</t>
  </si>
  <si>
    <t>2018071407</t>
  </si>
  <si>
    <t>樊学梁</t>
  </si>
  <si>
    <t>D73E7EFC</t>
  </si>
  <si>
    <t>2018071412</t>
  </si>
  <si>
    <t>黄振国</t>
  </si>
  <si>
    <t>D7B665FC</t>
  </si>
  <si>
    <t>2018071417</t>
  </si>
  <si>
    <t>么明杰</t>
  </si>
  <si>
    <t>870783FC</t>
  </si>
  <si>
    <t>2018071422</t>
  </si>
  <si>
    <t>王湛贺</t>
  </si>
  <si>
    <t>B73F77FC</t>
  </si>
  <si>
    <t>2018071427</t>
  </si>
  <si>
    <t>曾祥胤</t>
  </si>
  <si>
    <t>E15304D3</t>
  </si>
  <si>
    <t>2018071502</t>
  </si>
  <si>
    <t>常晓宇</t>
  </si>
  <si>
    <t>C77887FC</t>
  </si>
  <si>
    <t>2018071507</t>
  </si>
  <si>
    <t>冯爽</t>
  </si>
  <si>
    <t>D7CC76FC</t>
  </si>
  <si>
    <t>2018071512</t>
  </si>
  <si>
    <t>廖俊炜</t>
  </si>
  <si>
    <t>5D5E942B</t>
  </si>
  <si>
    <t>2018071517</t>
  </si>
  <si>
    <t>罗延祥</t>
  </si>
  <si>
    <t>C7E37DFC</t>
  </si>
  <si>
    <t>2016071722</t>
  </si>
  <si>
    <t>于志雨</t>
  </si>
  <si>
    <t>5A839645</t>
  </si>
  <si>
    <t>2016074203</t>
  </si>
  <si>
    <t>蒋忠禹</t>
  </si>
  <si>
    <t>B3E48712</t>
  </si>
  <si>
    <t>2016074219</t>
  </si>
  <si>
    <t>赵立泽</t>
  </si>
  <si>
    <t>5E9C20E5</t>
  </si>
  <si>
    <t>2016071101</t>
  </si>
  <si>
    <t>阿卜拉江·阿卜力海提</t>
  </si>
  <si>
    <t>77FCACAB</t>
  </si>
  <si>
    <t>2016071521</t>
  </si>
  <si>
    <t>田庚</t>
  </si>
  <si>
    <t>6DCD952B</t>
  </si>
  <si>
    <t>2015071727</t>
  </si>
  <si>
    <t>CD029E2B</t>
  </si>
  <si>
    <t>2015071902</t>
  </si>
  <si>
    <t>陈森</t>
  </si>
  <si>
    <t>9D88A32B</t>
  </si>
  <si>
    <t>2015071904</t>
  </si>
  <si>
    <t>和志斌</t>
  </si>
  <si>
    <t>8936BD3D</t>
  </si>
  <si>
    <t>2015071905</t>
  </si>
  <si>
    <t>黄安民</t>
  </si>
  <si>
    <t>EDB2932B</t>
  </si>
  <si>
    <t>2015071906</t>
  </si>
  <si>
    <t>寇恩溥</t>
  </si>
  <si>
    <t>0B61D722</t>
  </si>
  <si>
    <t>2015071907</t>
  </si>
  <si>
    <t>李长杰</t>
  </si>
  <si>
    <t>5DC137B0</t>
  </si>
  <si>
    <t>2015071908</t>
  </si>
  <si>
    <t>李广</t>
  </si>
  <si>
    <t>FC9146A0</t>
  </si>
  <si>
    <t>2015071909</t>
  </si>
  <si>
    <t>李仁杰</t>
  </si>
  <si>
    <t>1DB6D62D</t>
  </si>
  <si>
    <t>2015071911</t>
  </si>
  <si>
    <t>6DFC5EB0</t>
  </si>
  <si>
    <t>2015071912</t>
  </si>
  <si>
    <t>李中文</t>
  </si>
  <si>
    <t>76467664</t>
  </si>
  <si>
    <t>2015071913</t>
  </si>
  <si>
    <t>梁余柯</t>
  </si>
  <si>
    <t>9D6FD92D</t>
  </si>
  <si>
    <t>2015071914</t>
  </si>
  <si>
    <t>07E2A7AB</t>
  </si>
  <si>
    <t>2016071206</t>
  </si>
  <si>
    <t>段京保</t>
  </si>
  <si>
    <t>BA01A745</t>
  </si>
  <si>
    <t>2016071324</t>
  </si>
  <si>
    <t>杨晓飞</t>
  </si>
  <si>
    <t>1D595CB0</t>
  </si>
  <si>
    <t>S318037003</t>
  </si>
  <si>
    <t>陈艺凡</t>
  </si>
  <si>
    <t>61E148D3</t>
  </si>
  <si>
    <t>S318100060</t>
  </si>
  <si>
    <t>朱晏庆</t>
  </si>
  <si>
    <t>C19130D3</t>
  </si>
  <si>
    <t>2016071218</t>
  </si>
  <si>
    <t>吕知讯</t>
  </si>
  <si>
    <t>97E6B2AB</t>
  </si>
  <si>
    <t>S318010093</t>
  </si>
  <si>
    <t>DD3E9E2B</t>
  </si>
  <si>
    <t>S318047095</t>
  </si>
  <si>
    <t>张骁</t>
  </si>
  <si>
    <t>3D7038B0</t>
  </si>
  <si>
    <t>2022研究生班</t>
  </si>
  <si>
    <t>S318047013</t>
  </si>
  <si>
    <t>1D4837B0</t>
  </si>
  <si>
    <t>2017070104</t>
  </si>
  <si>
    <t>979EA6AB</t>
  </si>
  <si>
    <t>2017070105</t>
  </si>
  <si>
    <t>康俊杰</t>
  </si>
  <si>
    <t>A4E9C7B1</t>
  </si>
  <si>
    <t>2017070106</t>
  </si>
  <si>
    <t>李昊原</t>
  </si>
  <si>
    <t>078EA6AB</t>
  </si>
  <si>
    <t>2017070113</t>
  </si>
  <si>
    <t>王琦涵</t>
  </si>
  <si>
    <t>04B8BDB1</t>
  </si>
  <si>
    <t>2017070115</t>
  </si>
  <si>
    <t>E4A4E0B1</t>
  </si>
  <si>
    <t>2017070117</t>
  </si>
  <si>
    <t>张庆泉</t>
  </si>
  <si>
    <t>ECD6486C</t>
  </si>
  <si>
    <t>2017070118</t>
  </si>
  <si>
    <t>赵晴川</t>
  </si>
  <si>
    <t>1495E0B1</t>
  </si>
  <si>
    <t>2017070119</t>
  </si>
  <si>
    <t>赵昱著</t>
  </si>
  <si>
    <t>B79EADAB</t>
  </si>
  <si>
    <t>2017070201</t>
  </si>
  <si>
    <t>冯子昂</t>
  </si>
  <si>
    <t>24F4ABB1</t>
  </si>
  <si>
    <t>2016071317</t>
  </si>
  <si>
    <t>童遥</t>
  </si>
  <si>
    <t>E77DA9AB</t>
  </si>
  <si>
    <t>2016071426</t>
  </si>
  <si>
    <t>杨圳</t>
  </si>
  <si>
    <t>4A4CA045</t>
  </si>
  <si>
    <t>2016071630</t>
  </si>
  <si>
    <t>钟景聿</t>
  </si>
  <si>
    <t>EA65AD45</t>
  </si>
  <si>
    <t>2016071721</t>
  </si>
  <si>
    <t>姚星廷</t>
  </si>
  <si>
    <t>3750ABAB</t>
  </si>
  <si>
    <t>2016071704</t>
  </si>
  <si>
    <t>洪洲</t>
  </si>
  <si>
    <t>0B700F92</t>
  </si>
  <si>
    <t>2016071807</t>
  </si>
  <si>
    <t>4B79F0C0</t>
  </si>
  <si>
    <t>S318070031</t>
  </si>
  <si>
    <t>刘磊</t>
  </si>
  <si>
    <t>713517D3</t>
  </si>
  <si>
    <t>S318070033</t>
  </si>
  <si>
    <t>刘祥</t>
  </si>
  <si>
    <t>53AD8712</t>
  </si>
  <si>
    <t>S318070039</t>
  </si>
  <si>
    <t>孟富强</t>
  </si>
  <si>
    <t>217F18D3</t>
  </si>
  <si>
    <t>S318070046</t>
  </si>
  <si>
    <t>商志全</t>
  </si>
  <si>
    <t>0D9759B0</t>
  </si>
  <si>
    <t>S318070047</t>
  </si>
  <si>
    <t>石德文</t>
  </si>
  <si>
    <t>5D9A37B0</t>
  </si>
  <si>
    <t>S318057046</t>
  </si>
  <si>
    <t>韩智博</t>
  </si>
  <si>
    <t>D1FB22D3</t>
  </si>
  <si>
    <t>2017101102</t>
  </si>
  <si>
    <t>程宇航</t>
  </si>
  <si>
    <t>化学工程与工艺</t>
  </si>
  <si>
    <t>二公寓</t>
  </si>
  <si>
    <t>7D95902B</t>
  </si>
  <si>
    <t>2B</t>
  </si>
  <si>
    <t>7D</t>
  </si>
  <si>
    <t>2017101224</t>
  </si>
  <si>
    <t>E48852B2</t>
  </si>
  <si>
    <t>B2</t>
  </si>
  <si>
    <t>E4</t>
  </si>
  <si>
    <t>2017101524</t>
  </si>
  <si>
    <t>C47AB2B1</t>
  </si>
  <si>
    <t>B1</t>
  </si>
  <si>
    <t>7A</t>
  </si>
  <si>
    <t>C4</t>
  </si>
  <si>
    <t>2017105130</t>
  </si>
  <si>
    <t>曾元晟</t>
  </si>
  <si>
    <t>375DAEAB</t>
  </si>
  <si>
    <t>AB</t>
  </si>
  <si>
    <t>AE</t>
  </si>
  <si>
    <t>5D</t>
  </si>
  <si>
    <t>2017105221</t>
  </si>
  <si>
    <t>彭瑶顺</t>
  </si>
  <si>
    <t>9443A8B1</t>
  </si>
  <si>
    <t>A8</t>
  </si>
  <si>
    <t>2017105320</t>
  </si>
  <si>
    <t>王思翔</t>
  </si>
  <si>
    <t>FD729F2B</t>
  </si>
  <si>
    <t>9F</t>
  </si>
  <si>
    <t>FD</t>
  </si>
  <si>
    <t>2017105430</t>
  </si>
  <si>
    <t>张书瑞</t>
  </si>
  <si>
    <t>07C7B4AB</t>
  </si>
  <si>
    <t>B4</t>
  </si>
  <si>
    <t>C7</t>
  </si>
  <si>
    <t>07</t>
  </si>
  <si>
    <t>2017105508</t>
  </si>
  <si>
    <t>赖萨逻</t>
  </si>
  <si>
    <t>A3D58712</t>
  </si>
  <si>
    <t>D5</t>
  </si>
  <si>
    <t>A3</t>
  </si>
  <si>
    <t>2017152103</t>
  </si>
  <si>
    <t>陈靖元</t>
  </si>
  <si>
    <t>74127FB2</t>
  </si>
  <si>
    <t>7F</t>
  </si>
  <si>
    <t>2017152201</t>
  </si>
  <si>
    <t>陈姜锋</t>
  </si>
  <si>
    <t>F406E2B1</t>
  </si>
  <si>
    <t>E2</t>
  </si>
  <si>
    <t>06</t>
  </si>
  <si>
    <t>F4</t>
  </si>
  <si>
    <t>2016105414</t>
  </si>
  <si>
    <t>马良顺</t>
  </si>
  <si>
    <t>FD169A2B</t>
  </si>
  <si>
    <t>9A</t>
  </si>
  <si>
    <t>2016105427</t>
  </si>
  <si>
    <t>徐铭岐</t>
  </si>
  <si>
    <t>9733ADAB</t>
  </si>
  <si>
    <t>AD</t>
  </si>
  <si>
    <t>2017101305</t>
  </si>
  <si>
    <t>卢欣毅</t>
  </si>
  <si>
    <t>BD3F5AB0</t>
  </si>
  <si>
    <t>B0</t>
  </si>
  <si>
    <t>5A</t>
  </si>
  <si>
    <t>3F</t>
  </si>
  <si>
    <t>BD</t>
  </si>
  <si>
    <t>2017101502</t>
  </si>
  <si>
    <t>陈逸明</t>
  </si>
  <si>
    <t>A3FD8412</t>
  </si>
  <si>
    <t>2017101513</t>
  </si>
  <si>
    <t>刘安康</t>
  </si>
  <si>
    <t>9448CBB1</t>
  </si>
  <si>
    <t>CB</t>
  </si>
  <si>
    <t>2017101110</t>
  </si>
  <si>
    <t>贾祝云</t>
  </si>
  <si>
    <t>C4BEAAB1</t>
  </si>
  <si>
    <t>AA</t>
  </si>
  <si>
    <t>BE</t>
  </si>
  <si>
    <t>2017101215</t>
  </si>
  <si>
    <t>沈宇航</t>
  </si>
  <si>
    <t>C4F4E2B1</t>
  </si>
  <si>
    <t>2017101320</t>
  </si>
  <si>
    <t>许博文</t>
  </si>
  <si>
    <t>043327B2</t>
  </si>
  <si>
    <t>2017101403</t>
  </si>
  <si>
    <t>崔连超</t>
  </si>
  <si>
    <t>EDCA42B0</t>
  </si>
  <si>
    <t>CA</t>
  </si>
  <si>
    <t>ED</t>
  </si>
  <si>
    <t>2017101407</t>
  </si>
  <si>
    <t>哈林杉</t>
  </si>
  <si>
    <t>A4F828B2</t>
  </si>
  <si>
    <t>F8</t>
  </si>
  <si>
    <t>A4</t>
  </si>
  <si>
    <t>2017101419</t>
  </si>
  <si>
    <t>汤梅检</t>
  </si>
  <si>
    <t>A3308612</t>
  </si>
  <si>
    <t>2017101422</t>
  </si>
  <si>
    <t>王彦凯</t>
  </si>
  <si>
    <t>DC30446C</t>
  </si>
  <si>
    <t>6C</t>
  </si>
  <si>
    <t>DC</t>
  </si>
  <si>
    <t>2017101503</t>
  </si>
  <si>
    <t>高飞翔</t>
  </si>
  <si>
    <t>1DC45AB0</t>
  </si>
  <si>
    <t>1D</t>
  </si>
  <si>
    <t>2017101311</t>
  </si>
  <si>
    <t>宋林波</t>
  </si>
  <si>
    <t>047316B2</t>
  </si>
  <si>
    <t>2016101513</t>
  </si>
  <si>
    <t>林韬</t>
  </si>
  <si>
    <t>9D98803F</t>
  </si>
  <si>
    <t>9D</t>
  </si>
  <si>
    <t>2016105401</t>
  </si>
  <si>
    <t>曹华颀</t>
  </si>
  <si>
    <t>9A6CA145</t>
  </si>
  <si>
    <t>A1</t>
  </si>
  <si>
    <t>2016105507</t>
  </si>
  <si>
    <t>李柏奇</t>
  </si>
  <si>
    <t>EADEA245</t>
  </si>
  <si>
    <t>A2</t>
  </si>
  <si>
    <t>DE</t>
  </si>
  <si>
    <t>EA</t>
  </si>
  <si>
    <t>2016105318</t>
  </si>
  <si>
    <t>谭琳</t>
  </si>
  <si>
    <t>AAFCCF45</t>
  </si>
  <si>
    <t>CF</t>
  </si>
  <si>
    <t>FC</t>
  </si>
  <si>
    <t>2016105413</t>
  </si>
  <si>
    <t>刘修江</t>
  </si>
  <si>
    <t>F789AAAB</t>
  </si>
  <si>
    <t>F7</t>
  </si>
  <si>
    <t>2016101216</t>
  </si>
  <si>
    <t>马楠康</t>
  </si>
  <si>
    <t>331D8D12</t>
  </si>
  <si>
    <t>8D</t>
  </si>
  <si>
    <t>2016101118</t>
  </si>
  <si>
    <t>沈镇强</t>
  </si>
  <si>
    <t>67C0A7AB</t>
  </si>
  <si>
    <t>A7</t>
  </si>
  <si>
    <t>C0</t>
  </si>
  <si>
    <t>2016101108</t>
  </si>
  <si>
    <t>李楠</t>
  </si>
  <si>
    <t>9C98486C</t>
  </si>
  <si>
    <t>9C</t>
  </si>
  <si>
    <t>2016105505</t>
  </si>
  <si>
    <t>郭鑫</t>
  </si>
  <si>
    <t>BCD34B6C</t>
  </si>
  <si>
    <t>4B</t>
  </si>
  <si>
    <t>D3</t>
  </si>
  <si>
    <t>BC</t>
  </si>
  <si>
    <t>2018105218</t>
  </si>
  <si>
    <t>王浩楠</t>
  </si>
  <si>
    <t>476B73FC</t>
  </si>
  <si>
    <t>6B</t>
  </si>
  <si>
    <t>2018105232</t>
  </si>
  <si>
    <t>郑祥雨</t>
  </si>
  <si>
    <t>FC3B556C</t>
  </si>
  <si>
    <t>3B</t>
  </si>
  <si>
    <t>2018105305</t>
  </si>
  <si>
    <t>董铠铭</t>
  </si>
  <si>
    <t>37697DFC</t>
  </si>
  <si>
    <t>2018105310</t>
  </si>
  <si>
    <t>兰宇枢</t>
  </si>
  <si>
    <t>F75A77FC</t>
  </si>
  <si>
    <t>2018105315</t>
  </si>
  <si>
    <t>潘杰</t>
  </si>
  <si>
    <t>172A68FC</t>
  </si>
  <si>
    <t>2A</t>
  </si>
  <si>
    <t>2018105320</t>
  </si>
  <si>
    <t>王黎阳</t>
  </si>
  <si>
    <t>E7C563FC</t>
  </si>
  <si>
    <t>C5</t>
  </si>
  <si>
    <t>E7</t>
  </si>
  <si>
    <t>2018105330</t>
  </si>
  <si>
    <t>张轩野</t>
  </si>
  <si>
    <t>5DB3942B</t>
  </si>
  <si>
    <t>B3</t>
  </si>
  <si>
    <t>2018105403</t>
  </si>
  <si>
    <t>董浩</t>
  </si>
  <si>
    <t>E7437EFC</t>
  </si>
  <si>
    <t>7E</t>
  </si>
  <si>
    <t>2018105408</t>
  </si>
  <si>
    <t>况毅</t>
  </si>
  <si>
    <t>B37A8A12</t>
  </si>
  <si>
    <t>8A</t>
  </si>
  <si>
    <t>2018105418</t>
  </si>
  <si>
    <t>王熠</t>
  </si>
  <si>
    <t>97A282FC</t>
  </si>
  <si>
    <t>2018105423</t>
  </si>
  <si>
    <t>徐坤</t>
  </si>
  <si>
    <t>67C876FC</t>
  </si>
  <si>
    <t>C8</t>
  </si>
  <si>
    <t>2018105428</t>
  </si>
  <si>
    <t>翟文瑞</t>
  </si>
  <si>
    <t>7D5E942B</t>
  </si>
  <si>
    <t>5E</t>
  </si>
  <si>
    <t>2018105501</t>
  </si>
  <si>
    <t>边东泽</t>
  </si>
  <si>
    <t>37E47BFC</t>
  </si>
  <si>
    <t>7B</t>
  </si>
  <si>
    <t>2018105506</t>
  </si>
  <si>
    <t>47D786FC</t>
  </si>
  <si>
    <t>D7</t>
  </si>
  <si>
    <t>2018105526</t>
  </si>
  <si>
    <t>严天星</t>
  </si>
  <si>
    <t>07547FFC</t>
  </si>
  <si>
    <t>2018105521</t>
  </si>
  <si>
    <t>王文正</t>
  </si>
  <si>
    <t>877472FC</t>
  </si>
  <si>
    <t>2018101214</t>
  </si>
  <si>
    <t>刘志信</t>
  </si>
  <si>
    <t>CC76526C</t>
  </si>
  <si>
    <t>CC</t>
  </si>
  <si>
    <t>2016105133</t>
  </si>
  <si>
    <t>周梁</t>
  </si>
  <si>
    <t>7E9C0DE5</t>
  </si>
  <si>
    <t>E5</t>
  </si>
  <si>
    <t>0D</t>
  </si>
  <si>
    <t>2016105209</t>
  </si>
  <si>
    <t>黄楷岚</t>
  </si>
  <si>
    <t>FD7E9C2B</t>
  </si>
  <si>
    <t>2016105302</t>
  </si>
  <si>
    <t>曹杰铭</t>
  </si>
  <si>
    <t>0A62A945</t>
  </si>
  <si>
    <t>A9</t>
  </si>
  <si>
    <t>0A</t>
  </si>
  <si>
    <t>2016101308</t>
  </si>
  <si>
    <t>李家烨</t>
  </si>
  <si>
    <t>4B93E122</t>
  </si>
  <si>
    <t>E1</t>
  </si>
  <si>
    <t>2016105526</t>
  </si>
  <si>
    <t>余克</t>
  </si>
  <si>
    <t>53B88B12</t>
  </si>
  <si>
    <t>8B</t>
  </si>
  <si>
    <t>B8</t>
  </si>
  <si>
    <t>2016105205</t>
  </si>
  <si>
    <t>付海阳</t>
  </si>
  <si>
    <t>DD7536B0</t>
  </si>
  <si>
    <t>DD</t>
  </si>
  <si>
    <t>2018101129</t>
  </si>
  <si>
    <t>杨明川</t>
  </si>
  <si>
    <t>F7317DFC</t>
  </si>
  <si>
    <t>2018101209</t>
  </si>
  <si>
    <t>姜经纬</t>
  </si>
  <si>
    <t>F7D55DFC</t>
  </si>
  <si>
    <t>2018101429</t>
  </si>
  <si>
    <t>智一凡</t>
  </si>
  <si>
    <t>AD5F55B0</t>
  </si>
  <si>
    <t>5F</t>
  </si>
  <si>
    <t>2018101510</t>
  </si>
  <si>
    <t>074686FC</t>
  </si>
  <si>
    <t>2018101520</t>
  </si>
  <si>
    <t>王永鑫</t>
  </si>
  <si>
    <t>37EF7BFC</t>
  </si>
  <si>
    <t>EF</t>
  </si>
  <si>
    <t>2018105106</t>
  </si>
  <si>
    <t>高明罡</t>
  </si>
  <si>
    <t>67AB77FC</t>
  </si>
  <si>
    <t>2018105111</t>
  </si>
  <si>
    <t>李一丁</t>
  </si>
  <si>
    <t>97437EFC</t>
  </si>
  <si>
    <t>2018105116</t>
  </si>
  <si>
    <t>任伟</t>
  </si>
  <si>
    <t>7DDF912B</t>
  </si>
  <si>
    <t>DF</t>
  </si>
  <si>
    <t>2018105121</t>
  </si>
  <si>
    <t>西尔汗·艾力</t>
  </si>
  <si>
    <t>ECA9506C</t>
  </si>
  <si>
    <t>EC</t>
  </si>
  <si>
    <t>2018101414</t>
  </si>
  <si>
    <t>宋拓航</t>
  </si>
  <si>
    <t>4DD8912B</t>
  </si>
  <si>
    <t>D8</t>
  </si>
  <si>
    <t>4D</t>
  </si>
  <si>
    <t>2018101419</t>
  </si>
  <si>
    <t>8DB0902B</t>
  </si>
  <si>
    <t>2018101424</t>
  </si>
  <si>
    <t>774A73FC</t>
  </si>
  <si>
    <t>4A</t>
  </si>
  <si>
    <t>2017112313</t>
  </si>
  <si>
    <t>谭旭峰</t>
  </si>
  <si>
    <t>B6967864</t>
  </si>
  <si>
    <t>B6</t>
  </si>
  <si>
    <t>2017112320</t>
  </si>
  <si>
    <t>夏晟祺</t>
  </si>
  <si>
    <t>77B8ADAB</t>
  </si>
  <si>
    <t>2018101113</t>
  </si>
  <si>
    <t>李家旺</t>
  </si>
  <si>
    <t>C7C377FC</t>
  </si>
  <si>
    <t>C3</t>
  </si>
  <si>
    <t>2018101117</t>
  </si>
  <si>
    <t>吕雪亮</t>
  </si>
  <si>
    <t>D74E74FC</t>
  </si>
  <si>
    <t>4E</t>
  </si>
  <si>
    <t>2018101118</t>
  </si>
  <si>
    <t>罗凯</t>
  </si>
  <si>
    <t>475B77FC</t>
  </si>
  <si>
    <t>5B</t>
  </si>
  <si>
    <t>2018101122</t>
  </si>
  <si>
    <t>唐国焜</t>
  </si>
  <si>
    <t>473777FC</t>
  </si>
  <si>
    <t>2018101127</t>
  </si>
  <si>
    <t>习旺</t>
  </si>
  <si>
    <t>67D75DFC</t>
  </si>
  <si>
    <t>2016105311</t>
  </si>
  <si>
    <t>刘承依</t>
  </si>
  <si>
    <t>9DF935B0</t>
  </si>
  <si>
    <t>F9</t>
  </si>
  <si>
    <t>2016105405</t>
  </si>
  <si>
    <t>董宝强</t>
  </si>
  <si>
    <t>0702AFAB</t>
  </si>
  <si>
    <t>AF</t>
  </si>
  <si>
    <t>2018105207</t>
  </si>
  <si>
    <t>黄淼</t>
  </si>
  <si>
    <t>37A685FC</t>
  </si>
  <si>
    <t>A6</t>
  </si>
  <si>
    <t>2018105125</t>
  </si>
  <si>
    <t>杨宏建</t>
  </si>
  <si>
    <t>FD40B62D</t>
  </si>
  <si>
    <t>2D</t>
  </si>
  <si>
    <t>2018105202</t>
  </si>
  <si>
    <t>陈梓桐</t>
  </si>
  <si>
    <t>573580FC</t>
  </si>
  <si>
    <t>2018105212</t>
  </si>
  <si>
    <t>刘继辰</t>
  </si>
  <si>
    <t>37A877FC</t>
  </si>
  <si>
    <t>2018105217</t>
  </si>
  <si>
    <t>田鹏越</t>
  </si>
  <si>
    <t>07CD76FC</t>
  </si>
  <si>
    <t>CD</t>
  </si>
  <si>
    <t>2018105221</t>
  </si>
  <si>
    <t>吴岩松</t>
  </si>
  <si>
    <t>E7DB7EFC</t>
  </si>
  <si>
    <t>DB</t>
  </si>
  <si>
    <t>2018105226</t>
  </si>
  <si>
    <t>张博涵</t>
  </si>
  <si>
    <t>E70686FC</t>
  </si>
  <si>
    <t>2018105304</t>
  </si>
  <si>
    <t>董昊龙</t>
  </si>
  <si>
    <t>278F85FC</t>
  </si>
  <si>
    <t>8F</t>
  </si>
  <si>
    <t>2016101121</t>
  </si>
  <si>
    <t>王亚璇</t>
  </si>
  <si>
    <t>D7B7ADAB</t>
  </si>
  <si>
    <t>B7</t>
  </si>
  <si>
    <t>2016105210</t>
  </si>
  <si>
    <t>姜操</t>
  </si>
  <si>
    <t>3ACEA945</t>
  </si>
  <si>
    <t>CE</t>
  </si>
  <si>
    <t>3A</t>
  </si>
  <si>
    <t>2016105316</t>
  </si>
  <si>
    <t>石韬远</t>
  </si>
  <si>
    <t>77ADB4AB</t>
  </si>
  <si>
    <t>2016101428</t>
  </si>
  <si>
    <t>张松</t>
  </si>
  <si>
    <t>6B58E222</t>
  </si>
  <si>
    <t>2016105424</t>
  </si>
  <si>
    <t>闻杰</t>
  </si>
  <si>
    <t>0D4F57B0</t>
  </si>
  <si>
    <t>4F</t>
  </si>
  <si>
    <t>2016101516</t>
  </si>
  <si>
    <t>沈伟杰</t>
  </si>
  <si>
    <t>03718412</t>
  </si>
  <si>
    <t>2016105418</t>
  </si>
  <si>
    <t>索思博</t>
  </si>
  <si>
    <t>E31F8612</t>
  </si>
  <si>
    <t>1F</t>
  </si>
  <si>
    <t>E3</t>
  </si>
  <si>
    <t>2017024324</t>
  </si>
  <si>
    <t>王子健</t>
  </si>
  <si>
    <t>6D11783F</t>
  </si>
  <si>
    <t>6D</t>
  </si>
  <si>
    <t>2017101103</t>
  </si>
  <si>
    <t>戴卓</t>
  </si>
  <si>
    <t>5D1B972B</t>
  </si>
  <si>
    <t>1B</t>
  </si>
  <si>
    <t>2017101115</t>
  </si>
  <si>
    <t>D721B1AB</t>
  </si>
  <si>
    <t>2017101220</t>
  </si>
  <si>
    <t>夏云峰</t>
  </si>
  <si>
    <t>248567B2</t>
  </si>
  <si>
    <t>2017101328</t>
  </si>
  <si>
    <t>钟志豪</t>
  </si>
  <si>
    <t>DD8C34B0</t>
  </si>
  <si>
    <t>8C</t>
  </si>
  <si>
    <t>2017101404</t>
  </si>
  <si>
    <t>崔鹏辉</t>
  </si>
  <si>
    <t>BDC3D92D</t>
  </si>
  <si>
    <t>D9</t>
  </si>
  <si>
    <t>2018105309</t>
  </si>
  <si>
    <t>郝景伟</t>
  </si>
  <si>
    <t>377177FC</t>
  </si>
  <si>
    <t>2018105319</t>
  </si>
  <si>
    <t>王贵民</t>
  </si>
  <si>
    <t>2D4AD62D</t>
  </si>
  <si>
    <t>D6</t>
  </si>
  <si>
    <t>2018105324</t>
  </si>
  <si>
    <t>魏来</t>
  </si>
  <si>
    <t>378777FC</t>
  </si>
  <si>
    <t>2018105329</t>
  </si>
  <si>
    <t>张欢</t>
  </si>
  <si>
    <t>EDD78F2B</t>
  </si>
  <si>
    <t>2018105402</t>
  </si>
  <si>
    <t>崔全庆</t>
  </si>
  <si>
    <t>DC7E576C</t>
  </si>
  <si>
    <t>2018105407</t>
  </si>
  <si>
    <t>靳义飞</t>
  </si>
  <si>
    <t>A74287FC</t>
  </si>
  <si>
    <t>2018105417</t>
  </si>
  <si>
    <t>汪韶峰</t>
  </si>
  <si>
    <t>A7A184FC</t>
  </si>
  <si>
    <t>2018105422</t>
  </si>
  <si>
    <t>翁博绅</t>
  </si>
  <si>
    <t>D77F72FC</t>
  </si>
  <si>
    <t>2018105427</t>
  </si>
  <si>
    <t>曾梓迅</t>
  </si>
  <si>
    <t>7CA8506C</t>
  </si>
  <si>
    <t>7C</t>
  </si>
  <si>
    <t>2018105432</t>
  </si>
  <si>
    <t>庄严</t>
  </si>
  <si>
    <t>274D72FC</t>
  </si>
  <si>
    <t>2018105505</t>
  </si>
  <si>
    <t>何彦奇</t>
  </si>
  <si>
    <t>37C480FC</t>
  </si>
  <si>
    <t>2018105510</t>
  </si>
  <si>
    <t>李辰</t>
  </si>
  <si>
    <t>3D64D42D</t>
  </si>
  <si>
    <t>D4</t>
  </si>
  <si>
    <t>3D</t>
  </si>
  <si>
    <t>2018105515</t>
  </si>
  <si>
    <t>欧阳龙谦</t>
  </si>
  <si>
    <t>67A57DFC</t>
  </si>
  <si>
    <t>A5</t>
  </si>
  <si>
    <t>2018105520</t>
  </si>
  <si>
    <t>王家琛</t>
  </si>
  <si>
    <t>37E67BFC</t>
  </si>
  <si>
    <t>E6</t>
  </si>
  <si>
    <t>2018101428</t>
  </si>
  <si>
    <t>赵振皓</t>
  </si>
  <si>
    <t>170787FC</t>
  </si>
  <si>
    <t>2018101504</t>
  </si>
  <si>
    <t>贾晨鹤</t>
  </si>
  <si>
    <t>E71688FC</t>
  </si>
  <si>
    <t>2018101509</t>
  </si>
  <si>
    <t>F3A88A12</t>
  </si>
  <si>
    <t>F3</t>
  </si>
  <si>
    <t>2018101514</t>
  </si>
  <si>
    <t>戚峥</t>
  </si>
  <si>
    <t>B78885FC</t>
  </si>
  <si>
    <t>2018101519</t>
  </si>
  <si>
    <t>王仁晟</t>
  </si>
  <si>
    <t>27A47DFC</t>
  </si>
  <si>
    <t>2018101524</t>
  </si>
  <si>
    <t>徐楚阳</t>
  </si>
  <si>
    <t>574D72FC</t>
  </si>
  <si>
    <t>2018101529</t>
  </si>
  <si>
    <t>郑博文</t>
  </si>
  <si>
    <t>D7C077FC</t>
  </si>
  <si>
    <t>2018105105</t>
  </si>
  <si>
    <t>冯尚晨</t>
  </si>
  <si>
    <t>878F77FC</t>
  </si>
  <si>
    <t>2018105110</t>
  </si>
  <si>
    <t>李彤天</t>
  </si>
  <si>
    <t>270683FC</t>
  </si>
  <si>
    <t>2018105120</t>
  </si>
  <si>
    <t>魏俊龙</t>
  </si>
  <si>
    <t>EC79626C</t>
  </si>
  <si>
    <t>2017031230</t>
  </si>
  <si>
    <t>3CFA6C6C</t>
  </si>
  <si>
    <t>FA</t>
  </si>
  <si>
    <t>3C</t>
  </si>
  <si>
    <t>2018101203</t>
  </si>
  <si>
    <t>段宗正</t>
  </si>
  <si>
    <t>977F74FC</t>
  </si>
  <si>
    <t>2018101207</t>
  </si>
  <si>
    <t>胡鹏</t>
  </si>
  <si>
    <t>2DCAD82D</t>
  </si>
  <si>
    <t>2018101208</t>
  </si>
  <si>
    <t>胡泽天</t>
  </si>
  <si>
    <t>077D76FC</t>
  </si>
  <si>
    <t>2018101212</t>
  </si>
  <si>
    <t>李俊生</t>
  </si>
  <si>
    <t>579082FC</t>
  </si>
  <si>
    <t>2018101213</t>
  </si>
  <si>
    <t>刘跃军</t>
  </si>
  <si>
    <t>1C62596C</t>
  </si>
  <si>
    <t>1C</t>
  </si>
  <si>
    <t>2018101217</t>
  </si>
  <si>
    <t>宋来明</t>
  </si>
  <si>
    <t>FD7A9C2B</t>
  </si>
  <si>
    <t>2018101218</t>
  </si>
  <si>
    <t>谭铭昱</t>
  </si>
  <si>
    <t>FD16A32B</t>
  </si>
  <si>
    <t>2018101222</t>
  </si>
  <si>
    <t>杨宇恒</t>
  </si>
  <si>
    <t>BC29506C</t>
  </si>
  <si>
    <t>2018101223</t>
  </si>
  <si>
    <t>殷豪</t>
  </si>
  <si>
    <t>B78581FC</t>
  </si>
  <si>
    <t>2018101227</t>
  </si>
  <si>
    <t>张天琪</t>
  </si>
  <si>
    <t>AD96CD2D</t>
  </si>
  <si>
    <t>2018101303</t>
  </si>
  <si>
    <t>程立辉</t>
  </si>
  <si>
    <t>174A73FC</t>
  </si>
  <si>
    <t>2018101308</t>
  </si>
  <si>
    <t>惠贤倬</t>
  </si>
  <si>
    <t>A2184E4E</t>
  </si>
  <si>
    <t>2018101312</t>
  </si>
  <si>
    <t>刘峻池</t>
  </si>
  <si>
    <t>137B8612</t>
  </si>
  <si>
    <t>2018101313</t>
  </si>
  <si>
    <t>朴成熙</t>
  </si>
  <si>
    <t>D75785FC</t>
  </si>
  <si>
    <t>2018101317</t>
  </si>
  <si>
    <t>王沁华</t>
  </si>
  <si>
    <t>A7977BFC</t>
  </si>
  <si>
    <t>2018101318</t>
  </si>
  <si>
    <t>王若宇</t>
  </si>
  <si>
    <t>3D2FA12B</t>
  </si>
  <si>
    <t>2F</t>
  </si>
  <si>
    <t>2018101322</t>
  </si>
  <si>
    <t>殷浩翔</t>
  </si>
  <si>
    <t>2CAB516C</t>
  </si>
  <si>
    <t>2C</t>
  </si>
  <si>
    <t>2018101323</t>
  </si>
  <si>
    <t>于博洋</t>
  </si>
  <si>
    <t>EDA0982B</t>
  </si>
  <si>
    <t>A0</t>
  </si>
  <si>
    <t>2018101328</t>
  </si>
  <si>
    <t>周金龙</t>
  </si>
  <si>
    <t>67E585FC</t>
  </si>
  <si>
    <t>2017105327</t>
  </si>
  <si>
    <t>杨春江</t>
  </si>
  <si>
    <t>66E47464</t>
  </si>
  <si>
    <t>2017105330</t>
  </si>
  <si>
    <t>詹朝党</t>
  </si>
  <si>
    <t>83CC8712</t>
  </si>
  <si>
    <t>2017105425</t>
  </si>
  <si>
    <t>徐子超</t>
  </si>
  <si>
    <t>87E3ABAB</t>
  </si>
  <si>
    <t>2017105512</t>
  </si>
  <si>
    <t>欧阳涛</t>
  </si>
  <si>
    <t>84C8A9B1</t>
  </si>
  <si>
    <t>2018105530</t>
  </si>
  <si>
    <t>周伟</t>
  </si>
  <si>
    <t>E7137BFC</t>
  </si>
  <si>
    <t>2016101509</t>
  </si>
  <si>
    <t>洪思琦</t>
  </si>
  <si>
    <t>0A381D46</t>
  </si>
  <si>
    <t>2016101207</t>
  </si>
  <si>
    <t>胡正源</t>
  </si>
  <si>
    <t>CC2B516C</t>
  </si>
  <si>
    <t>2016101307</t>
  </si>
  <si>
    <t>黄知涵</t>
  </si>
  <si>
    <t>4DA658B0</t>
  </si>
  <si>
    <t>2016101417</t>
  </si>
  <si>
    <t>刘子寅</t>
  </si>
  <si>
    <t>42E94D4E</t>
  </si>
  <si>
    <t>E9</t>
  </si>
  <si>
    <t>2016101213</t>
  </si>
  <si>
    <t>刘森造</t>
  </si>
  <si>
    <t>825E4C4E</t>
  </si>
  <si>
    <t>4C</t>
  </si>
  <si>
    <t>2016101409</t>
  </si>
  <si>
    <t>胡景晟</t>
  </si>
  <si>
    <t>DD983AB0</t>
  </si>
  <si>
    <t>2016105305</t>
  </si>
  <si>
    <t>胡利凯</t>
  </si>
  <si>
    <t>CC24596C</t>
  </si>
  <si>
    <t>2016101305</t>
  </si>
  <si>
    <t>侯金宏</t>
  </si>
  <si>
    <t>7ECC0DE5</t>
  </si>
  <si>
    <t>2016105123</t>
  </si>
  <si>
    <t>王智豪</t>
  </si>
  <si>
    <t>C30A8412</t>
  </si>
  <si>
    <t>2017101505</t>
  </si>
  <si>
    <t>郭俊麟</t>
  </si>
  <si>
    <t>243026B2</t>
  </si>
  <si>
    <t>2017101521</t>
  </si>
  <si>
    <t>57C4A6AB</t>
  </si>
  <si>
    <t>2017105118</t>
  </si>
  <si>
    <t>申兆涵</t>
  </si>
  <si>
    <t>83888B12</t>
  </si>
  <si>
    <t>2017105203</t>
  </si>
  <si>
    <t>程前</t>
  </si>
  <si>
    <t>04F5E2B1</t>
  </si>
  <si>
    <t>F5</t>
  </si>
  <si>
    <t>2017105208</t>
  </si>
  <si>
    <t>关叶康</t>
  </si>
  <si>
    <t>CD3C9B2B</t>
  </si>
  <si>
    <t>9B</t>
  </si>
  <si>
    <t>2017105316</t>
  </si>
  <si>
    <t>裴三略</t>
  </si>
  <si>
    <t>6D1C5FB0</t>
  </si>
  <si>
    <t>2017105328</t>
  </si>
  <si>
    <t>尹子琦</t>
  </si>
  <si>
    <t>FD7B5AB0</t>
  </si>
  <si>
    <t>2017105421</t>
  </si>
  <si>
    <t>0D0E942B</t>
  </si>
  <si>
    <t>0E</t>
  </si>
  <si>
    <t>2017105428</t>
  </si>
  <si>
    <t>F6646564</t>
  </si>
  <si>
    <t>F6</t>
  </si>
  <si>
    <t>2017105516</t>
  </si>
  <si>
    <t>王子俊</t>
  </si>
  <si>
    <t>3DD23AB0</t>
  </si>
  <si>
    <t>D2</t>
  </si>
  <si>
    <t>2018101523</t>
  </si>
  <si>
    <t>向秭澳</t>
  </si>
  <si>
    <t>BD62932B</t>
  </si>
  <si>
    <t>2018101528</t>
  </si>
  <si>
    <t>张家旗</t>
  </si>
  <si>
    <t>576C74FC</t>
  </si>
  <si>
    <t>2018105104</t>
  </si>
  <si>
    <t>杜世奇</t>
  </si>
  <si>
    <t>678F77FC</t>
  </si>
  <si>
    <t>2018105109</t>
  </si>
  <si>
    <t>李军毅</t>
  </si>
  <si>
    <t>ACED526C</t>
  </si>
  <si>
    <t>AC</t>
  </si>
  <si>
    <t>2018105114</t>
  </si>
  <si>
    <t>普淞恺</t>
  </si>
  <si>
    <t>972C7EFC</t>
  </si>
  <si>
    <t>2018105213</t>
  </si>
  <si>
    <t>石成钰</t>
  </si>
  <si>
    <t>7C14536C</t>
  </si>
  <si>
    <t>2017101515</t>
  </si>
  <si>
    <t>刘子裕</t>
  </si>
  <si>
    <t>7445A8B1</t>
  </si>
  <si>
    <t>2017101523</t>
  </si>
  <si>
    <t>徐鹏飞</t>
  </si>
  <si>
    <t>DD4C5FB0</t>
  </si>
  <si>
    <t>2017105102</t>
  </si>
  <si>
    <t>常昊</t>
  </si>
  <si>
    <t>236B8A12</t>
  </si>
  <si>
    <t>2016101126</t>
  </si>
  <si>
    <t>杨世奇</t>
  </si>
  <si>
    <t>FB4EB90F</t>
  </si>
  <si>
    <t>0F</t>
  </si>
  <si>
    <t>B9</t>
  </si>
  <si>
    <t>FB</t>
  </si>
  <si>
    <t>2016101219</t>
  </si>
  <si>
    <t>王思宇</t>
  </si>
  <si>
    <t>ED7B59B0</t>
  </si>
  <si>
    <t>2016101311</t>
  </si>
  <si>
    <t>刘明轩</t>
  </si>
  <si>
    <t>9D71972B</t>
  </si>
  <si>
    <t>2016101315</t>
  </si>
  <si>
    <t>骆成森</t>
  </si>
  <si>
    <t>FA9C0046</t>
  </si>
  <si>
    <t>00</t>
  </si>
  <si>
    <t>2016101329</t>
  </si>
  <si>
    <t>6C03596C</t>
  </si>
  <si>
    <t>2016101408</t>
  </si>
  <si>
    <t>贺胜明</t>
  </si>
  <si>
    <t>1C88496C</t>
  </si>
  <si>
    <t>2016101507</t>
  </si>
  <si>
    <t>郭晏铭</t>
  </si>
  <si>
    <t>7A34E394</t>
  </si>
  <si>
    <t>2016101508</t>
  </si>
  <si>
    <t>何文豪</t>
  </si>
  <si>
    <t>3AFBCF45</t>
  </si>
  <si>
    <t>2016101502</t>
  </si>
  <si>
    <t>蔡宇航</t>
  </si>
  <si>
    <t>2AAEA245</t>
  </si>
  <si>
    <t>2016105108</t>
  </si>
  <si>
    <t>李芳园</t>
  </si>
  <si>
    <t>CA94A145</t>
  </si>
  <si>
    <t>2016105222</t>
  </si>
  <si>
    <t>唐新盛</t>
  </si>
  <si>
    <t>5269594E</t>
  </si>
  <si>
    <t>2016105321</t>
  </si>
  <si>
    <t>王璐</t>
  </si>
  <si>
    <t>9A4BC49E</t>
  </si>
  <si>
    <t>9E</t>
  </si>
  <si>
    <t>2016105323</t>
  </si>
  <si>
    <t>邢振华</t>
  </si>
  <si>
    <t>FA2E3395</t>
  </si>
  <si>
    <t>2E</t>
  </si>
  <si>
    <t>2016105432</t>
  </si>
  <si>
    <t>章志鸿</t>
  </si>
  <si>
    <t>63ED77E0</t>
  </si>
  <si>
    <t>E0</t>
  </si>
  <si>
    <t>2016105501</t>
  </si>
  <si>
    <t>5A0DA245</t>
  </si>
  <si>
    <t>2015105115</t>
  </si>
  <si>
    <t>宋彦佐</t>
  </si>
  <si>
    <t>4D919C2B</t>
  </si>
  <si>
    <t>2015105303</t>
  </si>
  <si>
    <t>冯玉龙</t>
  </si>
  <si>
    <t>E7DBA9AB</t>
  </si>
  <si>
    <t>2016105101</t>
  </si>
  <si>
    <t>陈嘉庆</t>
  </si>
  <si>
    <t>AD9A42B0</t>
  </si>
  <si>
    <r>
      <rPr>
        <sz val="11"/>
        <rFont val="Calibri"/>
        <family val="2"/>
      </rPr>
      <t>2</t>
    </r>
    <r>
      <rPr>
        <sz val="11"/>
        <rFont val="Calibri"/>
        <family val="2"/>
      </rPr>
      <t>3</t>
    </r>
  </si>
  <si>
    <t>2016105104</t>
  </si>
  <si>
    <t>何志鹏</t>
  </si>
  <si>
    <t>A6CC7A64</t>
  </si>
  <si>
    <r>
      <rPr>
        <sz val="11"/>
        <rFont val="Calibri"/>
        <family val="2"/>
      </rPr>
      <t>24</t>
    </r>
  </si>
  <si>
    <t>2016105204</t>
  </si>
  <si>
    <t>崔伸伸</t>
  </si>
  <si>
    <t>8A42A045</t>
  </si>
  <si>
    <r>
      <rPr>
        <sz val="11"/>
        <rFont val="Calibri"/>
        <family val="2"/>
      </rPr>
      <t>5</t>
    </r>
  </si>
  <si>
    <t>2016105211</t>
  </si>
  <si>
    <t>焦绪之</t>
  </si>
  <si>
    <t>83F78712</t>
  </si>
  <si>
    <r>
      <rPr>
        <sz val="11"/>
        <rFont val="Calibri"/>
        <family val="2"/>
      </rPr>
      <t>26</t>
    </r>
  </si>
  <si>
    <t>2016105230</t>
  </si>
  <si>
    <t>张祥</t>
  </si>
  <si>
    <t>0C3D476C</t>
  </si>
  <si>
    <r>
      <rPr>
        <sz val="11"/>
        <rFont val="Calibri"/>
        <family val="2"/>
      </rPr>
      <t>2</t>
    </r>
  </si>
  <si>
    <t>0C</t>
  </si>
  <si>
    <t>2016101227</t>
  </si>
  <si>
    <t>曾昭赫</t>
  </si>
  <si>
    <t>6A47A245</t>
  </si>
  <si>
    <r>
      <rPr>
        <sz val="11"/>
        <rFont val="Calibri"/>
        <family val="2"/>
      </rPr>
      <t>28</t>
    </r>
  </si>
  <si>
    <t>6A</t>
  </si>
  <si>
    <t>2016105130</t>
  </si>
  <si>
    <t>张哲铭</t>
  </si>
  <si>
    <t>3D00962B</t>
  </si>
  <si>
    <r>
      <rPr>
        <sz val="11"/>
        <rFont val="Calibri"/>
        <family val="2"/>
      </rPr>
      <t>29</t>
    </r>
  </si>
  <si>
    <t>2016105131</t>
  </si>
  <si>
    <t>张子星</t>
  </si>
  <si>
    <t>AE3108E5</t>
  </si>
  <si>
    <r>
      <rPr>
        <sz val="11"/>
        <rFont val="Calibri"/>
        <family val="2"/>
      </rPr>
      <t>30</t>
    </r>
  </si>
  <si>
    <t>2016105223</t>
  </si>
  <si>
    <t>王立桐</t>
  </si>
  <si>
    <t>43018712</t>
  </si>
  <si>
    <t>43</t>
  </si>
  <si>
    <t>2016105412</t>
  </si>
  <si>
    <t>刘鸿志</t>
  </si>
  <si>
    <t>4D9A8E2B</t>
  </si>
  <si>
    <t>8E</t>
  </si>
  <si>
    <t>2016105420</t>
  </si>
  <si>
    <t>王克强</t>
  </si>
  <si>
    <t>97DDA5AB</t>
  </si>
  <si>
    <t>2016105529</t>
  </si>
  <si>
    <t>赵光宇</t>
  </si>
  <si>
    <t>BA4E9645</t>
  </si>
  <si>
    <t>BA</t>
  </si>
  <si>
    <t>2016101110</t>
  </si>
  <si>
    <t>刘奇奇</t>
  </si>
  <si>
    <t>6D339C2B</t>
  </si>
  <si>
    <t>2016101112</t>
  </si>
  <si>
    <t>刘胤孚</t>
  </si>
  <si>
    <t>6A98029F</t>
  </si>
  <si>
    <t>2016101208</t>
  </si>
  <si>
    <t>黄浩然</t>
  </si>
  <si>
    <t>AA461D46</t>
  </si>
  <si>
    <t>2017100105</t>
  </si>
  <si>
    <t>郭润泽</t>
  </si>
  <si>
    <t>045EB0B1</t>
  </si>
  <si>
    <t>2017100117</t>
  </si>
  <si>
    <t>王欣然</t>
  </si>
  <si>
    <t>04E751B2</t>
  </si>
  <si>
    <t>2017101105</t>
  </si>
  <si>
    <t>付瑜</t>
  </si>
  <si>
    <t>97A5B0AB</t>
  </si>
  <si>
    <t>2017101416</t>
  </si>
  <si>
    <t>罗升旭</t>
  </si>
  <si>
    <t>A35B8912</t>
  </si>
  <si>
    <t>2017101426</t>
  </si>
  <si>
    <t>温佳伟</t>
  </si>
  <si>
    <t>66627564</t>
  </si>
  <si>
    <t>2017101516</t>
  </si>
  <si>
    <t>门家豪</t>
  </si>
  <si>
    <t>145A36B2</t>
  </si>
  <si>
    <t>2017105306</t>
  </si>
  <si>
    <t>丁澳</t>
  </si>
  <si>
    <t>94F3B0B1</t>
  </si>
  <si>
    <t>2017105325</t>
  </si>
  <si>
    <t>邢兆航</t>
  </si>
  <si>
    <t>7770B1AB</t>
  </si>
  <si>
    <t>2017101427</t>
  </si>
  <si>
    <t>武迪</t>
  </si>
  <si>
    <t>547DABB1</t>
  </si>
  <si>
    <t>2018101103</t>
  </si>
  <si>
    <t>丁梓涵</t>
  </si>
  <si>
    <t>571661FC</t>
  </si>
  <si>
    <t>2016105319</t>
  </si>
  <si>
    <t>童炜峰</t>
  </si>
  <si>
    <t>2A100146</t>
  </si>
  <si>
    <t>2016105423</t>
  </si>
  <si>
    <t>王有藩</t>
  </si>
  <si>
    <t>8C39526C</t>
  </si>
  <si>
    <t>2016101103</t>
  </si>
  <si>
    <t>陈子非</t>
  </si>
  <si>
    <t>2A50A945</t>
  </si>
  <si>
    <t>2016101511</t>
  </si>
  <si>
    <t>BB4BCF22</t>
  </si>
  <si>
    <t>BB</t>
  </si>
  <si>
    <t>2016105103</t>
  </si>
  <si>
    <t>郭伍瀚</t>
  </si>
  <si>
    <t>B3F78612</t>
  </si>
  <si>
    <t>2016105207</t>
  </si>
  <si>
    <t>郝一</t>
  </si>
  <si>
    <t>2D4537B0</t>
  </si>
  <si>
    <t>2016105324</t>
  </si>
  <si>
    <t>叶昊</t>
  </si>
  <si>
    <t>471FABAB</t>
  </si>
  <si>
    <t>2016105428</t>
  </si>
  <si>
    <t>许高睿</t>
  </si>
  <si>
    <t>22A75A4E</t>
  </si>
  <si>
    <t>2016105503</t>
  </si>
  <si>
    <t>丁明祺</t>
  </si>
  <si>
    <t>0A06D045</t>
  </si>
  <si>
    <t>D0</t>
  </si>
  <si>
    <t>2016105525</t>
  </si>
  <si>
    <t>杨云傲</t>
  </si>
  <si>
    <t>AEFEC015</t>
  </si>
  <si>
    <t>FE</t>
  </si>
  <si>
    <t>2017101112</t>
  </si>
  <si>
    <t>卡米里·阿不都拉</t>
  </si>
  <si>
    <t>ED33A22B</t>
  </si>
  <si>
    <t>2018100104</t>
  </si>
  <si>
    <t>胡振宁</t>
  </si>
  <si>
    <t>173D87FC</t>
  </si>
  <si>
    <t>2018100109</t>
  </si>
  <si>
    <t>C7EA84FC</t>
  </si>
  <si>
    <t>2018100119</t>
  </si>
  <si>
    <t>张毅恒</t>
  </si>
  <si>
    <t>ADE3952B</t>
  </si>
  <si>
    <t>2018100204</t>
  </si>
  <si>
    <t>郭一元</t>
  </si>
  <si>
    <t>EC534E6C</t>
  </si>
  <si>
    <t>2018100209</t>
  </si>
  <si>
    <t>李墨焱</t>
  </si>
  <si>
    <t>079785FC</t>
  </si>
  <si>
    <t>2018100214</t>
  </si>
  <si>
    <t>FC32446C</t>
  </si>
  <si>
    <t>2018100219</t>
  </si>
  <si>
    <t>张经纬</t>
  </si>
  <si>
    <t>ECC3446C</t>
  </si>
  <si>
    <t>2018101104</t>
  </si>
  <si>
    <t>董芯畅</t>
  </si>
  <si>
    <t>87367CFC</t>
  </si>
  <si>
    <t>2018101109</t>
  </si>
  <si>
    <t>洪洋</t>
  </si>
  <si>
    <t>F7C37EFC</t>
  </si>
  <si>
    <t>2018101114</t>
  </si>
  <si>
    <t>李秋实</t>
  </si>
  <si>
    <t>B7F481FC</t>
  </si>
  <si>
    <t>2018101119</t>
  </si>
  <si>
    <t>梅涵</t>
  </si>
  <si>
    <t>BD54A02B</t>
  </si>
  <si>
    <t>2018101124</t>
  </si>
  <si>
    <t>王文卓</t>
  </si>
  <si>
    <t>27D476FC</t>
  </si>
  <si>
    <t>2018105124</t>
  </si>
  <si>
    <t>杨鹤鹏</t>
  </si>
  <si>
    <t>B7A97CFC</t>
  </si>
  <si>
    <t>2018105129</t>
  </si>
  <si>
    <t>张顺哲</t>
  </si>
  <si>
    <t>CD4E972B</t>
  </si>
  <si>
    <t>2018105201</t>
  </si>
  <si>
    <t>陈信宇</t>
  </si>
  <si>
    <t>5D7CCF2D</t>
  </si>
  <si>
    <t>2018105211</t>
  </si>
  <si>
    <t>李尊宇</t>
  </si>
  <si>
    <t>A33C8612</t>
  </si>
  <si>
    <t>2018105220</t>
  </si>
  <si>
    <t>王文翔</t>
  </si>
  <si>
    <t>3DAA902B</t>
  </si>
  <si>
    <t>2018105225</t>
  </si>
  <si>
    <t>喻强</t>
  </si>
  <si>
    <t>E7D476FC</t>
  </si>
  <si>
    <t>2018105230</t>
  </si>
  <si>
    <t>赵国昱</t>
  </si>
  <si>
    <t>B74573FC</t>
  </si>
  <si>
    <t>2018105303</t>
  </si>
  <si>
    <t>代佳佩</t>
  </si>
  <si>
    <t>4D129F2B</t>
  </si>
  <si>
    <t>2018105308</t>
  </si>
  <si>
    <t>郭佳牧</t>
  </si>
  <si>
    <t>6DB6CD2D</t>
  </si>
  <si>
    <t>2018105313</t>
  </si>
  <si>
    <t>刘凯文</t>
  </si>
  <si>
    <t>D76281FC</t>
  </si>
  <si>
    <t>2018105323</t>
  </si>
  <si>
    <t>王冶华</t>
  </si>
  <si>
    <t>6D23902B</t>
  </si>
  <si>
    <t>2018105401</t>
  </si>
  <si>
    <t>蔡曦德</t>
  </si>
  <si>
    <t>B76173FC</t>
  </si>
  <si>
    <t>2018105406</t>
  </si>
  <si>
    <t>蒋佳锦</t>
  </si>
  <si>
    <t>C71772FC</t>
  </si>
  <si>
    <t>2018101108</t>
  </si>
  <si>
    <t>贺永文</t>
  </si>
  <si>
    <t>87DC5CFC</t>
  </si>
  <si>
    <t>5C</t>
  </si>
  <si>
    <t>2018101408</t>
  </si>
  <si>
    <t>刘佐鑫</t>
  </si>
  <si>
    <t>CD9C5BB0</t>
  </si>
  <si>
    <t>2016100211</t>
  </si>
  <si>
    <t>田镇元</t>
  </si>
  <si>
    <t>2D335FB0</t>
  </si>
  <si>
    <t>2016100208</t>
  </si>
  <si>
    <t>邵帅齐</t>
  </si>
  <si>
    <t>5CF3466C</t>
  </si>
  <si>
    <t>2016105124</t>
  </si>
  <si>
    <t>夏宇轩</t>
  </si>
  <si>
    <t>23628212</t>
  </si>
  <si>
    <t>2016105512</t>
  </si>
  <si>
    <t>曲岩</t>
  </si>
  <si>
    <t>AA629F45</t>
  </si>
  <si>
    <t>2016101210</t>
  </si>
  <si>
    <t>李昊天</t>
  </si>
  <si>
    <t>6C2B476C</t>
  </si>
  <si>
    <t>2016105118</t>
  </si>
  <si>
    <t>孙元哲</t>
  </si>
  <si>
    <t>AAE6A045</t>
  </si>
  <si>
    <t>2016105227</t>
  </si>
  <si>
    <t>谢恩雨</t>
  </si>
  <si>
    <t>43918612</t>
  </si>
  <si>
    <t>2016105313</t>
  </si>
  <si>
    <t>宁文煜</t>
  </si>
  <si>
    <t>433A8612</t>
  </si>
  <si>
    <t>2018101422</t>
  </si>
  <si>
    <t>张长灏</t>
  </si>
  <si>
    <t>778872FC</t>
  </si>
  <si>
    <t>2018101503</t>
  </si>
  <si>
    <t>霍湛予</t>
  </si>
  <si>
    <t>779772FC</t>
  </si>
  <si>
    <t>2017105413</t>
  </si>
  <si>
    <t>潘孟阳</t>
  </si>
  <si>
    <t>84F9A8B1</t>
  </si>
  <si>
    <t>2017105418</t>
  </si>
  <si>
    <t>唐帅</t>
  </si>
  <si>
    <t>27ACB4AB</t>
  </si>
  <si>
    <t>2017105514</t>
  </si>
  <si>
    <t>孙锐</t>
  </si>
  <si>
    <t>4791494D</t>
  </si>
  <si>
    <t>2017105515</t>
  </si>
  <si>
    <t>王潇岚</t>
  </si>
  <si>
    <t>847FE0B1</t>
  </si>
  <si>
    <t>2017112309</t>
  </si>
  <si>
    <t>李文杰</t>
  </si>
  <si>
    <t>77F6ADAB</t>
  </si>
  <si>
    <t>2017112325</t>
  </si>
  <si>
    <t>张金涛</t>
  </si>
  <si>
    <t>4D75982B</t>
  </si>
  <si>
    <t>2017152121</t>
  </si>
  <si>
    <t>王路平</t>
  </si>
  <si>
    <t>9D1F4EB0</t>
  </si>
  <si>
    <t>2017101211</t>
  </si>
  <si>
    <t>木扎帕尔·马合木提</t>
  </si>
  <si>
    <t>741FBBB1</t>
  </si>
  <si>
    <t>2017101421</t>
  </si>
  <si>
    <t>12934D4E</t>
  </si>
  <si>
    <t>2017101529</t>
  </si>
  <si>
    <t>周锴文</t>
  </si>
  <si>
    <t>9779ABAB</t>
  </si>
  <si>
    <t>2018105411</t>
  </si>
  <si>
    <t>873772FC</t>
  </si>
  <si>
    <t>2017152129</t>
  </si>
  <si>
    <t>赵英博</t>
  </si>
  <si>
    <t>C4D7C9B1</t>
  </si>
  <si>
    <t>C9</t>
  </si>
  <si>
    <t>2017152205</t>
  </si>
  <si>
    <t>付恒磊</t>
  </si>
  <si>
    <t>8D0E942B</t>
  </si>
  <si>
    <t>2017152216</t>
  </si>
  <si>
    <t>A48FACB1</t>
  </si>
  <si>
    <t>2017201315</t>
  </si>
  <si>
    <t>任保强</t>
  </si>
  <si>
    <t>84BFACB1</t>
  </si>
  <si>
    <t>BF</t>
  </si>
  <si>
    <t>2017101114</t>
  </si>
  <si>
    <t>F754B2AB</t>
  </si>
  <si>
    <t>2017101116</t>
  </si>
  <si>
    <t>李鑫浩</t>
  </si>
  <si>
    <t>96377864</t>
  </si>
  <si>
    <t>2017101117</t>
  </si>
  <si>
    <t>刘柳</t>
  </si>
  <si>
    <t>5710AFAB</t>
  </si>
  <si>
    <t>2017101127</t>
  </si>
  <si>
    <t>16268064</t>
  </si>
  <si>
    <t>2017101203</t>
  </si>
  <si>
    <t>郭世龙</t>
  </si>
  <si>
    <t>677DADAB</t>
  </si>
  <si>
    <t>2017101204</t>
  </si>
  <si>
    <t>韩金良</t>
  </si>
  <si>
    <t>7455B8B1</t>
  </si>
  <si>
    <t>2017101212</t>
  </si>
  <si>
    <t>彭俊雄</t>
  </si>
  <si>
    <t>4D13962B</t>
  </si>
  <si>
    <t>2017101214</t>
  </si>
  <si>
    <t>申展</t>
  </si>
  <si>
    <t>A45D19B2</t>
  </si>
  <si>
    <t>2017101310</t>
  </si>
  <si>
    <t>史立平</t>
  </si>
  <si>
    <t>34A833B2</t>
  </si>
  <si>
    <t>2017101322</t>
  </si>
  <si>
    <t>余方领</t>
  </si>
  <si>
    <t>3DA93AB0</t>
  </si>
  <si>
    <t>2017101405</t>
  </si>
  <si>
    <t>丁庆风</t>
  </si>
  <si>
    <t>33168712</t>
  </si>
  <si>
    <t>2017101412</t>
  </si>
  <si>
    <t>李越</t>
  </si>
  <si>
    <t>542BB0B1</t>
  </si>
  <si>
    <t>2017101413</t>
  </si>
  <si>
    <t>刘成</t>
  </si>
  <si>
    <t>0449ADB1</t>
  </si>
  <si>
    <t>2017101508</t>
  </si>
  <si>
    <t>黄俊涛</t>
  </si>
  <si>
    <t>C464AFB1</t>
  </si>
  <si>
    <t>2018101102</t>
  </si>
  <si>
    <t>丁俊尧</t>
  </si>
  <si>
    <t>277B76FC</t>
  </si>
  <si>
    <t>2017101101</t>
  </si>
  <si>
    <t>蔡珩</t>
  </si>
  <si>
    <t>CD98A12B</t>
  </si>
  <si>
    <t>2017101208</t>
  </si>
  <si>
    <t>李嘉兴</t>
  </si>
  <si>
    <t>9418ACB1</t>
  </si>
  <si>
    <t>2017101325</t>
  </si>
  <si>
    <t>张天玺</t>
  </si>
  <si>
    <t>AD569F2B</t>
  </si>
  <si>
    <t>2017105207</t>
  </si>
  <si>
    <t>董诗德</t>
  </si>
  <si>
    <t>4D7159B0</t>
  </si>
  <si>
    <t>2015105231</t>
  </si>
  <si>
    <t>赵奕飞</t>
  </si>
  <si>
    <t>E3E98B12</t>
  </si>
  <si>
    <t>2016105325</t>
  </si>
  <si>
    <t>叶晖</t>
  </si>
  <si>
    <t>06546764</t>
  </si>
  <si>
    <t>2016101117</t>
  </si>
  <si>
    <t>任杰</t>
  </si>
  <si>
    <t>A794B1AB</t>
  </si>
  <si>
    <t>2016101222</t>
  </si>
  <si>
    <t>肖玺昊</t>
  </si>
  <si>
    <t>7AB4A045</t>
  </si>
  <si>
    <t>2016101102</t>
  </si>
  <si>
    <t>766C6564</t>
  </si>
  <si>
    <t>2016101104</t>
  </si>
  <si>
    <t>冯柯洋</t>
  </si>
  <si>
    <t>AE3225E5</t>
  </si>
  <si>
    <t>2016101107</t>
  </si>
  <si>
    <t>焦言</t>
  </si>
  <si>
    <t>062C7864</t>
  </si>
  <si>
    <t>2016101122</t>
  </si>
  <si>
    <t>王玉轲</t>
  </si>
  <si>
    <t>3E5EEBCC</t>
  </si>
  <si>
    <t>EB</t>
  </si>
  <si>
    <t>3E</t>
  </si>
  <si>
    <t>2018105123</t>
  </si>
  <si>
    <t>薛万勋</t>
  </si>
  <si>
    <t>F71D85FC</t>
  </si>
  <si>
    <t>2018105128</t>
  </si>
  <si>
    <t>张世龙</t>
  </si>
  <si>
    <t>97B061FC</t>
  </si>
  <si>
    <t>2018105133</t>
  </si>
  <si>
    <t>郑辉</t>
  </si>
  <si>
    <t>37797BFC</t>
  </si>
  <si>
    <t>2018105210</t>
  </si>
  <si>
    <t>李品学</t>
  </si>
  <si>
    <t>1D48922B</t>
  </si>
  <si>
    <t>2018105215</t>
  </si>
  <si>
    <t>宋世海</t>
  </si>
  <si>
    <t>6D9D37B0</t>
  </si>
  <si>
    <t>2018105219</t>
  </si>
  <si>
    <t>王锦洋</t>
  </si>
  <si>
    <t>271582FC</t>
  </si>
  <si>
    <t>2018105229</t>
  </si>
  <si>
    <t>张子扬</t>
  </si>
  <si>
    <t>EC094F6C</t>
  </si>
  <si>
    <t>2018105302</t>
  </si>
  <si>
    <t>卞欣科</t>
  </si>
  <si>
    <t>E3548612</t>
  </si>
  <si>
    <t>2018105312</t>
  </si>
  <si>
    <t>李宇澍</t>
  </si>
  <si>
    <t>B7BF77FC</t>
  </si>
  <si>
    <t>2018105317</t>
  </si>
  <si>
    <t>阮培</t>
  </si>
  <si>
    <t>27B477FC</t>
  </si>
  <si>
    <t>2018105322</t>
  </si>
  <si>
    <t>7D079F2B</t>
  </si>
  <si>
    <t>2018105327</t>
  </si>
  <si>
    <t>杨鑫禹</t>
  </si>
  <si>
    <t>B2D8554E</t>
  </si>
  <si>
    <t>2018105332</t>
  </si>
  <si>
    <t>朱虹润</t>
  </si>
  <si>
    <t>BD7B9D2B</t>
  </si>
  <si>
    <t>2018105405</t>
  </si>
  <si>
    <t>巩海将</t>
  </si>
  <si>
    <t>273F80FC</t>
  </si>
  <si>
    <t>2018105415</t>
  </si>
  <si>
    <t>马强</t>
  </si>
  <si>
    <t>CCAC586C</t>
  </si>
  <si>
    <t>2018105420</t>
  </si>
  <si>
    <t>王子康</t>
  </si>
  <si>
    <t>D73180FC</t>
  </si>
  <si>
    <t>2018105425</t>
  </si>
  <si>
    <t>喻启元</t>
  </si>
  <si>
    <t>27A17AFC</t>
  </si>
  <si>
    <t>2018105430</t>
  </si>
  <si>
    <t>张泰铨</t>
  </si>
  <si>
    <t>37E987FC</t>
  </si>
  <si>
    <t>2018105508</t>
  </si>
  <si>
    <t>金之淏</t>
  </si>
  <si>
    <t>B7C372FC</t>
  </si>
  <si>
    <t>2018101413</t>
  </si>
  <si>
    <t>潘庆义</t>
  </si>
  <si>
    <t>E75386FC</t>
  </si>
  <si>
    <t>2018101418</t>
  </si>
  <si>
    <t>王朔</t>
  </si>
  <si>
    <t>D78E71FC</t>
  </si>
  <si>
    <t>2018101423</t>
  </si>
  <si>
    <t>张鸿博</t>
  </si>
  <si>
    <t>9C9A466C</t>
  </si>
  <si>
    <t>2016101221</t>
  </si>
  <si>
    <t>王泽斌</t>
  </si>
  <si>
    <t>8A13A145</t>
  </si>
  <si>
    <t>2016101319</t>
  </si>
  <si>
    <t>任浩凡</t>
  </si>
  <si>
    <t>6782A8AB</t>
  </si>
  <si>
    <t>2016105126</t>
  </si>
  <si>
    <t>于文宇</t>
  </si>
  <si>
    <t>0DD4813F</t>
  </si>
  <si>
    <t>2016105216</t>
  </si>
  <si>
    <t>李珲</t>
  </si>
  <si>
    <t>EE870BE5</t>
  </si>
  <si>
    <t>0B</t>
  </si>
  <si>
    <t>EE</t>
  </si>
  <si>
    <t>2016101527</t>
  </si>
  <si>
    <t>张连军</t>
  </si>
  <si>
    <t>FD0138B0</t>
  </si>
  <si>
    <t>2016105513</t>
  </si>
  <si>
    <t>3D825BB0</t>
  </si>
  <si>
    <t>2018101513</t>
  </si>
  <si>
    <t>庞志龙</t>
  </si>
  <si>
    <t>67C476FC</t>
  </si>
  <si>
    <t>2018101518</t>
  </si>
  <si>
    <t>王华杰</t>
  </si>
  <si>
    <t>27BA87FC</t>
  </si>
  <si>
    <t>2015105517</t>
  </si>
  <si>
    <t>马志远</t>
  </si>
  <si>
    <t>89BAC73D</t>
  </si>
  <si>
    <t>2015105518</t>
  </si>
  <si>
    <t>宁弈</t>
  </si>
  <si>
    <t>BC87456C</t>
  </si>
  <si>
    <t>2015101310</t>
  </si>
  <si>
    <t>B936BD3D</t>
  </si>
  <si>
    <t>2015101422</t>
  </si>
  <si>
    <t>王澳亮</t>
  </si>
  <si>
    <t>23648912</t>
  </si>
  <si>
    <t>2016100114</t>
  </si>
  <si>
    <t>张健喆</t>
  </si>
  <si>
    <t>9E8926E5</t>
  </si>
  <si>
    <t>2018100115</t>
  </si>
  <si>
    <t>吴新宇</t>
  </si>
  <si>
    <t>8D939B2B</t>
  </si>
  <si>
    <t>2018100120</t>
  </si>
  <si>
    <t>张子信</t>
  </si>
  <si>
    <t>D70C86FC</t>
  </si>
  <si>
    <t>2018100205</t>
  </si>
  <si>
    <t>黄英正盛</t>
  </si>
  <si>
    <t>5CB9466C</t>
  </si>
  <si>
    <t>2018100210</t>
  </si>
  <si>
    <t>刘辰</t>
  </si>
  <si>
    <t>4DB89B2B</t>
  </si>
  <si>
    <t>2018100215</t>
  </si>
  <si>
    <t>线宇宣</t>
  </si>
  <si>
    <t>E74E74FC</t>
  </si>
  <si>
    <t>2018100220</t>
  </si>
  <si>
    <t>张泽昱</t>
  </si>
  <si>
    <t>675169FC</t>
  </si>
  <si>
    <t>2015105304</t>
  </si>
  <si>
    <t>付海军</t>
  </si>
  <si>
    <t>6D37932B</t>
  </si>
  <si>
    <t>2015105305</t>
  </si>
  <si>
    <t>苟辉</t>
  </si>
  <si>
    <t>EE4314E5</t>
  </si>
  <si>
    <t>2015105306</t>
  </si>
  <si>
    <t>郝浩辉</t>
  </si>
  <si>
    <t>B799B1AB</t>
  </si>
  <si>
    <t>2015105307</t>
  </si>
  <si>
    <t>胡海箭</t>
  </si>
  <si>
    <t>5DA65EB0</t>
  </si>
  <si>
    <t>2015105308</t>
  </si>
  <si>
    <t>胡振坤</t>
  </si>
  <si>
    <t>0DFC5EB0</t>
  </si>
  <si>
    <t>2015105309</t>
  </si>
  <si>
    <t>黄沛哲</t>
  </si>
  <si>
    <t>793DC03D</t>
  </si>
  <si>
    <t>2015105310</t>
  </si>
  <si>
    <t>黄佩伦</t>
  </si>
  <si>
    <t>A7DFAEAB</t>
  </si>
  <si>
    <t>2015105312</t>
  </si>
  <si>
    <t>廖嘉诚</t>
  </si>
  <si>
    <t>E98FAB3D</t>
  </si>
  <si>
    <t>2015105313</t>
  </si>
  <si>
    <t>林团</t>
  </si>
  <si>
    <t>633F8112</t>
  </si>
  <si>
    <t>2015105317</t>
  </si>
  <si>
    <t>吕浩吟</t>
  </si>
  <si>
    <t>B754B2AB</t>
  </si>
  <si>
    <t>2015105318</t>
  </si>
  <si>
    <t>马金禹</t>
  </si>
  <si>
    <t>D3098512</t>
  </si>
  <si>
    <t>2015105319</t>
  </si>
  <si>
    <t>齐晓鹏</t>
  </si>
  <si>
    <t>DB15E322</t>
  </si>
  <si>
    <t>2015101526</t>
  </si>
  <si>
    <t>张家霖</t>
  </si>
  <si>
    <t>83CBA0E0</t>
  </si>
  <si>
    <t>2015101527</t>
  </si>
  <si>
    <t>赵琦</t>
  </si>
  <si>
    <t>362C7564</t>
  </si>
  <si>
    <t>2015101528</t>
  </si>
  <si>
    <t>A948BD3D</t>
  </si>
  <si>
    <t>2015101529</t>
  </si>
  <si>
    <t>周洪峰</t>
  </si>
  <si>
    <t>43428612</t>
  </si>
  <si>
    <t>2017152106</t>
  </si>
  <si>
    <t>冯孟韩</t>
  </si>
  <si>
    <t>C490DDB1</t>
  </si>
  <si>
    <t>2017152125</t>
  </si>
  <si>
    <t>杨皓</t>
  </si>
  <si>
    <t>54F8ABB1</t>
  </si>
  <si>
    <t>2017152220</t>
  </si>
  <si>
    <t>曲啸虎</t>
  </si>
  <si>
    <t>86DF6564</t>
  </si>
  <si>
    <t>2017101126</t>
  </si>
  <si>
    <t>詹家辉</t>
  </si>
  <si>
    <t>340EE2B1</t>
  </si>
  <si>
    <t>2017101226</t>
  </si>
  <si>
    <t>张力文</t>
  </si>
  <si>
    <t>442821B2</t>
  </si>
  <si>
    <t>2017101314</t>
  </si>
  <si>
    <t>王思博</t>
  </si>
  <si>
    <t>2CDC546C</t>
  </si>
  <si>
    <t>2017101423</t>
  </si>
  <si>
    <t>0D90932B</t>
  </si>
  <si>
    <t>2017105127</t>
  </si>
  <si>
    <t>雍栋淇</t>
  </si>
  <si>
    <t>06D86564</t>
  </si>
  <si>
    <t>2016100119</t>
  </si>
  <si>
    <t>庄主</t>
  </si>
  <si>
    <t>1B69BE0F</t>
  </si>
  <si>
    <t>2016100219</t>
  </si>
  <si>
    <t>朱永旭</t>
  </si>
  <si>
    <t>D783AEAB</t>
  </si>
  <si>
    <t>2016105225</t>
  </si>
  <si>
    <t>王重阳</t>
  </si>
  <si>
    <t>BA939645</t>
  </si>
  <si>
    <t>2014101213</t>
  </si>
  <si>
    <t>刘彦坚</t>
  </si>
  <si>
    <t>D3018D12</t>
  </si>
  <si>
    <t>2014101214</t>
  </si>
  <si>
    <t>龙泽霖</t>
  </si>
  <si>
    <t>F258564E</t>
  </si>
  <si>
    <t>F2</t>
  </si>
  <si>
    <t>2018101105</t>
  </si>
  <si>
    <t>付有</t>
  </si>
  <si>
    <t>97D476FC</t>
  </si>
  <si>
    <t>2018101110</t>
  </si>
  <si>
    <t>胡佳俊</t>
  </si>
  <si>
    <t>5DB4932B</t>
  </si>
  <si>
    <t>2018101115</t>
  </si>
  <si>
    <t>刘兵</t>
  </si>
  <si>
    <t>ED903AB0</t>
  </si>
  <si>
    <t>2018105421</t>
  </si>
  <si>
    <t>魏云轩</t>
  </si>
  <si>
    <t>278E82FC</t>
  </si>
  <si>
    <t>2018105504</t>
  </si>
  <si>
    <t>郭一鸣</t>
  </si>
  <si>
    <t>778072FC</t>
  </si>
  <si>
    <t>2018105509</t>
  </si>
  <si>
    <t>李宝元</t>
  </si>
  <si>
    <t>278074FC</t>
  </si>
  <si>
    <t>2018105514</t>
  </si>
  <si>
    <t>南宏伟</t>
  </si>
  <si>
    <t>972D83FC</t>
  </si>
  <si>
    <t>2018105524</t>
  </si>
  <si>
    <t>武子超</t>
  </si>
  <si>
    <t>0D2038B0</t>
  </si>
  <si>
    <t>2018105529</t>
  </si>
  <si>
    <t>赵文琪</t>
  </si>
  <si>
    <t>57907CFC</t>
  </si>
  <si>
    <t>2015105320</t>
  </si>
  <si>
    <t>王传庆</t>
  </si>
  <si>
    <t>0D2FD32D</t>
  </si>
  <si>
    <t>2015105322</t>
  </si>
  <si>
    <t>B3C48712</t>
  </si>
  <si>
    <t>2015105325</t>
  </si>
  <si>
    <t>阳煦明</t>
  </si>
  <si>
    <t>C3E58712</t>
  </si>
  <si>
    <t>2015105326</t>
  </si>
  <si>
    <t>张淦</t>
  </si>
  <si>
    <t>F90AC83D</t>
  </si>
  <si>
    <t>2015105328</t>
  </si>
  <si>
    <t>张洪千</t>
  </si>
  <si>
    <t>73B28A12</t>
  </si>
  <si>
    <t>2015105329</t>
  </si>
  <si>
    <t>张旺</t>
  </si>
  <si>
    <t>1963BB3D</t>
  </si>
  <si>
    <t>2015105330</t>
  </si>
  <si>
    <t>张野</t>
  </si>
  <si>
    <t>23FF8612</t>
  </si>
  <si>
    <t>FF</t>
  </si>
  <si>
    <t>2015105331</t>
  </si>
  <si>
    <t>赵恒博</t>
  </si>
  <si>
    <t>6943C33D</t>
  </si>
  <si>
    <t>2015105332</t>
  </si>
  <si>
    <t>周金融</t>
  </si>
  <si>
    <t>40336772</t>
  </si>
  <si>
    <t>2016101129</t>
  </si>
  <si>
    <t>郑川</t>
  </si>
  <si>
    <t>DBA5E922</t>
  </si>
  <si>
    <t>2016105532</t>
  </si>
  <si>
    <t>周正雄</t>
  </si>
  <si>
    <t>4EA112E5</t>
  </si>
  <si>
    <t>2015101119</t>
  </si>
  <si>
    <t>田子冬</t>
  </si>
  <si>
    <t>96BB7564</t>
  </si>
  <si>
    <t>2015101120</t>
  </si>
  <si>
    <t>王井杰</t>
  </si>
  <si>
    <t>4D4AE02D</t>
  </si>
  <si>
    <t>2015101121</t>
  </si>
  <si>
    <t>徐辰霖</t>
  </si>
  <si>
    <t>E0276072</t>
  </si>
  <si>
    <t>2015101123</t>
  </si>
  <si>
    <t>姚仡玮</t>
  </si>
  <si>
    <t>0EE299CC</t>
  </si>
  <si>
    <t>2015101126</t>
  </si>
  <si>
    <t>赵鑫磊</t>
  </si>
  <si>
    <t>2E5EEBCC</t>
  </si>
  <si>
    <t>2015101130</t>
  </si>
  <si>
    <t>何霍亮</t>
  </si>
  <si>
    <t>43748712</t>
  </si>
  <si>
    <t>2015101201</t>
  </si>
  <si>
    <t>毕家伟</t>
  </si>
  <si>
    <t>962B8164</t>
  </si>
  <si>
    <t>2016105531</t>
  </si>
  <si>
    <t>1A59A945</t>
  </si>
  <si>
    <t>1A</t>
  </si>
  <si>
    <t>2016101323</t>
  </si>
  <si>
    <t>吴文枞</t>
  </si>
  <si>
    <t>874CA6AB</t>
  </si>
  <si>
    <t>2018100106</t>
  </si>
  <si>
    <t>李俊辰</t>
  </si>
  <si>
    <t>B75277FC</t>
  </si>
  <si>
    <t>2015101202</t>
  </si>
  <si>
    <t>边城鑫</t>
  </si>
  <si>
    <t>A30A8712</t>
  </si>
  <si>
    <t>2015101203</t>
  </si>
  <si>
    <t>蔡昊</t>
  </si>
  <si>
    <t>0D91A22B</t>
  </si>
  <si>
    <t>2015101206</t>
  </si>
  <si>
    <t>程庆</t>
  </si>
  <si>
    <t>0DD15BB0</t>
  </si>
  <si>
    <t>D1</t>
  </si>
  <si>
    <t>2017101121</t>
  </si>
  <si>
    <t>水剑涛</t>
  </si>
  <si>
    <t>97F4AEAB</t>
  </si>
  <si>
    <t>2017100102</t>
  </si>
  <si>
    <t>丛天星</t>
  </si>
  <si>
    <t>A429C7B1</t>
  </si>
  <si>
    <t>2017100112</t>
  </si>
  <si>
    <t>任广泽</t>
  </si>
  <si>
    <t>43258612</t>
  </si>
  <si>
    <t>2017100212</t>
  </si>
  <si>
    <t>6C73516C</t>
  </si>
  <si>
    <t>2017101108</t>
  </si>
  <si>
    <t>侯智博</t>
  </si>
  <si>
    <t>8407B6B1</t>
  </si>
  <si>
    <t>2017105510</t>
  </si>
  <si>
    <t>李振鑫</t>
  </si>
  <si>
    <t>14D9E2B1</t>
  </si>
  <si>
    <t>2017101528</t>
  </si>
  <si>
    <t>张梦博</t>
  </si>
  <si>
    <t>C441DFB1</t>
  </si>
  <si>
    <t>2017105108</t>
  </si>
  <si>
    <t>442778B2</t>
  </si>
  <si>
    <t>2017105206</t>
  </si>
  <si>
    <t>党兴治</t>
  </si>
  <si>
    <t>F41DE2B1</t>
  </si>
  <si>
    <t>2017105305</t>
  </si>
  <si>
    <t>崔晋瑜</t>
  </si>
  <si>
    <t>DC084F6C</t>
  </si>
  <si>
    <t>2017105532</t>
  </si>
  <si>
    <t>周兆凡</t>
  </si>
  <si>
    <t>D6368064</t>
  </si>
  <si>
    <t>2017152109</t>
  </si>
  <si>
    <t>5D70A22B</t>
  </si>
  <si>
    <t>2017152211</t>
  </si>
  <si>
    <t>纪国豪</t>
  </si>
  <si>
    <t>364A8064</t>
  </si>
  <si>
    <t>2016101113</t>
  </si>
  <si>
    <t>刘渝</t>
  </si>
  <si>
    <t>BD1E59B0</t>
  </si>
  <si>
    <t>1E</t>
  </si>
  <si>
    <t>2014101514</t>
  </si>
  <si>
    <t>吕冠辰</t>
  </si>
  <si>
    <t>40E56572</t>
  </si>
  <si>
    <t>2017105103</t>
  </si>
  <si>
    <t>陈俊</t>
  </si>
  <si>
    <t>D3FD8512</t>
  </si>
  <si>
    <t>2017105419</t>
  </si>
  <si>
    <t>王超伟</t>
  </si>
  <si>
    <t>C3FD8512</t>
  </si>
  <si>
    <t>2017105529</t>
  </si>
  <si>
    <t>袁立磊</t>
  </si>
  <si>
    <t>179BAAAB</t>
  </si>
  <si>
    <t>2015105102</t>
  </si>
  <si>
    <t>陈天豪</t>
  </si>
  <si>
    <t>BD7A58B0</t>
  </si>
  <si>
    <t>2015105104</t>
  </si>
  <si>
    <t>韩正意</t>
  </si>
  <si>
    <t>875CA6AB</t>
  </si>
  <si>
    <t>2015105105</t>
  </si>
  <si>
    <t>胡应奎</t>
  </si>
  <si>
    <t>531C8C12</t>
  </si>
  <si>
    <t>2015105106</t>
  </si>
  <si>
    <t>姜忠涛</t>
  </si>
  <si>
    <t>5777B2AB</t>
  </si>
  <si>
    <t>2015105107</t>
  </si>
  <si>
    <t>李健鹏</t>
  </si>
  <si>
    <t>59F5BE3D</t>
  </si>
  <si>
    <t>2017112322</t>
  </si>
  <si>
    <t>徐文锋</t>
  </si>
  <si>
    <t>2D328F2B</t>
  </si>
  <si>
    <t>2017105205</t>
  </si>
  <si>
    <t>崔建国</t>
  </si>
  <si>
    <t>0750ABAB</t>
  </si>
  <si>
    <t>2017105232</t>
  </si>
  <si>
    <t>周昱霖</t>
  </si>
  <si>
    <t>448AA8B1</t>
  </si>
  <si>
    <t>2017105323</t>
  </si>
  <si>
    <t>王扬帆</t>
  </si>
  <si>
    <t>9DFE922B</t>
  </si>
  <si>
    <t>2017105432</t>
  </si>
  <si>
    <t>周代宇</t>
  </si>
  <si>
    <t>DDB842B0</t>
  </si>
  <si>
    <t>2017105528</t>
  </si>
  <si>
    <t>余炳蔚</t>
  </si>
  <si>
    <t>ED945BB0</t>
  </si>
  <si>
    <t>2015101428</t>
  </si>
  <si>
    <t>袁硕</t>
  </si>
  <si>
    <t>0986C13D</t>
  </si>
  <si>
    <t>C1</t>
  </si>
  <si>
    <t>2015101430</t>
  </si>
  <si>
    <t>庄泽年</t>
  </si>
  <si>
    <t>3D7036B0</t>
  </si>
  <si>
    <t>2015101505</t>
  </si>
  <si>
    <t>郭心栋</t>
  </si>
  <si>
    <t>6D08A12B</t>
  </si>
  <si>
    <t>2015101506</t>
  </si>
  <si>
    <t>赫海博</t>
  </si>
  <si>
    <t>6968C63D</t>
  </si>
  <si>
    <t>C6</t>
  </si>
  <si>
    <t>2014105307</t>
  </si>
  <si>
    <t>何伟超</t>
  </si>
  <si>
    <t>A7198A45</t>
  </si>
  <si>
    <t>2014105412</t>
  </si>
  <si>
    <t>罗小飞</t>
  </si>
  <si>
    <t>F6B67564</t>
  </si>
  <si>
    <t>2018101215</t>
  </si>
  <si>
    <t>马驰</t>
  </si>
  <si>
    <t>67507EFC</t>
  </si>
  <si>
    <t>2018101130</t>
  </si>
  <si>
    <t>张云龙</t>
  </si>
  <si>
    <t>074C7FFC</t>
  </si>
  <si>
    <t>2018101205</t>
  </si>
  <si>
    <t>高舒扬</t>
  </si>
  <si>
    <t>6D29992B</t>
  </si>
  <si>
    <t>2018101210</t>
  </si>
  <si>
    <t>李恩木</t>
  </si>
  <si>
    <t>9C4A526C</t>
  </si>
  <si>
    <t>2018101225</t>
  </si>
  <si>
    <t>张国林</t>
  </si>
  <si>
    <t>ADC18E2B</t>
  </si>
  <si>
    <t>2018101230</t>
  </si>
  <si>
    <t>张倬宁</t>
  </si>
  <si>
    <t>AD4C982B</t>
  </si>
  <si>
    <t>2018101310</t>
  </si>
  <si>
    <t>景云龙</t>
  </si>
  <si>
    <t>0CF8566C</t>
  </si>
  <si>
    <t>2018101315</t>
  </si>
  <si>
    <t>陶家伟</t>
  </si>
  <si>
    <t>875273FC</t>
  </si>
  <si>
    <t>2018101320</t>
  </si>
  <si>
    <t>武辉煌</t>
  </si>
  <si>
    <t>275781FC</t>
  </si>
  <si>
    <t>2018101325</t>
  </si>
  <si>
    <t>袁松涛</t>
  </si>
  <si>
    <t>D7A07EFC</t>
  </si>
  <si>
    <t>2018101416</t>
  </si>
  <si>
    <t>谭熙鑫</t>
  </si>
  <si>
    <t>A75D73FC</t>
  </si>
  <si>
    <t>2018101401</t>
  </si>
  <si>
    <t>蔡民泉</t>
  </si>
  <si>
    <t>176C74FC</t>
  </si>
  <si>
    <t>2018101411</t>
  </si>
  <si>
    <t>马昌旭</t>
  </si>
  <si>
    <t>D7EA84FC</t>
  </si>
  <si>
    <t>2018101421</t>
  </si>
  <si>
    <t>274673FC</t>
  </si>
  <si>
    <t>2018101502</t>
  </si>
  <si>
    <t>陈广泽</t>
  </si>
  <si>
    <t>D73B72FC</t>
  </si>
  <si>
    <t>2018101512</t>
  </si>
  <si>
    <t>糜振升</t>
  </si>
  <si>
    <t>474780FC</t>
  </si>
  <si>
    <t>2017201429</t>
  </si>
  <si>
    <t>B6238064</t>
  </si>
  <si>
    <t>2014101527</t>
  </si>
  <si>
    <t>张雨泽</t>
  </si>
  <si>
    <t>2DE734B0</t>
  </si>
  <si>
    <t>2014105316</t>
  </si>
  <si>
    <t>邱晓东</t>
  </si>
  <si>
    <t>C7738445</t>
  </si>
  <si>
    <t>2015105232</t>
  </si>
  <si>
    <t>23798D12</t>
  </si>
  <si>
    <t>2015105301</t>
  </si>
  <si>
    <t>蔡晓航</t>
  </si>
  <si>
    <t>796EC63D</t>
  </si>
  <si>
    <t>6E</t>
  </si>
  <si>
    <t>2017105314</t>
  </si>
  <si>
    <t>刘庆伟</t>
  </si>
  <si>
    <t>347BB7B1</t>
  </si>
  <si>
    <t>2017105404</t>
  </si>
  <si>
    <t>都萌昊</t>
  </si>
  <si>
    <t>BD09D02D</t>
  </si>
  <si>
    <t>2017105406</t>
  </si>
  <si>
    <t>郭叙言</t>
  </si>
  <si>
    <t>0D1054B0</t>
  </si>
  <si>
    <t>2017105407</t>
  </si>
  <si>
    <t>侯桐林</t>
  </si>
  <si>
    <t>63BC8612</t>
  </si>
  <si>
    <t>2018100218</t>
  </si>
  <si>
    <t>475B74FC</t>
  </si>
  <si>
    <t>2017101316</t>
  </si>
  <si>
    <t>韦超群</t>
  </si>
  <si>
    <t>C767B0AB</t>
  </si>
  <si>
    <t>2017101210</t>
  </si>
  <si>
    <t>吕泽林</t>
  </si>
  <si>
    <t>ED1EA12B</t>
  </si>
  <si>
    <t>2017100209</t>
  </si>
  <si>
    <t>裴帅翔</t>
  </si>
  <si>
    <t>6DF7A02B</t>
  </si>
  <si>
    <t>2017101107</t>
  </si>
  <si>
    <t>韩传悦</t>
  </si>
  <si>
    <t>06598064</t>
  </si>
  <si>
    <t>2017100115</t>
  </si>
  <si>
    <t>王俊锋</t>
  </si>
  <si>
    <t>8D489D2B</t>
  </si>
  <si>
    <t>2017100202</t>
  </si>
  <si>
    <t>曹博宇</t>
  </si>
  <si>
    <t>8D753CB0</t>
  </si>
  <si>
    <t>2015105402</t>
  </si>
  <si>
    <t>高添乐</t>
  </si>
  <si>
    <t>27D0A5AB</t>
  </si>
  <si>
    <t>2015105403</t>
  </si>
  <si>
    <t>谷宇中</t>
  </si>
  <si>
    <t>69D7BC3D</t>
  </si>
  <si>
    <t>2015105405</t>
  </si>
  <si>
    <t>黄永鑫</t>
  </si>
  <si>
    <t>D746B4AB</t>
  </si>
  <si>
    <t>2015105406</t>
  </si>
  <si>
    <t>黄正皓</t>
  </si>
  <si>
    <t>C7D6ADAB</t>
  </si>
  <si>
    <t>2015105409</t>
  </si>
  <si>
    <t>刘安英</t>
  </si>
  <si>
    <t>F33F8912</t>
  </si>
  <si>
    <t>2017152218</t>
  </si>
  <si>
    <t>刘渊恒</t>
  </si>
  <si>
    <t>46298064</t>
  </si>
  <si>
    <t>2017201303</t>
  </si>
  <si>
    <t>窦天祥</t>
  </si>
  <si>
    <t>E49AACB1</t>
  </si>
  <si>
    <t>2017201316</t>
  </si>
  <si>
    <t>宋珍宇</t>
  </si>
  <si>
    <t>37DAAFAB</t>
  </si>
  <si>
    <t>DA</t>
  </si>
  <si>
    <t>2017152130</t>
  </si>
  <si>
    <t>朱迪</t>
  </si>
  <si>
    <t>0D54A32B</t>
  </si>
  <si>
    <t>2017152209</t>
  </si>
  <si>
    <t>黄凯锐</t>
  </si>
  <si>
    <t>144CC6B1</t>
  </si>
  <si>
    <t>2017201318</t>
  </si>
  <si>
    <t>谈尤帅</t>
  </si>
  <si>
    <t>74CDA9B1</t>
  </si>
  <si>
    <t>2017201423</t>
  </si>
  <si>
    <t>司华剑</t>
  </si>
  <si>
    <t>A42BCCB1</t>
  </si>
  <si>
    <t>2015101101</t>
  </si>
  <si>
    <t>晁广召</t>
  </si>
  <si>
    <t>C732B1AB</t>
  </si>
  <si>
    <t>2015101102</t>
  </si>
  <si>
    <t>车轰</t>
  </si>
  <si>
    <t>4758B3AB</t>
  </si>
  <si>
    <t>2015101103</t>
  </si>
  <si>
    <t>陈俊男</t>
  </si>
  <si>
    <t>8DD942B0</t>
  </si>
  <si>
    <t>2015101104</t>
  </si>
  <si>
    <t>韩俊飞</t>
  </si>
  <si>
    <t>3CF3526C</t>
  </si>
  <si>
    <t>2015101105</t>
  </si>
  <si>
    <t>贺峒铜</t>
  </si>
  <si>
    <t>D09A6172</t>
  </si>
  <si>
    <t>2015105412</t>
  </si>
  <si>
    <t>刘啸</t>
  </si>
  <si>
    <t>4398DDE0</t>
  </si>
  <si>
    <t>2015105413</t>
  </si>
  <si>
    <t>刘钊</t>
  </si>
  <si>
    <t>C935BD3D</t>
  </si>
  <si>
    <t>2015105415</t>
  </si>
  <si>
    <t>闵译萱</t>
  </si>
  <si>
    <t>93168BE0</t>
  </si>
  <si>
    <t>2015105417</t>
  </si>
  <si>
    <t>孙剑</t>
  </si>
  <si>
    <t>07F3ACAB</t>
  </si>
  <si>
    <t>2015105418</t>
  </si>
  <si>
    <t>田宇晗</t>
  </si>
  <si>
    <t>F7FCAEAB</t>
  </si>
  <si>
    <t>2015105420</t>
  </si>
  <si>
    <t>王伟涛</t>
  </si>
  <si>
    <t>29E0AB3D</t>
  </si>
  <si>
    <t>2015105421</t>
  </si>
  <si>
    <t>韦连伟</t>
  </si>
  <si>
    <t>56D46564</t>
  </si>
  <si>
    <t>2015105423</t>
  </si>
  <si>
    <t>夏垚</t>
  </si>
  <si>
    <t>6C19516C</t>
  </si>
  <si>
    <t>2015105427</t>
  </si>
  <si>
    <t>46C47864</t>
  </si>
  <si>
    <t>2015105424</t>
  </si>
  <si>
    <t>向昆明</t>
  </si>
  <si>
    <t>BD2851B0</t>
  </si>
  <si>
    <t>2015105425</t>
  </si>
  <si>
    <t>谢泽宇</t>
  </si>
  <si>
    <t>271BB0AB</t>
  </si>
  <si>
    <t>2015105428</t>
  </si>
  <si>
    <t>张晨星</t>
  </si>
  <si>
    <t>1B25E322</t>
  </si>
  <si>
    <t>2016101106</t>
  </si>
  <si>
    <t>贾俊杰</t>
  </si>
  <si>
    <t>2DA453B0</t>
  </si>
  <si>
    <t>2016105415</t>
  </si>
  <si>
    <t>莫振雨</t>
  </si>
  <si>
    <t>4A7BCD45</t>
  </si>
  <si>
    <t>2016101519</t>
  </si>
  <si>
    <t>汤卓夫</t>
  </si>
  <si>
    <t>F722B0AB</t>
  </si>
  <si>
    <t>2016105333</t>
  </si>
  <si>
    <t>邹果济</t>
  </si>
  <si>
    <t>1AD40046</t>
  </si>
  <si>
    <t>2016105417</t>
  </si>
  <si>
    <t>申锦涛</t>
  </si>
  <si>
    <t>8A8B9F45</t>
  </si>
  <si>
    <t>2017105412</t>
  </si>
  <si>
    <t>聂瑞</t>
  </si>
  <si>
    <t>4724B1AB</t>
  </si>
  <si>
    <t>2017105501</t>
  </si>
  <si>
    <t>陈酋霏</t>
  </si>
  <si>
    <t>CD33A12B</t>
  </si>
  <si>
    <t>2018101403</t>
  </si>
  <si>
    <t>崔豹</t>
  </si>
  <si>
    <t>CD1D9D2B</t>
  </si>
  <si>
    <t>2017152210</t>
  </si>
  <si>
    <t>吉祥鑫</t>
  </si>
  <si>
    <t>A6447564</t>
  </si>
  <si>
    <t>2018101404</t>
  </si>
  <si>
    <t>邓博文</t>
  </si>
  <si>
    <t>274A73FC</t>
  </si>
  <si>
    <t>2017152227</t>
  </si>
  <si>
    <t>易小强</t>
  </si>
  <si>
    <t>8DC5952B</t>
  </si>
  <si>
    <t>2017201312</t>
  </si>
  <si>
    <t>戚书豪</t>
  </si>
  <si>
    <t>4C9E4C6C</t>
  </si>
  <si>
    <t>2017201320</t>
  </si>
  <si>
    <t>王惠伟</t>
  </si>
  <si>
    <t>D48A84B2</t>
  </si>
  <si>
    <t>2017105121</t>
  </si>
  <si>
    <t>王鹏举</t>
  </si>
  <si>
    <t>F718A8AB</t>
  </si>
  <si>
    <t>2017105218</t>
  </si>
  <si>
    <t>刘澍昊</t>
  </si>
  <si>
    <t>33DA8C12</t>
  </si>
  <si>
    <t>2017105231</t>
  </si>
  <si>
    <t>C771AAAB</t>
  </si>
  <si>
    <t>2017105310</t>
  </si>
  <si>
    <t>李长丰</t>
  </si>
  <si>
    <t>CDC85BB0</t>
  </si>
  <si>
    <t>2017105313</t>
  </si>
  <si>
    <t>蔺自斌</t>
  </si>
  <si>
    <t>370FA6AB</t>
  </si>
  <si>
    <t>2017201403</t>
  </si>
  <si>
    <t>单雪峰</t>
  </si>
  <si>
    <t>7477CCB1</t>
  </si>
  <si>
    <t>2017201405</t>
  </si>
  <si>
    <t>关浩翔</t>
  </si>
  <si>
    <t>D32C8612</t>
  </si>
  <si>
    <t>2016101310</t>
  </si>
  <si>
    <t>李一鹏</t>
  </si>
  <si>
    <t>9A060146</t>
  </si>
  <si>
    <t>2016105522</t>
  </si>
  <si>
    <t>向万波</t>
  </si>
  <si>
    <t>3C624D6C</t>
  </si>
  <si>
    <t>2016105332</t>
  </si>
  <si>
    <t>周昀灿</t>
  </si>
  <si>
    <t>536B8D12</t>
  </si>
  <si>
    <t>2017201308</t>
  </si>
  <si>
    <t>李英杰</t>
  </si>
  <si>
    <t>4440AAB1</t>
  </si>
  <si>
    <t>2016101127</t>
  </si>
  <si>
    <t>张雷超</t>
  </si>
  <si>
    <t>D6446864</t>
  </si>
  <si>
    <t>2016101212</t>
  </si>
  <si>
    <t>刘德禹</t>
  </si>
  <si>
    <t>E3128512</t>
  </si>
  <si>
    <t>2016101217</t>
  </si>
  <si>
    <t>马亚朋</t>
  </si>
  <si>
    <t>97DFAAAB</t>
  </si>
  <si>
    <t>2016100106</t>
  </si>
  <si>
    <t>邵春源</t>
  </si>
  <si>
    <t>23DFD6E0</t>
  </si>
  <si>
    <t>2016100107</t>
  </si>
  <si>
    <t>宿金滈</t>
  </si>
  <si>
    <t>CBB7DB22</t>
  </si>
  <si>
    <t>2016100108</t>
  </si>
  <si>
    <t>唐梓轩</t>
  </si>
  <si>
    <t>B6788564</t>
  </si>
  <si>
    <t>2016100109</t>
  </si>
  <si>
    <t>田肇赫</t>
  </si>
  <si>
    <t>474FA6AB</t>
  </si>
  <si>
    <t>2016100111</t>
  </si>
  <si>
    <t>徐浩钧</t>
  </si>
  <si>
    <t>23608112</t>
  </si>
  <si>
    <t>2016100112</t>
  </si>
  <si>
    <t>杨宏哲</t>
  </si>
  <si>
    <t>FA26A245</t>
  </si>
  <si>
    <t>2016100113</t>
  </si>
  <si>
    <t>张赫显</t>
  </si>
  <si>
    <t>5A7ACD45</t>
  </si>
  <si>
    <t>2016100201</t>
  </si>
  <si>
    <t>丁屹东</t>
  </si>
  <si>
    <t>8D965AB0</t>
  </si>
  <si>
    <t>2016100203</t>
  </si>
  <si>
    <t>黄博文</t>
  </si>
  <si>
    <t>7AC20046</t>
  </si>
  <si>
    <t>C2</t>
  </si>
  <si>
    <t>2016100204</t>
  </si>
  <si>
    <t>焦昊宇</t>
  </si>
  <si>
    <t>03638712</t>
  </si>
  <si>
    <t>2016100212</t>
  </si>
  <si>
    <t>魏裕恒</t>
  </si>
  <si>
    <t>DA9CCF45</t>
  </si>
  <si>
    <t>2016100213</t>
  </si>
  <si>
    <t>吴尚澄</t>
  </si>
  <si>
    <t>0D3559B0</t>
  </si>
  <si>
    <t>2016100214</t>
  </si>
  <si>
    <t>向星潼</t>
  </si>
  <si>
    <t>7A67A245</t>
  </si>
  <si>
    <t>2016100216</t>
  </si>
  <si>
    <t>于铭涵</t>
  </si>
  <si>
    <t>AAA60046</t>
  </si>
  <si>
    <t>2016100217</t>
  </si>
  <si>
    <t>张起瑞</t>
  </si>
  <si>
    <t>42FF524E</t>
  </si>
  <si>
    <t>2016100218</t>
  </si>
  <si>
    <t>张鑫宇</t>
  </si>
  <si>
    <t>EDAD9E2B</t>
  </si>
  <si>
    <t>2016101525</t>
  </si>
  <si>
    <t>吴威</t>
  </si>
  <si>
    <t>ADB734B0</t>
  </si>
  <si>
    <t>2016101403</t>
  </si>
  <si>
    <t>4C4D576C</t>
  </si>
  <si>
    <t>2016101413</t>
  </si>
  <si>
    <t>BAF40046</t>
  </si>
  <si>
    <t>2016105226</t>
  </si>
  <si>
    <t>谢陈凯</t>
  </si>
  <si>
    <t>17D0B1AB</t>
  </si>
  <si>
    <t>2016105521</t>
  </si>
  <si>
    <t>伍新泽</t>
  </si>
  <si>
    <t>8E94EFCC</t>
  </si>
  <si>
    <t>2016101424</t>
  </si>
  <si>
    <t>王奕然</t>
  </si>
  <si>
    <t>1DE3A32B</t>
  </si>
  <si>
    <t>2016101520</t>
  </si>
  <si>
    <t>王师帅</t>
  </si>
  <si>
    <t>36486764</t>
  </si>
  <si>
    <t>2016105109</t>
  </si>
  <si>
    <t>李嘉俊</t>
  </si>
  <si>
    <t>3E6224E5</t>
  </si>
  <si>
    <t>2016105219</t>
  </si>
  <si>
    <t>刘洪金</t>
  </si>
  <si>
    <t>CA85BA45</t>
  </si>
  <si>
    <t>2016105233</t>
  </si>
  <si>
    <t>邹德润</t>
  </si>
  <si>
    <t>2A9FA945</t>
  </si>
  <si>
    <t>2016105502</t>
  </si>
  <si>
    <t>崔云瑞</t>
  </si>
  <si>
    <t>E3B765E0</t>
  </si>
  <si>
    <t>2018101121</t>
  </si>
  <si>
    <t>潘鸿绩</t>
  </si>
  <si>
    <t>3D61A22B</t>
  </si>
  <si>
    <t>2018101201</t>
  </si>
  <si>
    <t>曹思达</t>
  </si>
  <si>
    <t>B77774FC</t>
  </si>
  <si>
    <t>2018101211</t>
  </si>
  <si>
    <t>李富祥</t>
  </si>
  <si>
    <t>43E98D12</t>
  </si>
  <si>
    <t>2018101216</t>
  </si>
  <si>
    <t>宋海林</t>
  </si>
  <si>
    <t>D74E73FC</t>
  </si>
  <si>
    <t>2018101221</t>
  </si>
  <si>
    <t>杨海跃</t>
  </si>
  <si>
    <t>F7E07FFC</t>
  </si>
  <si>
    <t>2018101306</t>
  </si>
  <si>
    <t>胡登科</t>
  </si>
  <si>
    <t>D73A7AFC</t>
  </si>
  <si>
    <t>2018101311</t>
  </si>
  <si>
    <t>李程</t>
  </si>
  <si>
    <t>37267FFC</t>
  </si>
  <si>
    <t>2018101316</t>
  </si>
  <si>
    <t>汪文龙</t>
  </si>
  <si>
    <t>97A182FC</t>
  </si>
  <si>
    <t>2018101321</t>
  </si>
  <si>
    <t>徐世贤</t>
  </si>
  <si>
    <t>97567FFC</t>
  </si>
  <si>
    <t>2018101326</t>
  </si>
  <si>
    <t>张士博</t>
  </si>
  <si>
    <t>17587BFC</t>
  </si>
  <si>
    <t>2018101402</t>
  </si>
  <si>
    <t>程嘉俊</t>
  </si>
  <si>
    <t>AD429B2B</t>
  </si>
  <si>
    <t>2018101407</t>
  </si>
  <si>
    <t>姜昊霖</t>
  </si>
  <si>
    <t>170887FC</t>
  </si>
  <si>
    <t>2018101427</t>
  </si>
  <si>
    <t>赵英凯</t>
  </si>
  <si>
    <t>777877FC</t>
  </si>
  <si>
    <t>2017201323</t>
  </si>
  <si>
    <t>薛同</t>
  </si>
  <si>
    <t>978AAAAB</t>
  </si>
  <si>
    <t>2017201410</t>
  </si>
  <si>
    <t>贾连晨</t>
  </si>
  <si>
    <t>D6228064</t>
  </si>
  <si>
    <t>2017201428</t>
  </si>
  <si>
    <t>王明哲</t>
  </si>
  <si>
    <t>F3628712</t>
  </si>
  <si>
    <t>2017152111</t>
  </si>
  <si>
    <t>刘思京</t>
  </si>
  <si>
    <t>5D75A02B</t>
  </si>
  <si>
    <t>2017152224</t>
  </si>
  <si>
    <t>夏思诚</t>
  </si>
  <si>
    <t>071DB3AB</t>
  </si>
  <si>
    <t>2017201329</t>
  </si>
  <si>
    <t>周宏拓</t>
  </si>
  <si>
    <t>CDF59F2B</t>
  </si>
  <si>
    <t>2017201411</t>
  </si>
  <si>
    <t>姜朔</t>
  </si>
  <si>
    <t>F4BBBDB1</t>
  </si>
  <si>
    <t>2017201325</t>
  </si>
  <si>
    <t>翟于森</t>
  </si>
  <si>
    <t>E4B377B2</t>
  </si>
  <si>
    <t>2017201416</t>
  </si>
  <si>
    <t>李明明</t>
  </si>
  <si>
    <t>C40328B2</t>
  </si>
  <si>
    <t>2017201418</t>
  </si>
  <si>
    <t>刘锦川</t>
  </si>
  <si>
    <t>67C7AEAB</t>
  </si>
  <si>
    <t>2017201424</t>
  </si>
  <si>
    <t>D3138512</t>
  </si>
  <si>
    <t>2014105521</t>
  </si>
  <si>
    <t>辛硕</t>
  </si>
  <si>
    <t>47E87A3C</t>
  </si>
  <si>
    <t>E8</t>
  </si>
  <si>
    <t>2014101319</t>
  </si>
  <si>
    <t>王小川</t>
  </si>
  <si>
    <t>578F8245</t>
  </si>
  <si>
    <t>2014101321</t>
  </si>
  <si>
    <t>吴伟潇</t>
  </si>
  <si>
    <t>F98EB23D</t>
  </si>
  <si>
    <t>2017152213</t>
  </si>
  <si>
    <t>来允尘</t>
  </si>
  <si>
    <t>7480E0B1</t>
  </si>
  <si>
    <t>2018101120</t>
  </si>
  <si>
    <t>孟宪韬</t>
  </si>
  <si>
    <t>BD46972B</t>
  </si>
  <si>
    <t>2018101125</t>
  </si>
  <si>
    <t>吴东阳</t>
  </si>
  <si>
    <t>775B74FC</t>
  </si>
  <si>
    <t>2018101522</t>
  </si>
  <si>
    <t>吴子龙</t>
  </si>
  <si>
    <t>978772FC</t>
  </si>
  <si>
    <t>2017101122</t>
  </si>
  <si>
    <t>汤哲鸿</t>
  </si>
  <si>
    <t>4CEA496C</t>
  </si>
  <si>
    <t>2017101219</t>
  </si>
  <si>
    <t>夏聂潇</t>
  </si>
  <si>
    <t>F3268F12</t>
  </si>
  <si>
    <t>2017101222</t>
  </si>
  <si>
    <t>徐祐晨</t>
  </si>
  <si>
    <t>1DF9942B</t>
  </si>
  <si>
    <t>2017101309</t>
  </si>
  <si>
    <t>彭振林</t>
  </si>
  <si>
    <t>E3E48712</t>
  </si>
  <si>
    <t>2017101312</t>
  </si>
  <si>
    <t>苏植新</t>
  </si>
  <si>
    <t>046C84B2</t>
  </si>
  <si>
    <t>2017101401</t>
  </si>
  <si>
    <t>敖纪元</t>
  </si>
  <si>
    <t>E41353B2</t>
  </si>
  <si>
    <t>2017101507</t>
  </si>
  <si>
    <t>贺頔昆</t>
  </si>
  <si>
    <t>0D03A42B</t>
  </si>
  <si>
    <t>2017105104</t>
  </si>
  <si>
    <t>A3918612</t>
  </si>
  <si>
    <t>2017105303</t>
  </si>
  <si>
    <t>陈奕文</t>
  </si>
  <si>
    <t>67F1A6AB</t>
  </si>
  <si>
    <t>F1</t>
  </si>
  <si>
    <t>2017105124</t>
  </si>
  <si>
    <t>王志翔</t>
  </si>
  <si>
    <t>BD39D02D</t>
  </si>
  <si>
    <t>2017105220</t>
  </si>
  <si>
    <t>彭思凯</t>
  </si>
  <si>
    <t>A7FEA5AB</t>
  </si>
  <si>
    <t>2017105506</t>
  </si>
  <si>
    <t>黄俊鑫</t>
  </si>
  <si>
    <t>5D6559B0</t>
  </si>
  <si>
    <t>2017112314</t>
  </si>
  <si>
    <t>谭朕斯</t>
  </si>
  <si>
    <t>EC97536C</t>
  </si>
  <si>
    <t>2018100110</t>
  </si>
  <si>
    <t>裴浩</t>
  </si>
  <si>
    <t>F70588FC</t>
  </si>
  <si>
    <t>2017100111</t>
  </si>
  <si>
    <t>刘可健</t>
  </si>
  <si>
    <t>541EE2B1</t>
  </si>
  <si>
    <t>2017100116</t>
  </si>
  <si>
    <t>王昕瑶</t>
  </si>
  <si>
    <t>04717FB2</t>
  </si>
  <si>
    <t>2017100214</t>
  </si>
  <si>
    <t>王泽熙</t>
  </si>
  <si>
    <t>1C95636C</t>
  </si>
  <si>
    <t>2017100216</t>
  </si>
  <si>
    <t>杨茂生</t>
  </si>
  <si>
    <t>B415E2B1</t>
  </si>
  <si>
    <t>2017101227</t>
  </si>
  <si>
    <t>赵洪博</t>
  </si>
  <si>
    <t>CC6F506C</t>
  </si>
  <si>
    <t>6F</t>
  </si>
  <si>
    <t>2017101526</t>
  </si>
  <si>
    <t>041EE2B1</t>
  </si>
  <si>
    <t>2017105105</t>
  </si>
  <si>
    <t>崔鸿洋</t>
  </si>
  <si>
    <t>0D4C912B</t>
  </si>
  <si>
    <t>2017105106</t>
  </si>
  <si>
    <t>丁旭</t>
  </si>
  <si>
    <t>57DAA6AB</t>
  </si>
  <si>
    <t>2017152113</t>
  </si>
  <si>
    <t>罗浚涵</t>
  </si>
  <si>
    <t>A31F8B12</t>
  </si>
  <si>
    <t>2017101418</t>
  </si>
  <si>
    <t>孙浩文</t>
  </si>
  <si>
    <t>6773B2AB</t>
  </si>
  <si>
    <t>2017105107</t>
  </si>
  <si>
    <t>方国俊</t>
  </si>
  <si>
    <t>866E7564</t>
  </si>
  <si>
    <t>2017105114</t>
  </si>
  <si>
    <t>刘伟东</t>
  </si>
  <si>
    <t>4D03793F</t>
  </si>
  <si>
    <t>2017105202</t>
  </si>
  <si>
    <t>5D9F5EB0</t>
  </si>
  <si>
    <t>2017105215</t>
  </si>
  <si>
    <t>凌厦厦</t>
  </si>
  <si>
    <t>443FE2B1</t>
  </si>
  <si>
    <t>2017105319</t>
  </si>
  <si>
    <t>王家辉</t>
  </si>
  <si>
    <t>87C1B2AB</t>
  </si>
  <si>
    <t>2017105401</t>
  </si>
  <si>
    <t>陈硕勋</t>
  </si>
  <si>
    <t>C4C1B5B1</t>
  </si>
  <si>
    <t>B5</t>
  </si>
  <si>
    <t>2017105409</t>
  </si>
  <si>
    <t>胡洋阳</t>
  </si>
  <si>
    <t>1D4C3AB0</t>
  </si>
  <si>
    <t>2017105502</t>
  </si>
  <si>
    <t>陈宇杰</t>
  </si>
  <si>
    <t>020C614E</t>
  </si>
  <si>
    <t>2015101411</t>
  </si>
  <si>
    <t>贾理峰</t>
  </si>
  <si>
    <t>BD089F2B</t>
  </si>
  <si>
    <t>2015101412</t>
  </si>
  <si>
    <t>李鸿鸣</t>
  </si>
  <si>
    <t>B37A8612</t>
  </si>
  <si>
    <t>2015105429</t>
  </si>
  <si>
    <t>67B5ACAB</t>
  </si>
  <si>
    <t>2015105430</t>
  </si>
  <si>
    <t>周信伟</t>
  </si>
  <si>
    <t>563A7664</t>
  </si>
  <si>
    <t>2015105431</t>
  </si>
  <si>
    <t>朱振</t>
  </si>
  <si>
    <t>D751A6AB</t>
  </si>
  <si>
    <t>2015105501</t>
  </si>
  <si>
    <t>白一鸣</t>
  </si>
  <si>
    <t>CD14A42B</t>
  </si>
  <si>
    <t>2015105114</t>
  </si>
  <si>
    <t>宋嘉鑫</t>
  </si>
  <si>
    <t>B97DC03D</t>
  </si>
  <si>
    <t>2015105111</t>
  </si>
  <si>
    <t>吕天舒</t>
  </si>
  <si>
    <t>D7B9A9AB</t>
  </si>
  <si>
    <t>2015105112</t>
  </si>
  <si>
    <t>齐鹏程</t>
  </si>
  <si>
    <t>000B5F72</t>
  </si>
  <si>
    <t>2015105113</t>
  </si>
  <si>
    <t>齐颖鹏</t>
  </si>
  <si>
    <t>A979C03D</t>
  </si>
  <si>
    <t>2015101107</t>
  </si>
  <si>
    <t>黄翔</t>
  </si>
  <si>
    <t>AD324EB0</t>
  </si>
  <si>
    <t>2015101109</t>
  </si>
  <si>
    <t>焦鹏辉</t>
  </si>
  <si>
    <t>623D544E</t>
  </si>
  <si>
    <t>2015105123</t>
  </si>
  <si>
    <t>王志成</t>
  </si>
  <si>
    <t>3EC606E5</t>
  </si>
  <si>
    <t>2015105124</t>
  </si>
  <si>
    <t>谢志明</t>
  </si>
  <si>
    <t>BD915BB0</t>
  </si>
  <si>
    <t>2015105126</t>
  </si>
  <si>
    <t>阳帆</t>
  </si>
  <si>
    <t>9DBE37B0</t>
  </si>
  <si>
    <t>2015105127</t>
  </si>
  <si>
    <t>杨子宇</t>
  </si>
  <si>
    <t>893CC03D</t>
  </si>
  <si>
    <t>2015105128</t>
  </si>
  <si>
    <t>尹峤</t>
  </si>
  <si>
    <t>F67F7464</t>
  </si>
  <si>
    <t>2015105129</t>
  </si>
  <si>
    <t>翟浩成</t>
  </si>
  <si>
    <t>5DAA3AB0</t>
  </si>
  <si>
    <t>2015105201</t>
  </si>
  <si>
    <t>曹放</t>
  </si>
  <si>
    <t>6D61A12B</t>
  </si>
  <si>
    <t>2017105223</t>
  </si>
  <si>
    <t>齐晓虎</t>
  </si>
  <si>
    <t>043ACBB1</t>
  </si>
  <si>
    <t>2017105415</t>
  </si>
  <si>
    <t>普泽霖</t>
  </si>
  <si>
    <t>17DFAAAB</t>
  </si>
  <si>
    <t>2017105519</t>
  </si>
  <si>
    <t>武逸</t>
  </si>
  <si>
    <t>E3158D12</t>
  </si>
  <si>
    <t>2017152104</t>
  </si>
  <si>
    <t>戴雨能</t>
  </si>
  <si>
    <t>B26C594E</t>
  </si>
  <si>
    <t>2017152107</t>
  </si>
  <si>
    <t>雷雨桐</t>
  </si>
  <si>
    <t>44EBE2B1</t>
  </si>
  <si>
    <t>2017152221</t>
  </si>
  <si>
    <t>谭阳</t>
  </si>
  <si>
    <t>5D71D52D</t>
  </si>
  <si>
    <t>2017201330</t>
  </si>
  <si>
    <t>朱斐</t>
  </si>
  <si>
    <t>13838712</t>
  </si>
  <si>
    <t>2017201413</t>
  </si>
  <si>
    <t>A3638912</t>
  </si>
  <si>
    <t>2017201313</t>
  </si>
  <si>
    <t>齐辰皓</t>
  </si>
  <si>
    <t>E22C514E</t>
  </si>
  <si>
    <t>2017201314</t>
  </si>
  <si>
    <t>秦浩东</t>
  </si>
  <si>
    <t>041FE3B1</t>
  </si>
  <si>
    <t>2017201402</t>
  </si>
  <si>
    <t>程忠亮</t>
  </si>
  <si>
    <t>5D32773F</t>
  </si>
  <si>
    <t>2017201417</t>
  </si>
  <si>
    <t>刘崔</t>
  </si>
  <si>
    <t>5CC7486C</t>
  </si>
  <si>
    <t>2017101318</t>
  </si>
  <si>
    <t>夏季庆</t>
  </si>
  <si>
    <t>E48FE2B1</t>
  </si>
  <si>
    <t>2017101329</t>
  </si>
  <si>
    <t>朱龙浩</t>
  </si>
  <si>
    <t>03238D12</t>
  </si>
  <si>
    <t>2017101504</t>
  </si>
  <si>
    <t>宫岑</t>
  </si>
  <si>
    <t>D755A6AB</t>
  </si>
  <si>
    <t>2017101512</t>
  </si>
  <si>
    <t>李志强</t>
  </si>
  <si>
    <t>3DFE5CB0</t>
  </si>
  <si>
    <t>2017105526</t>
  </si>
  <si>
    <t>于鑫洋</t>
  </si>
  <si>
    <t>24F4E2B1</t>
  </si>
  <si>
    <t>2017105527</t>
  </si>
  <si>
    <t>于知恒</t>
  </si>
  <si>
    <t>5429AEB1</t>
  </si>
  <si>
    <t>2017101118</t>
  </si>
  <si>
    <t>马熙</t>
  </si>
  <si>
    <t>24E7BAB1</t>
  </si>
  <si>
    <t>2013106122</t>
  </si>
  <si>
    <t>王煜晨</t>
  </si>
  <si>
    <t>3C304EA0</t>
  </si>
  <si>
    <t>2017152112</t>
  </si>
  <si>
    <t>刘思睿</t>
  </si>
  <si>
    <t>5746ABAB</t>
  </si>
  <si>
    <t>2017152223</t>
  </si>
  <si>
    <t>王天洋</t>
  </si>
  <si>
    <t>EDBB962B</t>
  </si>
  <si>
    <t>2016101105</t>
  </si>
  <si>
    <t>韩民心</t>
  </si>
  <si>
    <t>8ABDEB94</t>
  </si>
  <si>
    <t>2016101314</t>
  </si>
  <si>
    <t>栾龙生</t>
  </si>
  <si>
    <t>1D4058B0</t>
  </si>
  <si>
    <t>2016101410</t>
  </si>
  <si>
    <t>姜伟</t>
  </si>
  <si>
    <t>5D3A57B0</t>
  </si>
  <si>
    <t>2016101414</t>
  </si>
  <si>
    <t>李昱锋</t>
  </si>
  <si>
    <t>1DF79D2B</t>
  </si>
  <si>
    <t>2016105425</t>
  </si>
  <si>
    <t>吴宏亮</t>
  </si>
  <si>
    <t>EA57A945</t>
  </si>
  <si>
    <t>2017101420</t>
  </si>
  <si>
    <t>王敬宇</t>
  </si>
  <si>
    <t>A4E32DB2</t>
  </si>
  <si>
    <t>2017100109</t>
  </si>
  <si>
    <t>李昕航</t>
  </si>
  <si>
    <t>664A8064</t>
  </si>
  <si>
    <t>2014101407</t>
  </si>
  <si>
    <t>黎国伟</t>
  </si>
  <si>
    <t>DB1ADF22</t>
  </si>
  <si>
    <t>2014101408</t>
  </si>
  <si>
    <t>李贺阳</t>
  </si>
  <si>
    <t>2D63982B</t>
  </si>
  <si>
    <t>2014101426</t>
  </si>
  <si>
    <t>赵一希</t>
  </si>
  <si>
    <t>9DC45AB0</t>
  </si>
  <si>
    <t>2014101430</t>
  </si>
  <si>
    <t>周越</t>
  </si>
  <si>
    <t>635A8712</t>
  </si>
  <si>
    <t>2016101226</t>
  </si>
  <si>
    <t>57FAADAB</t>
  </si>
  <si>
    <t>2016101327</t>
  </si>
  <si>
    <t>赵雷</t>
  </si>
  <si>
    <t>5A27EF9E</t>
  </si>
  <si>
    <t>2016101430</t>
  </si>
  <si>
    <t>左志刚</t>
  </si>
  <si>
    <t>8A69A945</t>
  </si>
  <si>
    <t>2016105202</t>
  </si>
  <si>
    <t>4778B4AB</t>
  </si>
  <si>
    <t>2016105431</t>
  </si>
  <si>
    <t>张凯伟</t>
  </si>
  <si>
    <t>5AD4CF45</t>
  </si>
  <si>
    <t>2016105509</t>
  </si>
  <si>
    <t>刘清江</t>
  </si>
  <si>
    <t>7E8699CC</t>
  </si>
  <si>
    <t>2016101209</t>
  </si>
  <si>
    <t>黎星群</t>
  </si>
  <si>
    <t>C39E8712</t>
  </si>
  <si>
    <t>2017101225</t>
  </si>
  <si>
    <t>张昆蔚</t>
  </si>
  <si>
    <t>0794B2AB</t>
  </si>
  <si>
    <t>2017101414</t>
  </si>
  <si>
    <t>刘玉廷</t>
  </si>
  <si>
    <t>7DA65CB0</t>
  </si>
  <si>
    <t>2017101428</t>
  </si>
  <si>
    <t>谢本圣</t>
  </si>
  <si>
    <t>7DC83AB0</t>
  </si>
  <si>
    <t>2017105123</t>
  </si>
  <si>
    <t>王彦申</t>
  </si>
  <si>
    <t>949052B2</t>
  </si>
  <si>
    <t>2017152102</t>
  </si>
  <si>
    <t>陈琛</t>
  </si>
  <si>
    <t>A3348612</t>
  </si>
  <si>
    <t>2017152214</t>
  </si>
  <si>
    <t>李晖</t>
  </si>
  <si>
    <t>4757B0AB</t>
  </si>
  <si>
    <t>2017152217</t>
  </si>
  <si>
    <t>梁敏奇</t>
  </si>
  <si>
    <t>6783AFAB</t>
  </si>
  <si>
    <t>2017201309</t>
  </si>
  <si>
    <t>32384F4E</t>
  </si>
  <si>
    <t>2017201324</t>
  </si>
  <si>
    <t>曾繁莹</t>
  </si>
  <si>
    <t>3435E3B1</t>
  </si>
  <si>
    <t>2017201327</t>
  </si>
  <si>
    <t>郑道博</t>
  </si>
  <si>
    <t>26547F64</t>
  </si>
  <si>
    <t>2017201406</t>
  </si>
  <si>
    <t>韩枫</t>
  </si>
  <si>
    <t>DD9E38B0</t>
  </si>
  <si>
    <t>2017201415</t>
  </si>
  <si>
    <t>F4CBC5B1</t>
  </si>
  <si>
    <t>2016101330</t>
  </si>
  <si>
    <t>周浩雨</t>
  </si>
  <si>
    <t>9A59A945</t>
  </si>
  <si>
    <t>2017101111</t>
  </si>
  <si>
    <t>蒋云健</t>
  </si>
  <si>
    <t>C752A7AB</t>
  </si>
  <si>
    <t>2017101206</t>
  </si>
  <si>
    <t>黎敏</t>
  </si>
  <si>
    <t>562D8064</t>
  </si>
  <si>
    <t>2017101317</t>
  </si>
  <si>
    <t>吴星星</t>
  </si>
  <si>
    <t>BC2B4D6C</t>
  </si>
  <si>
    <t>2017101514</t>
  </si>
  <si>
    <t>刘旭赵</t>
  </si>
  <si>
    <t>84FE83B2</t>
  </si>
  <si>
    <t>2017105101</t>
  </si>
  <si>
    <t>艾佳华</t>
  </si>
  <si>
    <t>2769B0AB</t>
  </si>
  <si>
    <t>2017105228</t>
  </si>
  <si>
    <t>谢由水</t>
  </si>
  <si>
    <t>5708AEAB</t>
  </si>
  <si>
    <t>2017105329</t>
  </si>
  <si>
    <t>余乐伟</t>
  </si>
  <si>
    <t>DDE4DC2D</t>
  </si>
  <si>
    <t>2017105414</t>
  </si>
  <si>
    <t>彭来</t>
  </si>
  <si>
    <t>94EEBFB1</t>
  </si>
  <si>
    <t>2017105518</t>
  </si>
  <si>
    <t>吴骁</t>
  </si>
  <si>
    <t>D4E6A8B1</t>
  </si>
  <si>
    <t>2016101123</t>
  </si>
  <si>
    <t>539F8712</t>
  </si>
  <si>
    <t>2016101218</t>
  </si>
  <si>
    <t>王嘉捷</t>
  </si>
  <si>
    <t>9E9011E5</t>
  </si>
  <si>
    <t>2016101426</t>
  </si>
  <si>
    <t>严啸</t>
  </si>
  <si>
    <t>B3468112</t>
  </si>
  <si>
    <t>2016105212</t>
  </si>
  <si>
    <t>金世泉</t>
  </si>
  <si>
    <t>5EC51BE5</t>
  </si>
  <si>
    <t>2017152229</t>
  </si>
  <si>
    <t>赵闯</t>
  </si>
  <si>
    <t>7256574E</t>
  </si>
  <si>
    <t>2017201306</t>
  </si>
  <si>
    <t>郝芮嵩</t>
  </si>
  <si>
    <t>2CC54F6C</t>
  </si>
  <si>
    <t>2017201321</t>
  </si>
  <si>
    <t>王敬波</t>
  </si>
  <si>
    <t>B497E2B1</t>
  </si>
  <si>
    <t>2017201322</t>
  </si>
  <si>
    <t>吴浩</t>
  </si>
  <si>
    <t>F4274FB2</t>
  </si>
  <si>
    <t>2017201326</t>
  </si>
  <si>
    <t>张恒瑀</t>
  </si>
  <si>
    <t>F436E2B1</t>
  </si>
  <si>
    <t>2017201408</t>
  </si>
  <si>
    <t>韩硕</t>
  </si>
  <si>
    <t>7C9F516C</t>
  </si>
  <si>
    <t>2017201414</t>
  </si>
  <si>
    <t>李炟</t>
  </si>
  <si>
    <t>144831B2</t>
  </si>
  <si>
    <t>2017152124</t>
  </si>
  <si>
    <t>王源</t>
  </si>
  <si>
    <t>4D345AB0</t>
  </si>
  <si>
    <t>2017152208</t>
  </si>
  <si>
    <t>何亮</t>
  </si>
  <si>
    <t>4447E2B1</t>
  </si>
  <si>
    <t>2017152230</t>
  </si>
  <si>
    <t>郑夏远</t>
  </si>
  <si>
    <t>D36D8912</t>
  </si>
  <si>
    <t>2017201304</t>
  </si>
  <si>
    <t>付悦昕</t>
  </si>
  <si>
    <t>73338712</t>
  </si>
  <si>
    <t>2017201407</t>
  </si>
  <si>
    <t>韩尚君</t>
  </si>
  <si>
    <t>FD36DB2D</t>
  </si>
  <si>
    <t>2017105129</t>
  </si>
  <si>
    <t>曾龙</t>
  </si>
  <si>
    <t>3D6A34B0</t>
  </si>
  <si>
    <t>2017105302</t>
  </si>
  <si>
    <t>陈富松</t>
  </si>
  <si>
    <t>976EA7AB</t>
  </si>
  <si>
    <t>2017105402</t>
  </si>
  <si>
    <t>BDFD9D2B</t>
  </si>
  <si>
    <t>2017152126</t>
  </si>
  <si>
    <t>杨逸鹏</t>
  </si>
  <si>
    <t>F729A8AB</t>
  </si>
  <si>
    <t>2017112319</t>
  </si>
  <si>
    <t>伍帮国</t>
  </si>
  <si>
    <t>B3738712</t>
  </si>
  <si>
    <t>2013</t>
  </si>
  <si>
    <t>2013101208</t>
  </si>
  <si>
    <t>金申</t>
  </si>
  <si>
    <t>D31F94E0</t>
  </si>
  <si>
    <t>2017201412</t>
  </si>
  <si>
    <t>蒋思远</t>
  </si>
  <si>
    <t>D49C7DB2</t>
  </si>
  <si>
    <t>2017201421</t>
  </si>
  <si>
    <t>欧阳瑞宏</t>
  </si>
  <si>
    <t>7D3F5FB0</t>
  </si>
  <si>
    <t>2017112303</t>
  </si>
  <si>
    <t>董钊言</t>
  </si>
  <si>
    <t>5C4A526C</t>
  </si>
  <si>
    <t>2017112308</t>
  </si>
  <si>
    <t>李安居</t>
  </si>
  <si>
    <t>3D76972B</t>
  </si>
  <si>
    <t>2017112328</t>
  </si>
  <si>
    <t>赵至忱</t>
  </si>
  <si>
    <t>47FDA7AB</t>
  </si>
  <si>
    <t>2015101413</t>
  </si>
  <si>
    <t>李焜</t>
  </si>
  <si>
    <t>E9F1BA3D</t>
  </si>
  <si>
    <t>2015101414</t>
  </si>
  <si>
    <t>李威铮</t>
  </si>
  <si>
    <t>397ABF3D</t>
  </si>
  <si>
    <t>2015101416</t>
  </si>
  <si>
    <t>李子强</t>
  </si>
  <si>
    <t>A30A8512</t>
  </si>
  <si>
    <t>2017101303</t>
  </si>
  <si>
    <t>黄敢开</t>
  </si>
  <si>
    <t>F4647FB2</t>
  </si>
  <si>
    <t>2017101408</t>
  </si>
  <si>
    <t>黄涵威</t>
  </si>
  <si>
    <t>1DE6932B</t>
  </si>
  <si>
    <t>2018101527</t>
  </si>
  <si>
    <t>杨嘉</t>
  </si>
  <si>
    <t>D2704D4E</t>
  </si>
  <si>
    <t>2018105103</t>
  </si>
  <si>
    <t>都基隆</t>
  </si>
  <si>
    <t>BD5E55B0</t>
  </si>
  <si>
    <t>2018105113</t>
  </si>
  <si>
    <t>彭广辉</t>
  </si>
  <si>
    <t>A7C077FC</t>
  </si>
  <si>
    <t>2018105118</t>
  </si>
  <si>
    <t>7D4B922B</t>
  </si>
  <si>
    <t>2018105208</t>
  </si>
  <si>
    <t>雷洋华</t>
  </si>
  <si>
    <t>977D83FC</t>
  </si>
  <si>
    <t>2018105126</t>
  </si>
  <si>
    <t>379064FC</t>
  </si>
  <si>
    <t>2018105131</t>
  </si>
  <si>
    <t>张峡川</t>
  </si>
  <si>
    <t>C77A76FC</t>
  </si>
  <si>
    <t>2016105117</t>
  </si>
  <si>
    <t>EE5218E5</t>
  </si>
  <si>
    <t>2016105119</t>
  </si>
  <si>
    <t>唐锐</t>
  </si>
  <si>
    <t>33A78712</t>
  </si>
  <si>
    <t>2015101110</t>
  </si>
  <si>
    <t>兰涵茗</t>
  </si>
  <si>
    <t>0B5AB30F</t>
  </si>
  <si>
    <t>2015101117</t>
  </si>
  <si>
    <t>宋祖佑</t>
  </si>
  <si>
    <t>ED1D55B0</t>
  </si>
  <si>
    <t>2015101116</t>
  </si>
  <si>
    <t>聂志浩</t>
  </si>
  <si>
    <t>8D185FB0</t>
  </si>
  <si>
    <t>2017105113</t>
  </si>
  <si>
    <t>李书灏</t>
  </si>
  <si>
    <t>A4F5ADB1</t>
  </si>
  <si>
    <t>2017105505</t>
  </si>
  <si>
    <t>郝俊棋</t>
  </si>
  <si>
    <t>9D07A42B</t>
  </si>
  <si>
    <t>2016101425</t>
  </si>
  <si>
    <t>王梓羿</t>
  </si>
  <si>
    <t>ED6A39B0</t>
  </si>
  <si>
    <t>2016105326</t>
  </si>
  <si>
    <t>叶斯哈提·木拉提别克</t>
  </si>
  <si>
    <t>7CDA5DEE</t>
  </si>
  <si>
    <t>2014105419</t>
  </si>
  <si>
    <t>闫策</t>
  </si>
  <si>
    <t>5739873C</t>
  </si>
  <si>
    <t>2014105320</t>
  </si>
  <si>
    <t>570CA6AB</t>
  </si>
  <si>
    <t>2017101109</t>
  </si>
  <si>
    <t>黄于虎</t>
  </si>
  <si>
    <t>5C76496C</t>
  </si>
  <si>
    <t>2015101313</t>
  </si>
  <si>
    <t>苗济鹏</t>
  </si>
  <si>
    <t>FCF559EE</t>
  </si>
  <si>
    <t>2015101315</t>
  </si>
  <si>
    <t>宋昊</t>
  </si>
  <si>
    <t>9776A9AB</t>
  </si>
  <si>
    <t>2015101316</t>
  </si>
  <si>
    <t>孙龙</t>
  </si>
  <si>
    <t>5974BB3D</t>
  </si>
  <si>
    <t>2017152110</t>
  </si>
  <si>
    <t>廖诗涛</t>
  </si>
  <si>
    <t>36D46564</t>
  </si>
  <si>
    <t>2015105502</t>
  </si>
  <si>
    <t>鲍博远</t>
  </si>
  <si>
    <t>9C1C516C</t>
  </si>
  <si>
    <t>2015105504</t>
  </si>
  <si>
    <t>陈东</t>
  </si>
  <si>
    <t>A7AEB4AB</t>
  </si>
  <si>
    <t>2015105505</t>
  </si>
  <si>
    <t>陈龙琦</t>
  </si>
  <si>
    <t>D7A9A8AB</t>
  </si>
  <si>
    <t>2015105508</t>
  </si>
  <si>
    <t>朵振宇</t>
  </si>
  <si>
    <t>E3788612</t>
  </si>
  <si>
    <t>2015105509</t>
  </si>
  <si>
    <t>侯旺文</t>
  </si>
  <si>
    <t>4DB6A22B</t>
  </si>
  <si>
    <t>2015105511</t>
  </si>
  <si>
    <t>李乾</t>
  </si>
  <si>
    <t>AEE61AE5</t>
  </si>
  <si>
    <t>2015105512</t>
  </si>
  <si>
    <t>李伟民</t>
  </si>
  <si>
    <t>C67D6664</t>
  </si>
  <si>
    <t>2015105513</t>
  </si>
  <si>
    <t>8D0651B0</t>
  </si>
  <si>
    <t>2015105514</t>
  </si>
  <si>
    <t>刘金雨</t>
  </si>
  <si>
    <t>8D8A3AB0</t>
  </si>
  <si>
    <t>2015105516</t>
  </si>
  <si>
    <t>雒翼航</t>
  </si>
  <si>
    <t>67A5AEAB</t>
  </si>
  <si>
    <t>2015105118</t>
  </si>
  <si>
    <t>汪必琛</t>
  </si>
  <si>
    <t>63398612</t>
  </si>
  <si>
    <t>2015105119</t>
  </si>
  <si>
    <t>王德政</t>
  </si>
  <si>
    <t>63098112</t>
  </si>
  <si>
    <t>2015105120</t>
  </si>
  <si>
    <t>王晗</t>
  </si>
  <si>
    <t>833C8612</t>
  </si>
  <si>
    <t>2015105121</t>
  </si>
  <si>
    <t>王洪宇</t>
  </si>
  <si>
    <t>AD2B5FB0</t>
  </si>
  <si>
    <t>2017100114</t>
  </si>
  <si>
    <t>王柏清</t>
  </si>
  <si>
    <t>13A18612</t>
  </si>
  <si>
    <t>2017105301</t>
  </si>
  <si>
    <t>包津瑞</t>
  </si>
  <si>
    <t>247EA8B1</t>
  </si>
  <si>
    <t>2017101302</t>
  </si>
  <si>
    <t>董存智</t>
  </si>
  <si>
    <t>6417ACB1</t>
  </si>
  <si>
    <t>2017105126</t>
  </si>
  <si>
    <t>徐宇轩</t>
  </si>
  <si>
    <t>DDE737B0</t>
  </si>
  <si>
    <t>2017105226</t>
  </si>
  <si>
    <t>王思琦</t>
  </si>
  <si>
    <t>14CFE2B1</t>
  </si>
  <si>
    <t>2016105328</t>
  </si>
  <si>
    <t>张贵生</t>
  </si>
  <si>
    <t>A62B6864</t>
  </si>
  <si>
    <t>2016101225</t>
  </si>
  <si>
    <t>杨迪</t>
  </si>
  <si>
    <t>5ACFF745</t>
  </si>
  <si>
    <t>2015105109</t>
  </si>
  <si>
    <t>刘锦涛</t>
  </si>
  <si>
    <t>1D6E962B</t>
  </si>
  <si>
    <t>2015105519</t>
  </si>
  <si>
    <t>蒲国辉</t>
  </si>
  <si>
    <t>735B8912</t>
  </si>
  <si>
    <t>2015105520</t>
  </si>
  <si>
    <t>秦非凡</t>
  </si>
  <si>
    <t>EEB9EACC</t>
  </si>
  <si>
    <t>2015105521</t>
  </si>
  <si>
    <t>申健</t>
  </si>
  <si>
    <t>B9B6AB3D</t>
  </si>
  <si>
    <t>2015105522</t>
  </si>
  <si>
    <t>申少洋</t>
  </si>
  <si>
    <t>67D8B1AB</t>
  </si>
  <si>
    <t>2015105523</t>
  </si>
  <si>
    <t>石博</t>
  </si>
  <si>
    <t>4DEE4DB0</t>
  </si>
  <si>
    <t>2015105524</t>
  </si>
  <si>
    <t>宋培轩</t>
  </si>
  <si>
    <t>2B28CDC0</t>
  </si>
  <si>
    <t>2015101510</t>
  </si>
  <si>
    <t>2DFF38B0</t>
  </si>
  <si>
    <t>2017101119</t>
  </si>
  <si>
    <t>任翔</t>
  </si>
  <si>
    <t>B6307564</t>
  </si>
  <si>
    <t>2017101307</t>
  </si>
  <si>
    <t>满明锐</t>
  </si>
  <si>
    <t>24AD24B2</t>
  </si>
  <si>
    <t>2017105324</t>
  </si>
  <si>
    <t>王岳峰</t>
  </si>
  <si>
    <t>3797A8AB</t>
  </si>
  <si>
    <t>2017101411</t>
  </si>
  <si>
    <t>李元浩</t>
  </si>
  <si>
    <t>9416E3B1</t>
  </si>
  <si>
    <t>2017101527</t>
  </si>
  <si>
    <t>张鸿磊</t>
  </si>
  <si>
    <t>A4284FB2</t>
  </si>
  <si>
    <t>2017105125</t>
  </si>
  <si>
    <t>吴泽</t>
  </si>
  <si>
    <t>4D7F3AB0</t>
  </si>
  <si>
    <t>2017105229</t>
  </si>
  <si>
    <t>杨泽宇</t>
  </si>
  <si>
    <t>F409E1B1</t>
  </si>
  <si>
    <t>2017105410</t>
  </si>
  <si>
    <t>黄梓函</t>
  </si>
  <si>
    <t>D725A8AB</t>
  </si>
  <si>
    <t>2017105423</t>
  </si>
  <si>
    <t>王永庆</t>
  </si>
  <si>
    <t>ADE242B0</t>
  </si>
  <si>
    <t>2017105503</t>
  </si>
  <si>
    <t>邓翔</t>
  </si>
  <si>
    <t>1447E0B1</t>
  </si>
  <si>
    <t>2017112312</t>
  </si>
  <si>
    <t>潘俊璋</t>
  </si>
  <si>
    <t>1734ADAB</t>
  </si>
  <si>
    <t>2017101520</t>
  </si>
  <si>
    <t>王永俊</t>
  </si>
  <si>
    <t>C4BF7BB2</t>
  </si>
  <si>
    <t>2017105523</t>
  </si>
  <si>
    <t>严亨</t>
  </si>
  <si>
    <t>7D4057B0</t>
  </si>
  <si>
    <t>2015101319</t>
  </si>
  <si>
    <t>魏镇南</t>
  </si>
  <si>
    <t>397DAB3D</t>
  </si>
  <si>
    <t>2015101320</t>
  </si>
  <si>
    <t>向维哲</t>
  </si>
  <si>
    <t>A97BC03D</t>
  </si>
  <si>
    <t>2015101321</t>
  </si>
  <si>
    <t>徐浩哲</t>
  </si>
  <si>
    <t>5707ABAB</t>
  </si>
  <si>
    <t>2015101324</t>
  </si>
  <si>
    <t>杨佳旺</t>
  </si>
  <si>
    <t>93AB8612</t>
  </si>
  <si>
    <t>2015101326</t>
  </si>
  <si>
    <t>张春阳</t>
  </si>
  <si>
    <t>2D69A12B</t>
  </si>
  <si>
    <t>2015101327</t>
  </si>
  <si>
    <t>09E8C03D</t>
  </si>
  <si>
    <t>2015101402</t>
  </si>
  <si>
    <t>蔡佳栋</t>
  </si>
  <si>
    <t>8CFC536C</t>
  </si>
  <si>
    <t>2015101403</t>
  </si>
  <si>
    <t>陈黎明</t>
  </si>
  <si>
    <t>393EC33D</t>
  </si>
  <si>
    <t>2015101404</t>
  </si>
  <si>
    <t>陈天昊</t>
  </si>
  <si>
    <t>CCBE60EE</t>
  </si>
  <si>
    <t>2015101405</t>
  </si>
  <si>
    <t>崔鑫琳</t>
  </si>
  <si>
    <t>7736B1AB</t>
  </si>
  <si>
    <t>2015101406</t>
  </si>
  <si>
    <t>邓春晖</t>
  </si>
  <si>
    <t>03F98D12</t>
  </si>
  <si>
    <t>2015101407</t>
  </si>
  <si>
    <t>丁峤</t>
  </si>
  <si>
    <t>26278064</t>
  </si>
  <si>
    <t>2016101316</t>
  </si>
  <si>
    <t>牛承鑫</t>
  </si>
  <si>
    <t>5A809F45</t>
  </si>
  <si>
    <t>2016101322</t>
  </si>
  <si>
    <t>774BA7AB</t>
  </si>
  <si>
    <t>2016101411</t>
  </si>
  <si>
    <t>李民乐</t>
  </si>
  <si>
    <t>27BDB2AB</t>
  </si>
  <si>
    <t>2016101415</t>
  </si>
  <si>
    <t>96756664</t>
  </si>
  <si>
    <t>2016101418</t>
  </si>
  <si>
    <t>5BED2942</t>
  </si>
  <si>
    <t>2016101515</t>
  </si>
  <si>
    <t>乜晨阳</t>
  </si>
  <si>
    <t>FDC842B0</t>
  </si>
  <si>
    <t>2016101522</t>
  </si>
  <si>
    <t>王政</t>
  </si>
  <si>
    <t>6D854FB0</t>
  </si>
  <si>
    <t>2016105102</t>
  </si>
  <si>
    <t>崔孟鑫</t>
  </si>
  <si>
    <t>9A53A345</t>
  </si>
  <si>
    <t>2016105231</t>
  </si>
  <si>
    <t>赵浩南</t>
  </si>
  <si>
    <t>B36F8112</t>
  </si>
  <si>
    <t>2016105406</t>
  </si>
  <si>
    <t>封立同</t>
  </si>
  <si>
    <t>D3EE8012</t>
  </si>
  <si>
    <t>2016105422</t>
  </si>
  <si>
    <t>王崟</t>
  </si>
  <si>
    <t>473EABAB</t>
  </si>
  <si>
    <t>2016101326</t>
  </si>
  <si>
    <t>张卓</t>
  </si>
  <si>
    <t>AAC4CF45</t>
  </si>
  <si>
    <t>2016105115</t>
  </si>
  <si>
    <t>盛启栋</t>
  </si>
  <si>
    <t>F6436864</t>
  </si>
  <si>
    <t>2016105201</t>
  </si>
  <si>
    <t>蔡承桓</t>
  </si>
  <si>
    <t>BDC8D42D</t>
  </si>
  <si>
    <t>2017101106</t>
  </si>
  <si>
    <t>耿盛鲁</t>
  </si>
  <si>
    <t>271AB4AB</t>
  </si>
  <si>
    <t>2017101129</t>
  </si>
  <si>
    <t>周子安</t>
  </si>
  <si>
    <t>4D3C9D2B</t>
  </si>
  <si>
    <t>2017101213</t>
  </si>
  <si>
    <t>戎敦雷</t>
  </si>
  <si>
    <t>C6447F64</t>
  </si>
  <si>
    <t>2017101229</t>
  </si>
  <si>
    <t>郑羽彤</t>
  </si>
  <si>
    <t>0D80922B</t>
  </si>
  <si>
    <t>2017101301</t>
  </si>
  <si>
    <t>丁延忠</t>
  </si>
  <si>
    <t>CDA055B0</t>
  </si>
  <si>
    <t>2017101308</t>
  </si>
  <si>
    <t>牛先帅</t>
  </si>
  <si>
    <t>CDFD36B0</t>
  </si>
  <si>
    <t>2015105526</t>
  </si>
  <si>
    <t>吴聪</t>
  </si>
  <si>
    <t>3996C73D</t>
  </si>
  <si>
    <t>2015105527</t>
  </si>
  <si>
    <t>肖平强</t>
  </si>
  <si>
    <t>B31D8F12</t>
  </si>
  <si>
    <t>2015105528</t>
  </si>
  <si>
    <t>徐登洲</t>
  </si>
  <si>
    <t>89AAC63D</t>
  </si>
  <si>
    <t>2015105530</t>
  </si>
  <si>
    <t>0DE65CB0</t>
  </si>
  <si>
    <t>2015105531</t>
  </si>
  <si>
    <t>朱启源</t>
  </si>
  <si>
    <t>3D9EA32B</t>
  </si>
  <si>
    <t>2017101201</t>
  </si>
  <si>
    <t>白佳鑫</t>
  </si>
  <si>
    <t>F4E1AAB1</t>
  </si>
  <si>
    <t>2017101306</t>
  </si>
  <si>
    <t>马海龙</t>
  </si>
  <si>
    <t>3DAD34B0</t>
  </si>
  <si>
    <t>2017152114</t>
  </si>
  <si>
    <t>彭超</t>
  </si>
  <si>
    <t>C445E2B1</t>
  </si>
  <si>
    <t>2017152202</t>
  </si>
  <si>
    <t>陈青山</t>
  </si>
  <si>
    <t>A68F7864</t>
  </si>
  <si>
    <t>2017201425</t>
  </si>
  <si>
    <t>孙浩东</t>
  </si>
  <si>
    <t>F43EC9B1</t>
  </si>
  <si>
    <t>2017105524</t>
  </si>
  <si>
    <t>杨宇枭</t>
  </si>
  <si>
    <t>CD41992B</t>
  </si>
  <si>
    <t>2017101124</t>
  </si>
  <si>
    <t>王祖梣</t>
  </si>
  <si>
    <t>CDA23AB0</t>
  </si>
  <si>
    <t>2017101207</t>
  </si>
  <si>
    <t>李迪生</t>
  </si>
  <si>
    <t>16C77A64</t>
  </si>
  <si>
    <t>2017101402</t>
  </si>
  <si>
    <t>陈泽燊</t>
  </si>
  <si>
    <t>2D38A32B</t>
  </si>
  <si>
    <t>2017105211</t>
  </si>
  <si>
    <t>韩跞腾</t>
  </si>
  <si>
    <t>5DF1922B</t>
  </si>
  <si>
    <t>2017105312</t>
  </si>
  <si>
    <t>李锦程</t>
  </si>
  <si>
    <t>6427AEB1</t>
  </si>
  <si>
    <t>2017105509</t>
  </si>
  <si>
    <t>C486E0B1</t>
  </si>
  <si>
    <t>2018105203</t>
  </si>
  <si>
    <t>单志祥</t>
  </si>
  <si>
    <t>7D51962B</t>
  </si>
  <si>
    <t>2017101522</t>
  </si>
  <si>
    <t>胥文浩</t>
  </si>
  <si>
    <t>E6188264</t>
  </si>
  <si>
    <t>2017105210</t>
  </si>
  <si>
    <t>哈吐</t>
  </si>
  <si>
    <t>CD78A12B</t>
  </si>
  <si>
    <t>2017152207</t>
  </si>
  <si>
    <t>郭文彬</t>
  </si>
  <si>
    <t>F4ADDCB1</t>
  </si>
  <si>
    <t>2017112301</t>
  </si>
  <si>
    <t>包骐瑞</t>
  </si>
  <si>
    <t>C7E2B3AB</t>
  </si>
  <si>
    <t>2017152122</t>
  </si>
  <si>
    <t>王义仁</t>
  </si>
  <si>
    <t>9D639D2B</t>
  </si>
  <si>
    <t>2017152206</t>
  </si>
  <si>
    <t>龚锴</t>
  </si>
  <si>
    <t>A3008112</t>
  </si>
  <si>
    <t>2017152225</t>
  </si>
  <si>
    <t>谢林</t>
  </si>
  <si>
    <t>E73AAEAB</t>
  </si>
  <si>
    <t>2017201311</t>
  </si>
  <si>
    <t>彭宇</t>
  </si>
  <si>
    <t>E31A8712</t>
  </si>
  <si>
    <t>2017201404</t>
  </si>
  <si>
    <t>付雨鑫</t>
  </si>
  <si>
    <t>DDDE9E2B</t>
  </si>
  <si>
    <t>2017101425</t>
  </si>
  <si>
    <t>王志宏</t>
  </si>
  <si>
    <t>B4AAC7B1</t>
  </si>
  <si>
    <t>2018101219</t>
  </si>
  <si>
    <t>王欣阳</t>
  </si>
  <si>
    <t>ED989B2B</t>
  </si>
  <si>
    <t>2018101224</t>
  </si>
  <si>
    <t>詹旺</t>
  </si>
  <si>
    <t>C78587FC</t>
  </si>
  <si>
    <t>2018101229</t>
  </si>
  <si>
    <t>775773FC</t>
  </si>
  <si>
    <t>2018101304</t>
  </si>
  <si>
    <t>付博达</t>
  </si>
  <si>
    <t>276A60FC</t>
  </si>
  <si>
    <t>2018101309</t>
  </si>
  <si>
    <t>贾金龙</t>
  </si>
  <si>
    <t>CD4C992B</t>
  </si>
  <si>
    <t>2018101319</t>
  </si>
  <si>
    <t>B72585FC</t>
  </si>
  <si>
    <t>2018101324</t>
  </si>
  <si>
    <t>余方健</t>
  </si>
  <si>
    <t>5DAB962B</t>
  </si>
  <si>
    <t>2018101329</t>
  </si>
  <si>
    <t>周逸飞</t>
  </si>
  <si>
    <t>D73777FC</t>
  </si>
  <si>
    <t>2018101410</t>
  </si>
  <si>
    <t>雒晨斌</t>
  </si>
  <si>
    <t>374F77FC</t>
  </si>
  <si>
    <t>2018101415</t>
  </si>
  <si>
    <t>谭荔嘉</t>
  </si>
  <si>
    <t>D70E86FC</t>
  </si>
  <si>
    <t>2018101420</t>
  </si>
  <si>
    <t>曾海平</t>
  </si>
  <si>
    <t>9DC8CF2D</t>
  </si>
  <si>
    <t>2018101425</t>
  </si>
  <si>
    <t>张为之</t>
  </si>
  <si>
    <t>4DD8982B</t>
  </si>
  <si>
    <t>2015116307</t>
  </si>
  <si>
    <t>侯晋荣</t>
  </si>
  <si>
    <t>0B597DC0</t>
  </si>
  <si>
    <t>2015149213</t>
  </si>
  <si>
    <t>文奕博</t>
  </si>
  <si>
    <t>EDA1922B</t>
  </si>
  <si>
    <t>2015149214</t>
  </si>
  <si>
    <t>吴昊桐</t>
  </si>
  <si>
    <t>A924C83D</t>
  </si>
  <si>
    <t>2017105201</t>
  </si>
  <si>
    <t>曹文杰</t>
  </si>
  <si>
    <t>5DF74DB0</t>
  </si>
  <si>
    <t>2017105308</t>
  </si>
  <si>
    <t>黄磊</t>
  </si>
  <si>
    <t>57A0A8AB</t>
  </si>
  <si>
    <t>2017105429</t>
  </si>
  <si>
    <t>张人浩</t>
  </si>
  <si>
    <t>AD215FB0</t>
  </si>
  <si>
    <t>2017105531</t>
  </si>
  <si>
    <t>张元志</t>
  </si>
  <si>
    <t>DD2355B0</t>
  </si>
  <si>
    <t>2017112306</t>
  </si>
  <si>
    <t>郝泽铭</t>
  </si>
  <si>
    <t>17A7B1AB</t>
  </si>
  <si>
    <t>2017152116</t>
  </si>
  <si>
    <t>荣振彪</t>
  </si>
  <si>
    <t>73504F12</t>
  </si>
  <si>
    <t>2017152127</t>
  </si>
  <si>
    <t>C491C8B1</t>
  </si>
  <si>
    <t>2017152108</t>
  </si>
  <si>
    <t>李红磊</t>
  </si>
  <si>
    <t>D4E051B2</t>
  </si>
  <si>
    <t>2017152120</t>
  </si>
  <si>
    <t>王斐然</t>
  </si>
  <si>
    <t>7D24912B</t>
  </si>
  <si>
    <t>2017101326</t>
  </si>
  <si>
    <t>张武佳</t>
  </si>
  <si>
    <t>A35A8212</t>
  </si>
  <si>
    <t>2017105427</t>
  </si>
  <si>
    <t>姚勇</t>
  </si>
  <si>
    <t>F78AAAAB</t>
  </si>
  <si>
    <t>2015101207</t>
  </si>
  <si>
    <t>郭建鹏</t>
  </si>
  <si>
    <t>7D64CC2D</t>
  </si>
  <si>
    <t>2015101209</t>
  </si>
  <si>
    <t>黎原</t>
  </si>
  <si>
    <t>2D3E37B0</t>
  </si>
  <si>
    <t>2015101211</t>
  </si>
  <si>
    <t>李雪夫</t>
  </si>
  <si>
    <t>0926BB3D</t>
  </si>
  <si>
    <t>2015101214</t>
  </si>
  <si>
    <t>马江洁</t>
  </si>
  <si>
    <t>D3C38612</t>
  </si>
  <si>
    <t>2015101215</t>
  </si>
  <si>
    <t>孟昱江</t>
  </si>
  <si>
    <t>496DB93D</t>
  </si>
  <si>
    <t>2017201427</t>
  </si>
  <si>
    <t>王家旭</t>
  </si>
  <si>
    <t>CD7A982B</t>
  </si>
  <si>
    <t>2017101501</t>
  </si>
  <si>
    <t>陈日鹏</t>
  </si>
  <si>
    <t>2D5143B0</t>
  </si>
  <si>
    <t>2017105122</t>
  </si>
  <si>
    <t>C4D01BB2</t>
  </si>
  <si>
    <t>2017105214</t>
  </si>
  <si>
    <t>李晓鹏</t>
  </si>
  <si>
    <t>4444BAB1</t>
  </si>
  <si>
    <t>2017105225</t>
  </si>
  <si>
    <t>9D8958B0</t>
  </si>
  <si>
    <t>2017105304</t>
  </si>
  <si>
    <t>程仲华</t>
  </si>
  <si>
    <t>EC04546C</t>
  </si>
  <si>
    <t>2017105317</t>
  </si>
  <si>
    <t>邱国泰</t>
  </si>
  <si>
    <t>BCFE526C</t>
  </si>
  <si>
    <t>2017105416</t>
  </si>
  <si>
    <t>孙永法</t>
  </si>
  <si>
    <t>ED4439B0</t>
  </si>
  <si>
    <t>2017105422</t>
  </si>
  <si>
    <t>王同礼</t>
  </si>
  <si>
    <t>47E7B1AB</t>
  </si>
  <si>
    <t>2017105520</t>
  </si>
  <si>
    <t>邢博</t>
  </si>
  <si>
    <t>4C39586C</t>
  </si>
  <si>
    <t>2014101508</t>
  </si>
  <si>
    <t>黎超</t>
  </si>
  <si>
    <t>A78BA8AB</t>
  </si>
  <si>
    <t>2014101505</t>
  </si>
  <si>
    <t>丁宁</t>
  </si>
  <si>
    <t>E7588445</t>
  </si>
  <si>
    <t>2014101517</t>
  </si>
  <si>
    <t>77E9AAAB</t>
  </si>
  <si>
    <t>2014101520</t>
  </si>
  <si>
    <t>王仰康</t>
  </si>
  <si>
    <t>F6188264</t>
  </si>
  <si>
    <t>2014105109</t>
  </si>
  <si>
    <t>李保实</t>
  </si>
  <si>
    <t>37198545</t>
  </si>
  <si>
    <t>2016105112</t>
  </si>
  <si>
    <t>彭畅</t>
  </si>
  <si>
    <t>275DACAB</t>
  </si>
  <si>
    <t>2016101501</t>
  </si>
  <si>
    <t>边辰星</t>
  </si>
  <si>
    <t>DA84AB45</t>
  </si>
  <si>
    <t>2017101230</t>
  </si>
  <si>
    <t>周恒毅</t>
  </si>
  <si>
    <t>14E71FB2</t>
  </si>
  <si>
    <t>2015105215</t>
  </si>
  <si>
    <t>牟森</t>
  </si>
  <si>
    <t>5D5DA22B</t>
  </si>
  <si>
    <t>2015105212</t>
  </si>
  <si>
    <t>吕科航</t>
  </si>
  <si>
    <t>0D189E2B</t>
  </si>
  <si>
    <t>2015105216</t>
  </si>
  <si>
    <t>穆怀金</t>
  </si>
  <si>
    <t>10C25D72</t>
  </si>
  <si>
    <t>2015105219</t>
  </si>
  <si>
    <t>DE9424E5</t>
  </si>
  <si>
    <t>2015105224</t>
  </si>
  <si>
    <t>熊真</t>
  </si>
  <si>
    <t>F3648412</t>
  </si>
  <si>
    <t>2015105225</t>
  </si>
  <si>
    <t>徐鹤</t>
  </si>
  <si>
    <t>5967C63D</t>
  </si>
  <si>
    <t>2015105226</t>
  </si>
  <si>
    <t>徐晓天</t>
  </si>
  <si>
    <t>CB94D8C0</t>
  </si>
  <si>
    <t>2015105227</t>
  </si>
  <si>
    <t>徐燕东</t>
  </si>
  <si>
    <t>63A48612</t>
  </si>
  <si>
    <t>2015105228</t>
  </si>
  <si>
    <t>姚港</t>
  </si>
  <si>
    <t>63468312</t>
  </si>
  <si>
    <t>2015105229</t>
  </si>
  <si>
    <t>张兵</t>
  </si>
  <si>
    <t>B795B3AB</t>
  </si>
  <si>
    <t>2015105230</t>
  </si>
  <si>
    <t>赵鑫禹</t>
  </si>
  <si>
    <t>9E6E09E5</t>
  </si>
  <si>
    <t>2015105410</t>
  </si>
  <si>
    <t>CEFD14E5</t>
  </si>
  <si>
    <t>2015101512</t>
  </si>
  <si>
    <t>刘彧</t>
  </si>
  <si>
    <t>C772B0AB</t>
  </si>
  <si>
    <t>2015101514</t>
  </si>
  <si>
    <t>彭大抗</t>
  </si>
  <si>
    <t>4DB95CB0</t>
  </si>
  <si>
    <t>2015101516</t>
  </si>
  <si>
    <t>6B7BE522</t>
  </si>
  <si>
    <t>2015101517</t>
  </si>
  <si>
    <t>AC2061EE</t>
  </si>
  <si>
    <t>2015101518</t>
  </si>
  <si>
    <t>王庆潇</t>
  </si>
  <si>
    <t>5D489B2B</t>
  </si>
  <si>
    <t>2015101519</t>
  </si>
  <si>
    <t>3DEF4DB0</t>
  </si>
  <si>
    <t>2015101520</t>
  </si>
  <si>
    <t>王子畅</t>
  </si>
  <si>
    <t>F9B2BA3D</t>
  </si>
  <si>
    <t>2015101524</t>
  </si>
  <si>
    <t>13B487E0</t>
  </si>
  <si>
    <t>2015101521</t>
  </si>
  <si>
    <t>魏铮</t>
  </si>
  <si>
    <t>C06C6572</t>
  </si>
  <si>
    <t>2015101523</t>
  </si>
  <si>
    <t>杨凯悦</t>
  </si>
  <si>
    <t>3927BA3D</t>
  </si>
  <si>
    <t>2015101525</t>
  </si>
  <si>
    <t>杨兆祥</t>
  </si>
  <si>
    <t>438F8412</t>
  </si>
  <si>
    <t>2017101113</t>
  </si>
  <si>
    <t>康栗涛</t>
  </si>
  <si>
    <t>C45BAFB1</t>
  </si>
  <si>
    <t>2017101202</t>
  </si>
  <si>
    <t>丁翔宇</t>
  </si>
  <si>
    <t>96656664</t>
  </si>
  <si>
    <t>2017101223</t>
  </si>
  <si>
    <t>杨得山</t>
  </si>
  <si>
    <t>64FF1EB2</t>
  </si>
  <si>
    <t>2017101319</t>
  </si>
  <si>
    <t>5D27912B</t>
  </si>
  <si>
    <t>2017101409</t>
  </si>
  <si>
    <t>贾栋贤</t>
  </si>
  <si>
    <t>949EE0B1</t>
  </si>
  <si>
    <t>2017101417</t>
  </si>
  <si>
    <t>马金虎</t>
  </si>
  <si>
    <t>C40AE1B1</t>
  </si>
  <si>
    <t>2017101518</t>
  </si>
  <si>
    <t>王建飞</t>
  </si>
  <si>
    <t>D7CEADAB</t>
  </si>
  <si>
    <t>2017101519</t>
  </si>
  <si>
    <t>王璐珩</t>
  </si>
  <si>
    <t>F31C8712</t>
  </si>
  <si>
    <t>2017105109</t>
  </si>
  <si>
    <t>葛明绪</t>
  </si>
  <si>
    <t>AD5A59B0</t>
  </si>
  <si>
    <t>2017105209</t>
  </si>
  <si>
    <t>国星昊</t>
  </si>
  <si>
    <t>2445A9B1</t>
  </si>
  <si>
    <t>2017105227</t>
  </si>
  <si>
    <t>肖佳昂</t>
  </si>
  <si>
    <t>A49DB6B1</t>
  </si>
  <si>
    <t>2017105307</t>
  </si>
  <si>
    <t>韩明睿</t>
  </si>
  <si>
    <t>76127564</t>
  </si>
  <si>
    <t>2017105326</t>
  </si>
  <si>
    <t>薛宇</t>
  </si>
  <si>
    <t>D47EADB1</t>
  </si>
  <si>
    <t>2017100103</t>
  </si>
  <si>
    <t>方镇</t>
  </si>
  <si>
    <t>047FCCB1</t>
  </si>
  <si>
    <t>2017100118</t>
  </si>
  <si>
    <t>张仕燃</t>
  </si>
  <si>
    <t>DDC138B0</t>
  </si>
  <si>
    <t>2017100119</t>
  </si>
  <si>
    <t>郑玺</t>
  </si>
  <si>
    <t>842F4FB2</t>
  </si>
  <si>
    <t>2017100201</t>
  </si>
  <si>
    <t>才子实</t>
  </si>
  <si>
    <t>C30B8712</t>
  </si>
  <si>
    <t>2017100218</t>
  </si>
  <si>
    <t>张子维</t>
  </si>
  <si>
    <t>5D77A32B</t>
  </si>
  <si>
    <t>2017101424</t>
  </si>
  <si>
    <t>王泽锋</t>
  </si>
  <si>
    <t>C6877F64</t>
  </si>
  <si>
    <t>2017105132</t>
  </si>
  <si>
    <t>张泽中</t>
  </si>
  <si>
    <t>9D78902B</t>
  </si>
  <si>
    <t>2017105212</t>
  </si>
  <si>
    <t>韩鹏</t>
  </si>
  <si>
    <t>045AABB1</t>
  </si>
  <si>
    <t>2017105216</t>
  </si>
  <si>
    <t>刘良胜</t>
  </si>
  <si>
    <t>EDC2902B</t>
  </si>
  <si>
    <t>2017105224</t>
  </si>
  <si>
    <t>商春航</t>
  </si>
  <si>
    <t>679DB3AB</t>
  </si>
  <si>
    <t>2015101218</t>
  </si>
  <si>
    <t>沙珂</t>
  </si>
  <si>
    <t>9DFE55B0</t>
  </si>
  <si>
    <t>2015101220</t>
  </si>
  <si>
    <t>苏弼天</t>
  </si>
  <si>
    <t>B3EC8A12</t>
  </si>
  <si>
    <t>2015101222</t>
  </si>
  <si>
    <t>D75BA9AB</t>
  </si>
  <si>
    <t>2015101223</t>
  </si>
  <si>
    <t>B63C7564</t>
  </si>
  <si>
    <t>2015101225</t>
  </si>
  <si>
    <t>熊永根</t>
  </si>
  <si>
    <t>A63A7664</t>
  </si>
  <si>
    <t>2015101229</t>
  </si>
  <si>
    <t>赵春林</t>
  </si>
  <si>
    <t>97C0B2AB</t>
  </si>
  <si>
    <t>2015101230</t>
  </si>
  <si>
    <t>FBCF8DAA</t>
  </si>
  <si>
    <t>2015101302</t>
  </si>
  <si>
    <t>陈恒</t>
  </si>
  <si>
    <t>7D9836B0</t>
  </si>
  <si>
    <t>2015101303</t>
  </si>
  <si>
    <t>陈维伟</t>
  </si>
  <si>
    <t>87E3B1AB</t>
  </si>
  <si>
    <t>2015101304</t>
  </si>
  <si>
    <t>陈旸</t>
  </si>
  <si>
    <t>D928AB3D</t>
  </si>
  <si>
    <t>2015101305</t>
  </si>
  <si>
    <t>韩东霖</t>
  </si>
  <si>
    <t>275BB3AB</t>
  </si>
  <si>
    <t>2015101306</t>
  </si>
  <si>
    <t>黄道益</t>
  </si>
  <si>
    <t>DE5299CC</t>
  </si>
  <si>
    <t>2015105202</t>
  </si>
  <si>
    <t>陈迪</t>
  </si>
  <si>
    <t>ADB1922B</t>
  </si>
  <si>
    <t>2015105204</t>
  </si>
  <si>
    <t>方文宇</t>
  </si>
  <si>
    <t>69E2C53D</t>
  </si>
  <si>
    <t>2015105207</t>
  </si>
  <si>
    <t>黎席廷</t>
  </si>
  <si>
    <t>2BB7E022</t>
  </si>
  <si>
    <t>2015105208</t>
  </si>
  <si>
    <t>李港归</t>
  </si>
  <si>
    <t>2C6CFEE6</t>
  </si>
  <si>
    <t>2017105112</t>
  </si>
  <si>
    <t>李基正</t>
  </si>
  <si>
    <t>14697EB2</t>
  </si>
  <si>
    <t>2017105115</t>
  </si>
  <si>
    <t>04B183B2</t>
  </si>
  <si>
    <t>2017105120</t>
  </si>
  <si>
    <t>王大鹏</t>
  </si>
  <si>
    <t>54CEE2B1</t>
  </si>
  <si>
    <t>2017105315</t>
  </si>
  <si>
    <t>卢志锋</t>
  </si>
  <si>
    <t>B34E8F12</t>
  </si>
  <si>
    <t>2017105318</t>
  </si>
  <si>
    <t>唐逸飞</t>
  </si>
  <si>
    <t>0447E2B1</t>
  </si>
  <si>
    <t>2017105504</t>
  </si>
  <si>
    <t>郝春蕾</t>
  </si>
  <si>
    <t>1216574E</t>
  </si>
  <si>
    <t>2017105511</t>
  </si>
  <si>
    <t>梁靓</t>
  </si>
  <si>
    <t>949BACB1</t>
  </si>
  <si>
    <t>2017105513</t>
  </si>
  <si>
    <t>蒲洪民</t>
  </si>
  <si>
    <t>A418AEB1</t>
  </si>
  <si>
    <t>2017105417</t>
  </si>
  <si>
    <t>孙泽宇</t>
  </si>
  <si>
    <t>D6EB7464</t>
  </si>
  <si>
    <t>2017101525</t>
  </si>
  <si>
    <t>臧鹏宇</t>
  </si>
  <si>
    <t>8C58496C</t>
  </si>
  <si>
    <t>2018100101</t>
  </si>
  <si>
    <t>常宏瑞</t>
  </si>
  <si>
    <t>07ED82FC</t>
  </si>
  <si>
    <t>2018100111</t>
  </si>
  <si>
    <t>孙博宇</t>
  </si>
  <si>
    <t>CC6F4F6C</t>
  </si>
  <si>
    <t>2018100116</t>
  </si>
  <si>
    <t>苑鸿泽</t>
  </si>
  <si>
    <t>6CE2476C</t>
  </si>
  <si>
    <t>2018100201</t>
  </si>
  <si>
    <t>范哲铭</t>
  </si>
  <si>
    <t>D75977FC</t>
  </si>
  <si>
    <t>2018100206</t>
  </si>
  <si>
    <t>姜立超</t>
  </si>
  <si>
    <t>77E57FFC</t>
  </si>
  <si>
    <t>2018100216</t>
  </si>
  <si>
    <t>谢友涵</t>
  </si>
  <si>
    <t>074467FC</t>
  </si>
  <si>
    <t>2018101106</t>
  </si>
  <si>
    <t>管天庆</t>
  </si>
  <si>
    <t>E78576FC</t>
  </si>
  <si>
    <t>2018101111</t>
  </si>
  <si>
    <t>江浩宇</t>
  </si>
  <si>
    <t>F7397EFC</t>
  </si>
  <si>
    <t>2018101116</t>
  </si>
  <si>
    <t>刘永玮</t>
  </si>
  <si>
    <t>CC90536C</t>
  </si>
  <si>
    <t>2017152117</t>
  </si>
  <si>
    <t>沈壮</t>
  </si>
  <si>
    <t>9750AAAB</t>
  </si>
  <si>
    <t>2017152118</t>
  </si>
  <si>
    <t>孙金杰</t>
  </si>
  <si>
    <t>14CF29B2</t>
  </si>
  <si>
    <t>2017201310</t>
  </si>
  <si>
    <t>D4DCAAB1</t>
  </si>
  <si>
    <t>2017201317</t>
  </si>
  <si>
    <t>孙路程</t>
  </si>
  <si>
    <t>A49CC2B1</t>
  </si>
  <si>
    <t>2017201409</t>
  </si>
  <si>
    <t>胡彦森</t>
  </si>
  <si>
    <t>B3CF8A12</t>
  </si>
  <si>
    <t>2017201430</t>
  </si>
  <si>
    <t>朱迦南</t>
  </si>
  <si>
    <t>54DB67B2</t>
  </si>
  <si>
    <t>2017100106</t>
  </si>
  <si>
    <t>侯昌盛</t>
  </si>
  <si>
    <t>FCDF496C</t>
  </si>
  <si>
    <t>2017100108</t>
  </si>
  <si>
    <t>金一凡</t>
  </si>
  <si>
    <t>73BA8B12</t>
  </si>
  <si>
    <t>2017100203</t>
  </si>
  <si>
    <t>杜启宇</t>
  </si>
  <si>
    <t>340482B2</t>
  </si>
  <si>
    <t>2015149216</t>
  </si>
  <si>
    <t>1D1AA12B</t>
  </si>
  <si>
    <t>2016105511</t>
  </si>
  <si>
    <t>祁子恒</t>
  </si>
  <si>
    <t>23638912</t>
  </si>
  <si>
    <t>2017152119</t>
  </si>
  <si>
    <t>陶星宇</t>
  </si>
  <si>
    <t>5D4E922B</t>
  </si>
  <si>
    <t>2016101101</t>
  </si>
  <si>
    <t>蔡宜轩</t>
  </si>
  <si>
    <t>7ACB0046</t>
  </si>
  <si>
    <t>2016101116</t>
  </si>
  <si>
    <t>秦堂皓</t>
  </si>
  <si>
    <t>DA14AC45</t>
  </si>
  <si>
    <t>2017101509</t>
  </si>
  <si>
    <t>季旭</t>
  </si>
  <si>
    <t>341EE3B1</t>
  </si>
  <si>
    <t>2017105426</t>
  </si>
  <si>
    <t>许洪玮</t>
  </si>
  <si>
    <t>3715ACAB</t>
  </si>
  <si>
    <t>2017105522</t>
  </si>
  <si>
    <t>徐翀</t>
  </si>
  <si>
    <t>A3CA8612</t>
  </si>
  <si>
    <t>2017112321</t>
  </si>
  <si>
    <t>夏硕焱</t>
  </si>
  <si>
    <t>ADFE922B</t>
  </si>
  <si>
    <t>2017100204</t>
  </si>
  <si>
    <t>李齐</t>
  </si>
  <si>
    <t>22325C4E</t>
  </si>
  <si>
    <t>2017100205</t>
  </si>
  <si>
    <t>李启诚</t>
  </si>
  <si>
    <t>A7F6A9AB</t>
  </si>
  <si>
    <t>2017100206</t>
  </si>
  <si>
    <t>李行</t>
  </si>
  <si>
    <t>970CB2AB</t>
  </si>
  <si>
    <t>2017100207</t>
  </si>
  <si>
    <t>李卓燃</t>
  </si>
  <si>
    <t>4495E3B1</t>
  </si>
  <si>
    <t>2017152123</t>
  </si>
  <si>
    <t>王渊诺</t>
  </si>
  <si>
    <t>1416E3B1</t>
  </si>
  <si>
    <t>2017152212</t>
  </si>
  <si>
    <t>解云飞</t>
  </si>
  <si>
    <t>2DDA8F2B</t>
  </si>
  <si>
    <t>2017201305</t>
  </si>
  <si>
    <t>郭逍遥</t>
  </si>
  <si>
    <t>4460DFB1</t>
  </si>
  <si>
    <t>2017201419</t>
  </si>
  <si>
    <t>刘子齐</t>
  </si>
  <si>
    <t>83978712</t>
  </si>
  <si>
    <t>2017152215</t>
  </si>
  <si>
    <t>李俊泽</t>
  </si>
  <si>
    <t>1D7038B0</t>
  </si>
  <si>
    <t>2017201301</t>
  </si>
  <si>
    <t>曹可</t>
  </si>
  <si>
    <t>23D48012</t>
  </si>
  <si>
    <t>2015105529</t>
  </si>
  <si>
    <t>严靖昊</t>
  </si>
  <si>
    <t>DB3AF8C0</t>
  </si>
  <si>
    <t>2018105107</t>
  </si>
  <si>
    <t>郭天择</t>
  </si>
  <si>
    <t>076374FC</t>
  </si>
  <si>
    <t>2018105117</t>
  </si>
  <si>
    <t>97B17EFC</t>
  </si>
  <si>
    <t>2018101517</t>
  </si>
  <si>
    <t>王浩川</t>
  </si>
  <si>
    <t>37D77CFC</t>
  </si>
  <si>
    <t>2017152115</t>
  </si>
  <si>
    <t>彭皓珉</t>
  </si>
  <si>
    <t>43788412</t>
  </si>
  <si>
    <t>2017152226</t>
  </si>
  <si>
    <t>杨贝</t>
  </si>
  <si>
    <t>0DD5922B</t>
  </si>
  <si>
    <t>2017201302</t>
  </si>
  <si>
    <t>陈子鹏</t>
  </si>
  <si>
    <t>E6238064</t>
  </si>
  <si>
    <t>2017101104</t>
  </si>
  <si>
    <t>董生伟</t>
  </si>
  <si>
    <t>7DD042B0</t>
  </si>
  <si>
    <t>2017101217</t>
  </si>
  <si>
    <t>王宇清</t>
  </si>
  <si>
    <t>6DE3992B</t>
  </si>
  <si>
    <t>2017101313</t>
  </si>
  <si>
    <t>4D0F39B0</t>
  </si>
  <si>
    <t>2017105116</t>
  </si>
  <si>
    <t>刘宇珂</t>
  </si>
  <si>
    <t>04B880B2</t>
  </si>
  <si>
    <t>2017105117</t>
  </si>
  <si>
    <t>马一哲</t>
  </si>
  <si>
    <t>CDD734B0</t>
  </si>
  <si>
    <t>2016101124</t>
  </si>
  <si>
    <t>2C5865EE</t>
  </si>
  <si>
    <t>2016101231</t>
  </si>
  <si>
    <t>周炫光</t>
  </si>
  <si>
    <t>6D15902B</t>
  </si>
  <si>
    <t>2016101312</t>
  </si>
  <si>
    <t>刘宇晗</t>
  </si>
  <si>
    <t>BDC95DB0</t>
  </si>
  <si>
    <t>2016101324</t>
  </si>
  <si>
    <t>闫耀文</t>
  </si>
  <si>
    <t>06CA8664</t>
  </si>
  <si>
    <t>2016101412</t>
  </si>
  <si>
    <t>李明远</t>
  </si>
  <si>
    <t>8E1D28E5</t>
  </si>
  <si>
    <t>2018101506</t>
  </si>
  <si>
    <t>李福生</t>
  </si>
  <si>
    <t>4C3B486C</t>
  </si>
  <si>
    <t>2018101511</t>
  </si>
  <si>
    <t>罗嘉伟</t>
  </si>
  <si>
    <t>A79482FC</t>
  </si>
  <si>
    <t>2018101516</t>
  </si>
  <si>
    <t>王风哲</t>
  </si>
  <si>
    <t>778E71FC</t>
  </si>
  <si>
    <t>2018101521</t>
  </si>
  <si>
    <t>吴巅赟</t>
  </si>
  <si>
    <t>5D95922B</t>
  </si>
  <si>
    <t>2018101526</t>
  </si>
  <si>
    <t>杨峰</t>
  </si>
  <si>
    <t>376E80FC</t>
  </si>
  <si>
    <t>2018105102</t>
  </si>
  <si>
    <t>戴志鹏</t>
  </si>
  <si>
    <t>5CC1536C</t>
  </si>
  <si>
    <t>S318060006</t>
  </si>
  <si>
    <t>董阳</t>
  </si>
  <si>
    <t>81BD43D3</t>
  </si>
  <si>
    <t>2018100113</t>
  </si>
  <si>
    <t>王泽淞</t>
  </si>
  <si>
    <t>072D87FC</t>
  </si>
  <si>
    <t>2018100117</t>
  </si>
  <si>
    <t>张家华</t>
  </si>
  <si>
    <t>C7377CFC</t>
  </si>
  <si>
    <t>2018100118</t>
  </si>
  <si>
    <t>张天舒</t>
  </si>
  <si>
    <t>477074FC</t>
  </si>
  <si>
    <t>2018100202</t>
  </si>
  <si>
    <t>冯潇</t>
  </si>
  <si>
    <t>B71361FC</t>
  </si>
  <si>
    <t>2018100203</t>
  </si>
  <si>
    <t>高国光</t>
  </si>
  <si>
    <t>DD8F9A2B</t>
  </si>
  <si>
    <t>2018100208</t>
  </si>
  <si>
    <t>李嘉梁</t>
  </si>
  <si>
    <t>F73C7DFC</t>
  </si>
  <si>
    <t>2018100212</t>
  </si>
  <si>
    <t>孙起辉</t>
  </si>
  <si>
    <t>97AC66FC</t>
  </si>
  <si>
    <t>2018100213</t>
  </si>
  <si>
    <t>王瀚永</t>
  </si>
  <si>
    <t>ADF1A32B</t>
  </si>
  <si>
    <t>2018100217</t>
  </si>
  <si>
    <t>徐梓轩</t>
  </si>
  <si>
    <t>1C52596C</t>
  </si>
  <si>
    <t>S318107024</t>
  </si>
  <si>
    <t>许德</t>
  </si>
  <si>
    <t>214B4CD3</t>
  </si>
  <si>
    <t>2016105129</t>
  </si>
  <si>
    <t>张全瑞</t>
  </si>
  <si>
    <t>4BD2D022</t>
  </si>
  <si>
    <t>2016101530</t>
  </si>
  <si>
    <t>朱锐杰</t>
  </si>
  <si>
    <t>2D913AB0</t>
  </si>
  <si>
    <t>2016105113</t>
  </si>
  <si>
    <t>蒲加林</t>
  </si>
  <si>
    <t>DDA13AB0</t>
  </si>
  <si>
    <t>2016105307</t>
  </si>
  <si>
    <t>姜岩</t>
  </si>
  <si>
    <t>0D179A2B</t>
  </si>
  <si>
    <t>2016105407</t>
  </si>
  <si>
    <t>冯天赐</t>
  </si>
  <si>
    <t>16086664</t>
  </si>
  <si>
    <t>2016105510</t>
  </si>
  <si>
    <t>平新阳</t>
  </si>
  <si>
    <t>0A36A245</t>
  </si>
  <si>
    <t>2016105520</t>
  </si>
  <si>
    <t>魏浩</t>
  </si>
  <si>
    <t>93E38612</t>
  </si>
  <si>
    <t>2016101512</t>
  </si>
  <si>
    <t>李志明</t>
  </si>
  <si>
    <t>ED169A2B</t>
  </si>
  <si>
    <t>2016101202</t>
  </si>
  <si>
    <t>曹镇</t>
  </si>
  <si>
    <t>1DA65EB0</t>
  </si>
  <si>
    <t>2016101510</t>
  </si>
  <si>
    <t>黄竣</t>
  </si>
  <si>
    <t>FE6B09E5</t>
  </si>
  <si>
    <t>2017112305</t>
  </si>
  <si>
    <t>5D57912B</t>
  </si>
  <si>
    <t>2017201420</t>
  </si>
  <si>
    <t>马宏业</t>
  </si>
  <si>
    <t>E43FC6B1</t>
  </si>
  <si>
    <t>S318060042</t>
  </si>
  <si>
    <t>孙孟昊</t>
  </si>
  <si>
    <t>41C649D3</t>
  </si>
  <si>
    <t>2016105107</t>
  </si>
  <si>
    <t>康忠磊</t>
  </si>
  <si>
    <t>1E980DE5</t>
  </si>
  <si>
    <t>2016101214</t>
  </si>
  <si>
    <t>刘雨菲</t>
  </si>
  <si>
    <t>53268F12</t>
  </si>
  <si>
    <t>2018105122</t>
  </si>
  <si>
    <t>熊盛</t>
  </si>
  <si>
    <t>87507EFC</t>
  </si>
  <si>
    <t>2018105127</t>
  </si>
  <si>
    <t>袁乐齐</t>
  </si>
  <si>
    <t>73DA8612</t>
  </si>
  <si>
    <t>2018105204</t>
  </si>
  <si>
    <t>邓永波</t>
  </si>
  <si>
    <t>FD95982B</t>
  </si>
  <si>
    <t>2016101517</t>
  </si>
  <si>
    <t>师嘉都</t>
  </si>
  <si>
    <t>931F8B12</t>
  </si>
  <si>
    <t>2016101521</t>
  </si>
  <si>
    <t>王新然</t>
  </si>
  <si>
    <t>3E1325E5</t>
  </si>
  <si>
    <t>2016105527</t>
  </si>
  <si>
    <t>张华阳</t>
  </si>
  <si>
    <t>CA0B9E45</t>
  </si>
  <si>
    <t>S318070022</t>
  </si>
  <si>
    <t>姜绍聪</t>
  </si>
  <si>
    <t>E13C4CD3</t>
  </si>
  <si>
    <t>2016105530</t>
  </si>
  <si>
    <t>赵力睿</t>
  </si>
  <si>
    <t>CD67922B</t>
  </si>
  <si>
    <t>2016101229</t>
  </si>
  <si>
    <t>赵政道</t>
  </si>
  <si>
    <t>2D575FB0</t>
  </si>
  <si>
    <t>2016105214</t>
  </si>
  <si>
    <t>瞿溢呈</t>
  </si>
  <si>
    <t>EC3F506C</t>
  </si>
  <si>
    <t>2016101306</t>
  </si>
  <si>
    <t>胡怡晨</t>
  </si>
  <si>
    <t>5AFFA445</t>
  </si>
  <si>
    <t>2016101526</t>
  </si>
  <si>
    <t>曾令梓</t>
  </si>
  <si>
    <t>FA989645</t>
  </si>
  <si>
    <t>2016105213</t>
  </si>
  <si>
    <t>金贤龙</t>
  </si>
  <si>
    <t>73798A12</t>
  </si>
  <si>
    <t>2016105327</t>
  </si>
  <si>
    <t>于红文</t>
  </si>
  <si>
    <t>2B67D8C0</t>
  </si>
  <si>
    <t>2016101302</t>
  </si>
  <si>
    <t>邓海平</t>
  </si>
  <si>
    <t>B3F38712</t>
  </si>
  <si>
    <t>2016101114</t>
  </si>
  <si>
    <t>宁振</t>
  </si>
  <si>
    <t>9AA60046</t>
  </si>
  <si>
    <t>2016105228</t>
  </si>
  <si>
    <t>熊寅臣</t>
  </si>
  <si>
    <t>2CEA6D6C</t>
  </si>
  <si>
    <t>2016105506</t>
  </si>
  <si>
    <t>蒋卓楠</t>
  </si>
  <si>
    <t>AD909A2B</t>
  </si>
  <si>
    <t>2016101514</t>
  </si>
  <si>
    <t>刘冲</t>
  </si>
  <si>
    <t>4DFB5AB0</t>
  </si>
  <si>
    <t>2016101224</t>
  </si>
  <si>
    <t>许琦</t>
  </si>
  <si>
    <t>AD1E37B0</t>
  </si>
  <si>
    <t>2016101111</t>
  </si>
  <si>
    <t>刘旺衢</t>
  </si>
  <si>
    <t>2DDF8F2B</t>
  </si>
  <si>
    <t>2016105306</t>
  </si>
  <si>
    <t>黄思铭</t>
  </si>
  <si>
    <t>FAC19F45</t>
  </si>
  <si>
    <t>2016101402</t>
  </si>
  <si>
    <t>毕岑</t>
  </si>
  <si>
    <t>0DF9942B</t>
  </si>
  <si>
    <t>2016105121</t>
  </si>
  <si>
    <t>王宇杰</t>
  </si>
  <si>
    <t>638D8D12</t>
  </si>
  <si>
    <t>2016105229</t>
  </si>
  <si>
    <t>曾光炜</t>
  </si>
  <si>
    <t>6E7809E5</t>
  </si>
  <si>
    <t>S318100074</t>
  </si>
  <si>
    <t>成书宇</t>
  </si>
  <si>
    <t>81C849D3</t>
  </si>
  <si>
    <t>S318100098</t>
  </si>
  <si>
    <t>马小飞</t>
  </si>
  <si>
    <t>6D825BB0</t>
  </si>
  <si>
    <t>S318100109</t>
  </si>
  <si>
    <t>唐嘉玮</t>
  </si>
  <si>
    <t>F14A1ED3</t>
  </si>
  <si>
    <t>2016101119</t>
  </si>
  <si>
    <t>王立坤</t>
  </si>
  <si>
    <t>E3118712</t>
  </si>
  <si>
    <t>2016101220</t>
  </si>
  <si>
    <t>王业蕾</t>
  </si>
  <si>
    <t>F30A8412</t>
  </si>
  <si>
    <t>2016105127</t>
  </si>
  <si>
    <t>于晓勇</t>
  </si>
  <si>
    <t>4E1A27E5</t>
  </si>
  <si>
    <t>2016105317</t>
  </si>
  <si>
    <t>史淄中</t>
  </si>
  <si>
    <t>F6BE7564</t>
  </si>
  <si>
    <t>2016105402</t>
  </si>
  <si>
    <t>邓恩停</t>
  </si>
  <si>
    <t>5A79A945</t>
  </si>
  <si>
    <t>2016105517</t>
  </si>
  <si>
    <t>王显龙</t>
  </si>
  <si>
    <t>5AECCF45</t>
  </si>
  <si>
    <t>2016100101</t>
  </si>
  <si>
    <t>曹洵</t>
  </si>
  <si>
    <t>1AE7A945</t>
  </si>
  <si>
    <t>2016100102</t>
  </si>
  <si>
    <t>段斯耀</t>
  </si>
  <si>
    <t>53458612</t>
  </si>
  <si>
    <t>2016100104</t>
  </si>
  <si>
    <t>柳青林</t>
  </si>
  <si>
    <t>3D6A38B0</t>
  </si>
  <si>
    <t>2016101506</t>
  </si>
  <si>
    <t>1BFCB8D1</t>
  </si>
  <si>
    <t>2016105331</t>
  </si>
  <si>
    <t>赵振波</t>
  </si>
  <si>
    <t>7DB0922B</t>
  </si>
  <si>
    <t>2016101427</t>
  </si>
  <si>
    <t>于士锦</t>
  </si>
  <si>
    <t>1A130046</t>
  </si>
  <si>
    <t>2016105116</t>
  </si>
  <si>
    <t>时鸿博</t>
  </si>
  <si>
    <t>0A9ECF45</t>
  </si>
  <si>
    <t>2016105218</t>
  </si>
  <si>
    <t>李泽华</t>
  </si>
  <si>
    <t>FB80DC22</t>
  </si>
  <si>
    <t>2016105514</t>
  </si>
  <si>
    <t>王俊淞</t>
  </si>
  <si>
    <t>ED3339B0</t>
  </si>
  <si>
    <t>2016101325</t>
  </si>
  <si>
    <t>张昕晖</t>
  </si>
  <si>
    <t>AD4C3CB0</t>
  </si>
  <si>
    <t>2016101503</t>
  </si>
  <si>
    <t>陈轼铭</t>
  </si>
  <si>
    <t>03AD8B12</t>
  </si>
  <si>
    <t>S318060046</t>
  </si>
  <si>
    <t>田健彤</t>
  </si>
  <si>
    <t>81F216D3</t>
  </si>
  <si>
    <t>2016101320</t>
  </si>
  <si>
    <t>田麒琛</t>
  </si>
  <si>
    <t>CE1623E5</t>
  </si>
  <si>
    <t>2016105215</t>
  </si>
  <si>
    <t>李丁</t>
  </si>
  <si>
    <t>4D0A54B0</t>
  </si>
  <si>
    <t>2016101419</t>
  </si>
  <si>
    <t>钱浩</t>
  </si>
  <si>
    <t>2DD333B0</t>
  </si>
  <si>
    <t>2016101523</t>
  </si>
  <si>
    <t>位俊超</t>
  </si>
  <si>
    <t>5B32F8C0</t>
  </si>
  <si>
    <t>2016105128</t>
  </si>
  <si>
    <t>张昶</t>
  </si>
  <si>
    <t>BB2CEB91</t>
  </si>
  <si>
    <t>2016105301</t>
  </si>
  <si>
    <t>蔡峰春</t>
  </si>
  <si>
    <t>3AA6BB45</t>
  </si>
  <si>
    <t>2016105303</t>
  </si>
  <si>
    <t>常祺</t>
  </si>
  <si>
    <t>9A4F9645</t>
  </si>
  <si>
    <t>2016105430</t>
  </si>
  <si>
    <t>张靖</t>
  </si>
  <si>
    <t>AAF1A945</t>
  </si>
  <si>
    <t>2016105404</t>
  </si>
  <si>
    <t>邓明琦</t>
  </si>
  <si>
    <t>BD889B2B</t>
  </si>
  <si>
    <t>2018105209</t>
  </si>
  <si>
    <t>BD6F992B</t>
  </si>
  <si>
    <t>2018105214</t>
  </si>
  <si>
    <t>史汝瑜</t>
  </si>
  <si>
    <t>BC104C6C</t>
  </si>
  <si>
    <t>2018105223</t>
  </si>
  <si>
    <t>薛景腾</t>
  </si>
  <si>
    <t>BD368F2B</t>
  </si>
  <si>
    <t>2018105228</t>
  </si>
  <si>
    <t>张志伟</t>
  </si>
  <si>
    <t>275773FC</t>
  </si>
  <si>
    <t>2018105301</t>
  </si>
  <si>
    <t>艾昊</t>
  </si>
  <si>
    <t>274386FC</t>
  </si>
  <si>
    <t>2016105426</t>
  </si>
  <si>
    <t>吴亚东</t>
  </si>
  <si>
    <t>9B3BDE22</t>
  </si>
  <si>
    <t>2017112310</t>
  </si>
  <si>
    <t>刘志豪</t>
  </si>
  <si>
    <t>07CCB3AB</t>
  </si>
  <si>
    <t>2016101204</t>
  </si>
  <si>
    <t>3D205BB0</t>
  </si>
  <si>
    <t>2016101321</t>
  </si>
  <si>
    <t>王建秋</t>
  </si>
  <si>
    <t>FD049B2B</t>
  </si>
  <si>
    <t>2016105524</t>
  </si>
  <si>
    <t>杨发鑫</t>
  </si>
  <si>
    <t>CD82DD2D</t>
  </si>
  <si>
    <t>2018105311</t>
  </si>
  <si>
    <t>李文宇</t>
  </si>
  <si>
    <t>278082FC</t>
  </si>
  <si>
    <t>2018105316</t>
  </si>
  <si>
    <t>彭润泽</t>
  </si>
  <si>
    <t>D7C160FC</t>
  </si>
  <si>
    <t>2018105326</t>
  </si>
  <si>
    <t>杨皓然</t>
  </si>
  <si>
    <t>C7BC65FC</t>
  </si>
  <si>
    <t>2018105331</t>
  </si>
  <si>
    <t>张元昊</t>
  </si>
  <si>
    <t>77427DFC</t>
  </si>
  <si>
    <t>2018105404</t>
  </si>
  <si>
    <t>龚腾龙</t>
  </si>
  <si>
    <t>27F287FC</t>
  </si>
  <si>
    <t>2018105409</t>
  </si>
  <si>
    <t>李佰杭</t>
  </si>
  <si>
    <t>2C34466C</t>
  </si>
  <si>
    <t>2018105414</t>
  </si>
  <si>
    <t>林晨浩</t>
  </si>
  <si>
    <t>274B73FC</t>
  </si>
  <si>
    <t>2016101313</t>
  </si>
  <si>
    <t>娄向西</t>
  </si>
  <si>
    <t>BA70A645</t>
  </si>
  <si>
    <t>2016101407</t>
  </si>
  <si>
    <t>韩金鹏</t>
  </si>
  <si>
    <t>26518064</t>
  </si>
  <si>
    <t>2016105310</t>
  </si>
  <si>
    <t>李威鹏</t>
  </si>
  <si>
    <t>9AB3AA45</t>
  </si>
  <si>
    <t>2016105419</t>
  </si>
  <si>
    <t>王海</t>
  </si>
  <si>
    <t>C7ECA9AB</t>
  </si>
  <si>
    <t>2016105122</t>
  </si>
  <si>
    <t>王泽林</t>
  </si>
  <si>
    <t>73D28012</t>
  </si>
  <si>
    <t>2016101115</t>
  </si>
  <si>
    <t>潘浩</t>
  </si>
  <si>
    <t>E3EA8612</t>
  </si>
  <si>
    <t>2016105403</t>
  </si>
  <si>
    <t>邓福催</t>
  </si>
  <si>
    <t>4D1EA22B</t>
  </si>
  <si>
    <t>2016101303</t>
  </si>
  <si>
    <t>范国成</t>
  </si>
  <si>
    <t>6EED1FE5</t>
  </si>
  <si>
    <t>2016101405</t>
  </si>
  <si>
    <t>范晨锋</t>
  </si>
  <si>
    <t>ED6A56B0</t>
  </si>
  <si>
    <t>2016105304</t>
  </si>
  <si>
    <t>程辉</t>
  </si>
  <si>
    <t>1A69A245</t>
  </si>
  <si>
    <t>2015071616</t>
  </si>
  <si>
    <t>孙义钧</t>
  </si>
  <si>
    <t>EE1C10E5</t>
  </si>
  <si>
    <t>2018105424</t>
  </si>
  <si>
    <t>叶俊豪</t>
  </si>
  <si>
    <t>D7C584FC</t>
  </si>
  <si>
    <t>2018105429</t>
  </si>
  <si>
    <t>张安兵</t>
  </si>
  <si>
    <t>C7777BFC</t>
  </si>
  <si>
    <t>2018105507</t>
  </si>
  <si>
    <t>姜怀宇</t>
  </si>
  <si>
    <t>27D280FC</t>
  </si>
  <si>
    <t>2018105512</t>
  </si>
  <si>
    <t>李向前</t>
  </si>
  <si>
    <t>F73587FC</t>
  </si>
  <si>
    <t>2018105517</t>
  </si>
  <si>
    <t>唐乾植</t>
  </si>
  <si>
    <t>C66BA564</t>
  </si>
  <si>
    <t>2018105522</t>
  </si>
  <si>
    <t>吾兰·库热西</t>
  </si>
  <si>
    <t>673F77FC</t>
  </si>
  <si>
    <t>2018105527</t>
  </si>
  <si>
    <t>杨皓东</t>
  </si>
  <si>
    <t>079B71FC</t>
  </si>
  <si>
    <t>2018105532</t>
  </si>
  <si>
    <t>邹斓</t>
  </si>
  <si>
    <t>478D82FC</t>
  </si>
  <si>
    <t>2018105513</t>
  </si>
  <si>
    <t>C73973FC</t>
  </si>
  <si>
    <t>2018105518</t>
  </si>
  <si>
    <t>唐兴</t>
  </si>
  <si>
    <t>371983FC</t>
  </si>
  <si>
    <t>2018105523</t>
  </si>
  <si>
    <t>武政洋</t>
  </si>
  <si>
    <t>175D72FC</t>
  </si>
  <si>
    <t>2018105528</t>
  </si>
  <si>
    <t>张世胶</t>
  </si>
  <si>
    <t>7C9A496C</t>
  </si>
  <si>
    <t>S318100019</t>
  </si>
  <si>
    <t>ADD433B0</t>
  </si>
  <si>
    <t>2016105309</t>
  </si>
  <si>
    <t>李佳昊</t>
  </si>
  <si>
    <t>3D9D5BB0</t>
  </si>
  <si>
    <t>2016101228</t>
  </si>
  <si>
    <t>BD6857B0</t>
  </si>
  <si>
    <t>2016101401</t>
  </si>
  <si>
    <t>白岳霖</t>
  </si>
  <si>
    <t>6D589B2B</t>
  </si>
  <si>
    <t>2016101422</t>
  </si>
  <si>
    <t>王嘉鹏</t>
  </si>
  <si>
    <t>EA6FA245</t>
  </si>
  <si>
    <t>2016101504</t>
  </si>
  <si>
    <t>陈首旭</t>
  </si>
  <si>
    <t>5770B1AB</t>
  </si>
  <si>
    <t>2016101518</t>
  </si>
  <si>
    <t>宋世宇</t>
  </si>
  <si>
    <t>2A29A145</t>
  </si>
  <si>
    <t>2016105125</t>
  </si>
  <si>
    <t>肖玉涛</t>
  </si>
  <si>
    <t>4794A9AB</t>
  </si>
  <si>
    <t>S318107038</t>
  </si>
  <si>
    <t>李孟超</t>
  </si>
  <si>
    <t>B13417D3</t>
  </si>
  <si>
    <t>S318107040</t>
  </si>
  <si>
    <t>刘华</t>
  </si>
  <si>
    <t>712B44D3</t>
  </si>
  <si>
    <t>S318107043</t>
  </si>
  <si>
    <t>邱传麒</t>
  </si>
  <si>
    <t>2CB94B6C</t>
  </si>
  <si>
    <t>S318107047</t>
  </si>
  <si>
    <t>014115D3</t>
  </si>
  <si>
    <t>S318107054</t>
  </si>
  <si>
    <t>张一晗</t>
  </si>
  <si>
    <t>218131D3</t>
  </si>
  <si>
    <t>S318100053</t>
  </si>
  <si>
    <t>818642D3</t>
  </si>
  <si>
    <t>S318100057</t>
  </si>
  <si>
    <t>A18F06D3</t>
  </si>
  <si>
    <t>S318010119</t>
  </si>
  <si>
    <t>董睿璞</t>
  </si>
  <si>
    <t>8D7259B0</t>
  </si>
  <si>
    <t>S318010137</t>
  </si>
  <si>
    <t>于海龙</t>
  </si>
  <si>
    <t>41DF17D3</t>
  </si>
  <si>
    <t>2018100102</t>
  </si>
  <si>
    <t>陈涵</t>
  </si>
  <si>
    <t>173B7DFC</t>
  </si>
  <si>
    <t>2018100103</t>
  </si>
  <si>
    <t>管乾贺</t>
  </si>
  <si>
    <t>0CC8506C</t>
  </si>
  <si>
    <t>2018100107</t>
  </si>
  <si>
    <t>李威翰</t>
  </si>
  <si>
    <t>174972FC</t>
  </si>
  <si>
    <t>2018100108</t>
  </si>
  <si>
    <t>李怡萱</t>
  </si>
  <si>
    <t>4C8E696C</t>
  </si>
  <si>
    <t>2018100112</t>
  </si>
  <si>
    <t>孙浩淼</t>
  </si>
  <si>
    <t>77667FFC</t>
  </si>
  <si>
    <t>2016105504</t>
  </si>
  <si>
    <t>管湘栋</t>
  </si>
  <si>
    <t>AC7C60EE</t>
  </si>
  <si>
    <t>2016101317</t>
  </si>
  <si>
    <t>裴洪军</t>
  </si>
  <si>
    <t>46177864</t>
  </si>
  <si>
    <t>2016101328</t>
  </si>
  <si>
    <t>赵真</t>
  </si>
  <si>
    <t>FD4DDB2D</t>
  </si>
  <si>
    <t>2016105232</t>
  </si>
  <si>
    <t>赵林</t>
  </si>
  <si>
    <t>5A62A945</t>
  </si>
  <si>
    <t>2016105312</t>
  </si>
  <si>
    <t>刘海强</t>
  </si>
  <si>
    <t>6A529645</t>
  </si>
  <si>
    <t>2016105410</t>
  </si>
  <si>
    <t>李方宇</t>
  </si>
  <si>
    <t>37EEA8AB</t>
  </si>
  <si>
    <t>2016105429</t>
  </si>
  <si>
    <t>袁英凯</t>
  </si>
  <si>
    <t>AD679D2B</t>
  </si>
  <si>
    <t>2016105518</t>
  </si>
  <si>
    <t>王宇轩</t>
  </si>
  <si>
    <t>032E8612</t>
  </si>
  <si>
    <t>2015031116</t>
  </si>
  <si>
    <t>田烜</t>
  </si>
  <si>
    <t>九公寓</t>
  </si>
  <si>
    <t>56158264</t>
  </si>
  <si>
    <t>2017099228</t>
  </si>
  <si>
    <t>张毅</t>
  </si>
  <si>
    <t>工商管理类</t>
  </si>
  <si>
    <t>5DC58E2B</t>
  </si>
  <si>
    <t>2017099323</t>
  </si>
  <si>
    <t>鲜竺均</t>
  </si>
  <si>
    <t>3D6857B0</t>
  </si>
  <si>
    <t>2017099403</t>
  </si>
  <si>
    <t>陈灿</t>
  </si>
  <si>
    <t>947AABB1</t>
  </si>
  <si>
    <t>2017011219</t>
  </si>
  <si>
    <t>谭字泓</t>
  </si>
  <si>
    <t>C49CE3B1</t>
  </si>
  <si>
    <t>2016031507</t>
  </si>
  <si>
    <t>胡廷湘</t>
  </si>
  <si>
    <t>1DD842B0</t>
  </si>
  <si>
    <t>2016099308</t>
  </si>
  <si>
    <t>梁桂荣</t>
  </si>
  <si>
    <t>5AE7A245</t>
  </si>
  <si>
    <t>2016031624</t>
  </si>
  <si>
    <t>殷皓</t>
  </si>
  <si>
    <t>8BEBE322</t>
  </si>
  <si>
    <t>2016031217</t>
  </si>
  <si>
    <t>吕家驹</t>
  </si>
  <si>
    <t>4AA6A945</t>
  </si>
  <si>
    <t>2016031501</t>
  </si>
  <si>
    <t>包嘉靖</t>
  </si>
  <si>
    <t>67F5A7AB</t>
  </si>
  <si>
    <t>2016034107</t>
  </si>
  <si>
    <t>后启琛</t>
  </si>
  <si>
    <t>4C024A6C</t>
  </si>
  <si>
    <t>2016031121</t>
  </si>
  <si>
    <t>吴星有</t>
  </si>
  <si>
    <t>6BEBD2C0</t>
  </si>
  <si>
    <t>2016031321</t>
  </si>
  <si>
    <t>王国祥</t>
  </si>
  <si>
    <t>5D1D5EB0</t>
  </si>
  <si>
    <t>2016031128</t>
  </si>
  <si>
    <t>张梦飞</t>
  </si>
  <si>
    <t>E22F574E</t>
  </si>
  <si>
    <t>2016099322</t>
  </si>
  <si>
    <t>薛鹏</t>
  </si>
  <si>
    <t>249室</t>
  </si>
  <si>
    <t>3AF99F45</t>
  </si>
  <si>
    <t>2016031317</t>
  </si>
  <si>
    <t>邱锐</t>
  </si>
  <si>
    <t>A3D769E0</t>
  </si>
  <si>
    <t>2016098230</t>
  </si>
  <si>
    <t>朱帅</t>
  </si>
  <si>
    <t>经济学类</t>
  </si>
  <si>
    <t>3D6459B0</t>
  </si>
  <si>
    <t>2016031202</t>
  </si>
  <si>
    <t>陈泽涛</t>
  </si>
  <si>
    <t>4B62CFC0</t>
  </si>
  <si>
    <t>2016031313</t>
  </si>
  <si>
    <t>林钰人</t>
  </si>
  <si>
    <t>C712A9AB</t>
  </si>
  <si>
    <t>2016031225</t>
  </si>
  <si>
    <t>王力</t>
  </si>
  <si>
    <t>5733A6AB</t>
  </si>
  <si>
    <t>2016031420</t>
  </si>
  <si>
    <t>王方建</t>
  </si>
  <si>
    <t>DD0C922B</t>
  </si>
  <si>
    <t>2017093132</t>
  </si>
  <si>
    <t>周琨山</t>
  </si>
  <si>
    <t>1DB838B0</t>
  </si>
  <si>
    <t>2017031133</t>
  </si>
  <si>
    <t>董海斌</t>
  </si>
  <si>
    <t>9727B4AB</t>
  </si>
  <si>
    <t>2017031210</t>
  </si>
  <si>
    <t>栗浩</t>
  </si>
  <si>
    <t>B7FAA7AB</t>
  </si>
  <si>
    <t>2017031211</t>
  </si>
  <si>
    <t>廉子凡</t>
  </si>
  <si>
    <t>6D535FB0</t>
  </si>
  <si>
    <t>2017031301</t>
  </si>
  <si>
    <t>畅英杰</t>
  </si>
  <si>
    <t>87CFB2AB</t>
  </si>
  <si>
    <t>2017031305</t>
  </si>
  <si>
    <t>郭彦洁</t>
  </si>
  <si>
    <t>074AABAB</t>
  </si>
  <si>
    <t>2017031405</t>
  </si>
  <si>
    <t>冯再杰</t>
  </si>
  <si>
    <t>631室</t>
  </si>
  <si>
    <t>E28F524E</t>
  </si>
  <si>
    <t>2017031529</t>
  </si>
  <si>
    <t>赵保琳</t>
  </si>
  <si>
    <t>2D3551B0</t>
  </si>
  <si>
    <t>2017031535</t>
  </si>
  <si>
    <t>姚俊伟</t>
  </si>
  <si>
    <t>5DEFCC2D</t>
  </si>
  <si>
    <t>2017031618</t>
  </si>
  <si>
    <t>宋浩杰</t>
  </si>
  <si>
    <t>B741A6AB</t>
  </si>
  <si>
    <t>2017034112</t>
  </si>
  <si>
    <t>李宁</t>
  </si>
  <si>
    <t>17BDAAAB</t>
  </si>
  <si>
    <t>2017034221</t>
  </si>
  <si>
    <t>王嘉琪</t>
  </si>
  <si>
    <t>9727A6AB</t>
  </si>
  <si>
    <t>2018093130</t>
  </si>
  <si>
    <t>张宇豪</t>
  </si>
  <si>
    <t>873168FC</t>
  </si>
  <si>
    <t>2018093202</t>
  </si>
  <si>
    <t>阿克热木江·玉满</t>
  </si>
  <si>
    <t>37E15DFC</t>
  </si>
  <si>
    <t>2018030233</t>
  </si>
  <si>
    <t>能源动力类</t>
  </si>
  <si>
    <t>D14209D3</t>
  </si>
  <si>
    <t>2018030314</t>
  </si>
  <si>
    <t>刘宇亮</t>
  </si>
  <si>
    <t>A11836D3</t>
  </si>
  <si>
    <t>2018030319</t>
  </si>
  <si>
    <t>乔钰书</t>
  </si>
  <si>
    <t>02DB524E</t>
  </si>
  <si>
    <t>2018030324</t>
  </si>
  <si>
    <t>71E10BD3</t>
  </si>
  <si>
    <t>2018030329</t>
  </si>
  <si>
    <t>吴治文</t>
  </si>
  <si>
    <t>E10532D3</t>
  </si>
  <si>
    <t>2018030334</t>
  </si>
  <si>
    <t>于卓印</t>
  </si>
  <si>
    <t>115047D3</t>
  </si>
  <si>
    <t>2018030339</t>
  </si>
  <si>
    <t>赵先知</t>
  </si>
  <si>
    <t>21B837D3</t>
  </si>
  <si>
    <t>2018030405</t>
  </si>
  <si>
    <t>高建林</t>
  </si>
  <si>
    <t>917F18D3</t>
  </si>
  <si>
    <t>2018030410</t>
  </si>
  <si>
    <t>蓝中泽</t>
  </si>
  <si>
    <t>11A601D3</t>
  </si>
  <si>
    <t>2018030415</t>
  </si>
  <si>
    <t>吕加呈</t>
  </si>
  <si>
    <t>01B9FBD2</t>
  </si>
  <si>
    <t>2018030420</t>
  </si>
  <si>
    <t>唐栋</t>
  </si>
  <si>
    <t>B3248612</t>
  </si>
  <si>
    <t>2018030430</t>
  </si>
  <si>
    <t>肖定坤</t>
  </si>
  <si>
    <t>B1E615D3</t>
  </si>
  <si>
    <t>2018030435</t>
  </si>
  <si>
    <t>514507D3</t>
  </si>
  <si>
    <t>2018030506</t>
  </si>
  <si>
    <t>代维宝</t>
  </si>
  <si>
    <t>238B8612</t>
  </si>
  <si>
    <t>2018030511</t>
  </si>
  <si>
    <t>冷逸飞</t>
  </si>
  <si>
    <t>732C8C12</t>
  </si>
  <si>
    <t>2018030516</t>
  </si>
  <si>
    <t>刘仁余</t>
  </si>
  <si>
    <t>7CDB6B6C</t>
  </si>
  <si>
    <t>2018030526</t>
  </si>
  <si>
    <t>苏鑫</t>
  </si>
  <si>
    <t>41F31DD3</t>
  </si>
  <si>
    <t>2018030531</t>
  </si>
  <si>
    <t>419C41D3</t>
  </si>
  <si>
    <t>2017093102</t>
  </si>
  <si>
    <t>艾热提·艾合买提</t>
  </si>
  <si>
    <t>6D4FA12B</t>
  </si>
  <si>
    <t>2018093231</t>
  </si>
  <si>
    <t>朱聪聪</t>
  </si>
  <si>
    <t>BC98466C</t>
  </si>
  <si>
    <t>2018093308</t>
  </si>
  <si>
    <t>井明泉</t>
  </si>
  <si>
    <t>348室</t>
  </si>
  <si>
    <t>A78F77FC</t>
  </si>
  <si>
    <t>2018093318</t>
  </si>
  <si>
    <t>祁天</t>
  </si>
  <si>
    <t>370882FC</t>
  </si>
  <si>
    <t>2017093220</t>
  </si>
  <si>
    <t>商晨阳</t>
  </si>
  <si>
    <t>04F7E2B1</t>
  </si>
  <si>
    <t>2017093227</t>
  </si>
  <si>
    <t>依司拉木江·木合塔尔</t>
  </si>
  <si>
    <t>2DDFD92D</t>
  </si>
  <si>
    <t>2017099126</t>
  </si>
  <si>
    <t>游江</t>
  </si>
  <si>
    <t>DD7A58B0</t>
  </si>
  <si>
    <t>2017099130</t>
  </si>
  <si>
    <t>张卓凡</t>
  </si>
  <si>
    <t>576DB4AB</t>
  </si>
  <si>
    <t>2016031207</t>
  </si>
  <si>
    <t>呙王旭</t>
  </si>
  <si>
    <t>8E3925E5</t>
  </si>
  <si>
    <t>2016031309</t>
  </si>
  <si>
    <t>李江恒</t>
  </si>
  <si>
    <t>B756B3AB</t>
  </si>
  <si>
    <t>2016031612</t>
  </si>
  <si>
    <t>宋凯耀</t>
  </si>
  <si>
    <t>D73EA6AB</t>
  </si>
  <si>
    <t>2016034127</t>
  </si>
  <si>
    <t>杨自强</t>
  </si>
  <si>
    <t>56417F64</t>
  </si>
  <si>
    <t>2016034219</t>
  </si>
  <si>
    <t>罗明辉</t>
  </si>
  <si>
    <t>449室</t>
  </si>
  <si>
    <t>4AA09445</t>
  </si>
  <si>
    <t>2016099205</t>
  </si>
  <si>
    <t>甘雨</t>
  </si>
  <si>
    <t>1DC234B0</t>
  </si>
  <si>
    <t>2016099313</t>
  </si>
  <si>
    <t>刘思盟</t>
  </si>
  <si>
    <t>251室</t>
  </si>
  <si>
    <t>1DC19D2B</t>
  </si>
  <si>
    <t>2016099407</t>
  </si>
  <si>
    <t>黄立</t>
  </si>
  <si>
    <t>244室</t>
  </si>
  <si>
    <t>BD73A32B</t>
  </si>
  <si>
    <t>2016099427</t>
  </si>
  <si>
    <t>张益中</t>
  </si>
  <si>
    <t>FBB5BC0F</t>
  </si>
  <si>
    <t>2016031506</t>
  </si>
  <si>
    <t>胡金来</t>
  </si>
  <si>
    <t>3AC5A245</t>
  </si>
  <si>
    <t>2016031511</t>
  </si>
  <si>
    <t>8AA80046</t>
  </si>
  <si>
    <t>2016034214</t>
  </si>
  <si>
    <t>李杭宸</t>
  </si>
  <si>
    <t>448室</t>
  </si>
  <si>
    <t>BDF154B0</t>
  </si>
  <si>
    <t>2016034217</t>
  </si>
  <si>
    <t>EDB58F2B</t>
  </si>
  <si>
    <t>2016034116</t>
  </si>
  <si>
    <t>苏泽宇</t>
  </si>
  <si>
    <t>4B36EEC0</t>
  </si>
  <si>
    <t>2016099327</t>
  </si>
  <si>
    <t>张天元</t>
  </si>
  <si>
    <t>250室</t>
  </si>
  <si>
    <t>33F78612</t>
  </si>
  <si>
    <t>2018093323</t>
  </si>
  <si>
    <t>吴昊阳</t>
  </si>
  <si>
    <t>D71E68FC</t>
  </si>
  <si>
    <t>2018093328</t>
  </si>
  <si>
    <t>张居明</t>
  </si>
  <si>
    <t>F73385FC</t>
  </si>
  <si>
    <t>2016099402</t>
  </si>
  <si>
    <t>陈治宏</t>
  </si>
  <si>
    <t>248室</t>
  </si>
  <si>
    <t>6A53A045</t>
  </si>
  <si>
    <t>2016099220</t>
  </si>
  <si>
    <t>沈鸿飞</t>
  </si>
  <si>
    <t>1D0CA12B</t>
  </si>
  <si>
    <t>2018030615</t>
  </si>
  <si>
    <t>潘一</t>
  </si>
  <si>
    <t>517B1DD3</t>
  </si>
  <si>
    <t>2018030620</t>
  </si>
  <si>
    <t>孙中席</t>
  </si>
  <si>
    <t>33EC8612</t>
  </si>
  <si>
    <t>2018030630</t>
  </si>
  <si>
    <t>伍洋佟</t>
  </si>
  <si>
    <t>4DB0932B</t>
  </si>
  <si>
    <t>2018030817</t>
  </si>
  <si>
    <t>91C249D3</t>
  </si>
  <si>
    <t>2018030822</t>
  </si>
  <si>
    <t>马腾宇</t>
  </si>
  <si>
    <t>B14409D3</t>
  </si>
  <si>
    <t>2018030827</t>
  </si>
  <si>
    <t>唐国淏</t>
  </si>
  <si>
    <t>C12E4BD3</t>
  </si>
  <si>
    <t>2018030832</t>
  </si>
  <si>
    <t>410C3DD3</t>
  </si>
  <si>
    <t>2018030837</t>
  </si>
  <si>
    <t>余金庸</t>
  </si>
  <si>
    <t>542室</t>
  </si>
  <si>
    <t>9D00962B</t>
  </si>
  <si>
    <t>2017099201</t>
  </si>
  <si>
    <t>奥斯曼江·艾热帕尔</t>
  </si>
  <si>
    <t>93588712</t>
  </si>
  <si>
    <t>2018099215</t>
  </si>
  <si>
    <t>彭孜旋</t>
  </si>
  <si>
    <t>B75674FC</t>
  </si>
  <si>
    <t>2018093214</t>
  </si>
  <si>
    <t>路佳诚</t>
  </si>
  <si>
    <t>B79976FC</t>
  </si>
  <si>
    <t>2018093224</t>
  </si>
  <si>
    <t>肖雄</t>
  </si>
  <si>
    <t>AD78A22B</t>
  </si>
  <si>
    <t>2018093229</t>
  </si>
  <si>
    <t>于靖淼</t>
  </si>
  <si>
    <t>92CA4D4E</t>
  </si>
  <si>
    <t>2018093301</t>
  </si>
  <si>
    <t>阿卜杜喀哈尔·艾尼</t>
  </si>
  <si>
    <t>F77D76FC</t>
  </si>
  <si>
    <t>2018093316</t>
  </si>
  <si>
    <t>ADC89D2B</t>
  </si>
  <si>
    <t>2018093321</t>
  </si>
  <si>
    <t>074B7FFC</t>
  </si>
  <si>
    <t>2018099104</t>
  </si>
  <si>
    <t>高泽健</t>
  </si>
  <si>
    <t>71543FD3</t>
  </si>
  <si>
    <t>2018099119</t>
  </si>
  <si>
    <t>石银伟</t>
  </si>
  <si>
    <t>37767BFC</t>
  </si>
  <si>
    <t>2016099104</t>
  </si>
  <si>
    <t>段治名</t>
  </si>
  <si>
    <t>5A9CCF45</t>
  </si>
  <si>
    <t>2016099314</t>
  </si>
  <si>
    <t>刘正中</t>
  </si>
  <si>
    <t>4D6A58B0</t>
  </si>
  <si>
    <t>2016031304</t>
  </si>
  <si>
    <t>韩朝辉</t>
  </si>
  <si>
    <t>4A939B45</t>
  </si>
  <si>
    <t>2016098103</t>
  </si>
  <si>
    <t>胡松</t>
  </si>
  <si>
    <t>9D777E3F</t>
  </si>
  <si>
    <t>2016098218</t>
  </si>
  <si>
    <t>孟睿哲</t>
  </si>
  <si>
    <t>8A70A945</t>
  </si>
  <si>
    <t>2016098116</t>
  </si>
  <si>
    <t>吴东泽</t>
  </si>
  <si>
    <t>EA97A945</t>
  </si>
  <si>
    <t>2016099105</t>
  </si>
  <si>
    <t>郭宝林</t>
  </si>
  <si>
    <t>3AFECC45</t>
  </si>
  <si>
    <t>2017031238</t>
  </si>
  <si>
    <t>韦泉</t>
  </si>
  <si>
    <t>F74BA7AB</t>
  </si>
  <si>
    <t>2017031507</t>
  </si>
  <si>
    <t>黄浩家</t>
  </si>
  <si>
    <t>9756B1AB</t>
  </si>
  <si>
    <t>2017031624</t>
  </si>
  <si>
    <t>杨尚臻</t>
  </si>
  <si>
    <t>9717AEAB</t>
  </si>
  <si>
    <t>2017031109</t>
  </si>
  <si>
    <t>刘钊维</t>
  </si>
  <si>
    <t>551室</t>
  </si>
  <si>
    <t>1762B0AB</t>
  </si>
  <si>
    <t>2017031129</t>
  </si>
  <si>
    <t>左泽宇</t>
  </si>
  <si>
    <t>53708712</t>
  </si>
  <si>
    <t>2017031207</t>
  </si>
  <si>
    <t>黄仁哲</t>
  </si>
  <si>
    <t>F795B0AB</t>
  </si>
  <si>
    <t>2017031212</t>
  </si>
  <si>
    <t>刘嘉诚</t>
  </si>
  <si>
    <t>548室</t>
  </si>
  <si>
    <t>4728AFAB</t>
  </si>
  <si>
    <t>2017090209</t>
  </si>
  <si>
    <t>金融学（中澳）</t>
  </si>
  <si>
    <t>2DDD39B0</t>
  </si>
  <si>
    <t>2017090210</t>
  </si>
  <si>
    <t>刘育良</t>
  </si>
  <si>
    <t>53638A12</t>
  </si>
  <si>
    <t>2017099124</t>
  </si>
  <si>
    <t>杨澳</t>
  </si>
  <si>
    <t>16547F64</t>
  </si>
  <si>
    <t>2017099223</t>
  </si>
  <si>
    <t>云梦圆</t>
  </si>
  <si>
    <t>C3DA8612</t>
  </si>
  <si>
    <t>2017099319</t>
  </si>
  <si>
    <t>C408C9B1</t>
  </si>
  <si>
    <t>2017099422</t>
  </si>
  <si>
    <t>王堃</t>
  </si>
  <si>
    <t>030F4C0B</t>
  </si>
  <si>
    <t>2017099434</t>
  </si>
  <si>
    <t>张俊杰</t>
  </si>
  <si>
    <t>F4CB18B2</t>
  </si>
  <si>
    <t>2017028502</t>
  </si>
  <si>
    <t>杜连金</t>
  </si>
  <si>
    <t>D49FE0B1</t>
  </si>
  <si>
    <t>2017031638</t>
  </si>
  <si>
    <t>DD6159B0</t>
  </si>
  <si>
    <t>2016031305</t>
  </si>
  <si>
    <t>何羽轩</t>
  </si>
  <si>
    <t>BD7039B0</t>
  </si>
  <si>
    <t>2016031312</t>
  </si>
  <si>
    <t>1766ACAB</t>
  </si>
  <si>
    <t>2016031408</t>
  </si>
  <si>
    <t>李镕卓</t>
  </si>
  <si>
    <t>0E9B0DE5</t>
  </si>
  <si>
    <t>2016098111</t>
  </si>
  <si>
    <t>汪泊名</t>
  </si>
  <si>
    <t>7D625BB0</t>
  </si>
  <si>
    <t>2016098204</t>
  </si>
  <si>
    <t>范博</t>
  </si>
  <si>
    <t>4EE925E5</t>
  </si>
  <si>
    <t>2016099112</t>
  </si>
  <si>
    <t>罗金秋</t>
  </si>
  <si>
    <t>7DB3DA2D</t>
  </si>
  <si>
    <t>2016031631</t>
  </si>
  <si>
    <t>郑伟</t>
  </si>
  <si>
    <t>1E6A17E5</t>
  </si>
  <si>
    <t>2016099229</t>
  </si>
  <si>
    <t>1E091BE5</t>
  </si>
  <si>
    <t>2016031614</t>
  </si>
  <si>
    <t>孙玉斌</t>
  </si>
  <si>
    <t>3732B0AB</t>
  </si>
  <si>
    <t>2016099404</t>
  </si>
  <si>
    <t>达瓦扎西</t>
  </si>
  <si>
    <t>9AFCA845</t>
  </si>
  <si>
    <t>2016031107</t>
  </si>
  <si>
    <t>郭鹏飞</t>
  </si>
  <si>
    <t>BC314B6C</t>
  </si>
  <si>
    <t>2016034231</t>
  </si>
  <si>
    <t>张风林</t>
  </si>
  <si>
    <t>450室</t>
  </si>
  <si>
    <t>FD8C912B</t>
  </si>
  <si>
    <t>2018093104</t>
  </si>
  <si>
    <t>边晨雨</t>
  </si>
  <si>
    <t>342室</t>
  </si>
  <si>
    <t>2DC7D22D</t>
  </si>
  <si>
    <t>2018093119</t>
  </si>
  <si>
    <t>刘宇程</t>
  </si>
  <si>
    <t>BD9BA02B</t>
  </si>
  <si>
    <t>2018093206</t>
  </si>
  <si>
    <t>陈作鹏</t>
  </si>
  <si>
    <t>D7B767FC</t>
  </si>
  <si>
    <t>2017031239</t>
  </si>
  <si>
    <t>吴敏东</t>
  </si>
  <si>
    <t>46D07864</t>
  </si>
  <si>
    <t>2017031310</t>
  </si>
  <si>
    <t>蒋炼驰</t>
  </si>
  <si>
    <t>2C264D6C</t>
  </si>
  <si>
    <t>2017031322</t>
  </si>
  <si>
    <t>应超</t>
  </si>
  <si>
    <t>17EDACAB</t>
  </si>
  <si>
    <t>2017031404</t>
  </si>
  <si>
    <t>邓航文</t>
  </si>
  <si>
    <t>6767ABAB</t>
  </si>
  <si>
    <t>2017031407</t>
  </si>
  <si>
    <t>贺暄淇</t>
  </si>
  <si>
    <t>A3B48612</t>
  </si>
  <si>
    <t>2017031517</t>
  </si>
  <si>
    <t>宋彧晗</t>
  </si>
  <si>
    <t>A7BAA8AB</t>
  </si>
  <si>
    <t>2017031526</t>
  </si>
  <si>
    <t>杨宇庭</t>
  </si>
  <si>
    <t>5DEE3AB0</t>
  </si>
  <si>
    <t>2017031607</t>
  </si>
  <si>
    <t>方龙涛</t>
  </si>
  <si>
    <t>07CCB1AB</t>
  </si>
  <si>
    <t>2017031634</t>
  </si>
  <si>
    <t>张展铭</t>
  </si>
  <si>
    <t>4D4FA22B</t>
  </si>
  <si>
    <t>2017034120</t>
  </si>
  <si>
    <t>吕圣</t>
  </si>
  <si>
    <t>1776B2AB</t>
  </si>
  <si>
    <t>2017034212</t>
  </si>
  <si>
    <t>刘锴</t>
  </si>
  <si>
    <t>D783A9AB</t>
  </si>
  <si>
    <t>2018030514</t>
  </si>
  <si>
    <t>李桂财</t>
  </si>
  <si>
    <t>CDA0BE2D</t>
  </si>
  <si>
    <t>2018030519</t>
  </si>
  <si>
    <t>F17E4BD3</t>
  </si>
  <si>
    <t>2018030520</t>
  </si>
  <si>
    <t>孟洪波</t>
  </si>
  <si>
    <t>FD62922B</t>
  </si>
  <si>
    <t>2017099304</t>
  </si>
  <si>
    <t>哈力木热提·吐尔逊</t>
  </si>
  <si>
    <t>84FE75B2</t>
  </si>
  <si>
    <t>2017099418</t>
  </si>
  <si>
    <t>买吾兰江·买买提江</t>
  </si>
  <si>
    <t>128室</t>
  </si>
  <si>
    <t>744EE2B1</t>
  </si>
  <si>
    <t>2018030709</t>
  </si>
  <si>
    <t>李庆烜</t>
  </si>
  <si>
    <t>7CD1456C</t>
  </si>
  <si>
    <t>2018030714</t>
  </si>
  <si>
    <t>A3538212</t>
  </si>
  <si>
    <t>2018030719</t>
  </si>
  <si>
    <t>平安</t>
  </si>
  <si>
    <t>21B206D3</t>
  </si>
  <si>
    <t>2018030724</t>
  </si>
  <si>
    <t>王一超</t>
  </si>
  <si>
    <t>015E38D3</t>
  </si>
  <si>
    <t>2018030729</t>
  </si>
  <si>
    <t>熊劲之</t>
  </si>
  <si>
    <t>514E13D3</t>
  </si>
  <si>
    <t>2018030734</t>
  </si>
  <si>
    <t>张梦阳</t>
  </si>
  <si>
    <t>61CD40D3</t>
  </si>
  <si>
    <t>2018030739</t>
  </si>
  <si>
    <t>周俊</t>
  </si>
  <si>
    <t>9D22972B</t>
  </si>
  <si>
    <t>2018030805</t>
  </si>
  <si>
    <t>杜睿扬</t>
  </si>
  <si>
    <t>8D725BB0</t>
  </si>
  <si>
    <t>2018030810</t>
  </si>
  <si>
    <t>何俊波</t>
  </si>
  <si>
    <t>F1CB09D3</t>
  </si>
  <si>
    <t>2018030815</t>
  </si>
  <si>
    <t>李睿哲</t>
  </si>
  <si>
    <t>9D158F2B</t>
  </si>
  <si>
    <t>2018093216</t>
  </si>
  <si>
    <t>彭朗镝</t>
  </si>
  <si>
    <t>73778B12</t>
  </si>
  <si>
    <t>2018093221</t>
  </si>
  <si>
    <t>田润知</t>
  </si>
  <si>
    <t>178D76FC</t>
  </si>
  <si>
    <t>2018030713</t>
  </si>
  <si>
    <t>4D4B932B</t>
  </si>
  <si>
    <t>2018030718</t>
  </si>
  <si>
    <t>5110FAD2</t>
  </si>
  <si>
    <t>2018030723</t>
  </si>
  <si>
    <t>王少典</t>
  </si>
  <si>
    <t>A17E0FD3</t>
  </si>
  <si>
    <t>2018030733</t>
  </si>
  <si>
    <t>张家辉</t>
  </si>
  <si>
    <t>3D12932B</t>
  </si>
  <si>
    <t>2018030814</t>
  </si>
  <si>
    <t>姜淼</t>
  </si>
  <si>
    <t>914239D3</t>
  </si>
  <si>
    <t>2018030738</t>
  </si>
  <si>
    <t>赵中华</t>
  </si>
  <si>
    <t>DDE7962B</t>
  </si>
  <si>
    <t>2018030804</t>
  </si>
  <si>
    <t>迪力厦提·克热木</t>
  </si>
  <si>
    <t>B1671BD3</t>
  </si>
  <si>
    <t>2018030819</t>
  </si>
  <si>
    <t>刘俊杰</t>
  </si>
  <si>
    <t>5D54A02B</t>
  </si>
  <si>
    <t>2018030824</t>
  </si>
  <si>
    <t>蒙昌</t>
  </si>
  <si>
    <t>510246D3</t>
  </si>
  <si>
    <t>2018030829</t>
  </si>
  <si>
    <t>唐文轩</t>
  </si>
  <si>
    <t>DD15952B</t>
  </si>
  <si>
    <t>2018099115</t>
  </si>
  <si>
    <t>莫景棠</t>
  </si>
  <si>
    <t>97BC72FC</t>
  </si>
  <si>
    <t>2018099120</t>
  </si>
  <si>
    <t>唐梦杰</t>
  </si>
  <si>
    <t>474569FC</t>
  </si>
  <si>
    <t>2018099135</t>
  </si>
  <si>
    <t>周游</t>
  </si>
  <si>
    <t>77C264FC</t>
  </si>
  <si>
    <t>2018099205</t>
  </si>
  <si>
    <t>黄成龙</t>
  </si>
  <si>
    <t>F74D63FC</t>
  </si>
  <si>
    <t>2018099210</t>
  </si>
  <si>
    <t>刘迪</t>
  </si>
  <si>
    <t>E7B265FC</t>
  </si>
  <si>
    <t>2017093123</t>
  </si>
  <si>
    <t>唐砚秋</t>
  </si>
  <si>
    <t>448EE0B1</t>
  </si>
  <si>
    <t>2017099312</t>
  </si>
  <si>
    <t>刘钊冰</t>
  </si>
  <si>
    <t>440C53B2</t>
  </si>
  <si>
    <t>2016098106</t>
  </si>
  <si>
    <t>孔令伟</t>
  </si>
  <si>
    <t>7A00AC45</t>
  </si>
  <si>
    <t>2016099331</t>
  </si>
  <si>
    <t>朱叶波</t>
  </si>
  <si>
    <t>E3A77BE0</t>
  </si>
  <si>
    <t>2016098109</t>
  </si>
  <si>
    <t>马原</t>
  </si>
  <si>
    <t>EDA737B0</t>
  </si>
  <si>
    <t>2016099213</t>
  </si>
  <si>
    <t>李枥辰</t>
  </si>
  <si>
    <t>CA30A345</t>
  </si>
  <si>
    <t>2016099403</t>
  </si>
  <si>
    <t>崔世英</t>
  </si>
  <si>
    <t>57DCACAB</t>
  </si>
  <si>
    <t>2016098115</t>
  </si>
  <si>
    <t>王昱晨</t>
  </si>
  <si>
    <t>EDC5952B</t>
  </si>
  <si>
    <t>2016098208</t>
  </si>
  <si>
    <t>加伟岐</t>
  </si>
  <si>
    <t>BA140046</t>
  </si>
  <si>
    <t>2016099224</t>
  </si>
  <si>
    <t>吴天洋</t>
  </si>
  <si>
    <t>5E1E27E5</t>
  </si>
  <si>
    <t>2016031204</t>
  </si>
  <si>
    <t>符雨清</t>
  </si>
  <si>
    <t>C6367664</t>
  </si>
  <si>
    <t>2015031527</t>
  </si>
  <si>
    <t>3DD8932B</t>
  </si>
  <si>
    <t>2015031528</t>
  </si>
  <si>
    <t>赵御勃</t>
  </si>
  <si>
    <t>4943C03D</t>
  </si>
  <si>
    <t>2015031529</t>
  </si>
  <si>
    <t>赵中豪</t>
  </si>
  <si>
    <t>46D06564</t>
  </si>
  <si>
    <t>2018030203</t>
  </si>
  <si>
    <t>陈冠华</t>
  </si>
  <si>
    <t>31AB06D3</t>
  </si>
  <si>
    <t>2018030208</t>
  </si>
  <si>
    <t>傅世健</t>
  </si>
  <si>
    <t>E1BA07D3</t>
  </si>
  <si>
    <t>2018030213</t>
  </si>
  <si>
    <t>雷雨涛</t>
  </si>
  <si>
    <t>8DDDC02D</t>
  </si>
  <si>
    <t>2018030218</t>
  </si>
  <si>
    <t>罗皓桦</t>
  </si>
  <si>
    <t>31C924D3</t>
  </si>
  <si>
    <t>2018030223</t>
  </si>
  <si>
    <t>石忠心</t>
  </si>
  <si>
    <t>8CFC526C</t>
  </si>
  <si>
    <t>2018030228</t>
  </si>
  <si>
    <t>王浚哲</t>
  </si>
  <si>
    <t>512142D3</t>
  </si>
  <si>
    <t>2018030708</t>
  </si>
  <si>
    <t>李凯峰</t>
  </si>
  <si>
    <t>D2D9594E</t>
  </si>
  <si>
    <t>2017090102</t>
  </si>
  <si>
    <t>李金达</t>
  </si>
  <si>
    <t>0796B0AB</t>
  </si>
  <si>
    <t>2017090212</t>
  </si>
  <si>
    <t>任雨川</t>
  </si>
  <si>
    <t>7D269B2B</t>
  </si>
  <si>
    <t>2017090218</t>
  </si>
  <si>
    <t>吴天一</t>
  </si>
  <si>
    <t>E4CEE2B1</t>
  </si>
  <si>
    <t>2018099330</t>
  </si>
  <si>
    <t>张洵</t>
  </si>
  <si>
    <t>974B74FC</t>
  </si>
  <si>
    <t>2018099401</t>
  </si>
  <si>
    <t>陈子一</t>
  </si>
  <si>
    <t>424D534E</t>
  </si>
  <si>
    <t>2018099406</t>
  </si>
  <si>
    <t>侯明宇</t>
  </si>
  <si>
    <t>C35B8712</t>
  </si>
  <si>
    <t>2017031222</t>
  </si>
  <si>
    <t>谢安顺</t>
  </si>
  <si>
    <t>77F1A9AB</t>
  </si>
  <si>
    <t>2017099103</t>
  </si>
  <si>
    <t>范博文</t>
  </si>
  <si>
    <t>0447CAB1</t>
  </si>
  <si>
    <t>2017099426</t>
  </si>
  <si>
    <t>王子祺</t>
  </si>
  <si>
    <t>F4C5C4B1</t>
  </si>
  <si>
    <t>2015031602</t>
  </si>
  <si>
    <t>陈京圳</t>
  </si>
  <si>
    <t>8714B0AB</t>
  </si>
  <si>
    <t>2015031604</t>
  </si>
  <si>
    <t>E6AB7F64</t>
  </si>
  <si>
    <t>2016031103</t>
  </si>
  <si>
    <t>739F8712</t>
  </si>
  <si>
    <t>2016098125</t>
  </si>
  <si>
    <t>0AC9CF45</t>
  </si>
  <si>
    <t>2015031605</t>
  </si>
  <si>
    <t>A0B35E72</t>
  </si>
  <si>
    <t>2015031607</t>
  </si>
  <si>
    <t>贾红宾</t>
  </si>
  <si>
    <t>9CDF44A0</t>
  </si>
  <si>
    <t>2015031608</t>
  </si>
  <si>
    <t>蒋绍林</t>
  </si>
  <si>
    <t>138B8A12</t>
  </si>
  <si>
    <t>2015031609</t>
  </si>
  <si>
    <t>李尧</t>
  </si>
  <si>
    <t>234F8312</t>
  </si>
  <si>
    <t>2015031610</t>
  </si>
  <si>
    <t>刘国政</t>
  </si>
  <si>
    <t>D939C23D</t>
  </si>
  <si>
    <t>2015031611</t>
  </si>
  <si>
    <t>刘旭尧</t>
  </si>
  <si>
    <t>8797ABAB</t>
  </si>
  <si>
    <t>2015031612</t>
  </si>
  <si>
    <t>卢国鹏</t>
  </si>
  <si>
    <t>2D3637B0</t>
  </si>
  <si>
    <t>2015031613</t>
  </si>
  <si>
    <t>罗祚卿</t>
  </si>
  <si>
    <t>FD1434B0</t>
  </si>
  <si>
    <t>2015031614</t>
  </si>
  <si>
    <t>沈睿宣</t>
  </si>
  <si>
    <t>0DB834B0</t>
  </si>
  <si>
    <t>2015031615</t>
  </si>
  <si>
    <t>树凌云</t>
  </si>
  <si>
    <t>CD6B51B0</t>
  </si>
  <si>
    <t>2015031616</t>
  </si>
  <si>
    <t>唐牧天</t>
  </si>
  <si>
    <t>33BB8612</t>
  </si>
  <si>
    <t>2017099433</t>
  </si>
  <si>
    <t>玉山江·艾尼</t>
  </si>
  <si>
    <t>E458DFB1</t>
  </si>
  <si>
    <t>2018099433</t>
  </si>
  <si>
    <t>周劲松</t>
  </si>
  <si>
    <t>1D2D992B</t>
  </si>
  <si>
    <t>2017031124</t>
  </si>
  <si>
    <t>杨静忠</t>
  </si>
  <si>
    <t>550室</t>
  </si>
  <si>
    <t>0727A8AB</t>
  </si>
  <si>
    <t>2017031138</t>
  </si>
  <si>
    <t>黄恒</t>
  </si>
  <si>
    <t>549室</t>
  </si>
  <si>
    <t>668C7864</t>
  </si>
  <si>
    <t>2017031203</t>
  </si>
  <si>
    <t>董子君</t>
  </si>
  <si>
    <t>E7B2A9AB</t>
  </si>
  <si>
    <t>2017031221</t>
  </si>
  <si>
    <t>夏汉雨</t>
  </si>
  <si>
    <t>E7DCAEAB</t>
  </si>
  <si>
    <t>2017031224</t>
  </si>
  <si>
    <t>俞谦</t>
  </si>
  <si>
    <t>77B3ABAB</t>
  </si>
  <si>
    <t>2017031303</t>
  </si>
  <si>
    <t>程敬虎</t>
  </si>
  <si>
    <t>FD2B932B</t>
  </si>
  <si>
    <t>2017031409</t>
  </si>
  <si>
    <t>李一帆</t>
  </si>
  <si>
    <t>630B8D12</t>
  </si>
  <si>
    <t>2017031416</t>
  </si>
  <si>
    <t>王翰阳</t>
  </si>
  <si>
    <t>D7D9AFAB</t>
  </si>
  <si>
    <t>2017031527</t>
  </si>
  <si>
    <t>姚振泽</t>
  </si>
  <si>
    <t>9798ACAB</t>
  </si>
  <si>
    <t>2017031611</t>
  </si>
  <si>
    <t>江焰锋</t>
  </si>
  <si>
    <t>6D5B3BB0</t>
  </si>
  <si>
    <t>2017031631</t>
  </si>
  <si>
    <t>张力敏</t>
  </si>
  <si>
    <t>C717AAAB</t>
  </si>
  <si>
    <t>2017034123</t>
  </si>
  <si>
    <t>孙海舟</t>
  </si>
  <si>
    <t>3D41982B</t>
  </si>
  <si>
    <t>2017099125</t>
  </si>
  <si>
    <t>杨普豪</t>
  </si>
  <si>
    <t>FCDA586C</t>
  </si>
  <si>
    <t>2017099308</t>
  </si>
  <si>
    <t>李泰达</t>
  </si>
  <si>
    <t>043B60B2</t>
  </si>
  <si>
    <t>2017099101</t>
  </si>
  <si>
    <t>蔡仲伯</t>
  </si>
  <si>
    <t>56887464</t>
  </si>
  <si>
    <t>2016090216</t>
  </si>
  <si>
    <t>袁吉冬</t>
  </si>
  <si>
    <t>243室</t>
  </si>
  <si>
    <t>8DFBCB2D</t>
  </si>
  <si>
    <t>2016031203</t>
  </si>
  <si>
    <t>董之岳</t>
  </si>
  <si>
    <t>BABCA245</t>
  </si>
  <si>
    <t>2016031322</t>
  </si>
  <si>
    <t>王伟凡</t>
  </si>
  <si>
    <t>DC01496C</t>
  </si>
  <si>
    <t>2016031429</t>
  </si>
  <si>
    <t>张书豪</t>
  </si>
  <si>
    <t>13788F12</t>
  </si>
  <si>
    <t>2016031627</t>
  </si>
  <si>
    <t>2E951DE5</t>
  </si>
  <si>
    <t>2016031630</t>
  </si>
  <si>
    <t>郑皓元</t>
  </si>
  <si>
    <t>1E9820E5</t>
  </si>
  <si>
    <t>2016031327</t>
  </si>
  <si>
    <t>EA39A345</t>
  </si>
  <si>
    <t>2016034119</t>
  </si>
  <si>
    <t>王璟初</t>
  </si>
  <si>
    <t>FA319645</t>
  </si>
  <si>
    <t>2016034216</t>
  </si>
  <si>
    <t>李鹏博</t>
  </si>
  <si>
    <t>263C7564</t>
  </si>
  <si>
    <t>2016031102</t>
  </si>
  <si>
    <t>陈皓</t>
  </si>
  <si>
    <t>83A78612</t>
  </si>
  <si>
    <t>2016031211</t>
  </si>
  <si>
    <t>俱铭阳</t>
  </si>
  <si>
    <t>BAAE0046</t>
  </si>
  <si>
    <t>2016099121</t>
  </si>
  <si>
    <t>王淼森</t>
  </si>
  <si>
    <t>F77FAEAB</t>
  </si>
  <si>
    <t>2016099202</t>
  </si>
  <si>
    <t>陈雨杰</t>
  </si>
  <si>
    <t>7DC93AB0</t>
  </si>
  <si>
    <t>2017099203</t>
  </si>
  <si>
    <t>丁仕佳</t>
  </si>
  <si>
    <t>52165F4E</t>
  </si>
  <si>
    <t>2017099321</t>
  </si>
  <si>
    <t>王云飞</t>
  </si>
  <si>
    <t>24EF1BB2</t>
  </si>
  <si>
    <t>2017099330</t>
  </si>
  <si>
    <t>张景超</t>
  </si>
  <si>
    <t>8715B0AB</t>
  </si>
  <si>
    <t>2017099405</t>
  </si>
  <si>
    <t>何非凡</t>
  </si>
  <si>
    <t>5D87CF2D</t>
  </si>
  <si>
    <t>2018093103</t>
  </si>
  <si>
    <t>包崇亮</t>
  </si>
  <si>
    <t>D475ABB1</t>
  </si>
  <si>
    <t>2018093113</t>
  </si>
  <si>
    <t>金沾霖</t>
  </si>
  <si>
    <t>4DA3A22B</t>
  </si>
  <si>
    <t>2018093118</t>
  </si>
  <si>
    <t>刘青山</t>
  </si>
  <si>
    <t>6D5A9C2B</t>
  </si>
  <si>
    <t>2018093123</t>
  </si>
  <si>
    <t>闵彦龙</t>
  </si>
  <si>
    <t>60A65845</t>
  </si>
  <si>
    <t>2018093128</t>
  </si>
  <si>
    <t>于谦</t>
  </si>
  <si>
    <t>07C065FC</t>
  </si>
  <si>
    <t>2018093210</t>
  </si>
  <si>
    <t>郝晓龙</t>
  </si>
  <si>
    <t>67B57DFC</t>
  </si>
  <si>
    <t>2018093230</t>
  </si>
  <si>
    <t>37C077FC</t>
  </si>
  <si>
    <t>2016031101</t>
  </si>
  <si>
    <t>白三思</t>
  </si>
  <si>
    <t>6DC2BB2D</t>
  </si>
  <si>
    <t>2016031119</t>
  </si>
  <si>
    <t>王清北</t>
  </si>
  <si>
    <t>ECC9516C</t>
  </si>
  <si>
    <t>2016031330</t>
  </si>
  <si>
    <t>赵如意</t>
  </si>
  <si>
    <t>27EAACAB</t>
  </si>
  <si>
    <t>2016031419</t>
  </si>
  <si>
    <t>王传栋</t>
  </si>
  <si>
    <t>FDE0962B</t>
  </si>
  <si>
    <t>2016031527</t>
  </si>
  <si>
    <t>严励</t>
  </si>
  <si>
    <t>AAD20046</t>
  </si>
  <si>
    <t>2016031605</t>
  </si>
  <si>
    <t>郭宗伟</t>
  </si>
  <si>
    <t>CACB0046</t>
  </si>
  <si>
    <t>2016034117</t>
  </si>
  <si>
    <t>汤熙凯</t>
  </si>
  <si>
    <t>6A9B9F45</t>
  </si>
  <si>
    <t>2016034123</t>
  </si>
  <si>
    <t>王雨辰</t>
  </si>
  <si>
    <t>6A17A345</t>
  </si>
  <si>
    <t>2016034124</t>
  </si>
  <si>
    <t>肖庆璞</t>
  </si>
  <si>
    <t>46457F64</t>
  </si>
  <si>
    <t>2016034224</t>
  </si>
  <si>
    <t>祁茂威</t>
  </si>
  <si>
    <t>B70BA7AB</t>
  </si>
  <si>
    <t>2016034211</t>
  </si>
  <si>
    <t>黄旭辉</t>
  </si>
  <si>
    <t>83398612</t>
  </si>
  <si>
    <t>2016031514</t>
  </si>
  <si>
    <t>梁秋晨</t>
  </si>
  <si>
    <t>731B8712</t>
  </si>
  <si>
    <t>2016098119</t>
  </si>
  <si>
    <t>肖高兴</t>
  </si>
  <si>
    <t>5A9EA245</t>
  </si>
  <si>
    <t>2016098211</t>
  </si>
  <si>
    <t>李信达</t>
  </si>
  <si>
    <t>33398612</t>
  </si>
  <si>
    <t>2016031517</t>
  </si>
  <si>
    <t>马兴基</t>
  </si>
  <si>
    <t>7A65FD9E</t>
  </si>
  <si>
    <t>2016031417</t>
  </si>
  <si>
    <t>史润章</t>
  </si>
  <si>
    <t>F7CDB3AB</t>
  </si>
  <si>
    <t>2016099317</t>
  </si>
  <si>
    <t>苗闰发</t>
  </si>
  <si>
    <t>F3678F12</t>
  </si>
  <si>
    <t>2016099118</t>
  </si>
  <si>
    <t>唐广</t>
  </si>
  <si>
    <t>AC28546C</t>
  </si>
  <si>
    <t>2016031112</t>
  </si>
  <si>
    <t>李杨</t>
  </si>
  <si>
    <t>D6128064</t>
  </si>
  <si>
    <t>2016031416</t>
  </si>
  <si>
    <t>沈涛</t>
  </si>
  <si>
    <t>5DDD5BB0</t>
  </si>
  <si>
    <t>2017090106</t>
  </si>
  <si>
    <t>马志遥</t>
  </si>
  <si>
    <t>A6627564</t>
  </si>
  <si>
    <t>2017090120</t>
  </si>
  <si>
    <t>朱铭坤</t>
  </si>
  <si>
    <t>BDE5962B</t>
  </si>
  <si>
    <t>2017090202</t>
  </si>
  <si>
    <t>丁文博</t>
  </si>
  <si>
    <t>53E18A12</t>
  </si>
  <si>
    <t>2017090215</t>
  </si>
  <si>
    <t>036C8712</t>
  </si>
  <si>
    <t>2017093108</t>
  </si>
  <si>
    <t>C3818A12</t>
  </si>
  <si>
    <t>2017031514</t>
  </si>
  <si>
    <t>毛进军</t>
  </si>
  <si>
    <t>0469A9B1</t>
  </si>
  <si>
    <t>2017034125</t>
  </si>
  <si>
    <t>王榜庆</t>
  </si>
  <si>
    <t>4773B1AB</t>
  </si>
  <si>
    <t>2017034228</t>
  </si>
  <si>
    <t>杨再兴</t>
  </si>
  <si>
    <t>1D8B9C2B</t>
  </si>
  <si>
    <t>2018093110</t>
  </si>
  <si>
    <t>锅灿</t>
  </si>
  <si>
    <t>B739B1AB</t>
  </si>
  <si>
    <t>2018093115</t>
  </si>
  <si>
    <t>李亚龙</t>
  </si>
  <si>
    <t>6418ACB1</t>
  </si>
  <si>
    <t>2018030624</t>
  </si>
  <si>
    <t>王刘成</t>
  </si>
  <si>
    <t>817E01D3</t>
  </si>
  <si>
    <t>2018030629</t>
  </si>
  <si>
    <t>吴永新</t>
  </si>
  <si>
    <t>71CD02D3</t>
  </si>
  <si>
    <t>2018030639</t>
  </si>
  <si>
    <t>周之豪</t>
  </si>
  <si>
    <t>4D94A32B</t>
  </si>
  <si>
    <t>2018030705</t>
  </si>
  <si>
    <t>孔令淳</t>
  </si>
  <si>
    <t>519D06D3</t>
  </si>
  <si>
    <t>2018030710</t>
  </si>
  <si>
    <t>李文豪</t>
  </si>
  <si>
    <t>514002D3</t>
  </si>
  <si>
    <t>2018030720</t>
  </si>
  <si>
    <t>715B09D3</t>
  </si>
  <si>
    <t>2018030725</t>
  </si>
  <si>
    <t>王泽凯</t>
  </si>
  <si>
    <t>2D2E942B</t>
  </si>
  <si>
    <t>2018030735</t>
  </si>
  <si>
    <t>张世祺</t>
  </si>
  <si>
    <t>61A913D3</t>
  </si>
  <si>
    <t>2018030801</t>
  </si>
  <si>
    <t>陈辰霖</t>
  </si>
  <si>
    <t>E14421D3</t>
  </si>
  <si>
    <t>2018030806</t>
  </si>
  <si>
    <t>范睿韬</t>
  </si>
  <si>
    <t>0D52A22B</t>
  </si>
  <si>
    <t>2018030811</t>
  </si>
  <si>
    <t>胡金洋</t>
  </si>
  <si>
    <t>213B0AD3</t>
  </si>
  <si>
    <t>2018030826</t>
  </si>
  <si>
    <t>钱一弘</t>
  </si>
  <si>
    <t>21AE35D3</t>
  </si>
  <si>
    <t>2018030831</t>
  </si>
  <si>
    <t>王福鑫</t>
  </si>
  <si>
    <t>8D339B2B</t>
  </si>
  <si>
    <t>2018030836</t>
  </si>
  <si>
    <t>武萧衣</t>
  </si>
  <si>
    <t>818340D3</t>
  </si>
  <si>
    <t>2018099103</t>
  </si>
  <si>
    <t>杜航宇</t>
  </si>
  <si>
    <t>F77372FC</t>
  </si>
  <si>
    <t>2018093220</t>
  </si>
  <si>
    <t>孙仲谋</t>
  </si>
  <si>
    <t>1D22B62D</t>
  </si>
  <si>
    <t>2018093225</t>
  </si>
  <si>
    <t>97CC7FFC</t>
  </si>
  <si>
    <t>2018093307</t>
  </si>
  <si>
    <t>杜耀帅</t>
  </si>
  <si>
    <t>97C17BFC</t>
  </si>
  <si>
    <t>2018093312</t>
  </si>
  <si>
    <t>廖海</t>
  </si>
  <si>
    <t>77C077FC</t>
  </si>
  <si>
    <t>2018093317</t>
  </si>
  <si>
    <t>聂梓然</t>
  </si>
  <si>
    <t>078377FC</t>
  </si>
  <si>
    <t>2018093322</t>
  </si>
  <si>
    <t>43178612</t>
  </si>
  <si>
    <t>2018093332</t>
  </si>
  <si>
    <t>朱鹏雨</t>
  </si>
  <si>
    <t>F75872FC</t>
  </si>
  <si>
    <t>2018099105</t>
  </si>
  <si>
    <t>耿昌昊</t>
  </si>
  <si>
    <t>976281FC</t>
  </si>
  <si>
    <t>2018099110</t>
  </si>
  <si>
    <t>F3F58412</t>
  </si>
  <si>
    <t>2018030432</t>
  </si>
  <si>
    <t>熊峰</t>
  </si>
  <si>
    <t>E1824BD3</t>
  </si>
  <si>
    <t>2018030437</t>
  </si>
  <si>
    <t>张文清</t>
  </si>
  <si>
    <t>8DCCA32B</t>
  </si>
  <si>
    <t>2018030503</t>
  </si>
  <si>
    <t>陈万里</t>
  </si>
  <si>
    <t>B15125D3</t>
  </si>
  <si>
    <t>2018030508</t>
  </si>
  <si>
    <t>付闰新</t>
  </si>
  <si>
    <t>CDD7982B</t>
  </si>
  <si>
    <t>2018030513</t>
  </si>
  <si>
    <t>李承涛</t>
  </si>
  <si>
    <t>11F502D3</t>
  </si>
  <si>
    <t>2018030518</t>
  </si>
  <si>
    <t>D1B106D3</t>
  </si>
  <si>
    <t>2018030523</t>
  </si>
  <si>
    <t>史军</t>
  </si>
  <si>
    <t>014D46D3</t>
  </si>
  <si>
    <t>2018030528</t>
  </si>
  <si>
    <t>屠建华</t>
  </si>
  <si>
    <t>F15508D3</t>
  </si>
  <si>
    <t>2018030533</t>
  </si>
  <si>
    <t>闫冬</t>
  </si>
  <si>
    <t>E1EB42D3</t>
  </si>
  <si>
    <t>2017090103</t>
  </si>
  <si>
    <t>李旺轩</t>
  </si>
  <si>
    <t>5430DFB1</t>
  </si>
  <si>
    <t>2017090104</t>
  </si>
  <si>
    <t>卢柄任</t>
  </si>
  <si>
    <t>B446E0B1</t>
  </si>
  <si>
    <t>2017090107</t>
  </si>
  <si>
    <t>宋景曦</t>
  </si>
  <si>
    <t>1D5655B0</t>
  </si>
  <si>
    <t>2015031117</t>
  </si>
  <si>
    <t>7732A9AB</t>
  </si>
  <si>
    <t>2014096127</t>
  </si>
  <si>
    <t>谢轲</t>
  </si>
  <si>
    <t>电子商务</t>
  </si>
  <si>
    <t>671E8745</t>
  </si>
  <si>
    <t>2016090105</t>
  </si>
  <si>
    <t>姜斯淏</t>
  </si>
  <si>
    <t>1D5F972B</t>
  </si>
  <si>
    <t>2018030536</t>
  </si>
  <si>
    <t>张宏达</t>
  </si>
  <si>
    <t>3D4CA32B</t>
  </si>
  <si>
    <t>2018030104</t>
  </si>
  <si>
    <t>窦娇珑</t>
  </si>
  <si>
    <t>31D748D3</t>
  </si>
  <si>
    <t>2018030109</t>
  </si>
  <si>
    <t>胡朔</t>
  </si>
  <si>
    <t>E18E3ED3</t>
  </si>
  <si>
    <t>2018030114</t>
  </si>
  <si>
    <t>刘帅凝</t>
  </si>
  <si>
    <t>F1DD49D3</t>
  </si>
  <si>
    <t>2018030124</t>
  </si>
  <si>
    <t>王靖杰</t>
  </si>
  <si>
    <t>2D06962B</t>
  </si>
  <si>
    <t>2018030129</t>
  </si>
  <si>
    <t>易杰</t>
  </si>
  <si>
    <t>915000D3</t>
  </si>
  <si>
    <t>2018030134</t>
  </si>
  <si>
    <t>张广路</t>
  </si>
  <si>
    <t>9D8F982B</t>
  </si>
  <si>
    <t>2018030139</t>
  </si>
  <si>
    <t>张子桐</t>
  </si>
  <si>
    <t>11B9FDD2</t>
  </si>
  <si>
    <t>2018030204</t>
  </si>
  <si>
    <t>董鑫源</t>
  </si>
  <si>
    <t>3CC9466C</t>
  </si>
  <si>
    <t>2018030209</t>
  </si>
  <si>
    <t>郭松睿</t>
  </si>
  <si>
    <t>2D62B02B</t>
  </si>
  <si>
    <t>2018030214</t>
  </si>
  <si>
    <t>刘峰铭</t>
  </si>
  <si>
    <t>B13C00D3</t>
  </si>
  <si>
    <t>2018030219</t>
  </si>
  <si>
    <t>聂玉华</t>
  </si>
  <si>
    <t>21520AD3</t>
  </si>
  <si>
    <t>2018030224</t>
  </si>
  <si>
    <t>宋明威</t>
  </si>
  <si>
    <t>0D5F59B0</t>
  </si>
  <si>
    <t>2017031101</t>
  </si>
  <si>
    <t>杜超杰</t>
  </si>
  <si>
    <t>4729ADAB</t>
  </si>
  <si>
    <t>2017031104</t>
  </si>
  <si>
    <t>李恒涛</t>
  </si>
  <si>
    <t>DDA0843F</t>
  </si>
  <si>
    <t>2017031201</t>
  </si>
  <si>
    <t>毕永山</t>
  </si>
  <si>
    <t>3D4057B0</t>
  </si>
  <si>
    <t>2017031206</t>
  </si>
  <si>
    <t>郝洪雷</t>
  </si>
  <si>
    <t>97CBABAB</t>
  </si>
  <si>
    <t>2017031630</t>
  </si>
  <si>
    <t>张放</t>
  </si>
  <si>
    <t>D795A8AB</t>
  </si>
  <si>
    <t>2017034121</t>
  </si>
  <si>
    <t>史宇明</t>
  </si>
  <si>
    <t>5786ABAB</t>
  </si>
  <si>
    <t>2017034222</t>
  </si>
  <si>
    <t>王天正</t>
  </si>
  <si>
    <t>CDA0972B</t>
  </si>
  <si>
    <t>2017034235</t>
  </si>
  <si>
    <t>朱荣昇</t>
  </si>
  <si>
    <t>351室</t>
  </si>
  <si>
    <t>1D36A22B</t>
  </si>
  <si>
    <t>2017105331</t>
  </si>
  <si>
    <t>C455ABB1</t>
  </si>
  <si>
    <t>2017081029</t>
  </si>
  <si>
    <t>周旭</t>
  </si>
  <si>
    <t>6739AEAB</t>
  </si>
  <si>
    <t>2017093221</t>
  </si>
  <si>
    <t>邵逸峰</t>
  </si>
  <si>
    <t>948FE2B1</t>
  </si>
  <si>
    <t>2015091103</t>
  </si>
  <si>
    <t>代杰</t>
  </si>
  <si>
    <t>国际经济与贸易</t>
  </si>
  <si>
    <t>7CB6696C</t>
  </si>
  <si>
    <t>2015091101</t>
  </si>
  <si>
    <t>保尔江·努尔兰</t>
  </si>
  <si>
    <t>FC8357A0</t>
  </si>
  <si>
    <t>2015091102</t>
  </si>
  <si>
    <t>陈海锚</t>
  </si>
  <si>
    <t>BDD842B0</t>
  </si>
  <si>
    <t>2015091104</t>
  </si>
  <si>
    <t>樊文豪</t>
  </si>
  <si>
    <t>07ADA7AB</t>
  </si>
  <si>
    <t>2015094101</t>
  </si>
  <si>
    <t>白世伟</t>
  </si>
  <si>
    <t>经济学</t>
  </si>
  <si>
    <t>DD1FA22B</t>
  </si>
  <si>
    <t>2015094102</t>
  </si>
  <si>
    <t>陈志滔</t>
  </si>
  <si>
    <t>C9B1BA3D</t>
  </si>
  <si>
    <t>2015094103</t>
  </si>
  <si>
    <t>董昊鑫</t>
  </si>
  <si>
    <t>3DD942B0</t>
  </si>
  <si>
    <t>2015094104</t>
  </si>
  <si>
    <t>古建仁</t>
  </si>
  <si>
    <t>C9F4B23D</t>
  </si>
  <si>
    <t>2015094106</t>
  </si>
  <si>
    <t>郭轩策</t>
  </si>
  <si>
    <t>6DEA942B</t>
  </si>
  <si>
    <t>2015094107</t>
  </si>
  <si>
    <t>胡松峰</t>
  </si>
  <si>
    <t>893EC83D</t>
  </si>
  <si>
    <t>2016031415</t>
  </si>
  <si>
    <t>邵泽中</t>
  </si>
  <si>
    <t>9A47D045</t>
  </si>
  <si>
    <t>2016031508</t>
  </si>
  <si>
    <t>霍旭东</t>
  </si>
  <si>
    <t>8A8FA245</t>
  </si>
  <si>
    <t>2018099123</t>
  </si>
  <si>
    <t>王耀威</t>
  </si>
  <si>
    <t>070564FC</t>
  </si>
  <si>
    <t>2018099128</t>
  </si>
  <si>
    <t>叶尔兰·巴合提汗</t>
  </si>
  <si>
    <t>C73961FC</t>
  </si>
  <si>
    <t>2018099133</t>
  </si>
  <si>
    <t>276D5EFC</t>
  </si>
  <si>
    <t>2018099208</t>
  </si>
  <si>
    <t>李昊霖</t>
  </si>
  <si>
    <t>4C9C696C</t>
  </si>
  <si>
    <t>2018099218</t>
  </si>
  <si>
    <t>王建华</t>
  </si>
  <si>
    <t>4C054A6C</t>
  </si>
  <si>
    <t>2018099223</t>
  </si>
  <si>
    <t>杨晨艳</t>
  </si>
  <si>
    <t>A77673FC</t>
  </si>
  <si>
    <t>2017031108</t>
  </si>
  <si>
    <t>刘育希</t>
  </si>
  <si>
    <t>1749ABAB</t>
  </si>
  <si>
    <t>2017031209</t>
  </si>
  <si>
    <t>李旺鑫</t>
  </si>
  <si>
    <t>27F9ACAB</t>
  </si>
  <si>
    <t>2017031307</t>
  </si>
  <si>
    <t>何萱</t>
  </si>
  <si>
    <t>3768B3AB</t>
  </si>
  <si>
    <t>2017031401</t>
  </si>
  <si>
    <t>陈文卓</t>
  </si>
  <si>
    <t>77B1ADAB</t>
  </si>
  <si>
    <t>2017031519</t>
  </si>
  <si>
    <t>万鹏程</t>
  </si>
  <si>
    <t>A3AC8712</t>
  </si>
  <si>
    <t>2017031237</t>
  </si>
  <si>
    <t>王豪杰</t>
  </si>
  <si>
    <t>363F7864</t>
  </si>
  <si>
    <t>2017031321</t>
  </si>
  <si>
    <t>杨光辉</t>
  </si>
  <si>
    <t>43F38A12</t>
  </si>
  <si>
    <t>2017031325</t>
  </si>
  <si>
    <t>原野</t>
  </si>
  <si>
    <t>E7DBB0AB</t>
  </si>
  <si>
    <t>2017031334</t>
  </si>
  <si>
    <t>杨文翀</t>
  </si>
  <si>
    <t>83278612</t>
  </si>
  <si>
    <t>2017031408</t>
  </si>
  <si>
    <t>胡大宝</t>
  </si>
  <si>
    <t>D7C9A8AB</t>
  </si>
  <si>
    <t>2017031418</t>
  </si>
  <si>
    <t>王家瑞</t>
  </si>
  <si>
    <t>47A2B3AB</t>
  </si>
  <si>
    <t>2017031511</t>
  </si>
  <si>
    <t>李仕宇</t>
  </si>
  <si>
    <t>F79DAEAB</t>
  </si>
  <si>
    <t>2017031636</t>
  </si>
  <si>
    <t>赵科礼</t>
  </si>
  <si>
    <t>97B6B1AB</t>
  </si>
  <si>
    <t>2017031521</t>
  </si>
  <si>
    <t>习晓宁</t>
  </si>
  <si>
    <t>6D2C5FB0</t>
  </si>
  <si>
    <t>2017031614</t>
  </si>
  <si>
    <t>刘小闯</t>
  </si>
  <si>
    <t>0C99696C</t>
  </si>
  <si>
    <t>2017031629</t>
  </si>
  <si>
    <t>周少迁</t>
  </si>
  <si>
    <t>2735ABAB</t>
  </si>
  <si>
    <t>2015092119</t>
  </si>
  <si>
    <t>王臻杰</t>
  </si>
  <si>
    <t>3EBD15E5</t>
  </si>
  <si>
    <t>2015092120</t>
  </si>
  <si>
    <t>吴厚杰</t>
  </si>
  <si>
    <t>B7D7A8AB</t>
  </si>
  <si>
    <t>2015092122</t>
  </si>
  <si>
    <t>亚森·卡得尔</t>
  </si>
  <si>
    <t>AD4F5FB0</t>
  </si>
  <si>
    <t>2015092123</t>
  </si>
  <si>
    <t>杨增煜</t>
  </si>
  <si>
    <t>41EF90A3</t>
  </si>
  <si>
    <t>2015092124</t>
  </si>
  <si>
    <t>应果胜</t>
  </si>
  <si>
    <t>BC125AEE</t>
  </si>
  <si>
    <t>2015092128</t>
  </si>
  <si>
    <t>支鹏飞</t>
  </si>
  <si>
    <t>3CAC516C</t>
  </si>
  <si>
    <t>2015092201</t>
  </si>
  <si>
    <t>陈昆港</t>
  </si>
  <si>
    <t>0D23C22D</t>
  </si>
  <si>
    <t>2015092202</t>
  </si>
  <si>
    <t>戴枘锐</t>
  </si>
  <si>
    <t>F3BB8B12</t>
  </si>
  <si>
    <t>2015092204</t>
  </si>
  <si>
    <t>杜密</t>
  </si>
  <si>
    <t>BD1637B0</t>
  </si>
  <si>
    <t>2015092205</t>
  </si>
  <si>
    <t>郭琦</t>
  </si>
  <si>
    <t>9D5A982B</t>
  </si>
  <si>
    <t>2016034126</t>
  </si>
  <si>
    <t>杨宇航</t>
  </si>
  <si>
    <t>B703B3AB</t>
  </si>
  <si>
    <t>2016034222</t>
  </si>
  <si>
    <t>莫小龙</t>
  </si>
  <si>
    <t>26238064</t>
  </si>
  <si>
    <t>2017031236</t>
  </si>
  <si>
    <t>B7E1ABAB</t>
  </si>
  <si>
    <t>2017031318</t>
  </si>
  <si>
    <t>苏宇航</t>
  </si>
  <si>
    <t>87E6B1AB</t>
  </si>
  <si>
    <t>2017031329</t>
  </si>
  <si>
    <t>朱星铭</t>
  </si>
  <si>
    <t>87B5A9AB</t>
  </si>
  <si>
    <t>2017031616</t>
  </si>
  <si>
    <t>毛琦智</t>
  </si>
  <si>
    <t>17F6A7AB</t>
  </si>
  <si>
    <t>2017031627</t>
  </si>
  <si>
    <t>张进</t>
  </si>
  <si>
    <t>ACE96E6C</t>
  </si>
  <si>
    <t>2017034135</t>
  </si>
  <si>
    <t>邹义章</t>
  </si>
  <si>
    <t>7286584E</t>
  </si>
  <si>
    <t>2017034204</t>
  </si>
  <si>
    <t>高英帅</t>
  </si>
  <si>
    <t>775874FC</t>
  </si>
  <si>
    <t>2017028228</t>
  </si>
  <si>
    <t>张靖凯</t>
  </si>
  <si>
    <t>AD37982B</t>
  </si>
  <si>
    <t>2017031105</t>
  </si>
  <si>
    <t>李思帆</t>
  </si>
  <si>
    <t>6DE734B0</t>
  </si>
  <si>
    <t>2015091108</t>
  </si>
  <si>
    <t>姜锋</t>
  </si>
  <si>
    <t>240室</t>
  </si>
  <si>
    <t>9906AB3D</t>
  </si>
  <si>
    <t>2015091111</t>
  </si>
  <si>
    <t>李忺澳</t>
  </si>
  <si>
    <t>9932BA3D</t>
  </si>
  <si>
    <t>2015091113</t>
  </si>
  <si>
    <t>李新</t>
  </si>
  <si>
    <t>4C9F5DEE</t>
  </si>
  <si>
    <t>2015091107</t>
  </si>
  <si>
    <t>黄则淳</t>
  </si>
  <si>
    <t>CED3C1CC</t>
  </si>
  <si>
    <t>2016098202</t>
  </si>
  <si>
    <t>陈林桂</t>
  </si>
  <si>
    <t>3D6E972B</t>
  </si>
  <si>
    <t>2016031229</t>
  </si>
  <si>
    <t>徐佳珩</t>
  </si>
  <si>
    <t>1A229F45</t>
  </si>
  <si>
    <t>2016098225</t>
  </si>
  <si>
    <t>杨晓晨</t>
  </si>
  <si>
    <t>435E80E0</t>
  </si>
  <si>
    <t>2017031116</t>
  </si>
  <si>
    <t>宋富平</t>
  </si>
  <si>
    <t>97DFAFAB</t>
  </si>
  <si>
    <t>2017031227</t>
  </si>
  <si>
    <t>DDBB38B0</t>
  </si>
  <si>
    <t>2017031235</t>
  </si>
  <si>
    <t>莫光宇</t>
  </si>
  <si>
    <t>97C4B1AB</t>
  </si>
  <si>
    <t>2017031413</t>
  </si>
  <si>
    <t>牟斌</t>
  </si>
  <si>
    <t>C741AFAB</t>
  </si>
  <si>
    <t>2018030235</t>
  </si>
  <si>
    <t>尹一凡</t>
  </si>
  <si>
    <t>E17208D3</t>
  </si>
  <si>
    <t>2018030301</t>
  </si>
  <si>
    <t>卜俊千</t>
  </si>
  <si>
    <t>D16624D3</t>
  </si>
  <si>
    <t>2018030306</t>
  </si>
  <si>
    <t>黄毅谋</t>
  </si>
  <si>
    <t>F1293BD3</t>
  </si>
  <si>
    <t>2018030311</t>
  </si>
  <si>
    <t>李小强</t>
  </si>
  <si>
    <t>CD07972B</t>
  </si>
  <si>
    <t>2018030316</t>
  </si>
  <si>
    <t>马子航</t>
  </si>
  <si>
    <t>F18303D3</t>
  </si>
  <si>
    <t>2018030321</t>
  </si>
  <si>
    <t>任一品</t>
  </si>
  <si>
    <t>61484CD3</t>
  </si>
  <si>
    <t>2018030326</t>
  </si>
  <si>
    <t>02F65E4E</t>
  </si>
  <si>
    <t>2018030331</t>
  </si>
  <si>
    <t>薛志龙</t>
  </si>
  <si>
    <t>01000DD3</t>
  </si>
  <si>
    <t>2018030336</t>
  </si>
  <si>
    <t>张贺铭</t>
  </si>
  <si>
    <t>E1A90ED3</t>
  </si>
  <si>
    <t>2018030407</t>
  </si>
  <si>
    <t>郝世卓</t>
  </si>
  <si>
    <t>01BDFDD2</t>
  </si>
  <si>
    <t>2018030412</t>
  </si>
  <si>
    <t>李康尔</t>
  </si>
  <si>
    <t>F16F41D3</t>
  </si>
  <si>
    <t>2018030422</t>
  </si>
  <si>
    <t>唐喜鸿</t>
  </si>
  <si>
    <t>8114FFD2</t>
  </si>
  <si>
    <t>2018030427</t>
  </si>
  <si>
    <t>E178F8D2</t>
  </si>
  <si>
    <t>2018099304</t>
  </si>
  <si>
    <t>郜翔</t>
  </si>
  <si>
    <t>273E73FC</t>
  </si>
  <si>
    <t>2018099309</t>
  </si>
  <si>
    <t>黄建行</t>
  </si>
  <si>
    <t>375F73FC</t>
  </si>
  <si>
    <t>2018099314</t>
  </si>
  <si>
    <t>李浩铭</t>
  </si>
  <si>
    <t>B3F28612</t>
  </si>
  <si>
    <t>2018099324</t>
  </si>
  <si>
    <t>汪璇</t>
  </si>
  <si>
    <t>1C3A486C</t>
  </si>
  <si>
    <t>2018099405</t>
  </si>
  <si>
    <t>郭松辉</t>
  </si>
  <si>
    <t>F7B77CFC</t>
  </si>
  <si>
    <t>2018099410</t>
  </si>
  <si>
    <t>李宇博</t>
  </si>
  <si>
    <t>375874FC</t>
  </si>
  <si>
    <t>2017031128</t>
  </si>
  <si>
    <t>赵鹏宇</t>
  </si>
  <si>
    <t>D79AAAAB</t>
  </si>
  <si>
    <t>2017031530</t>
  </si>
  <si>
    <t>邵冠博</t>
  </si>
  <si>
    <t>27C2A9AB</t>
  </si>
  <si>
    <t>2015092207</t>
  </si>
  <si>
    <t>金鑫</t>
  </si>
  <si>
    <t>0749ABAB</t>
  </si>
  <si>
    <t>2015101204</t>
  </si>
  <si>
    <t>柴亚飞</t>
  </si>
  <si>
    <t>F35A8912</t>
  </si>
  <si>
    <t>2017031134</t>
  </si>
  <si>
    <t>冯许斌</t>
  </si>
  <si>
    <t>3734AEAB</t>
  </si>
  <si>
    <t>2017031537</t>
  </si>
  <si>
    <t>袁兴华</t>
  </si>
  <si>
    <t>37C5ABAB</t>
  </si>
  <si>
    <t>2017031623</t>
  </si>
  <si>
    <t>魏皓琦</t>
  </si>
  <si>
    <t>3D82982B</t>
  </si>
  <si>
    <t>2017034109</t>
  </si>
  <si>
    <t>蒋志远</t>
  </si>
  <si>
    <t>9DD65DB0</t>
  </si>
  <si>
    <t>2017034219</t>
  </si>
  <si>
    <t>石泽太</t>
  </si>
  <si>
    <t>671BA8AB</t>
  </si>
  <si>
    <t>2017093222</t>
  </si>
  <si>
    <t>孙爱民</t>
  </si>
  <si>
    <t>113室</t>
  </si>
  <si>
    <t>03278612</t>
  </si>
  <si>
    <t>2017099117</t>
  </si>
  <si>
    <t>沙江州</t>
  </si>
  <si>
    <t>F73FA9AB</t>
  </si>
  <si>
    <t>2017031406</t>
  </si>
  <si>
    <t>顾万泉</t>
  </si>
  <si>
    <t>2710A9AB</t>
  </si>
  <si>
    <t>2017031501</t>
  </si>
  <si>
    <t>阿卜杜艾尼·阿布都外力</t>
  </si>
  <si>
    <t>971DAFAB</t>
  </si>
  <si>
    <t>2017031601</t>
  </si>
  <si>
    <t>阿力木·买合木提</t>
  </si>
  <si>
    <t>C7D5ADAB</t>
  </si>
  <si>
    <t>2017034134</t>
  </si>
  <si>
    <t>朱洪飞</t>
  </si>
  <si>
    <t>679AAEAB</t>
  </si>
  <si>
    <t>2017090207</t>
  </si>
  <si>
    <t>刘道诚</t>
  </si>
  <si>
    <t>B48FE2B1</t>
  </si>
  <si>
    <t>2016099417</t>
  </si>
  <si>
    <t>王秋杰</t>
  </si>
  <si>
    <t>246室</t>
  </si>
  <si>
    <t>EA98A245</t>
  </si>
  <si>
    <t>2015031425</t>
  </si>
  <si>
    <t>6E1B27E5</t>
  </si>
  <si>
    <t>2015031426</t>
  </si>
  <si>
    <t>章盼</t>
  </si>
  <si>
    <t>6944C03D</t>
  </si>
  <si>
    <t>2015031427</t>
  </si>
  <si>
    <t>赵国耀</t>
  </si>
  <si>
    <t>F0DC6072</t>
  </si>
  <si>
    <t>2015031428</t>
  </si>
  <si>
    <t>1D295EB0</t>
  </si>
  <si>
    <t>2015031429</t>
  </si>
  <si>
    <t>周海盟</t>
  </si>
  <si>
    <t>ED325FB0</t>
  </si>
  <si>
    <t>2015031101</t>
  </si>
  <si>
    <t>包世纪</t>
  </si>
  <si>
    <t>69DFAB3D</t>
  </si>
  <si>
    <t>2015031102</t>
  </si>
  <si>
    <t>曹宏博</t>
  </si>
  <si>
    <t>E7ADB2AB</t>
  </si>
  <si>
    <t>2015031103</t>
  </si>
  <si>
    <t>陈锐</t>
  </si>
  <si>
    <t>CDC636B0</t>
  </si>
  <si>
    <t>2015031106</t>
  </si>
  <si>
    <t>高文</t>
  </si>
  <si>
    <t>1E141BE5</t>
  </si>
  <si>
    <t>2015031107</t>
  </si>
  <si>
    <t>江卓霖</t>
  </si>
  <si>
    <t>4C22516C</t>
  </si>
  <si>
    <t>2015031109</t>
  </si>
  <si>
    <t>刘奥铖</t>
  </si>
  <si>
    <t>364D7864</t>
  </si>
  <si>
    <t>2015031110</t>
  </si>
  <si>
    <t>刘仲璇</t>
  </si>
  <si>
    <t>261A7564</t>
  </si>
  <si>
    <t>2016031104</t>
  </si>
  <si>
    <t>杜志峻</t>
  </si>
  <si>
    <t>DE740EE5</t>
  </si>
  <si>
    <t>2016031115</t>
  </si>
  <si>
    <t>牛文清</t>
  </si>
  <si>
    <t>E7B8B1AB</t>
  </si>
  <si>
    <t>2016031611</t>
  </si>
  <si>
    <t>孟昊</t>
  </si>
  <si>
    <t>ADE2783F</t>
  </si>
  <si>
    <t>2016031617</t>
  </si>
  <si>
    <t>王闯</t>
  </si>
  <si>
    <t>DBA100C1</t>
  </si>
  <si>
    <t>2016034108</t>
  </si>
  <si>
    <t>胡贺</t>
  </si>
  <si>
    <t>6777B4AB</t>
  </si>
  <si>
    <t>2016034226</t>
  </si>
  <si>
    <t>王瑞浩</t>
  </si>
  <si>
    <t>8BA1D122</t>
  </si>
  <si>
    <t>2016034230</t>
  </si>
  <si>
    <t>张闯</t>
  </si>
  <si>
    <t>9A199645</t>
  </si>
  <si>
    <t>2017099135</t>
  </si>
  <si>
    <t>朱昱</t>
  </si>
  <si>
    <t>C62E6864</t>
  </si>
  <si>
    <t>2017099225</t>
  </si>
  <si>
    <t>张钧翔</t>
  </si>
  <si>
    <t>F4001AB2</t>
  </si>
  <si>
    <t>2015031221</t>
  </si>
  <si>
    <t>徐博成</t>
  </si>
  <si>
    <t>595EBB3D</t>
  </si>
  <si>
    <t>2017034223</t>
  </si>
  <si>
    <t>王新星</t>
  </si>
  <si>
    <t>17DCA7AB</t>
  </si>
  <si>
    <t>2017031217</t>
  </si>
  <si>
    <t>王启光</t>
  </si>
  <si>
    <t>57E5ABAB</t>
  </si>
  <si>
    <t>2017031328</t>
  </si>
  <si>
    <t>郑俊辉</t>
  </si>
  <si>
    <t>37BAA8AB</t>
  </si>
  <si>
    <t>2017093219</t>
  </si>
  <si>
    <t>聂小天</t>
  </si>
  <si>
    <t>ED7ACE2D</t>
  </si>
  <si>
    <t>2017099120</t>
  </si>
  <si>
    <t>吴浪峰</t>
  </si>
  <si>
    <t>CDD0CF2D</t>
  </si>
  <si>
    <t>2017099221</t>
  </si>
  <si>
    <t>杨洋</t>
  </si>
  <si>
    <t>F7F6B3AB</t>
  </si>
  <si>
    <t>2017099311</t>
  </si>
  <si>
    <t>刘云帆</t>
  </si>
  <si>
    <t>E709ACAB</t>
  </si>
  <si>
    <t>2017031231</t>
  </si>
  <si>
    <t>李尚谕</t>
  </si>
  <si>
    <t>975FAAAB</t>
  </si>
  <si>
    <t>2015031224</t>
  </si>
  <si>
    <t>张守振</t>
  </si>
  <si>
    <t>FE4214E5</t>
  </si>
  <si>
    <t>2015031225</t>
  </si>
  <si>
    <t>张珩</t>
  </si>
  <si>
    <t>992CAB3D</t>
  </si>
  <si>
    <t>2015031226</t>
  </si>
  <si>
    <t>周董</t>
  </si>
  <si>
    <t>FDFB982B</t>
  </si>
  <si>
    <t>2015031227</t>
  </si>
  <si>
    <t>祝聪</t>
  </si>
  <si>
    <t>073CAAAB</t>
  </si>
  <si>
    <t>2015031228</t>
  </si>
  <si>
    <t>祝麒翔</t>
  </si>
  <si>
    <t>C3F48712</t>
  </si>
  <si>
    <t>2015031229</t>
  </si>
  <si>
    <t>卓鑫</t>
  </si>
  <si>
    <t>B7A6B0AB</t>
  </si>
  <si>
    <t>2015031301</t>
  </si>
  <si>
    <t>蔡海阔</t>
  </si>
  <si>
    <t>93408612</t>
  </si>
  <si>
    <t>2015031302</t>
  </si>
  <si>
    <t>符昊</t>
  </si>
  <si>
    <t>36397F64</t>
  </si>
  <si>
    <t>2015031305</t>
  </si>
  <si>
    <t>43198D12</t>
  </si>
  <si>
    <t>2015031307</t>
  </si>
  <si>
    <t>黄济锋</t>
  </si>
  <si>
    <t>DD725AB0</t>
  </si>
  <si>
    <t>2015031308</t>
  </si>
  <si>
    <t>黄家璐</t>
  </si>
  <si>
    <t>73E98112</t>
  </si>
  <si>
    <t>2015031309</t>
  </si>
  <si>
    <t>康王昊泰</t>
  </si>
  <si>
    <t>1EC706E5</t>
  </si>
  <si>
    <t>2015031310</t>
  </si>
  <si>
    <t>兰赫</t>
  </si>
  <si>
    <t>6B8AF8AF</t>
  </si>
  <si>
    <t>2015031311</t>
  </si>
  <si>
    <t>李颍辉</t>
  </si>
  <si>
    <t>19A9BC3D</t>
  </si>
  <si>
    <t>2015031312</t>
  </si>
  <si>
    <t>李峙桥</t>
  </si>
  <si>
    <t>3B6BA391</t>
  </si>
  <si>
    <t>2015031313</t>
  </si>
  <si>
    <t>CE3F07E5</t>
  </si>
  <si>
    <t>2015031314</t>
  </si>
  <si>
    <t>陆松兵</t>
  </si>
  <si>
    <t>03479412</t>
  </si>
  <si>
    <t>2015031315</t>
  </si>
  <si>
    <t>束呈杰</t>
  </si>
  <si>
    <t>E748ABAB</t>
  </si>
  <si>
    <t>2015031316</t>
  </si>
  <si>
    <t>王国水</t>
  </si>
  <si>
    <t>BD88833F</t>
  </si>
  <si>
    <t>2015031317</t>
  </si>
  <si>
    <t>魏富康</t>
  </si>
  <si>
    <t>6BFAD8C0</t>
  </si>
  <si>
    <t>2015031318</t>
  </si>
  <si>
    <t>吴天行</t>
  </si>
  <si>
    <t>CB10D422</t>
  </si>
  <si>
    <t>2014031509</t>
  </si>
  <si>
    <t>姜子浩</t>
  </si>
  <si>
    <t>AB293C42</t>
  </si>
  <si>
    <t>2014093218</t>
  </si>
  <si>
    <t>曲衍哲</t>
  </si>
  <si>
    <t>27278245</t>
  </si>
  <si>
    <t>S318040161</t>
  </si>
  <si>
    <t>王智艺</t>
  </si>
  <si>
    <t>350室</t>
  </si>
  <si>
    <t>015E31D3</t>
  </si>
  <si>
    <t>S318087001</t>
  </si>
  <si>
    <t>白志超</t>
  </si>
  <si>
    <t>D1A04BD3</t>
  </si>
  <si>
    <t>S318087012</t>
  </si>
  <si>
    <t>董润雄</t>
  </si>
  <si>
    <t>349室</t>
  </si>
  <si>
    <t>918318D3</t>
  </si>
  <si>
    <t>S318087018</t>
  </si>
  <si>
    <t>高学健</t>
  </si>
  <si>
    <t>142室</t>
  </si>
  <si>
    <t>2D1B902B</t>
  </si>
  <si>
    <t>S318087042</t>
  </si>
  <si>
    <t>宋哲</t>
  </si>
  <si>
    <t>91780ED3</t>
  </si>
  <si>
    <t>S318090008</t>
  </si>
  <si>
    <t>刘贝贝</t>
  </si>
  <si>
    <t>145室</t>
  </si>
  <si>
    <t>1DCD33B0</t>
  </si>
  <si>
    <t>2016098226</t>
  </si>
  <si>
    <t>尹金</t>
  </si>
  <si>
    <t>3A1B0046</t>
  </si>
  <si>
    <t>2015031401</t>
  </si>
  <si>
    <t>陈家旭</t>
  </si>
  <si>
    <t>A9CFBC3D</t>
  </si>
  <si>
    <t>2014034130</t>
  </si>
  <si>
    <t>673A8745</t>
  </si>
  <si>
    <t>2014091128</t>
  </si>
  <si>
    <t>73418812</t>
  </si>
  <si>
    <t>2014031324</t>
  </si>
  <si>
    <t>6C485DEE</t>
  </si>
  <si>
    <t>2014031430</t>
  </si>
  <si>
    <t>周立鹏</t>
  </si>
  <si>
    <t>230A8712</t>
  </si>
  <si>
    <t>2015031403</t>
  </si>
  <si>
    <t>陈志通</t>
  </si>
  <si>
    <t>DD849A2B</t>
  </si>
  <si>
    <t>2015031404</t>
  </si>
  <si>
    <t>戴军</t>
  </si>
  <si>
    <t>D3CD8712</t>
  </si>
  <si>
    <t>2015031405</t>
  </si>
  <si>
    <t>樊奇</t>
  </si>
  <si>
    <t>6DA65CB0</t>
  </si>
  <si>
    <t>2015031409</t>
  </si>
  <si>
    <t>吕光普</t>
  </si>
  <si>
    <t>0746B2AB</t>
  </si>
  <si>
    <t>2015031407</t>
  </si>
  <si>
    <t>李成杰</t>
  </si>
  <si>
    <t>23618412</t>
  </si>
  <si>
    <t>2015031408</t>
  </si>
  <si>
    <t>李铉</t>
  </si>
  <si>
    <t>4702ADAB</t>
  </si>
  <si>
    <t>2015031410</t>
  </si>
  <si>
    <t>马佳毅</t>
  </si>
  <si>
    <t>79D9C53D</t>
  </si>
  <si>
    <t>2015031411</t>
  </si>
  <si>
    <t>潘扬松</t>
  </si>
  <si>
    <t>ED7051B0</t>
  </si>
  <si>
    <t>2015031412</t>
  </si>
  <si>
    <t>苏子麟</t>
  </si>
  <si>
    <t>BC29546C</t>
  </si>
  <si>
    <t>2015031413</t>
  </si>
  <si>
    <t>孙永鑫</t>
  </si>
  <si>
    <t>C3318D12</t>
  </si>
  <si>
    <t>2015031414</t>
  </si>
  <si>
    <t>王思杰</t>
  </si>
  <si>
    <t>73818412</t>
  </si>
  <si>
    <t>2015031416</t>
  </si>
  <si>
    <t>杨世通</t>
  </si>
  <si>
    <t>93498D12</t>
  </si>
  <si>
    <t>2015031417</t>
  </si>
  <si>
    <t>易一</t>
  </si>
  <si>
    <t>DABC0E95</t>
  </si>
  <si>
    <t>2017093106</t>
  </si>
  <si>
    <t>EDB23AB0</t>
  </si>
  <si>
    <t>2017093130</t>
  </si>
  <si>
    <t>于博</t>
  </si>
  <si>
    <t>3D565EB0</t>
  </si>
  <si>
    <t>2017093231</t>
  </si>
  <si>
    <t>赵问辰</t>
  </si>
  <si>
    <t>97EEAFAB</t>
  </si>
  <si>
    <t>2017099215</t>
  </si>
  <si>
    <t>苏文龙</t>
  </si>
  <si>
    <t>F4A61AB2</t>
  </si>
  <si>
    <t>2017099128</t>
  </si>
  <si>
    <t>张欣雨</t>
  </si>
  <si>
    <t>16947864</t>
  </si>
  <si>
    <t>2017031234</t>
  </si>
  <si>
    <t>毛运涛</t>
  </si>
  <si>
    <t>17A2ACAB</t>
  </si>
  <si>
    <t>2017031415</t>
  </si>
  <si>
    <t>谭磊</t>
  </si>
  <si>
    <t>673FA6AB</t>
  </si>
  <si>
    <t>2017031510</t>
  </si>
  <si>
    <t>李明洋</t>
  </si>
  <si>
    <t>47FFA5AB</t>
  </si>
  <si>
    <t>2017031610</t>
  </si>
  <si>
    <t>胡鹏远</t>
  </si>
  <si>
    <t>37A5B4AB</t>
  </si>
  <si>
    <t>2015091115</t>
  </si>
  <si>
    <t>刘益航</t>
  </si>
  <si>
    <t>49C1B03D</t>
  </si>
  <si>
    <t>2015091116</t>
  </si>
  <si>
    <t>刘子春</t>
  </si>
  <si>
    <t>8C7D536C</t>
  </si>
  <si>
    <t>2015091118</t>
  </si>
  <si>
    <t>盛亦隆</t>
  </si>
  <si>
    <t>7759A6AB</t>
  </si>
  <si>
    <t>2015091119</t>
  </si>
  <si>
    <t>孙宇辰</t>
  </si>
  <si>
    <t>C96CAB3D</t>
  </si>
  <si>
    <t>2015091121</t>
  </si>
  <si>
    <t>王可嘉</t>
  </si>
  <si>
    <t>D970BB3D</t>
  </si>
  <si>
    <t>2015091125</t>
  </si>
  <si>
    <t>翁子灵</t>
  </si>
  <si>
    <t>B6B77564</t>
  </si>
  <si>
    <t>2015096119</t>
  </si>
  <si>
    <t>项大卫</t>
  </si>
  <si>
    <t>47E9A5AB</t>
  </si>
  <si>
    <t>2015096122</t>
  </si>
  <si>
    <t>薛吉昌</t>
  </si>
  <si>
    <t>8759A6AB</t>
  </si>
  <si>
    <t>2015096124</t>
  </si>
  <si>
    <t>杨天顺</t>
  </si>
  <si>
    <t>A95BB93D</t>
  </si>
  <si>
    <t>2015096126</t>
  </si>
  <si>
    <t>张昌秀</t>
  </si>
  <si>
    <t>D7B8ADAB</t>
  </si>
  <si>
    <t>2015096127</t>
  </si>
  <si>
    <t>张首昊</t>
  </si>
  <si>
    <t>79BCBA3D</t>
  </si>
  <si>
    <t>2015096128</t>
  </si>
  <si>
    <t>郑建春</t>
  </si>
  <si>
    <t>16386864</t>
  </si>
  <si>
    <t>2016031628</t>
  </si>
  <si>
    <t>张毅知</t>
  </si>
  <si>
    <t>C62C7864</t>
  </si>
  <si>
    <t>2016031123</t>
  </si>
  <si>
    <t>谢昱卓</t>
  </si>
  <si>
    <t>D72AAFAB</t>
  </si>
  <si>
    <t>2016031130</t>
  </si>
  <si>
    <t>371BB2AB</t>
  </si>
  <si>
    <t>2016031223</t>
  </si>
  <si>
    <t>孙湛喆</t>
  </si>
  <si>
    <t>1AFE0046</t>
  </si>
  <si>
    <t>2016031231</t>
  </si>
  <si>
    <t>张士奇</t>
  </si>
  <si>
    <t>5DFF4DB0</t>
  </si>
  <si>
    <t>2016031301</t>
  </si>
  <si>
    <t>崔崇雷</t>
  </si>
  <si>
    <t>BCB3456C</t>
  </si>
  <si>
    <t>2016031407</t>
  </si>
  <si>
    <t>李和群</t>
  </si>
  <si>
    <t>5D9538B0</t>
  </si>
  <si>
    <t>2016031409</t>
  </si>
  <si>
    <t>李循</t>
  </si>
  <si>
    <t>CDC8912B</t>
  </si>
  <si>
    <t>2016031421</t>
  </si>
  <si>
    <t>B765B3AB</t>
  </si>
  <si>
    <t>2016031425</t>
  </si>
  <si>
    <t>许浩楠</t>
  </si>
  <si>
    <t>2D324EB0</t>
  </si>
  <si>
    <t>2016031427</t>
  </si>
  <si>
    <t>于子洋</t>
  </si>
  <si>
    <t>AD893AB0</t>
  </si>
  <si>
    <t>2016031431</t>
  </si>
  <si>
    <t>郑普祥</t>
  </si>
  <si>
    <t>7E725A63</t>
  </si>
  <si>
    <t>2015092109</t>
  </si>
  <si>
    <t>黎瑞彪</t>
  </si>
  <si>
    <t>3B9F1442</t>
  </si>
  <si>
    <t>2015092110</t>
  </si>
  <si>
    <t>李公卿</t>
  </si>
  <si>
    <t>36007A64</t>
  </si>
  <si>
    <t>2015092111</t>
  </si>
  <si>
    <t>廖旋</t>
  </si>
  <si>
    <t>DD023DB0</t>
  </si>
  <si>
    <t>2015092114</t>
  </si>
  <si>
    <t>宋子良</t>
  </si>
  <si>
    <t>6D244EB0</t>
  </si>
  <si>
    <t>2015092116</t>
  </si>
  <si>
    <t>田芳元</t>
  </si>
  <si>
    <t>B6C68464</t>
  </si>
  <si>
    <t>2017051429</t>
  </si>
  <si>
    <t>许英浩</t>
  </si>
  <si>
    <t>BD5F39B0</t>
  </si>
  <si>
    <t>2017011412</t>
  </si>
  <si>
    <t>李于来</t>
  </si>
  <si>
    <t>A48CE3B1</t>
  </si>
  <si>
    <t>2016099401</t>
  </si>
  <si>
    <t>布仁曹道</t>
  </si>
  <si>
    <t>9ED210E5</t>
  </si>
  <si>
    <t>2017011521</t>
  </si>
  <si>
    <t>王灏桐</t>
  </si>
  <si>
    <t>4425BFB1</t>
  </si>
  <si>
    <t>2017031114</t>
  </si>
  <si>
    <t>缪升</t>
  </si>
  <si>
    <t>C704AFAB</t>
  </si>
  <si>
    <t>2017031226</t>
  </si>
  <si>
    <t>曾志文</t>
  </si>
  <si>
    <t>2765A8AB</t>
  </si>
  <si>
    <t>2016098129</t>
  </si>
  <si>
    <t>1AFDA845</t>
  </si>
  <si>
    <t>2016098217</t>
  </si>
  <si>
    <t>刘源</t>
  </si>
  <si>
    <t>6B2FEB41</t>
  </si>
  <si>
    <t>2016098228</t>
  </si>
  <si>
    <t>周康卓</t>
  </si>
  <si>
    <t>DAF5A445</t>
  </si>
  <si>
    <t>2016099323</t>
  </si>
  <si>
    <t>杨希平</t>
  </si>
  <si>
    <t>7E5A06E5</t>
  </si>
  <si>
    <t>2016031404</t>
  </si>
  <si>
    <t>季春楠</t>
  </si>
  <si>
    <t>5A59CD45</t>
  </si>
  <si>
    <t>2016031129</t>
  </si>
  <si>
    <t>张善越</t>
  </si>
  <si>
    <t>5BB00942</t>
  </si>
  <si>
    <t>2016031516</t>
  </si>
  <si>
    <t>马涛</t>
  </si>
  <si>
    <t>DD8058B0</t>
  </si>
  <si>
    <t>2016031228</t>
  </si>
  <si>
    <t>徐国栋</t>
  </si>
  <si>
    <t>83978612</t>
  </si>
  <si>
    <t>2016099125</t>
  </si>
  <si>
    <t>杨潇</t>
  </si>
  <si>
    <t>3EA817E5</t>
  </si>
  <si>
    <t>2016099216</t>
  </si>
  <si>
    <t>刘子毅</t>
  </si>
  <si>
    <t>9A5BCD45</t>
  </si>
  <si>
    <t>2016099329</t>
  </si>
  <si>
    <t>赵洪建</t>
  </si>
  <si>
    <t>3E8F0EE5</t>
  </si>
  <si>
    <t>2016031303</t>
  </si>
  <si>
    <t>甘溢慧</t>
  </si>
  <si>
    <t>4D5243B0</t>
  </si>
  <si>
    <t>2016031426</t>
  </si>
  <si>
    <t>鄢强</t>
  </si>
  <si>
    <t>7A5AA345</t>
  </si>
  <si>
    <t>2016031504</t>
  </si>
  <si>
    <t>戴舟桥</t>
  </si>
  <si>
    <t>F3852C0B</t>
  </si>
  <si>
    <t>2016034223</t>
  </si>
  <si>
    <t>倪羽皓</t>
  </si>
  <si>
    <t>8A129F45</t>
  </si>
  <si>
    <t>2016098102</t>
  </si>
  <si>
    <t>郝杰</t>
  </si>
  <si>
    <t>0D1A51B0</t>
  </si>
  <si>
    <t>2015031518</t>
  </si>
  <si>
    <t>王曜</t>
  </si>
  <si>
    <t>C37A8A12</t>
  </si>
  <si>
    <t>2015031519</t>
  </si>
  <si>
    <t>王永永</t>
  </si>
  <si>
    <t>C738AAAB</t>
  </si>
  <si>
    <t>2015031520</t>
  </si>
  <si>
    <t>魏晨星</t>
  </si>
  <si>
    <t>4C18526C</t>
  </si>
  <si>
    <t>2015031521</t>
  </si>
  <si>
    <t>吴子恒</t>
  </si>
  <si>
    <t>4E1314E5</t>
  </si>
  <si>
    <t>2015031522</t>
  </si>
  <si>
    <t>徐刚刚</t>
  </si>
  <si>
    <t>D6D18664</t>
  </si>
  <si>
    <t>2015031523</t>
  </si>
  <si>
    <t>3D9E54B0</t>
  </si>
  <si>
    <t>2015031525</t>
  </si>
  <si>
    <t>7BE4DF22</t>
  </si>
  <si>
    <t>2015031526</t>
  </si>
  <si>
    <t>89DDC53D</t>
  </si>
  <si>
    <t>2018030616</t>
  </si>
  <si>
    <t>彭磊</t>
  </si>
  <si>
    <t>D11D4CD3</t>
  </si>
  <si>
    <t>2018030626</t>
  </si>
  <si>
    <t>王洋</t>
  </si>
  <si>
    <t>B1473BD3</t>
  </si>
  <si>
    <t>2018030631</t>
  </si>
  <si>
    <t>杨晨</t>
  </si>
  <si>
    <t>61ED16D3</t>
  </si>
  <si>
    <t>2018030234</t>
  </si>
  <si>
    <t>杨光炜</t>
  </si>
  <si>
    <t>4D1F9E2B</t>
  </si>
  <si>
    <t>2018030239</t>
  </si>
  <si>
    <t>周政天</t>
  </si>
  <si>
    <t>ADF75EB0</t>
  </si>
  <si>
    <t>2018030305</t>
  </si>
  <si>
    <t>郝一凡</t>
  </si>
  <si>
    <t>91E148D3</t>
  </si>
  <si>
    <t>2018030320</t>
  </si>
  <si>
    <t>秦峣隆</t>
  </si>
  <si>
    <t>BD4CA32B</t>
  </si>
  <si>
    <t>2018030325</t>
  </si>
  <si>
    <t>汪童</t>
  </si>
  <si>
    <t>016F12D3</t>
  </si>
  <si>
    <t>2017031106</t>
  </si>
  <si>
    <t>林科成</t>
  </si>
  <si>
    <t>C74DABAB</t>
  </si>
  <si>
    <t>2017031121</t>
  </si>
  <si>
    <t>吴岳霖</t>
  </si>
  <si>
    <t>E3B78112</t>
  </si>
  <si>
    <t>2017031216</t>
  </si>
  <si>
    <t>37F8B3AB</t>
  </si>
  <si>
    <t>2017031324</t>
  </si>
  <si>
    <t>袁俊博</t>
  </si>
  <si>
    <t>CCA6536C</t>
  </si>
  <si>
    <t>2017031326</t>
  </si>
  <si>
    <t>张利鹏</t>
  </si>
  <si>
    <t>06258064</t>
  </si>
  <si>
    <t>2017099210</t>
  </si>
  <si>
    <t>李邦玮</t>
  </si>
  <si>
    <t>E3788B12</t>
  </si>
  <si>
    <t>2017099303</t>
  </si>
  <si>
    <t>郭均宝</t>
  </si>
  <si>
    <t>54672BB2</t>
  </si>
  <si>
    <t>2018030538</t>
  </si>
  <si>
    <t>赵志强</t>
  </si>
  <si>
    <t>2D0855B0</t>
  </si>
  <si>
    <t>2018030604</t>
  </si>
  <si>
    <t>冯昊天</t>
  </si>
  <si>
    <t>431B8712</t>
  </si>
  <si>
    <t>2018030609</t>
  </si>
  <si>
    <t>刘峰宇</t>
  </si>
  <si>
    <t>81150AD3</t>
  </si>
  <si>
    <t>2018099118</t>
  </si>
  <si>
    <t>秦珑滔</t>
  </si>
  <si>
    <t>F7FF67FC</t>
  </si>
  <si>
    <t>2015095118</t>
  </si>
  <si>
    <t>宋吉祥</t>
  </si>
  <si>
    <t>公共事业管理</t>
  </si>
  <si>
    <t>229室</t>
  </si>
  <si>
    <t>D7EEAAAB</t>
  </si>
  <si>
    <t>2015095116</t>
  </si>
  <si>
    <t>戚万琪</t>
  </si>
  <si>
    <t>4DDC5CB0</t>
  </si>
  <si>
    <t>2015095117</t>
  </si>
  <si>
    <t>尚伟</t>
  </si>
  <si>
    <t>76136864</t>
  </si>
  <si>
    <t>2015095119</t>
  </si>
  <si>
    <t>陶蕾</t>
  </si>
  <si>
    <t>4DD09B2B</t>
  </si>
  <si>
    <t>2017031118</t>
  </si>
  <si>
    <t>谭霆灏</t>
  </si>
  <si>
    <t>CD125BB0</t>
  </si>
  <si>
    <t>2017031213</t>
  </si>
  <si>
    <t>17C5B0AB</t>
  </si>
  <si>
    <t>2017031323</t>
  </si>
  <si>
    <t>余海</t>
  </si>
  <si>
    <t>33479412</t>
  </si>
  <si>
    <t>2017031337</t>
  </si>
  <si>
    <t>钟绍华</t>
  </si>
  <si>
    <t>77B8A8AB</t>
  </si>
  <si>
    <t>2017031534</t>
  </si>
  <si>
    <t>熊子逸</t>
  </si>
  <si>
    <t>1C59636C</t>
  </si>
  <si>
    <t>2017034110</t>
  </si>
  <si>
    <t>赖喜悦</t>
  </si>
  <si>
    <t>F33B8712</t>
  </si>
  <si>
    <t>2014096110</t>
  </si>
  <si>
    <t>哈兰别克·赛拉西</t>
  </si>
  <si>
    <t>832A8B12</t>
  </si>
  <si>
    <t>2017034208</t>
  </si>
  <si>
    <t>李阳</t>
  </si>
  <si>
    <t>E7A9ABAB</t>
  </si>
  <si>
    <t>2017099133</t>
  </si>
  <si>
    <t>周彦骐</t>
  </si>
  <si>
    <t>6781B3AB</t>
  </si>
  <si>
    <t>2017099232</t>
  </si>
  <si>
    <t>周天泽</t>
  </si>
  <si>
    <t>BDFF8E2B</t>
  </si>
  <si>
    <t>2017099307</t>
  </si>
  <si>
    <t>李佳迅</t>
  </si>
  <si>
    <t>F46AAFB1</t>
  </si>
  <si>
    <t>2017093205</t>
  </si>
  <si>
    <t>高英铭</t>
  </si>
  <si>
    <t>144EE2B1</t>
  </si>
  <si>
    <t>2017093218</t>
  </si>
  <si>
    <t>马文哲</t>
  </si>
  <si>
    <t>C46EC2B1</t>
  </si>
  <si>
    <t>2017099129</t>
  </si>
  <si>
    <t>张新澳</t>
  </si>
  <si>
    <t>343CC7B1</t>
  </si>
  <si>
    <t>2017099207</t>
  </si>
  <si>
    <t>黄文亚</t>
  </si>
  <si>
    <t>CDE4A32B</t>
  </si>
  <si>
    <t>2017099409</t>
  </si>
  <si>
    <t>李家正</t>
  </si>
  <si>
    <t>8CAC556C</t>
  </si>
  <si>
    <t>2018030330</t>
  </si>
  <si>
    <t>邢景洋</t>
  </si>
  <si>
    <t>914D09D3</t>
  </si>
  <si>
    <t>2018030335</t>
  </si>
  <si>
    <t>原方洋</t>
  </si>
  <si>
    <t>C1214CD3</t>
  </si>
  <si>
    <t>2018099333</t>
  </si>
  <si>
    <t>周宇豪</t>
  </si>
  <si>
    <t>177B76FC</t>
  </si>
  <si>
    <t>2018099404</t>
  </si>
  <si>
    <t>邓凯博</t>
  </si>
  <si>
    <t>770583FC</t>
  </si>
  <si>
    <t>2018099409</t>
  </si>
  <si>
    <t>李仕嘉</t>
  </si>
  <si>
    <t>C74E7BFC</t>
  </si>
  <si>
    <t>2018099414</t>
  </si>
  <si>
    <t>卯帅</t>
  </si>
  <si>
    <t>879176FC</t>
  </si>
  <si>
    <t>2018099424</t>
  </si>
  <si>
    <t>王靖宇</t>
  </si>
  <si>
    <t>078684FC</t>
  </si>
  <si>
    <t>2018099429</t>
  </si>
  <si>
    <t>也日凡·斯拉衣丁</t>
  </si>
  <si>
    <t>F73387FC</t>
  </si>
  <si>
    <t>2018030525</t>
  </si>
  <si>
    <t>苏健航</t>
  </si>
  <si>
    <t>E19610D3</t>
  </si>
  <si>
    <t>2018030529</t>
  </si>
  <si>
    <t>王慕宇</t>
  </si>
  <si>
    <t>D1EF49D3</t>
  </si>
  <si>
    <t>2018030530</t>
  </si>
  <si>
    <t>王昕宇</t>
  </si>
  <si>
    <t>01DD48D3</t>
  </si>
  <si>
    <t>2018030535</t>
  </si>
  <si>
    <t>张广昊</t>
  </si>
  <si>
    <t>1C4C4E6C</t>
  </si>
  <si>
    <t>2018030539</t>
  </si>
  <si>
    <t>朱浩然</t>
  </si>
  <si>
    <t>4104F6D2</t>
  </si>
  <si>
    <t>2018030601</t>
  </si>
  <si>
    <t>陈毅</t>
  </si>
  <si>
    <t>B1150DD3</t>
  </si>
  <si>
    <t>2018030605</t>
  </si>
  <si>
    <t>谷东驰</t>
  </si>
  <si>
    <t>01B639D3</t>
  </si>
  <si>
    <t>2017099205</t>
  </si>
  <si>
    <t>高宇轩</t>
  </si>
  <si>
    <t>540237B2</t>
  </si>
  <si>
    <t>2017099212</t>
  </si>
  <si>
    <t>李兰坤</t>
  </si>
  <si>
    <t>13AA8A12</t>
  </si>
  <si>
    <t>2015095120</t>
  </si>
  <si>
    <t>童尧</t>
  </si>
  <si>
    <t>0D69D02D</t>
  </si>
  <si>
    <t>2015095121</t>
  </si>
  <si>
    <t>王益卓</t>
  </si>
  <si>
    <t>A9EBBA3D</t>
  </si>
  <si>
    <t>2015095122</t>
  </si>
  <si>
    <t>夏俊豪</t>
  </si>
  <si>
    <t>E3BC8712</t>
  </si>
  <si>
    <t>2017099121</t>
  </si>
  <si>
    <t>吴申汉</t>
  </si>
  <si>
    <t>13FB8A12</t>
  </si>
  <si>
    <t>2017099333</t>
  </si>
  <si>
    <t>6498E0B1</t>
  </si>
  <si>
    <t>2017034133</t>
  </si>
  <si>
    <t>赵修叁</t>
  </si>
  <si>
    <t>3DFBC52D</t>
  </si>
  <si>
    <t>2016031216</t>
  </si>
  <si>
    <t>陆皓然</t>
  </si>
  <si>
    <t>FA66A145</t>
  </si>
  <si>
    <t>2016031601</t>
  </si>
  <si>
    <t>白昊</t>
  </si>
  <si>
    <t>2720B4AB</t>
  </si>
  <si>
    <t>2016031609</t>
  </si>
  <si>
    <t>李炎</t>
  </si>
  <si>
    <t>0D9E8E2B</t>
  </si>
  <si>
    <t>2016031224</t>
  </si>
  <si>
    <t>谈柱恩</t>
  </si>
  <si>
    <t>16BF7564</t>
  </si>
  <si>
    <t>2015095123</t>
  </si>
  <si>
    <t>肖泓一</t>
  </si>
  <si>
    <t>891ABD3D</t>
  </si>
  <si>
    <t>2015095124</t>
  </si>
  <si>
    <t>杨曾杰</t>
  </si>
  <si>
    <t>6D1155B0</t>
  </si>
  <si>
    <t>2015095125</t>
  </si>
  <si>
    <t>B9BABA3D</t>
  </si>
  <si>
    <t>2015095126</t>
  </si>
  <si>
    <t>张鸿德</t>
  </si>
  <si>
    <t>ED4C5FB0</t>
  </si>
  <si>
    <t>2015095127</t>
  </si>
  <si>
    <t>张鑫涛</t>
  </si>
  <si>
    <t>9D288F2B</t>
  </si>
  <si>
    <t>2015095128</t>
  </si>
  <si>
    <t>赵坤龙</t>
  </si>
  <si>
    <t>FD0F37B0</t>
  </si>
  <si>
    <t>2015095129</t>
  </si>
  <si>
    <t>郑悦鹏</t>
  </si>
  <si>
    <t>39A3BC3D</t>
  </si>
  <si>
    <t>2015095130</t>
  </si>
  <si>
    <t>周俊先</t>
  </si>
  <si>
    <t>CD7B51B0</t>
  </si>
  <si>
    <t>2015096101</t>
  </si>
  <si>
    <t>常盛春</t>
  </si>
  <si>
    <t>33DE190B</t>
  </si>
  <si>
    <t>2015096102</t>
  </si>
  <si>
    <t>陈波</t>
  </si>
  <si>
    <t>7706AAAB</t>
  </si>
  <si>
    <t>2015096103</t>
  </si>
  <si>
    <t>陈小豹</t>
  </si>
  <si>
    <t>D3CF8112</t>
  </si>
  <si>
    <t>2015096105</t>
  </si>
  <si>
    <t>高锋杰</t>
  </si>
  <si>
    <t>CB33DE22</t>
  </si>
  <si>
    <t>2015101106</t>
  </si>
  <si>
    <t>胡庆森</t>
  </si>
  <si>
    <t>13428612</t>
  </si>
  <si>
    <t>2016031510</t>
  </si>
  <si>
    <t>贾世杰</t>
  </si>
  <si>
    <t>1A49A245</t>
  </si>
  <si>
    <t>2016031518</t>
  </si>
  <si>
    <t>任毅</t>
  </si>
  <si>
    <t>1DE354B0</t>
  </si>
  <si>
    <t>2016031525</t>
  </si>
  <si>
    <t>王晓松</t>
  </si>
  <si>
    <t>6A5FA945</t>
  </si>
  <si>
    <t>2018030617</t>
  </si>
  <si>
    <t>任紫源</t>
  </si>
  <si>
    <t>91C141D3</t>
  </si>
  <si>
    <t>2018030622</t>
  </si>
  <si>
    <t>万鼎轩</t>
  </si>
  <si>
    <t>E16438D3</t>
  </si>
  <si>
    <t>2018030627</t>
  </si>
  <si>
    <t>王一帆</t>
  </si>
  <si>
    <t>B1A306D3</t>
  </si>
  <si>
    <t>2018030632</t>
  </si>
  <si>
    <t>张怀宇</t>
  </si>
  <si>
    <t>715605D3</t>
  </si>
  <si>
    <t>2018030637</t>
  </si>
  <si>
    <t>周键民</t>
  </si>
  <si>
    <t>813049D3</t>
  </si>
  <si>
    <t>2018030703</t>
  </si>
  <si>
    <t>韩忠瑞</t>
  </si>
  <si>
    <t>F101FFD2</t>
  </si>
  <si>
    <t>2017031135</t>
  </si>
  <si>
    <t>高源鑫</t>
  </si>
  <si>
    <t>6772ACAB</t>
  </si>
  <si>
    <t>2017031202</t>
  </si>
  <si>
    <t>陈大川</t>
  </si>
  <si>
    <t>9746A6AB</t>
  </si>
  <si>
    <t>2017031219</t>
  </si>
  <si>
    <t>魏宏宇</t>
  </si>
  <si>
    <t>6D848F2B</t>
  </si>
  <si>
    <t>2017099111</t>
  </si>
  <si>
    <t>李杨东辰</t>
  </si>
  <si>
    <t>24731DB2</t>
  </si>
  <si>
    <t>2017099329</t>
  </si>
  <si>
    <t>张斌弛</t>
  </si>
  <si>
    <t>BD7E59B0</t>
  </si>
  <si>
    <t>2017034216</t>
  </si>
  <si>
    <t>潘旭东</t>
  </si>
  <si>
    <t>451室</t>
  </si>
  <si>
    <t>07D9AEAB</t>
  </si>
  <si>
    <t>2017093212</t>
  </si>
  <si>
    <t>井翔玉</t>
  </si>
  <si>
    <t>BCE7576C</t>
  </si>
  <si>
    <t>2016099206</t>
  </si>
  <si>
    <t>顾强</t>
  </si>
  <si>
    <t>33878412</t>
  </si>
  <si>
    <t>2016031110</t>
  </si>
  <si>
    <t>何成</t>
  </si>
  <si>
    <t>47C7A8AB</t>
  </si>
  <si>
    <t>2015031212</t>
  </si>
  <si>
    <t>彭博文</t>
  </si>
  <si>
    <t>63A68712</t>
  </si>
  <si>
    <t>2015031213</t>
  </si>
  <si>
    <t>乔天旭</t>
  </si>
  <si>
    <t>3E068912</t>
  </si>
  <si>
    <t>2015031214</t>
  </si>
  <si>
    <t>宋志伟</t>
  </si>
  <si>
    <t>5CE540A0</t>
  </si>
  <si>
    <t>2015031215</t>
  </si>
  <si>
    <t>孙凯浪</t>
  </si>
  <si>
    <t>AC8A4E6C</t>
  </si>
  <si>
    <t>2015031216</t>
  </si>
  <si>
    <t>唐梦雄</t>
  </si>
  <si>
    <t>C75CB4AB</t>
  </si>
  <si>
    <t>2015031217</t>
  </si>
  <si>
    <t>田梦楠</t>
  </si>
  <si>
    <t>9D2BA22B</t>
  </si>
  <si>
    <t>2015031218</t>
  </si>
  <si>
    <t>王振虎</t>
  </si>
  <si>
    <t>36487F64</t>
  </si>
  <si>
    <t>2015031219</t>
  </si>
  <si>
    <t>武鹏松</t>
  </si>
  <si>
    <t>8DAA34B0</t>
  </si>
  <si>
    <t>2015031220</t>
  </si>
  <si>
    <t>谢杰明</t>
  </si>
  <si>
    <t>3B4F1492</t>
  </si>
  <si>
    <t>2017031419</t>
  </si>
  <si>
    <t>王嘉伟</t>
  </si>
  <si>
    <t>97D5ACAB</t>
  </si>
  <si>
    <t>2017031425</t>
  </si>
  <si>
    <t>67DAACAB</t>
  </si>
  <si>
    <t>2014031127</t>
  </si>
  <si>
    <t>B77C753C</t>
  </si>
  <si>
    <t>2014031201</t>
  </si>
  <si>
    <t>陈明定</t>
  </si>
  <si>
    <t>ED6CD92D</t>
  </si>
  <si>
    <t>2015031319</t>
  </si>
  <si>
    <t>徐裕</t>
  </si>
  <si>
    <t>ABA5D491</t>
  </si>
  <si>
    <t>2015031321</t>
  </si>
  <si>
    <t>易水寒</t>
  </si>
  <si>
    <t>E9D9BB3D</t>
  </si>
  <si>
    <t>2015031322</t>
  </si>
  <si>
    <t>于红明</t>
  </si>
  <si>
    <t>E9B3BA3D</t>
  </si>
  <si>
    <t>2016098105</t>
  </si>
  <si>
    <t>景海潮</t>
  </si>
  <si>
    <t>C30ECEE0</t>
  </si>
  <si>
    <t>2016099214</t>
  </si>
  <si>
    <t>李世鹏</t>
  </si>
  <si>
    <t>DA050146</t>
  </si>
  <si>
    <t>2016099409</t>
  </si>
  <si>
    <t>亢泽瑞</t>
  </si>
  <si>
    <t>0A17CD45</t>
  </si>
  <si>
    <t>2016031201</t>
  </si>
  <si>
    <t>陈晋元</t>
  </si>
  <si>
    <t>66046664</t>
  </si>
  <si>
    <t>2016031331</t>
  </si>
  <si>
    <t>9742B4AB</t>
  </si>
  <si>
    <t>2016031428</t>
  </si>
  <si>
    <t>苑宇坤</t>
  </si>
  <si>
    <t>260B6864</t>
  </si>
  <si>
    <t>2016031532</t>
  </si>
  <si>
    <t>左洋</t>
  </si>
  <si>
    <t>1A940046</t>
  </si>
  <si>
    <t>2016031616</t>
  </si>
  <si>
    <t>8E7999CC</t>
  </si>
  <si>
    <t>2016034111</t>
  </si>
  <si>
    <t>刘宇昊</t>
  </si>
  <si>
    <t>7D5A9C2B</t>
  </si>
  <si>
    <t>2016034209</t>
  </si>
  <si>
    <t>郭旭阳</t>
  </si>
  <si>
    <t>5A009E45</t>
  </si>
  <si>
    <t>2017099406</t>
  </si>
  <si>
    <t>贺鸿智</t>
  </si>
  <si>
    <t>AD0353B0</t>
  </si>
  <si>
    <t>2017099431</t>
  </si>
  <si>
    <t>8DFD9A2B</t>
  </si>
  <si>
    <t>2017031538</t>
  </si>
  <si>
    <t>D783A7AB</t>
  </si>
  <si>
    <t>2017031119</t>
  </si>
  <si>
    <t>谭伟佳</t>
  </si>
  <si>
    <t>E69B6564</t>
  </si>
  <si>
    <t>2017031132</t>
  </si>
  <si>
    <t>崔舒畅</t>
  </si>
  <si>
    <t>5D1E5FB0</t>
  </si>
  <si>
    <t>2017031229</t>
  </si>
  <si>
    <t>周晨曦</t>
  </si>
  <si>
    <t>93478112</t>
  </si>
  <si>
    <t>2017031233</t>
  </si>
  <si>
    <t>刘嵛</t>
  </si>
  <si>
    <t>97F6A6AB</t>
  </si>
  <si>
    <t>2017031302</t>
  </si>
  <si>
    <t>陈振辉</t>
  </si>
  <si>
    <t>D751ABAB</t>
  </si>
  <si>
    <t>2017031417</t>
  </si>
  <si>
    <t>王辉辉</t>
  </si>
  <si>
    <t>D7C3A9AB</t>
  </si>
  <si>
    <t>2017031421</t>
  </si>
  <si>
    <t>徐戈</t>
  </si>
  <si>
    <t>EDF0922B</t>
  </si>
  <si>
    <t>2017031436</t>
  </si>
  <si>
    <t>刘士龙</t>
  </si>
  <si>
    <t>E3948612</t>
  </si>
  <si>
    <t>2017031508</t>
  </si>
  <si>
    <t>季慧志</t>
  </si>
  <si>
    <t>77B7A7AB</t>
  </si>
  <si>
    <t>2017031512</t>
  </si>
  <si>
    <t>刘建国</t>
  </si>
  <si>
    <t>8797ADAB</t>
  </si>
  <si>
    <t>2017031536</t>
  </si>
  <si>
    <t>于承民</t>
  </si>
  <si>
    <t>C71AADAB</t>
  </si>
  <si>
    <t>2017031608</t>
  </si>
  <si>
    <t>高寒阳</t>
  </si>
  <si>
    <t>C702B3AB</t>
  </si>
  <si>
    <t>2017031609</t>
  </si>
  <si>
    <t>管理</t>
  </si>
  <si>
    <t>FCBA446C</t>
  </si>
  <si>
    <t>2017034102</t>
  </si>
  <si>
    <t>车明轩</t>
  </si>
  <si>
    <t>1772ADAB</t>
  </si>
  <si>
    <t>2017034113</t>
  </si>
  <si>
    <t>李烨霖</t>
  </si>
  <si>
    <t>336C8D12</t>
  </si>
  <si>
    <t>2017034114</t>
  </si>
  <si>
    <t>李昱廷</t>
  </si>
  <si>
    <t>D7B4A9AB</t>
  </si>
  <si>
    <t>2017034209</t>
  </si>
  <si>
    <t>李玉超</t>
  </si>
  <si>
    <t>C7DAA5AB</t>
  </si>
  <si>
    <t>2017034224</t>
  </si>
  <si>
    <t>2D7A59B0</t>
  </si>
  <si>
    <t>2015071229</t>
  </si>
  <si>
    <t>种泽中</t>
  </si>
  <si>
    <t>D987D450</t>
  </si>
  <si>
    <t>2016099418</t>
  </si>
  <si>
    <t>王跃</t>
  </si>
  <si>
    <t>245室</t>
  </si>
  <si>
    <t>96C37564</t>
  </si>
  <si>
    <t>2017099404</t>
  </si>
  <si>
    <t>段雪虎</t>
  </si>
  <si>
    <t>B4C666B2</t>
  </si>
  <si>
    <t>2017031327</t>
  </si>
  <si>
    <t>郑捷涵</t>
  </si>
  <si>
    <t>37B2B3AB</t>
  </si>
  <si>
    <t>2017031331</t>
  </si>
  <si>
    <t>熊晶鸿</t>
  </si>
  <si>
    <t>87CEABAB</t>
  </si>
  <si>
    <t>2017031338</t>
  </si>
  <si>
    <t>陈彦澍</t>
  </si>
  <si>
    <t>460A7564</t>
  </si>
  <si>
    <t>2016090218</t>
  </si>
  <si>
    <t>张智承</t>
  </si>
  <si>
    <t>0721A8AB</t>
  </si>
  <si>
    <t>2015031501</t>
  </si>
  <si>
    <t>2D739B2B</t>
  </si>
  <si>
    <t>2015031502</t>
  </si>
  <si>
    <t>费一尘</t>
  </si>
  <si>
    <t>3DB253B0</t>
  </si>
  <si>
    <t>2015031503</t>
  </si>
  <si>
    <t>付振新</t>
  </si>
  <si>
    <t>0B080C42</t>
  </si>
  <si>
    <t>2015031504</t>
  </si>
  <si>
    <t>C75DB0AB</t>
  </si>
  <si>
    <t>2015031505</t>
  </si>
  <si>
    <t>郭浩</t>
  </si>
  <si>
    <t>93BE8712</t>
  </si>
  <si>
    <t>2015031506</t>
  </si>
  <si>
    <t>何营</t>
  </si>
  <si>
    <t>4BA7E722</t>
  </si>
  <si>
    <t>2015031507</t>
  </si>
  <si>
    <t>姜智彬</t>
  </si>
  <si>
    <t>6CE16B6C</t>
  </si>
  <si>
    <t>2015031111</t>
  </si>
  <si>
    <t>卢相东</t>
  </si>
  <si>
    <t>9D8D4FB0</t>
  </si>
  <si>
    <t>2015031112</t>
  </si>
  <si>
    <t>吕武斌</t>
  </si>
  <si>
    <t>7D6E5CB0</t>
  </si>
  <si>
    <t>2015031113</t>
  </si>
  <si>
    <t>石少基</t>
  </si>
  <si>
    <t>9946AB3D</t>
  </si>
  <si>
    <t>2015031114</t>
  </si>
  <si>
    <t>宋景冬</t>
  </si>
  <si>
    <t>DB2AE322</t>
  </si>
  <si>
    <t>2015031115</t>
  </si>
  <si>
    <t>唐元亨</t>
  </si>
  <si>
    <t>EEECEACC</t>
  </si>
  <si>
    <t>2016099128</t>
  </si>
  <si>
    <t>赵鏐渊</t>
  </si>
  <si>
    <t>FA361F95</t>
  </si>
  <si>
    <t>2016099424</t>
  </si>
  <si>
    <t>张湫钢</t>
  </si>
  <si>
    <t>C3FB8312</t>
  </si>
  <si>
    <t>2016031311</t>
  </si>
  <si>
    <t>EA512195</t>
  </si>
  <si>
    <t>2016031413</t>
  </si>
  <si>
    <t>FD53DD2D</t>
  </si>
  <si>
    <t>2016031620</t>
  </si>
  <si>
    <t>肖英乐</t>
  </si>
  <si>
    <t>9D7739B0</t>
  </si>
  <si>
    <t>2016034113</t>
  </si>
  <si>
    <t>罗显威</t>
  </si>
  <si>
    <t>86417F64</t>
  </si>
  <si>
    <t>2018030401</t>
  </si>
  <si>
    <t>陈俊陶</t>
  </si>
  <si>
    <t>A15A38D3</t>
  </si>
  <si>
    <t>2018030406</t>
  </si>
  <si>
    <t>郭晴光</t>
  </si>
  <si>
    <t>CDAE922B</t>
  </si>
  <si>
    <t>2018030411</t>
  </si>
  <si>
    <t>李桉琦</t>
  </si>
  <si>
    <t>A13402D3</t>
  </si>
  <si>
    <t>2018030436</t>
  </si>
  <si>
    <t>尹龙飞</t>
  </si>
  <si>
    <t>317B4AD3</t>
  </si>
  <si>
    <t>2018030416</t>
  </si>
  <si>
    <t>任耀宇</t>
  </si>
  <si>
    <t>318F41D3</t>
  </si>
  <si>
    <t>2018030421</t>
  </si>
  <si>
    <t>唐开瑞</t>
  </si>
  <si>
    <t>116B1AD3</t>
  </si>
  <si>
    <t>2018030426</t>
  </si>
  <si>
    <t>915313D3</t>
  </si>
  <si>
    <t>2018030502</t>
  </si>
  <si>
    <t>蔡小淞</t>
  </si>
  <si>
    <t>512E39D3</t>
  </si>
  <si>
    <t>2018030507</t>
  </si>
  <si>
    <t>冯建欣</t>
  </si>
  <si>
    <t>AC84576C</t>
  </si>
  <si>
    <t>2018030512</t>
  </si>
  <si>
    <t>黎腾</t>
  </si>
  <si>
    <t>B19B46D3</t>
  </si>
  <si>
    <t>2018030517</t>
  </si>
  <si>
    <t>刘贤昊</t>
  </si>
  <si>
    <t>82FA524E</t>
  </si>
  <si>
    <t>2018030522</t>
  </si>
  <si>
    <t>聂静远</t>
  </si>
  <si>
    <t>E1C719D3</t>
  </si>
  <si>
    <t>2018030527</t>
  </si>
  <si>
    <t>孙斌</t>
  </si>
  <si>
    <t>A1B13ED3</t>
  </si>
  <si>
    <t>2018030532</t>
  </si>
  <si>
    <t>FCDC576C</t>
  </si>
  <si>
    <t>2018030537</t>
  </si>
  <si>
    <t>张宗熙</t>
  </si>
  <si>
    <t>71E409D3</t>
  </si>
  <si>
    <t>2018030603</t>
  </si>
  <si>
    <t>杜林声</t>
  </si>
  <si>
    <t>BD15952B</t>
  </si>
  <si>
    <t>2018030608</t>
  </si>
  <si>
    <t>李宴儒</t>
  </si>
  <si>
    <t>710113D3</t>
  </si>
  <si>
    <t>2017093122</t>
  </si>
  <si>
    <t>谭永康</t>
  </si>
  <si>
    <t>BDA536B0</t>
  </si>
  <si>
    <t>2017031107</t>
  </si>
  <si>
    <t>刘航冰</t>
  </si>
  <si>
    <t>136C8912</t>
  </si>
  <si>
    <t>2017031113</t>
  </si>
  <si>
    <t>苗世潮</t>
  </si>
  <si>
    <t>7719B1AB</t>
  </si>
  <si>
    <t>2017031131</t>
  </si>
  <si>
    <t>崔骜</t>
  </si>
  <si>
    <t>8796B0AB</t>
  </si>
  <si>
    <t>2017031205</t>
  </si>
  <si>
    <t>勾焮</t>
  </si>
  <si>
    <t>AD8CDE2D</t>
  </si>
  <si>
    <t>2017031218</t>
  </si>
  <si>
    <t>王叔策</t>
  </si>
  <si>
    <t>9705ADAB</t>
  </si>
  <si>
    <t>2017031306</t>
  </si>
  <si>
    <t>郭赞歌</t>
  </si>
  <si>
    <t>9760A6AB</t>
  </si>
  <si>
    <t>2017031311</t>
  </si>
  <si>
    <t>康宇航</t>
  </si>
  <si>
    <t>47E1B1AB</t>
  </si>
  <si>
    <t>2017031333</t>
  </si>
  <si>
    <t>杨书轩</t>
  </si>
  <si>
    <t>0D1FA22B</t>
  </si>
  <si>
    <t>2017031420</t>
  </si>
  <si>
    <t>王念</t>
  </si>
  <si>
    <t>D3438612</t>
  </si>
  <si>
    <t>2017031426</t>
  </si>
  <si>
    <t>张帅钊</t>
  </si>
  <si>
    <t>3D4A51B0</t>
  </si>
  <si>
    <t>2017031503</t>
  </si>
  <si>
    <t>471EB2AB</t>
  </si>
  <si>
    <t>2017031524</t>
  </si>
  <si>
    <t>杨铭宇</t>
  </si>
  <si>
    <t>F78FA6AB</t>
  </si>
  <si>
    <t>2017031603</t>
  </si>
  <si>
    <t>曹轩</t>
  </si>
  <si>
    <t>076CAFAB</t>
  </si>
  <si>
    <t>2017031626</t>
  </si>
  <si>
    <t>袁晨</t>
  </si>
  <si>
    <t>0700AFAB</t>
  </si>
  <si>
    <t>2017034115</t>
  </si>
  <si>
    <t>梁成彬</t>
  </si>
  <si>
    <t>83428612</t>
  </si>
  <si>
    <t>2017031635</t>
  </si>
  <si>
    <t>赵广明</t>
  </si>
  <si>
    <t>C768A8AB</t>
  </si>
  <si>
    <t>2017031637</t>
  </si>
  <si>
    <t>赵鹏飞</t>
  </si>
  <si>
    <t>B7AAAFAB</t>
  </si>
  <si>
    <t>2017034106</t>
  </si>
  <si>
    <t>郝壮壮</t>
  </si>
  <si>
    <t>E7AEA6AB</t>
  </si>
  <si>
    <t>2017034119</t>
  </si>
  <si>
    <t>刘宇阳</t>
  </si>
  <si>
    <t>5720A6AB</t>
  </si>
  <si>
    <t>2017034207</t>
  </si>
  <si>
    <t>李猛</t>
  </si>
  <si>
    <t>ACFD4B6C</t>
  </si>
  <si>
    <t>2017034211</t>
  </si>
  <si>
    <t>刘航</t>
  </si>
  <si>
    <t>77F6A7AB</t>
  </si>
  <si>
    <t>2017034213</t>
  </si>
  <si>
    <t>刘英存</t>
  </si>
  <si>
    <t>5702B2AB</t>
  </si>
  <si>
    <t>2017099132</t>
  </si>
  <si>
    <t>周碧乾</t>
  </si>
  <si>
    <t>B416ACB1</t>
  </si>
  <si>
    <t>2017099230</t>
  </si>
  <si>
    <t>赵华跃</t>
  </si>
  <si>
    <t>F464AFB1</t>
  </si>
  <si>
    <t>2017031319</t>
  </si>
  <si>
    <t>孙逸凡</t>
  </si>
  <si>
    <t>4D305AB0</t>
  </si>
  <si>
    <t>2017031434</t>
  </si>
  <si>
    <t>李戴方哲</t>
  </si>
  <si>
    <t>03AE8712</t>
  </si>
  <si>
    <t>2013094127</t>
  </si>
  <si>
    <t>张瑞丰</t>
  </si>
  <si>
    <t>5D2D37B0</t>
  </si>
  <si>
    <t>2013094101</t>
  </si>
  <si>
    <t>陈峻耀</t>
  </si>
  <si>
    <t>BE5CEBCC</t>
  </si>
  <si>
    <t>2017031308</t>
  </si>
  <si>
    <t>何永鑫</t>
  </si>
  <si>
    <t>973CA9AB</t>
  </si>
  <si>
    <t>2017031314</t>
  </si>
  <si>
    <t>梁恩广</t>
  </si>
  <si>
    <t>53408612</t>
  </si>
  <si>
    <t>2017031428</t>
  </si>
  <si>
    <t>周楚桐</t>
  </si>
  <si>
    <t>26577564</t>
  </si>
  <si>
    <t>2017031430</t>
  </si>
  <si>
    <t>冯建波</t>
  </si>
  <si>
    <t>FC37596C</t>
  </si>
  <si>
    <t>2017031435</t>
  </si>
  <si>
    <t>6798AEAB</t>
  </si>
  <si>
    <t>2017031437</t>
  </si>
  <si>
    <t>潘晓强</t>
  </si>
  <si>
    <t>5D08912B</t>
  </si>
  <si>
    <t>2017099401</t>
  </si>
  <si>
    <t>边巴</t>
  </si>
  <si>
    <t>0D4BA02B</t>
  </si>
  <si>
    <t>2017031120</t>
  </si>
  <si>
    <t>汪明</t>
  </si>
  <si>
    <t>936C8412</t>
  </si>
  <si>
    <t>2017031228</t>
  </si>
  <si>
    <t>赵嘉琪</t>
  </si>
  <si>
    <t>63798A12</t>
  </si>
  <si>
    <t>2017031320</t>
  </si>
  <si>
    <t>谭一彬</t>
  </si>
  <si>
    <t>ADD2942B</t>
  </si>
  <si>
    <t>2015161105</t>
  </si>
  <si>
    <t>黄东宇</t>
  </si>
  <si>
    <t>经济学(体)</t>
  </si>
  <si>
    <t>149室</t>
  </si>
  <si>
    <t>13998612</t>
  </si>
  <si>
    <t>2015161107</t>
  </si>
  <si>
    <t>刘少兵</t>
  </si>
  <si>
    <t>E3E98412</t>
  </si>
  <si>
    <t>2015161108</t>
  </si>
  <si>
    <t>宋昕泽</t>
  </si>
  <si>
    <t>20150901</t>
  </si>
  <si>
    <t>50E66572</t>
  </si>
  <si>
    <t>2015161110</t>
  </si>
  <si>
    <t>滕汶轩</t>
  </si>
  <si>
    <t>143室</t>
  </si>
  <si>
    <t>19BAC23D</t>
  </si>
  <si>
    <t>2015161113</t>
  </si>
  <si>
    <t>杨林</t>
  </si>
  <si>
    <t>CD4737B0</t>
  </si>
  <si>
    <t>2015161116</t>
  </si>
  <si>
    <t>赵林垠</t>
  </si>
  <si>
    <t>1C2C45A0</t>
  </si>
  <si>
    <t>2015161102</t>
  </si>
  <si>
    <t>程枫</t>
  </si>
  <si>
    <t>E6397F64</t>
  </si>
  <si>
    <t>2015161104</t>
  </si>
  <si>
    <t>胡天舒</t>
  </si>
  <si>
    <t>4CA84BA0</t>
  </si>
  <si>
    <t>2016090106</t>
  </si>
  <si>
    <t>刘桐赫</t>
  </si>
  <si>
    <t>73FE8412</t>
  </si>
  <si>
    <t>2018030606</t>
  </si>
  <si>
    <t>何宇航</t>
  </si>
  <si>
    <t>01713DD3</t>
  </si>
  <si>
    <t>2018030610</t>
  </si>
  <si>
    <t>刘烜坤</t>
  </si>
  <si>
    <t>A1754CD3</t>
  </si>
  <si>
    <t>2018030611</t>
  </si>
  <si>
    <t>刘英洪</t>
  </si>
  <si>
    <t>713B1DD3</t>
  </si>
  <si>
    <t>2018030618</t>
  </si>
  <si>
    <t>史佳岩</t>
  </si>
  <si>
    <t>312A3BD3</t>
  </si>
  <si>
    <t>2018030623</t>
  </si>
  <si>
    <t>王君鹏</t>
  </si>
  <si>
    <t>210A38D3</t>
  </si>
  <si>
    <t>2018030628</t>
  </si>
  <si>
    <t>318145D3</t>
  </si>
  <si>
    <t>2018030633</t>
  </si>
  <si>
    <t>张景垚</t>
  </si>
  <si>
    <t>F1A50ED3</t>
  </si>
  <si>
    <t>2018030638</t>
  </si>
  <si>
    <t>周清辰</t>
  </si>
  <si>
    <t>315B4BD3</t>
  </si>
  <si>
    <t>2018030704</t>
  </si>
  <si>
    <t>何龙国</t>
  </si>
  <si>
    <t>C16C09D3</t>
  </si>
  <si>
    <t>2018030125</t>
  </si>
  <si>
    <t>811E41D3</t>
  </si>
  <si>
    <t>2018030135</t>
  </si>
  <si>
    <t>张佳强</t>
  </si>
  <si>
    <t>21771FD3</t>
  </si>
  <si>
    <t>2018030140</t>
  </si>
  <si>
    <t>钟一博</t>
  </si>
  <si>
    <t>E1761ED3</t>
  </si>
  <si>
    <t>2018030205</t>
  </si>
  <si>
    <t>段裕龙</t>
  </si>
  <si>
    <t>514938D3</t>
  </si>
  <si>
    <t>2018030210</t>
  </si>
  <si>
    <t>何丰泰</t>
  </si>
  <si>
    <t>8C8B576C</t>
  </si>
  <si>
    <t>2018030215</t>
  </si>
  <si>
    <t>刘锦钊</t>
  </si>
  <si>
    <t>115B0AD3</t>
  </si>
  <si>
    <t>2018030225</t>
  </si>
  <si>
    <t>61CF1AD3</t>
  </si>
  <si>
    <t>2015031323</t>
  </si>
  <si>
    <t>於乐君</t>
  </si>
  <si>
    <t>B9D0BC3D</t>
  </si>
  <si>
    <t>2015031324</t>
  </si>
  <si>
    <t>C9B4BA3D</t>
  </si>
  <si>
    <t>2015031325</t>
  </si>
  <si>
    <t>89BFB93D</t>
  </si>
  <si>
    <t>2015031326</t>
  </si>
  <si>
    <t>29C5BA3D</t>
  </si>
  <si>
    <t>2016099312</t>
  </si>
  <si>
    <t>刘佳明</t>
  </si>
  <si>
    <t>A22F544E</t>
  </si>
  <si>
    <t>2016099429</t>
  </si>
  <si>
    <t>DAACE045</t>
  </si>
  <si>
    <t>2015093112</t>
  </si>
  <si>
    <t>何国荣</t>
  </si>
  <si>
    <t>F6617864</t>
  </si>
  <si>
    <t>2015093113</t>
  </si>
  <si>
    <t>何宗远</t>
  </si>
  <si>
    <t>A35F8112</t>
  </si>
  <si>
    <t>2015093115</t>
  </si>
  <si>
    <t>黎芊宏</t>
  </si>
  <si>
    <t>FD62942B</t>
  </si>
  <si>
    <t>2015093116</t>
  </si>
  <si>
    <t>梁宇轩</t>
  </si>
  <si>
    <t>5DFE5BB0</t>
  </si>
  <si>
    <t>2015093117</t>
  </si>
  <si>
    <t>677AACAB</t>
  </si>
  <si>
    <t>2015093118</t>
  </si>
  <si>
    <t>马嘉豪</t>
  </si>
  <si>
    <t>F928BA3D</t>
  </si>
  <si>
    <t>2015093121</t>
  </si>
  <si>
    <t>石荣宇</t>
  </si>
  <si>
    <t>691ABD3D</t>
  </si>
  <si>
    <t>2015093122</t>
  </si>
  <si>
    <t>瓦小谷</t>
  </si>
  <si>
    <t>3D6F3AB0</t>
  </si>
  <si>
    <t>2015093124</t>
  </si>
  <si>
    <t>王建英</t>
  </si>
  <si>
    <t>63BE8712</t>
  </si>
  <si>
    <t>2015093127</t>
  </si>
  <si>
    <t>杨弘扬</t>
  </si>
  <si>
    <t>993DBD3D</t>
  </si>
  <si>
    <t>2015093129</t>
  </si>
  <si>
    <t>张杰宗</t>
  </si>
  <si>
    <t>43E88712</t>
  </si>
  <si>
    <t>2016031111</t>
  </si>
  <si>
    <t>李思虓</t>
  </si>
  <si>
    <t>8D4B3BB0</t>
  </si>
  <si>
    <t>2016098205</t>
  </si>
  <si>
    <t>高卓</t>
  </si>
  <si>
    <t>EA34A245</t>
  </si>
  <si>
    <t>2015101111</t>
  </si>
  <si>
    <t>李佳鹏</t>
  </si>
  <si>
    <t>CD7E982B</t>
  </si>
  <si>
    <t>2017031523</t>
  </si>
  <si>
    <t>谢思齐</t>
  </si>
  <si>
    <t>E7BAADAB</t>
  </si>
  <si>
    <t>2017031604</t>
  </si>
  <si>
    <t>陈嘉铖</t>
  </si>
  <si>
    <t>77B6B3AB</t>
  </si>
  <si>
    <t>2016034131</t>
  </si>
  <si>
    <t>张正林</t>
  </si>
  <si>
    <t>2A0FA345</t>
  </si>
  <si>
    <t>2016031105</t>
  </si>
  <si>
    <t>甘梦得</t>
  </si>
  <si>
    <t>0A1A9645</t>
  </si>
  <si>
    <t>2016099102</t>
  </si>
  <si>
    <t>达热汗·吐尔逊</t>
  </si>
  <si>
    <t>0A100146</t>
  </si>
  <si>
    <t>2016099301</t>
  </si>
  <si>
    <t>阿力马思·木拉提</t>
  </si>
  <si>
    <t>7D6D59B0</t>
  </si>
  <si>
    <t>2016099201</t>
  </si>
  <si>
    <t>艾尔帕特·阿不都外力</t>
  </si>
  <si>
    <t>CA979A45</t>
  </si>
  <si>
    <t>2016034101</t>
  </si>
  <si>
    <t>步春阳</t>
  </si>
  <si>
    <t>9D449B2B</t>
  </si>
  <si>
    <t>2014031620</t>
  </si>
  <si>
    <t>辛浩</t>
  </si>
  <si>
    <t>47BCAEAB</t>
  </si>
  <si>
    <t>2014034110</t>
  </si>
  <si>
    <t>李格濛</t>
  </si>
  <si>
    <t>AB83CC22</t>
  </si>
  <si>
    <t>2014094107</t>
  </si>
  <si>
    <t>凌志城</t>
  </si>
  <si>
    <t>BE0E0AE5</t>
  </si>
  <si>
    <t>2017099208</t>
  </si>
  <si>
    <t>黄雄</t>
  </si>
  <si>
    <t>54274FB2</t>
  </si>
  <si>
    <t>2017099318</t>
  </si>
  <si>
    <t>3D08CE2D</t>
  </si>
  <si>
    <t>2015091127</t>
  </si>
  <si>
    <t>杨晓东</t>
  </si>
  <si>
    <t>0CF64D6C</t>
  </si>
  <si>
    <t>2015091130</t>
  </si>
  <si>
    <t>张希望</t>
  </si>
  <si>
    <t>9D5F57B0</t>
  </si>
  <si>
    <t>2017090111</t>
  </si>
  <si>
    <t>王雷越</t>
  </si>
  <si>
    <t>7765A8AB</t>
  </si>
  <si>
    <t>2017090112</t>
  </si>
  <si>
    <t>王天智</t>
  </si>
  <si>
    <t>14D7E2B1</t>
  </si>
  <si>
    <t>2017093105</t>
  </si>
  <si>
    <t>陈士新</t>
  </si>
  <si>
    <t>C733AEAB</t>
  </si>
  <si>
    <t>2015101311</t>
  </si>
  <si>
    <t>09A2BC3D</t>
  </si>
  <si>
    <t>2017090115</t>
  </si>
  <si>
    <t>翟镕昊</t>
  </si>
  <si>
    <t>4C13516C</t>
  </si>
  <si>
    <t>2017090119</t>
  </si>
  <si>
    <t>周琨然</t>
  </si>
  <si>
    <t>645EDFB1</t>
  </si>
  <si>
    <t>2017090214</t>
  </si>
  <si>
    <t>索德森</t>
  </si>
  <si>
    <t>D48CBCB1</t>
  </si>
  <si>
    <t>2017090204</t>
  </si>
  <si>
    <t>付严锐</t>
  </si>
  <si>
    <t>22944E4E</t>
  </si>
  <si>
    <t>2017090206</t>
  </si>
  <si>
    <t>梁洱溯</t>
  </si>
  <si>
    <t>B4D1CAB1</t>
  </si>
  <si>
    <t>2017034229</t>
  </si>
  <si>
    <t>姚宏伟</t>
  </si>
  <si>
    <t>3754ABAB</t>
  </si>
  <si>
    <t>2016031402</t>
  </si>
  <si>
    <t>陈斯文</t>
  </si>
  <si>
    <t>57A2ABAB</t>
  </si>
  <si>
    <t>2017031533</t>
  </si>
  <si>
    <t>F732A7AB</t>
  </si>
  <si>
    <t>2017099435</t>
  </si>
  <si>
    <t>周杨</t>
  </si>
  <si>
    <t>0D048F2B</t>
  </si>
  <si>
    <t>2015092104</t>
  </si>
  <si>
    <t>F9D7AA3D</t>
  </si>
  <si>
    <t>2015092106</t>
  </si>
  <si>
    <t>郭博士</t>
  </si>
  <si>
    <t>0EF00FE5</t>
  </si>
  <si>
    <t>2015092107</t>
  </si>
  <si>
    <t>何健</t>
  </si>
  <si>
    <t>9DE836B0</t>
  </si>
  <si>
    <t>2016099204</t>
  </si>
  <si>
    <t>冯田坤</t>
  </si>
  <si>
    <t>5DA59E2B</t>
  </si>
  <si>
    <t>2015031420</t>
  </si>
  <si>
    <t>曾勋南</t>
  </si>
  <si>
    <t>4C495FEE</t>
  </si>
  <si>
    <t>2015031421</t>
  </si>
  <si>
    <t>张长冬</t>
  </si>
  <si>
    <t>5B3800A0</t>
  </si>
  <si>
    <t>2015031422</t>
  </si>
  <si>
    <t>张昊苏</t>
  </si>
  <si>
    <t>7982BF3D</t>
  </si>
  <si>
    <t>2015031423</t>
  </si>
  <si>
    <t>张乃文</t>
  </si>
  <si>
    <t>A787AFAB</t>
  </si>
  <si>
    <t>2015031424</t>
  </si>
  <si>
    <t>张贺博</t>
  </si>
  <si>
    <t>CDAE53B0</t>
  </si>
  <si>
    <t>2018030105</t>
  </si>
  <si>
    <t>辜鹏环</t>
  </si>
  <si>
    <t>818518D3</t>
  </si>
  <si>
    <t>2018030110</t>
  </si>
  <si>
    <t>黄泰涵</t>
  </si>
  <si>
    <t>516E08D3</t>
  </si>
  <si>
    <t>2018030115</t>
  </si>
  <si>
    <t>罗培森</t>
  </si>
  <si>
    <t>813C04D3</t>
  </si>
  <si>
    <t>2018030120</t>
  </si>
  <si>
    <t>宋晓龙</t>
  </si>
  <si>
    <t>019AFFD2</t>
  </si>
  <si>
    <t>2017031332</t>
  </si>
  <si>
    <t>薛灏</t>
  </si>
  <si>
    <t>0D9D5BB0</t>
  </si>
  <si>
    <t>2017031403</t>
  </si>
  <si>
    <t>陈志豪</t>
  </si>
  <si>
    <t>27DAA7AB</t>
  </si>
  <si>
    <t>2017093226</t>
  </si>
  <si>
    <t>徐洪鑫</t>
  </si>
  <si>
    <t>D4E6BAB1</t>
  </si>
  <si>
    <t>2017099105</t>
  </si>
  <si>
    <t>郭壮</t>
  </si>
  <si>
    <t>FD4E57B0</t>
  </si>
  <si>
    <t>2017099119</t>
  </si>
  <si>
    <t>汪楷博</t>
  </si>
  <si>
    <t>D3628912</t>
  </si>
  <si>
    <t>2017099213</t>
  </si>
  <si>
    <t>苗书铭</t>
  </si>
  <si>
    <t>B4364FB2</t>
  </si>
  <si>
    <t>2017099233</t>
  </si>
  <si>
    <t>周硙</t>
  </si>
  <si>
    <t>B41867B2</t>
  </si>
  <si>
    <t>2017099317</t>
  </si>
  <si>
    <t>王嘉卫</t>
  </si>
  <si>
    <t>7474B2B1</t>
  </si>
  <si>
    <t>2017099407</t>
  </si>
  <si>
    <t>霍瑞兴</t>
  </si>
  <si>
    <t>33F08712</t>
  </si>
  <si>
    <t>2017099421</t>
  </si>
  <si>
    <t>133D8612</t>
  </si>
  <si>
    <t>2017031335</t>
  </si>
  <si>
    <t>杨雪峰</t>
  </si>
  <si>
    <t>1758B2AB</t>
  </si>
  <si>
    <t>2017031411</t>
  </si>
  <si>
    <t>刘云程</t>
  </si>
  <si>
    <t>D7FAAEAB</t>
  </si>
  <si>
    <t>2017031433</t>
  </si>
  <si>
    <t>贺志彬</t>
  </si>
  <si>
    <t>43338612</t>
  </si>
  <si>
    <t>2017031520</t>
  </si>
  <si>
    <t>吴晓岚</t>
  </si>
  <si>
    <t>FD66982B</t>
  </si>
  <si>
    <t>2017031622</t>
  </si>
  <si>
    <t>王齐铜</t>
  </si>
  <si>
    <t>ED415EB0</t>
  </si>
  <si>
    <t>2017034105</t>
  </si>
  <si>
    <t>国阳</t>
  </si>
  <si>
    <t>EDE036B0</t>
  </si>
  <si>
    <t>2017034117</t>
  </si>
  <si>
    <t>刘翮</t>
  </si>
  <si>
    <t>B68E6664</t>
  </si>
  <si>
    <t>2017034124</t>
  </si>
  <si>
    <t>万强</t>
  </si>
  <si>
    <t>3753B3AB</t>
  </si>
  <si>
    <t>2017034203</t>
  </si>
  <si>
    <t>丁福星</t>
  </si>
  <si>
    <t>6767B0AB</t>
  </si>
  <si>
    <t>2017034217</t>
  </si>
  <si>
    <t>裴晨宇</t>
  </si>
  <si>
    <t>4712B0AB</t>
  </si>
  <si>
    <t>2016031218</t>
  </si>
  <si>
    <t>马轶</t>
  </si>
  <si>
    <t>D72DB3AB</t>
  </si>
  <si>
    <t>2016099129</t>
  </si>
  <si>
    <t>钟宏东</t>
  </si>
  <si>
    <t>86D36564</t>
  </si>
  <si>
    <t>2016031405</t>
  </si>
  <si>
    <t>贾新鑫</t>
  </si>
  <si>
    <t>8DAC9C2B</t>
  </si>
  <si>
    <t>2016031509</t>
  </si>
  <si>
    <t>姬雷虎</t>
  </si>
  <si>
    <t>3AF6A245</t>
  </si>
  <si>
    <t>2016099111</t>
  </si>
  <si>
    <t>刘旺</t>
  </si>
  <si>
    <t>57DBAAAB</t>
  </si>
  <si>
    <t>2016098227</t>
  </si>
  <si>
    <t>赵硕珉</t>
  </si>
  <si>
    <t>1AB1A945</t>
  </si>
  <si>
    <t>2017031336</t>
  </si>
  <si>
    <t>张家诚</t>
  </si>
  <si>
    <t>C70FAAAB</t>
  </si>
  <si>
    <t>2017031412</t>
  </si>
  <si>
    <t>刘泽群</t>
  </si>
  <si>
    <t>B21F4C4E</t>
  </si>
  <si>
    <t>2017031513</t>
  </si>
  <si>
    <t>吕欣泽</t>
  </si>
  <si>
    <t>CD928E2B</t>
  </si>
  <si>
    <t>2017031602</t>
  </si>
  <si>
    <t>白晓宇</t>
  </si>
  <si>
    <t>F3448612</t>
  </si>
  <si>
    <t>2017031429</t>
  </si>
  <si>
    <t>周子韬</t>
  </si>
  <si>
    <t>17E2A8AB</t>
  </si>
  <si>
    <t>2017031615</t>
  </si>
  <si>
    <t>卢志恒</t>
  </si>
  <si>
    <t>1D5943B0</t>
  </si>
  <si>
    <t>2017031431</t>
  </si>
  <si>
    <t>苟津</t>
  </si>
  <si>
    <t>073EB4AB</t>
  </si>
  <si>
    <t>2017031504</t>
  </si>
  <si>
    <t>邓璘珑</t>
  </si>
  <si>
    <t>03498412</t>
  </si>
  <si>
    <t>2017031613</t>
  </si>
  <si>
    <t>刘俊廷</t>
  </si>
  <si>
    <t>F6E36564</t>
  </si>
  <si>
    <t>2017034108</t>
  </si>
  <si>
    <t>侯敏</t>
  </si>
  <si>
    <t>B3EB8612</t>
  </si>
  <si>
    <t>2017034206</t>
  </si>
  <si>
    <t>姜子义</t>
  </si>
  <si>
    <t>87C2A8AB</t>
  </si>
  <si>
    <t>2017034107</t>
  </si>
  <si>
    <t>和飞帆</t>
  </si>
  <si>
    <t>E3D38612</t>
  </si>
  <si>
    <t>2017034111</t>
  </si>
  <si>
    <t>李德立</t>
  </si>
  <si>
    <t>37B4B4AB</t>
  </si>
  <si>
    <t>2017034118</t>
  </si>
  <si>
    <t>刘坤鹏</t>
  </si>
  <si>
    <t>9752ABAB</t>
  </si>
  <si>
    <t>2017034122</t>
  </si>
  <si>
    <t>宋启炎</t>
  </si>
  <si>
    <t>9704ABAB</t>
  </si>
  <si>
    <t>2017034127</t>
  </si>
  <si>
    <t>王铭铭</t>
  </si>
  <si>
    <t>F7ABA6AB</t>
  </si>
  <si>
    <t>2017034202</t>
  </si>
  <si>
    <t>成煜</t>
  </si>
  <si>
    <t>6DB537B0</t>
  </si>
  <si>
    <t>2017034218</t>
  </si>
  <si>
    <t>上官洋</t>
  </si>
  <si>
    <t>B3D98B12</t>
  </si>
  <si>
    <t>2017034220</t>
  </si>
  <si>
    <t>唐嘉元</t>
  </si>
  <si>
    <t>075DACAB</t>
  </si>
  <si>
    <t>2017034225</t>
  </si>
  <si>
    <t>闫爽</t>
  </si>
  <si>
    <t>A7ECB3AB</t>
  </si>
  <si>
    <t>2017034226</t>
  </si>
  <si>
    <t>闫亚威</t>
  </si>
  <si>
    <t>572AB1AB</t>
  </si>
  <si>
    <t>2017093109</t>
  </si>
  <si>
    <t>顾承智</t>
  </si>
  <si>
    <t>EC85236C</t>
  </si>
  <si>
    <t>2017031126</t>
  </si>
  <si>
    <t>张文乐</t>
  </si>
  <si>
    <t>1D7659B0</t>
  </si>
  <si>
    <t>2017093107</t>
  </si>
  <si>
    <t>冯文威</t>
  </si>
  <si>
    <t>C3F38612</t>
  </si>
  <si>
    <t>2017093119</t>
  </si>
  <si>
    <t>刘豪源</t>
  </si>
  <si>
    <t>4C936E6C</t>
  </si>
  <si>
    <t>2017093208</t>
  </si>
  <si>
    <t>黄灏</t>
  </si>
  <si>
    <t>E3448612</t>
  </si>
  <si>
    <t>2017099430</t>
  </si>
  <si>
    <t>杨海岳</t>
  </si>
  <si>
    <t>C6497F64</t>
  </si>
  <si>
    <t>2017105405</t>
  </si>
  <si>
    <t>冯鑫磊</t>
  </si>
  <si>
    <t>F4AEB2B1</t>
  </si>
  <si>
    <t>2017031505</t>
  </si>
  <si>
    <t>谷宏斌</t>
  </si>
  <si>
    <t>6714AAAB</t>
  </si>
  <si>
    <t>2017031509</t>
  </si>
  <si>
    <t>李驰</t>
  </si>
  <si>
    <t>DDDBA02B</t>
  </si>
  <si>
    <t>2017031515</t>
  </si>
  <si>
    <t>沈善来</t>
  </si>
  <si>
    <t>940DE3B1</t>
  </si>
  <si>
    <t>2017031522</t>
  </si>
  <si>
    <t>肖东方</t>
  </si>
  <si>
    <t>F74CB3AB</t>
  </si>
  <si>
    <t>2017093129</t>
  </si>
  <si>
    <t>杨少洋</t>
  </si>
  <si>
    <t>14E1E2B1</t>
  </si>
  <si>
    <t>2017093131</t>
  </si>
  <si>
    <t>张世豪</t>
  </si>
  <si>
    <t>C6B27564</t>
  </si>
  <si>
    <t>2017093215</t>
  </si>
  <si>
    <t>33BF8712</t>
  </si>
  <si>
    <t>2017093216</t>
  </si>
  <si>
    <t>梁春林</t>
  </si>
  <si>
    <t>ED34942B</t>
  </si>
  <si>
    <t>2017093103</t>
  </si>
  <si>
    <t>陈长达</t>
  </si>
  <si>
    <t>2440DFB1</t>
  </si>
  <si>
    <t>2017093229</t>
  </si>
  <si>
    <t>张浩亮</t>
  </si>
  <si>
    <t>D79CAEAB</t>
  </si>
  <si>
    <t>2017093230</t>
  </si>
  <si>
    <t>张欢龙</t>
  </si>
  <si>
    <t>67EDADAB</t>
  </si>
  <si>
    <t>S318090010</t>
  </si>
  <si>
    <t>6DD042B0</t>
  </si>
  <si>
    <t>2016031219</t>
  </si>
  <si>
    <t>毛佳琪</t>
  </si>
  <si>
    <t>8D3F5AB0</t>
  </si>
  <si>
    <t>2016031315</t>
  </si>
  <si>
    <t>庞一博</t>
  </si>
  <si>
    <t>339A8112</t>
  </si>
  <si>
    <t>2016034104</t>
  </si>
  <si>
    <t>杜文博</t>
  </si>
  <si>
    <t>171BAAAB</t>
  </si>
  <si>
    <t>2016034129</t>
  </si>
  <si>
    <t>臧振飞</t>
  </si>
  <si>
    <t>93F48712</t>
  </si>
  <si>
    <t>2017031125</t>
  </si>
  <si>
    <t>77E6A6AB</t>
  </si>
  <si>
    <t>2017031223</t>
  </si>
  <si>
    <t>闫泓烨</t>
  </si>
  <si>
    <t>E3499312</t>
  </si>
  <si>
    <t>2017031410</t>
  </si>
  <si>
    <t>878CAAAB</t>
  </si>
  <si>
    <t>2017031619</t>
  </si>
  <si>
    <t>苏雷</t>
  </si>
  <si>
    <t>ECD96D6C</t>
  </si>
  <si>
    <t>2017034210</t>
  </si>
  <si>
    <t>林志伟</t>
  </si>
  <si>
    <t>878EACAB</t>
  </si>
  <si>
    <t>2017034214</t>
  </si>
  <si>
    <t>马培修</t>
  </si>
  <si>
    <t>8729A6AB</t>
  </si>
  <si>
    <t>2017034230</t>
  </si>
  <si>
    <t>姚威赫</t>
  </si>
  <si>
    <t>7D6334B0</t>
  </si>
  <si>
    <t>2018093101</t>
  </si>
  <si>
    <t>阿布都外力·热合曼</t>
  </si>
  <si>
    <t>ED2E912B</t>
  </si>
  <si>
    <t>2018093111</t>
  </si>
  <si>
    <t>郝旭明</t>
  </si>
  <si>
    <t>C499B6B1</t>
  </si>
  <si>
    <t>2018093116</t>
  </si>
  <si>
    <t>李逸杰</t>
  </si>
  <si>
    <t>7DB19A2B</t>
  </si>
  <si>
    <t>2018093126</t>
  </si>
  <si>
    <t>王卓翌</t>
  </si>
  <si>
    <t>176263FC</t>
  </si>
  <si>
    <t>2018093203</t>
  </si>
  <si>
    <t>白乾政</t>
  </si>
  <si>
    <t>ED1B8F2B</t>
  </si>
  <si>
    <t>2018093208</t>
  </si>
  <si>
    <t>杜灏</t>
  </si>
  <si>
    <t>176260FC</t>
  </si>
  <si>
    <t>2018093228</t>
  </si>
  <si>
    <t>易志尧</t>
  </si>
  <si>
    <t>675B74FC</t>
  </si>
  <si>
    <t>2018093213</t>
  </si>
  <si>
    <t>卢立夫</t>
  </si>
  <si>
    <t>D75161FC</t>
  </si>
  <si>
    <t>2018093305</t>
  </si>
  <si>
    <t>崔伟松</t>
  </si>
  <si>
    <t>D76381FC</t>
  </si>
  <si>
    <t>2018093315</t>
  </si>
  <si>
    <t>龙子豪</t>
  </si>
  <si>
    <t>D74F7BFC</t>
  </si>
  <si>
    <t>2018093320</t>
  </si>
  <si>
    <t>王大伟</t>
  </si>
  <si>
    <t>D75A74FC</t>
  </si>
  <si>
    <t>2018093325</t>
  </si>
  <si>
    <t>闫叮</t>
  </si>
  <si>
    <t>072877FC</t>
  </si>
  <si>
    <t>2018093222</t>
  </si>
  <si>
    <t>377874FC</t>
  </si>
  <si>
    <t>2018093227</t>
  </si>
  <si>
    <t>杨上锋</t>
  </si>
  <si>
    <t>1C424B6C</t>
  </si>
  <si>
    <t>2018093232</t>
  </si>
  <si>
    <t>朱俊杰</t>
  </si>
  <si>
    <t>5C19516C</t>
  </si>
  <si>
    <t>2018093304</t>
  </si>
  <si>
    <t>崔加彬</t>
  </si>
  <si>
    <t>476374FC</t>
  </si>
  <si>
    <t>2018093324</t>
  </si>
  <si>
    <t>徐晓志</t>
  </si>
  <si>
    <t>BCF1556C</t>
  </si>
  <si>
    <t>2018099102</t>
  </si>
  <si>
    <t>达瓦次仁</t>
  </si>
  <si>
    <t>670A7DFC</t>
  </si>
  <si>
    <t>2018099112</t>
  </si>
  <si>
    <t>李占龙</t>
  </si>
  <si>
    <t>274B77FC</t>
  </si>
  <si>
    <t>2018099117</t>
  </si>
  <si>
    <t>齐子涵</t>
  </si>
  <si>
    <t>873B72FC</t>
  </si>
  <si>
    <t>2018099121</t>
  </si>
  <si>
    <t>D74B65FC</t>
  </si>
  <si>
    <t>2018099131</t>
  </si>
  <si>
    <t>赵正雨</t>
  </si>
  <si>
    <t>971068FC</t>
  </si>
  <si>
    <t>2018099201</t>
  </si>
  <si>
    <t>陈强先</t>
  </si>
  <si>
    <t>770C68FC</t>
  </si>
  <si>
    <t>2018099211</t>
  </si>
  <si>
    <t>073072FC</t>
  </si>
  <si>
    <t>2018099221</t>
  </si>
  <si>
    <t>肖一鸣</t>
  </si>
  <si>
    <t>877077FC</t>
  </si>
  <si>
    <t>2018099231</t>
  </si>
  <si>
    <t>赵梓豪</t>
  </si>
  <si>
    <t>E7A67EFC</t>
  </si>
  <si>
    <t>2018099302</t>
  </si>
  <si>
    <t>达尔汗·孜衣亚勒别克</t>
  </si>
  <si>
    <t>D7B586FC</t>
  </si>
  <si>
    <t>2018099307</t>
  </si>
  <si>
    <t>侯锦松</t>
  </si>
  <si>
    <t>478472FC</t>
  </si>
  <si>
    <t>2018099327</t>
  </si>
  <si>
    <t>张庆伟</t>
  </si>
  <si>
    <t>9DE137B0</t>
  </si>
  <si>
    <t>2015094109</t>
  </si>
  <si>
    <t>蒋旭坤</t>
  </si>
  <si>
    <t>F78BABAB</t>
  </si>
  <si>
    <t>2015094110</t>
  </si>
  <si>
    <t>廖志豪</t>
  </si>
  <si>
    <t>397CC43D</t>
  </si>
  <si>
    <t>2015094113</t>
  </si>
  <si>
    <t>罗广欢</t>
  </si>
  <si>
    <t>3B7FE522</t>
  </si>
  <si>
    <t>2015094114</t>
  </si>
  <si>
    <t>马小童</t>
  </si>
  <si>
    <t>87A8ADAB</t>
  </si>
  <si>
    <t>2015094116</t>
  </si>
  <si>
    <t>木热提江·马木提</t>
  </si>
  <si>
    <t>8BD3D8C0</t>
  </si>
  <si>
    <t>2015094117</t>
  </si>
  <si>
    <t>乔龙巴特</t>
  </si>
  <si>
    <t>9770B3AB</t>
  </si>
  <si>
    <t>2015094123</t>
  </si>
  <si>
    <t>王小凡</t>
  </si>
  <si>
    <t>ED8FA32B</t>
  </si>
  <si>
    <t>2014031309</t>
  </si>
  <si>
    <t>李子光</t>
  </si>
  <si>
    <t>47398745</t>
  </si>
  <si>
    <t>2015031327</t>
  </si>
  <si>
    <t>张书玮</t>
  </si>
  <si>
    <t>EC9C60EE</t>
  </si>
  <si>
    <t>2015031328</t>
  </si>
  <si>
    <t>赵星</t>
  </si>
  <si>
    <t>D934BD3D</t>
  </si>
  <si>
    <t>2018030635</t>
  </si>
  <si>
    <t>张焰波</t>
  </si>
  <si>
    <t>D15DFED2</t>
  </si>
  <si>
    <t>2018030701</t>
  </si>
  <si>
    <t>丁文豪</t>
  </si>
  <si>
    <t>4137F6D2</t>
  </si>
  <si>
    <t>2018030711</t>
  </si>
  <si>
    <t>李游龙</t>
  </si>
  <si>
    <t>13E78012</t>
  </si>
  <si>
    <t>2018030716</t>
  </si>
  <si>
    <t>罗舜胤</t>
  </si>
  <si>
    <t>BC3D546C</t>
  </si>
  <si>
    <t>2018030721</t>
  </si>
  <si>
    <t>宋天楚</t>
  </si>
  <si>
    <t>7D97972B</t>
  </si>
  <si>
    <t>2018030726</t>
  </si>
  <si>
    <t>王子恒</t>
  </si>
  <si>
    <t>719A17D3</t>
  </si>
  <si>
    <t>2018030731</t>
  </si>
  <si>
    <t>杨津韬</t>
  </si>
  <si>
    <t>1D7A5BB0</t>
  </si>
  <si>
    <t>2018030736</t>
  </si>
  <si>
    <t>张智超</t>
  </si>
  <si>
    <t>4188FFD2</t>
  </si>
  <si>
    <t>2018030802</t>
  </si>
  <si>
    <t>陈珂</t>
  </si>
  <si>
    <t>E10B3BD3</t>
  </si>
  <si>
    <t>2018030807</t>
  </si>
  <si>
    <t>符文轩</t>
  </si>
  <si>
    <t>E105FFD2</t>
  </si>
  <si>
    <t>2018030812</t>
  </si>
  <si>
    <t>A16B4BD3</t>
  </si>
  <si>
    <t>2018030835</t>
  </si>
  <si>
    <t>魏子龙</t>
  </si>
  <si>
    <t>D12E1DD3</t>
  </si>
  <si>
    <t>2018030820</t>
  </si>
  <si>
    <t>刘晓彬</t>
  </si>
  <si>
    <t>B1100BD3</t>
  </si>
  <si>
    <t>2018030825</t>
  </si>
  <si>
    <t>孟繁硕</t>
  </si>
  <si>
    <t>31C50AD3</t>
  </si>
  <si>
    <t>2018030830</t>
  </si>
  <si>
    <t>田凯</t>
  </si>
  <si>
    <t>E12507D3</t>
  </si>
  <si>
    <t>2018099220</t>
  </si>
  <si>
    <t>吴永啸</t>
  </si>
  <si>
    <t>37C072FC</t>
  </si>
  <si>
    <t>2018099225</t>
  </si>
  <si>
    <t>杨林燊</t>
  </si>
  <si>
    <t>2DA1912B</t>
  </si>
  <si>
    <t>2018099306</t>
  </si>
  <si>
    <t>葛鑫宇</t>
  </si>
  <si>
    <t>17BC72FC</t>
  </si>
  <si>
    <t>2018099311</t>
  </si>
  <si>
    <t>焦天乐</t>
  </si>
  <si>
    <t>E74980FC</t>
  </si>
  <si>
    <t>2018099316</t>
  </si>
  <si>
    <t>李泽豪</t>
  </si>
  <si>
    <t>B78985FC</t>
  </si>
  <si>
    <t>2018030602</t>
  </si>
  <si>
    <t>丁杨</t>
  </si>
  <si>
    <t>BD2F9F2B</t>
  </si>
  <si>
    <t>2018030607</t>
  </si>
  <si>
    <t>贾政</t>
  </si>
  <si>
    <t>9D84CE2D</t>
  </si>
  <si>
    <t>2018030612</t>
  </si>
  <si>
    <t>刘宇翀</t>
  </si>
  <si>
    <t>C18521D3</t>
  </si>
  <si>
    <t>2015094128</t>
  </si>
  <si>
    <t>张进朝</t>
  </si>
  <si>
    <t>46446864</t>
  </si>
  <si>
    <t>2015094130</t>
  </si>
  <si>
    <t>周楷程</t>
  </si>
  <si>
    <t>D9E3BA3D</t>
  </si>
  <si>
    <t>2015094132</t>
  </si>
  <si>
    <t>周小伦</t>
  </si>
  <si>
    <t>2D2C4EB0</t>
  </si>
  <si>
    <t>2014095118</t>
  </si>
  <si>
    <t>唐贯发</t>
  </si>
  <si>
    <t>87DB7D45</t>
  </si>
  <si>
    <t>2015095102</t>
  </si>
  <si>
    <t>程洋</t>
  </si>
  <si>
    <t>0739AAAB</t>
  </si>
  <si>
    <t>2015095103</t>
  </si>
  <si>
    <t>董子琪</t>
  </si>
  <si>
    <t>5BB3DB22</t>
  </si>
  <si>
    <t>2015096118</t>
  </si>
  <si>
    <t>吴承斌</t>
  </si>
  <si>
    <t>43048712</t>
  </si>
  <si>
    <t>2015105218</t>
  </si>
  <si>
    <t>谭鉴</t>
  </si>
  <si>
    <t>FB3305C1</t>
  </si>
  <si>
    <t>2015105220</t>
  </si>
  <si>
    <t>王辉</t>
  </si>
  <si>
    <t>D2F94D4E</t>
  </si>
  <si>
    <t>2017099234</t>
  </si>
  <si>
    <t>周昭辰</t>
  </si>
  <si>
    <t>049FE0B1</t>
  </si>
  <si>
    <t>2017099314</t>
  </si>
  <si>
    <t>尚昊天</t>
  </si>
  <si>
    <t>ED4943B0</t>
  </si>
  <si>
    <t>2017099332</t>
  </si>
  <si>
    <t>张世畯</t>
  </si>
  <si>
    <t>A6CE8664</t>
  </si>
  <si>
    <t>2017099412</t>
  </si>
  <si>
    <t>刘佳宁</t>
  </si>
  <si>
    <t>D46AE2B1</t>
  </si>
  <si>
    <t>2017099416</t>
  </si>
  <si>
    <t>马腾飞</t>
  </si>
  <si>
    <t>F4AAB2B1</t>
  </si>
  <si>
    <t>2017031112</t>
  </si>
  <si>
    <t>73688112</t>
  </si>
  <si>
    <t>2017099305</t>
  </si>
  <si>
    <t>韩宇</t>
  </si>
  <si>
    <t>0475C6B1</t>
  </si>
  <si>
    <t>2017099320</t>
  </si>
  <si>
    <t>6758A8AB</t>
  </si>
  <si>
    <t>2017099325</t>
  </si>
  <si>
    <t>于洪博</t>
  </si>
  <si>
    <t>A49C33B2</t>
  </si>
  <si>
    <t>2015101219</t>
  </si>
  <si>
    <t>尚秋成</t>
  </si>
  <si>
    <t>A90AAC3D</t>
  </si>
  <si>
    <t>2015092108</t>
  </si>
  <si>
    <t>康智远</t>
  </si>
  <si>
    <t>3C2254A0</t>
  </si>
  <si>
    <t>2015092209</t>
  </si>
  <si>
    <t>穆焱</t>
  </si>
  <si>
    <t>0D6A763F</t>
  </si>
  <si>
    <t>2015092210</t>
  </si>
  <si>
    <t>任启航</t>
  </si>
  <si>
    <t>138F8B12</t>
  </si>
  <si>
    <t>2015092211</t>
  </si>
  <si>
    <t>苏敏利</t>
  </si>
  <si>
    <t>A6B27564</t>
  </si>
  <si>
    <t>2015092212</t>
  </si>
  <si>
    <t>唐韵皓</t>
  </si>
  <si>
    <t>A0CF6472</t>
  </si>
  <si>
    <t>2015092215</t>
  </si>
  <si>
    <t>B3828612</t>
  </si>
  <si>
    <t>2015092216</t>
  </si>
  <si>
    <t>王权亮</t>
  </si>
  <si>
    <t>8789ABAB</t>
  </si>
  <si>
    <t>2015092219</t>
  </si>
  <si>
    <t>吴润鑫</t>
  </si>
  <si>
    <t>6D7FCE2D</t>
  </si>
  <si>
    <t>2015092220</t>
  </si>
  <si>
    <t>徐冲冲</t>
  </si>
  <si>
    <t>33CB8612</t>
  </si>
  <si>
    <t>2015092223</t>
  </si>
  <si>
    <t>杨坤</t>
  </si>
  <si>
    <t>1B8FE122</t>
  </si>
  <si>
    <t>2017031115</t>
  </si>
  <si>
    <t>施方鹏</t>
  </si>
  <si>
    <t>7D95CF2D</t>
  </si>
  <si>
    <t>2017031130</t>
  </si>
  <si>
    <t>陈澳鑫</t>
  </si>
  <si>
    <t>8CE2486C</t>
  </si>
  <si>
    <t>2018099124</t>
  </si>
  <si>
    <t>王玉玺</t>
  </si>
  <si>
    <t>978264FC</t>
  </si>
  <si>
    <t>2018099415</t>
  </si>
  <si>
    <t>牛潇</t>
  </si>
  <si>
    <t>D75C80FC</t>
  </si>
  <si>
    <t>2018099420</t>
  </si>
  <si>
    <t>王辰灏</t>
  </si>
  <si>
    <t>5D255FB0</t>
  </si>
  <si>
    <t>2018099430</t>
  </si>
  <si>
    <t>余夏浩艺</t>
  </si>
  <si>
    <t>F7D086FC</t>
  </si>
  <si>
    <t>2015096106</t>
  </si>
  <si>
    <t>郭咸生</t>
  </si>
  <si>
    <t>13EE8712</t>
  </si>
  <si>
    <t>2015096107</t>
  </si>
  <si>
    <t>李修桥</t>
  </si>
  <si>
    <t>5C6C526C</t>
  </si>
  <si>
    <t>2015096108</t>
  </si>
  <si>
    <t>梁德智</t>
  </si>
  <si>
    <t>C0845F72</t>
  </si>
  <si>
    <t>2015096110</t>
  </si>
  <si>
    <t>孟佳辉</t>
  </si>
  <si>
    <t>397AC43D</t>
  </si>
  <si>
    <t>2015096111</t>
  </si>
  <si>
    <t>尼曼</t>
  </si>
  <si>
    <t>6D0B51B0</t>
  </si>
  <si>
    <t>2015096112</t>
  </si>
  <si>
    <t>欧珠郭杰</t>
  </si>
  <si>
    <t>A722B1AB</t>
  </si>
  <si>
    <t>2015096113</t>
  </si>
  <si>
    <t>潘嘉熙</t>
  </si>
  <si>
    <t>3C5C496C</t>
  </si>
  <si>
    <t>2015096115</t>
  </si>
  <si>
    <t>盛鹏程</t>
  </si>
  <si>
    <t>1C9F5DEE</t>
  </si>
  <si>
    <t>2015096116</t>
  </si>
  <si>
    <t>唐乔阳</t>
  </si>
  <si>
    <t>4E4508E5</t>
  </si>
  <si>
    <t>2017031518</t>
  </si>
  <si>
    <t>童邵凯</t>
  </si>
  <si>
    <t>C42EDFB1</t>
  </si>
  <si>
    <t>2017031606</t>
  </si>
  <si>
    <t>丁霖杰</t>
  </si>
  <si>
    <t>D774B1AB</t>
  </si>
  <si>
    <t>2017034130</t>
  </si>
  <si>
    <t>DD8F942B</t>
  </si>
  <si>
    <t>2017031103</t>
  </si>
  <si>
    <t>姜峰</t>
  </si>
  <si>
    <t>17F4A5AB</t>
  </si>
  <si>
    <t>2017031123</t>
  </si>
  <si>
    <t>徐显卓</t>
  </si>
  <si>
    <t>FD285FB0</t>
  </si>
  <si>
    <t>2017099413</t>
  </si>
  <si>
    <t>刘明伟</t>
  </si>
  <si>
    <t>6730A8AB</t>
  </si>
  <si>
    <t>2017099107</t>
  </si>
  <si>
    <t>姜善议</t>
  </si>
  <si>
    <t>B448DFB1</t>
  </si>
  <si>
    <t>2017099415</t>
  </si>
  <si>
    <t>刘运龙</t>
  </si>
  <si>
    <t>F497E0B1</t>
  </si>
  <si>
    <t>2017031438</t>
  </si>
  <si>
    <t>邱家斌</t>
  </si>
  <si>
    <t>76A36564</t>
  </si>
  <si>
    <t>2015092224</t>
  </si>
  <si>
    <t>扎西顿珠</t>
  </si>
  <si>
    <t>0D6ED52D</t>
  </si>
  <si>
    <t>2015092228</t>
  </si>
  <si>
    <t>朱士超</t>
  </si>
  <si>
    <t>E3BD58E0</t>
  </si>
  <si>
    <t>2015092229</t>
  </si>
  <si>
    <t>周恒至</t>
  </si>
  <si>
    <t>23FB8A12</t>
  </si>
  <si>
    <t>2015093101</t>
  </si>
  <si>
    <t>艾孜热提艾力·吐尔逊</t>
  </si>
  <si>
    <t>B6497864</t>
  </si>
  <si>
    <t>2015093104</t>
  </si>
  <si>
    <t>陈景东</t>
  </si>
  <si>
    <t>4B0AE941</t>
  </si>
  <si>
    <t>2015093108</t>
  </si>
  <si>
    <t>顾海鹏</t>
  </si>
  <si>
    <t>83D68712</t>
  </si>
  <si>
    <t>2015093109</t>
  </si>
  <si>
    <t>顾众</t>
  </si>
  <si>
    <t>39C7C73D</t>
  </si>
  <si>
    <t>2016031227</t>
  </si>
  <si>
    <t>吴兴和</t>
  </si>
  <si>
    <t>9E2FA543</t>
  </si>
  <si>
    <t>2016031310</t>
  </si>
  <si>
    <t>李浪浪</t>
  </si>
  <si>
    <t>ED26A12B</t>
  </si>
  <si>
    <t>2018030101</t>
  </si>
  <si>
    <t>成会</t>
  </si>
  <si>
    <t>23278612</t>
  </si>
  <si>
    <t>2018030102</t>
  </si>
  <si>
    <t>代铮</t>
  </si>
  <si>
    <t>CDEF9C2B</t>
  </si>
  <si>
    <t>2018099129</t>
  </si>
  <si>
    <t>张康身</t>
  </si>
  <si>
    <t>478D65FC</t>
  </si>
  <si>
    <t>2018099134</t>
  </si>
  <si>
    <t>周冶</t>
  </si>
  <si>
    <t>C76C61FC</t>
  </si>
  <si>
    <t>2018099204</t>
  </si>
  <si>
    <t>方正禾</t>
  </si>
  <si>
    <t>3CEE676C</t>
  </si>
  <si>
    <t>2018099209</t>
  </si>
  <si>
    <t>97B665FC</t>
  </si>
  <si>
    <t>2016031613</t>
  </si>
  <si>
    <t>苏健</t>
  </si>
  <si>
    <t>0A58CD45</t>
  </si>
  <si>
    <t>2016034114</t>
  </si>
  <si>
    <t>孟佳旭</t>
  </si>
  <si>
    <t>3AEF0046</t>
  </si>
  <si>
    <t>2016034118</t>
  </si>
  <si>
    <t>王恩威</t>
  </si>
  <si>
    <t>DA0B0046</t>
  </si>
  <si>
    <t>2016034206</t>
  </si>
  <si>
    <t>代政</t>
  </si>
  <si>
    <t>FD2DA12B</t>
  </si>
  <si>
    <t>2016034208</t>
  </si>
  <si>
    <t>郭桐</t>
  </si>
  <si>
    <t>E36E8F12</t>
  </si>
  <si>
    <t>2016034212</t>
  </si>
  <si>
    <t>李炳锐</t>
  </si>
  <si>
    <t>56426664</t>
  </si>
  <si>
    <t>2016031607</t>
  </si>
  <si>
    <t>姜广飞</t>
  </si>
  <si>
    <t>93C18B12</t>
  </si>
  <si>
    <t>2016099122</t>
  </si>
  <si>
    <t>王泽</t>
  </si>
  <si>
    <t>6D324EB0</t>
  </si>
  <si>
    <t>2016098130</t>
  </si>
  <si>
    <t>朱恩加</t>
  </si>
  <si>
    <t>6EBFEACC</t>
  </si>
  <si>
    <t>2016099223</t>
  </si>
  <si>
    <t>王修</t>
  </si>
  <si>
    <t>2A599F45</t>
  </si>
  <si>
    <t>2016099306</t>
  </si>
  <si>
    <t>贾庆鑫</t>
  </si>
  <si>
    <t>0793ACAB</t>
  </si>
  <si>
    <t>2016099326</t>
  </si>
  <si>
    <t>张首瑜</t>
  </si>
  <si>
    <t>CDD634B0</t>
  </si>
  <si>
    <t>2016099425</t>
  </si>
  <si>
    <t>张溥</t>
  </si>
  <si>
    <t>AEAF27E5</t>
  </si>
  <si>
    <t>2015031511</t>
  </si>
  <si>
    <t>刘卫东</t>
  </si>
  <si>
    <t>B64E7564</t>
  </si>
  <si>
    <t>2015031508</t>
  </si>
  <si>
    <t>李本浩</t>
  </si>
  <si>
    <t>C38684E0</t>
  </si>
  <si>
    <t>2015031515</t>
  </si>
  <si>
    <t>邵晓峰</t>
  </si>
  <si>
    <t>A31E8F12</t>
  </si>
  <si>
    <t>2015031512</t>
  </si>
  <si>
    <t>栾俊奇</t>
  </si>
  <si>
    <t>E3468312</t>
  </si>
  <si>
    <t>2015031513</t>
  </si>
  <si>
    <t>梅冬屹</t>
  </si>
  <si>
    <t>876EAEAB</t>
  </si>
  <si>
    <t>2015095105</t>
  </si>
  <si>
    <t>贡秋吉美</t>
  </si>
  <si>
    <t>6D2EA12B</t>
  </si>
  <si>
    <t>2015095107</t>
  </si>
  <si>
    <t>黎焱鑫</t>
  </si>
  <si>
    <t>39E8C03D</t>
  </si>
  <si>
    <t>2015095109</t>
  </si>
  <si>
    <t>FD2C5AB0</t>
  </si>
  <si>
    <t>2015095111</t>
  </si>
  <si>
    <t>龙上升</t>
  </si>
  <si>
    <t>99BCC23D</t>
  </si>
  <si>
    <t>2015095112</t>
  </si>
  <si>
    <t>卢正友</t>
  </si>
  <si>
    <t>DDB3962B</t>
  </si>
  <si>
    <t>2015095113</t>
  </si>
  <si>
    <t>洛松群久</t>
  </si>
  <si>
    <t>737B8A12</t>
  </si>
  <si>
    <t>2015095114</t>
  </si>
  <si>
    <t>闵锐</t>
  </si>
  <si>
    <t>1DAB9C2B</t>
  </si>
  <si>
    <t>2018099403</t>
  </si>
  <si>
    <t>邓庚</t>
  </si>
  <si>
    <t>12F95E4E</t>
  </si>
  <si>
    <t>2017034234</t>
  </si>
  <si>
    <t>朱俊豪</t>
  </si>
  <si>
    <t>0787B2AB</t>
  </si>
  <si>
    <t>2017011420</t>
  </si>
  <si>
    <t>孙铭泽</t>
  </si>
  <si>
    <t>7771B4AB</t>
  </si>
  <si>
    <t>2017093112</t>
  </si>
  <si>
    <t>冀亮文</t>
  </si>
  <si>
    <t>222E4C4E</t>
  </si>
  <si>
    <t>2017093225</t>
  </si>
  <si>
    <t>5DFA37B0</t>
  </si>
  <si>
    <t>2017099123</t>
  </si>
  <si>
    <t>薛洪泽</t>
  </si>
  <si>
    <t>B708A9AB</t>
  </si>
  <si>
    <t>2017099214</t>
  </si>
  <si>
    <t>任健伟</t>
  </si>
  <si>
    <t>047CDBB1</t>
  </si>
  <si>
    <t>2017099306</t>
  </si>
  <si>
    <t>候双</t>
  </si>
  <si>
    <t>3423B9B1</t>
  </si>
  <si>
    <t>2017099402</t>
  </si>
  <si>
    <t>曹降坤</t>
  </si>
  <si>
    <t>CDD03AB0</t>
  </si>
  <si>
    <t>2015031514</t>
  </si>
  <si>
    <t>任得志</t>
  </si>
  <si>
    <t>3DA69C2B</t>
  </si>
  <si>
    <t>2015031516</t>
  </si>
  <si>
    <t>孙晟迪</t>
  </si>
  <si>
    <t>2D7D3AB0</t>
  </si>
  <si>
    <t>2015031517</t>
  </si>
  <si>
    <t>王佳宾</t>
  </si>
  <si>
    <t>57E1B1AB</t>
  </si>
  <si>
    <t>S318060024</t>
  </si>
  <si>
    <t>林尤添</t>
  </si>
  <si>
    <t>C14000D3</t>
  </si>
  <si>
    <t>S318060095</t>
  </si>
  <si>
    <t>杜以伟</t>
  </si>
  <si>
    <t>417CF8D2</t>
  </si>
  <si>
    <t>2016031412</t>
  </si>
  <si>
    <t>CCD84E6C</t>
  </si>
  <si>
    <t>2016031526</t>
  </si>
  <si>
    <t>魏巍峰</t>
  </si>
  <si>
    <t>AA5B3295</t>
  </si>
  <si>
    <t>2016031606</t>
  </si>
  <si>
    <t>江民玉</t>
  </si>
  <si>
    <t>1EC20BE5</t>
  </si>
  <si>
    <t>2016034205</t>
  </si>
  <si>
    <t>陈敏</t>
  </si>
  <si>
    <t>337B8A12</t>
  </si>
  <si>
    <t>2018099122</t>
  </si>
  <si>
    <t>王顼</t>
  </si>
  <si>
    <t>6D44932B</t>
  </si>
  <si>
    <t>2018099132</t>
  </si>
  <si>
    <t>周华坤</t>
  </si>
  <si>
    <t>37E860FC</t>
  </si>
  <si>
    <t>2018099202</t>
  </si>
  <si>
    <t>次仁旺庆</t>
  </si>
  <si>
    <t>1DA79D2B</t>
  </si>
  <si>
    <t>2018099212</t>
  </si>
  <si>
    <t>柳扬</t>
  </si>
  <si>
    <t>075E7AFC</t>
  </si>
  <si>
    <t>2018099227</t>
  </si>
  <si>
    <t>尹勇强</t>
  </si>
  <si>
    <t>B76E82FC</t>
  </si>
  <si>
    <t>2018099232</t>
  </si>
  <si>
    <t>甄蔚晟</t>
  </si>
  <si>
    <t>37B983FC</t>
  </si>
  <si>
    <t>2018099303</t>
  </si>
  <si>
    <t>丁可</t>
  </si>
  <si>
    <t>B78087FC</t>
  </si>
  <si>
    <t>2018099308</t>
  </si>
  <si>
    <t>侯伟杰</t>
  </si>
  <si>
    <t>4CCF4D6C</t>
  </si>
  <si>
    <t>2018099313</t>
  </si>
  <si>
    <t>F76C77FC</t>
  </si>
  <si>
    <t>2018099323</t>
  </si>
  <si>
    <t>B7BD74FC</t>
  </si>
  <si>
    <t>2018099413</t>
  </si>
  <si>
    <t>卢至滔</t>
  </si>
  <si>
    <t>2DB19E2B</t>
  </si>
  <si>
    <t>2018099418</t>
  </si>
  <si>
    <t>宋天源</t>
  </si>
  <si>
    <t>E7D181FC</t>
  </si>
  <si>
    <t>2018030636</t>
  </si>
  <si>
    <t>赵晏萱</t>
  </si>
  <si>
    <t>B1153ED3</t>
  </si>
  <si>
    <t>2018030702</t>
  </si>
  <si>
    <t>董良辰</t>
  </si>
  <si>
    <t>719B14D3</t>
  </si>
  <si>
    <t>2018030707</t>
  </si>
  <si>
    <t>李佳伟</t>
  </si>
  <si>
    <t>01651BD3</t>
  </si>
  <si>
    <t>2018030712</t>
  </si>
  <si>
    <t>林博</t>
  </si>
  <si>
    <t>8D3EBC2D</t>
  </si>
  <si>
    <t>2018030717</t>
  </si>
  <si>
    <t>马立超</t>
  </si>
  <si>
    <t>A1CBFDD2</t>
  </si>
  <si>
    <t>2018030722</t>
  </si>
  <si>
    <t>唐祝烨</t>
  </si>
  <si>
    <t>037C8A12</t>
  </si>
  <si>
    <t>2018030727</t>
  </si>
  <si>
    <t>ED269E2B</t>
  </si>
  <si>
    <t>2018030732</t>
  </si>
  <si>
    <t>余子晟</t>
  </si>
  <si>
    <t>7D10CC2D</t>
  </si>
  <si>
    <t>2018030737</t>
  </si>
  <si>
    <t>赵琰</t>
  </si>
  <si>
    <t>2D1E51B0</t>
  </si>
  <si>
    <t>2018030803</t>
  </si>
  <si>
    <t>单宝淇</t>
  </si>
  <si>
    <t>B1AE3DD3</t>
  </si>
  <si>
    <t>2018030808</t>
  </si>
  <si>
    <t>葛畅</t>
  </si>
  <si>
    <t>1D9CA12B</t>
  </si>
  <si>
    <t>S318070068</t>
  </si>
  <si>
    <t>4DC13AB0</t>
  </si>
  <si>
    <t>S318037040</t>
  </si>
  <si>
    <t>药超</t>
  </si>
  <si>
    <t>148室</t>
  </si>
  <si>
    <t>61AD4AD3</t>
  </si>
  <si>
    <t>S318037042</t>
  </si>
  <si>
    <t>张宝宝</t>
  </si>
  <si>
    <t>C10A14D3</t>
  </si>
  <si>
    <t>S318037043</t>
  </si>
  <si>
    <t>144室</t>
  </si>
  <si>
    <t>D18703D3</t>
  </si>
  <si>
    <t>S318037051</t>
  </si>
  <si>
    <t>赵术男</t>
  </si>
  <si>
    <t>B1131BD3</t>
  </si>
  <si>
    <t>S318037053</t>
  </si>
  <si>
    <t>庄安帮</t>
  </si>
  <si>
    <t>A1E909D3</t>
  </si>
  <si>
    <t>S318040019</t>
  </si>
  <si>
    <t>佟禹辰</t>
  </si>
  <si>
    <t>D17049D3</t>
  </si>
  <si>
    <t>2016031118</t>
  </si>
  <si>
    <t>王伯群</t>
  </si>
  <si>
    <t>5A4EA245</t>
  </si>
  <si>
    <t>2016031520</t>
  </si>
  <si>
    <t>苏勇勇</t>
  </si>
  <si>
    <t>47AFB3AB</t>
  </si>
  <si>
    <t>2016034109</t>
  </si>
  <si>
    <t>李文禛</t>
  </si>
  <si>
    <t>C6E76564</t>
  </si>
  <si>
    <t>2016034130</t>
  </si>
  <si>
    <t>张二永</t>
  </si>
  <si>
    <t>ADBE38B0</t>
  </si>
  <si>
    <t>2016098120</t>
  </si>
  <si>
    <t>徐凡</t>
  </si>
  <si>
    <t>1D93902B</t>
  </si>
  <si>
    <t>2016099218</t>
  </si>
  <si>
    <t>倪正兴</t>
  </si>
  <si>
    <t>032D8C12</t>
  </si>
  <si>
    <t>2016099226</t>
  </si>
  <si>
    <t>CDC29E2B</t>
  </si>
  <si>
    <t>2016099406</t>
  </si>
  <si>
    <t>怀东峰</t>
  </si>
  <si>
    <t>3AFEA245</t>
  </si>
  <si>
    <t>2013031529</t>
  </si>
  <si>
    <t>左坤</t>
  </si>
  <si>
    <t>EB09D9C0</t>
  </si>
  <si>
    <t>2015031617</t>
  </si>
  <si>
    <t>汪楷</t>
  </si>
  <si>
    <t>E9B9BA3D</t>
  </si>
  <si>
    <t>2015031618</t>
  </si>
  <si>
    <t>王冠</t>
  </si>
  <si>
    <t>F922BA3D</t>
  </si>
  <si>
    <t>2015031619</t>
  </si>
  <si>
    <t>王楠</t>
  </si>
  <si>
    <t>E999B93D</t>
  </si>
  <si>
    <t>2015031620</t>
  </si>
  <si>
    <t>DC055DEE</t>
  </si>
  <si>
    <t>2017031137</t>
  </si>
  <si>
    <t>顾庆阳</t>
  </si>
  <si>
    <t>2770B1AB</t>
  </si>
  <si>
    <t>2017031628</t>
  </si>
  <si>
    <t>周大权</t>
  </si>
  <si>
    <t>131C8D12</t>
  </si>
  <si>
    <t>2017034101</t>
  </si>
  <si>
    <t>曹景川</t>
  </si>
  <si>
    <t>E2504C4E</t>
  </si>
  <si>
    <t>2017034116</t>
  </si>
  <si>
    <t>刘传</t>
  </si>
  <si>
    <t>43968712</t>
  </si>
  <si>
    <t>2017034126</t>
  </si>
  <si>
    <t>9DB842B0</t>
  </si>
  <si>
    <t>2017034129</t>
  </si>
  <si>
    <t>邢煜</t>
  </si>
  <si>
    <t>870DB1AB</t>
  </si>
  <si>
    <t>2018030107</t>
  </si>
  <si>
    <t>郭全洲</t>
  </si>
  <si>
    <t>E1434CD3</t>
  </si>
  <si>
    <t>2018030111</t>
  </si>
  <si>
    <t>李德政</t>
  </si>
  <si>
    <t>E1312ED3</t>
  </si>
  <si>
    <t>2018030112</t>
  </si>
  <si>
    <t>李宗富</t>
  </si>
  <si>
    <t>916C17D3</t>
  </si>
  <si>
    <t>2018030116</t>
  </si>
  <si>
    <t>祁鹏宇</t>
  </si>
  <si>
    <t>41A50BD3</t>
  </si>
  <si>
    <t>2018030121</t>
  </si>
  <si>
    <t>孙策</t>
  </si>
  <si>
    <t>C1F111D3</t>
  </si>
  <si>
    <t>2018030122</t>
  </si>
  <si>
    <t>王彬</t>
  </si>
  <si>
    <t>0C36586C</t>
  </si>
  <si>
    <t>2018030126</t>
  </si>
  <si>
    <t>吴冬</t>
  </si>
  <si>
    <t>CD9B972B</t>
  </si>
  <si>
    <t>2018030127</t>
  </si>
  <si>
    <t>徐敬权</t>
  </si>
  <si>
    <t>512C3DD3</t>
  </si>
  <si>
    <t>2018030131</t>
  </si>
  <si>
    <t>余浩燃</t>
  </si>
  <si>
    <t>41F44CD3</t>
  </si>
  <si>
    <t>2018030136</t>
  </si>
  <si>
    <t>张乐临</t>
  </si>
  <si>
    <t>61CA2AD3</t>
  </si>
  <si>
    <t>2018030137</t>
  </si>
  <si>
    <t>张任重</t>
  </si>
  <si>
    <t>A1C342D3</t>
  </si>
  <si>
    <t>2018030201</t>
  </si>
  <si>
    <t>曹广淼</t>
  </si>
  <si>
    <t>5D2ED82D</t>
  </si>
  <si>
    <t>2018030202</t>
  </si>
  <si>
    <t>01DF48D3</t>
  </si>
  <si>
    <t>2018030206</t>
  </si>
  <si>
    <t>付传兴</t>
  </si>
  <si>
    <t>F1B447D3</t>
  </si>
  <si>
    <t>2018030207</t>
  </si>
  <si>
    <t>付兴源</t>
  </si>
  <si>
    <t>C14541D3</t>
  </si>
  <si>
    <t>2018030212</t>
  </si>
  <si>
    <t>郎扬名</t>
  </si>
  <si>
    <t>51030CD3</t>
  </si>
  <si>
    <t>2018030216</t>
  </si>
  <si>
    <t>刘可硕</t>
  </si>
  <si>
    <t>710C03D3</t>
  </si>
  <si>
    <t>2018030217</t>
  </si>
  <si>
    <t>刘伟</t>
  </si>
  <si>
    <t>41EF02D3</t>
  </si>
  <si>
    <t>2018030221</t>
  </si>
  <si>
    <t>邱万宇</t>
  </si>
  <si>
    <t>63CF8112</t>
  </si>
  <si>
    <t>2018030222</t>
  </si>
  <si>
    <t>石涵</t>
  </si>
  <si>
    <t>E1AF3CD3</t>
  </si>
  <si>
    <t>2018030226</t>
  </si>
  <si>
    <t>田浩东</t>
  </si>
  <si>
    <t>71E904D3</t>
  </si>
  <si>
    <t>2018030227</t>
  </si>
  <si>
    <t>王华鑫</t>
  </si>
  <si>
    <t>D12AFAD2</t>
  </si>
  <si>
    <t>S318070088</t>
  </si>
  <si>
    <t>张永辉</t>
  </si>
  <si>
    <t>6DCD5BB0</t>
  </si>
  <si>
    <t>S318067063</t>
  </si>
  <si>
    <t>徐环宇</t>
  </si>
  <si>
    <t>C10A38D3</t>
  </si>
  <si>
    <t>2016099101</t>
  </si>
  <si>
    <t>陈震</t>
  </si>
  <si>
    <t>5A1783FC</t>
  </si>
  <si>
    <t>2016099110</t>
  </si>
  <si>
    <t>李振宇</t>
  </si>
  <si>
    <t>4A649645</t>
  </si>
  <si>
    <t>2016099325</t>
  </si>
  <si>
    <t>岳鎏阳</t>
  </si>
  <si>
    <t>DD4AA12B</t>
  </si>
  <si>
    <t>2016099419</t>
  </si>
  <si>
    <t>吴昊格</t>
  </si>
  <si>
    <t>0DD15AB0</t>
  </si>
  <si>
    <t>2016098107</t>
  </si>
  <si>
    <t>4C1B4A6C</t>
  </si>
  <si>
    <t>2016031615</t>
  </si>
  <si>
    <t>唐维成</t>
  </si>
  <si>
    <t>23D18112</t>
  </si>
  <si>
    <t>2018030231</t>
  </si>
  <si>
    <t>徐德军</t>
  </si>
  <si>
    <t>526B614E</t>
  </si>
  <si>
    <t>2018030232</t>
  </si>
  <si>
    <t>薛凯元</t>
  </si>
  <si>
    <t>81E10BD3</t>
  </si>
  <si>
    <t>2018030236</t>
  </si>
  <si>
    <t>张运龙</t>
  </si>
  <si>
    <t>01D90CD3</t>
  </si>
  <si>
    <t>S318070114</t>
  </si>
  <si>
    <t>丁迅</t>
  </si>
  <si>
    <t>ED145FB0</t>
  </si>
  <si>
    <t>2016031307</t>
  </si>
  <si>
    <t>贾克玉</t>
  </si>
  <si>
    <t>DDB136B0</t>
  </si>
  <si>
    <t>2016031206</t>
  </si>
  <si>
    <t>傅师翊</t>
  </si>
  <si>
    <t>2DE39D2B</t>
  </si>
  <si>
    <t>2016031403</t>
  </si>
  <si>
    <t>顾国威</t>
  </si>
  <si>
    <t>BA36A945</t>
  </si>
  <si>
    <t>2016031619</t>
  </si>
  <si>
    <t>吴智凡</t>
  </si>
  <si>
    <t>3D989C2B</t>
  </si>
  <si>
    <t>2016031114</t>
  </si>
  <si>
    <t>36347564</t>
  </si>
  <si>
    <t>2016031131</t>
  </si>
  <si>
    <t>周洪杰</t>
  </si>
  <si>
    <t>C735ABAB</t>
  </si>
  <si>
    <t>2016031232</t>
  </si>
  <si>
    <t>朱云龙</t>
  </si>
  <si>
    <t>ED1637B0</t>
  </si>
  <si>
    <t>2016031608</t>
  </si>
  <si>
    <t>雷松</t>
  </si>
  <si>
    <t>7E8C11E5</t>
  </si>
  <si>
    <t>2016099315</t>
  </si>
  <si>
    <t>刘志伟</t>
  </si>
  <si>
    <t>772EAFAB</t>
  </si>
  <si>
    <t>2016099430</t>
  </si>
  <si>
    <t>邹雨霏</t>
  </si>
  <si>
    <t>3D14922B</t>
  </si>
  <si>
    <t>2016031124</t>
  </si>
  <si>
    <t>徐雨航</t>
  </si>
  <si>
    <t>C3FF8612</t>
  </si>
  <si>
    <t>2016031323</t>
  </si>
  <si>
    <t>吴清鉴</t>
  </si>
  <si>
    <t>1D0AA12B</t>
  </si>
  <si>
    <t>2016031529</t>
  </si>
  <si>
    <t>杨镇搏</t>
  </si>
  <si>
    <t>FE1B29E5</t>
  </si>
  <si>
    <t>2016034202</t>
  </si>
  <si>
    <t>曹玉康</t>
  </si>
  <si>
    <t>D785ABAB</t>
  </si>
  <si>
    <t>2016034228</t>
  </si>
  <si>
    <t>袁健银</t>
  </si>
  <si>
    <t>7A8F0046</t>
  </si>
  <si>
    <t>S318077025</t>
  </si>
  <si>
    <t>潘学建</t>
  </si>
  <si>
    <t>4D4C55B0</t>
  </si>
  <si>
    <t>S318067010</t>
  </si>
  <si>
    <t>刘加贝</t>
  </si>
  <si>
    <t>ADB534B0</t>
  </si>
  <si>
    <t>2016034215</t>
  </si>
  <si>
    <t>李康斌</t>
  </si>
  <si>
    <t>42374D4E</t>
  </si>
  <si>
    <t>2016031209</t>
  </si>
  <si>
    <t>贾创</t>
  </si>
  <si>
    <t>772FADAB</t>
  </si>
  <si>
    <t>2016031505</t>
  </si>
  <si>
    <t>韩昭旭</t>
  </si>
  <si>
    <t>678DACAB</t>
  </si>
  <si>
    <t>2016031215</t>
  </si>
  <si>
    <t>刘文浩</t>
  </si>
  <si>
    <t>5B9BDB22</t>
  </si>
  <si>
    <t>2016031329</t>
  </si>
  <si>
    <t>张月亮</t>
  </si>
  <si>
    <t>6DFA962B</t>
  </si>
  <si>
    <t>2016031418</t>
  </si>
  <si>
    <t>宋建光</t>
  </si>
  <si>
    <t>83DD82E0</t>
  </si>
  <si>
    <t>2016031625</t>
  </si>
  <si>
    <t>于柠宁</t>
  </si>
  <si>
    <t>FBC7FFC0</t>
  </si>
  <si>
    <t>2016034207</t>
  </si>
  <si>
    <t>郭凡浩</t>
  </si>
  <si>
    <t>CE8211E5</t>
  </si>
  <si>
    <t>2016099310</t>
  </si>
  <si>
    <t>梁伊民</t>
  </si>
  <si>
    <t>D235544E</t>
  </si>
  <si>
    <t>2016031512</t>
  </si>
  <si>
    <t>李宇航</t>
  </si>
  <si>
    <t>6AA0A145</t>
  </si>
  <si>
    <t>2016099108</t>
  </si>
  <si>
    <t>李思宇</t>
  </si>
  <si>
    <t>EA04D045</t>
  </si>
  <si>
    <t>2016099115</t>
  </si>
  <si>
    <t>苏翰泠</t>
  </si>
  <si>
    <t>AA8ECF45</t>
  </si>
  <si>
    <t>2016098127</t>
  </si>
  <si>
    <t>张扬</t>
  </si>
  <si>
    <t>FBB6BC0F</t>
  </si>
  <si>
    <t>2016099215</t>
  </si>
  <si>
    <t>林雨侬</t>
  </si>
  <si>
    <t>46F67864</t>
  </si>
  <si>
    <t>2016099423</t>
  </si>
  <si>
    <t>张恩溪</t>
  </si>
  <si>
    <t>4A0BD79E</t>
  </si>
  <si>
    <t>2016099414</t>
  </si>
  <si>
    <t>宋明泽</t>
  </si>
  <si>
    <t>061D7864</t>
  </si>
  <si>
    <t>2016031122</t>
  </si>
  <si>
    <t>肖佩函</t>
  </si>
  <si>
    <t>E7B5B3AB</t>
  </si>
  <si>
    <t>2016099117</t>
  </si>
  <si>
    <t>唐晨瀚</t>
  </si>
  <si>
    <t>3E9511E5</t>
  </si>
  <si>
    <t>2016099219</t>
  </si>
  <si>
    <t>聂鑫</t>
  </si>
  <si>
    <t>CA980046</t>
  </si>
  <si>
    <t>2016031116</t>
  </si>
  <si>
    <t>石昭宇</t>
  </si>
  <si>
    <t>DBFFE622</t>
  </si>
  <si>
    <t>2016031332</t>
  </si>
  <si>
    <t>朱秋乐</t>
  </si>
  <si>
    <t>3A949F45</t>
  </si>
  <si>
    <t>2016031410</t>
  </si>
  <si>
    <t>9D2B912B</t>
  </si>
  <si>
    <t>2016034103</t>
  </si>
  <si>
    <t>33D48712</t>
  </si>
  <si>
    <t>2016034218</t>
  </si>
  <si>
    <t>刘文畅</t>
  </si>
  <si>
    <t>FCB1566C</t>
  </si>
  <si>
    <t>2016034229</t>
  </si>
  <si>
    <t>詹建康</t>
  </si>
  <si>
    <t>5DC69D2B</t>
  </si>
  <si>
    <t>S318100091</t>
  </si>
  <si>
    <t>刘嘉亮</t>
  </si>
  <si>
    <t>B16543D3</t>
  </si>
  <si>
    <t>2016098214</t>
  </si>
  <si>
    <t>李永杰</t>
  </si>
  <si>
    <t>0789B2AB</t>
  </si>
  <si>
    <t>2016099120</t>
  </si>
  <si>
    <t>1A84A045</t>
  </si>
  <si>
    <t>2016099210</t>
  </si>
  <si>
    <t>胡广忠</t>
  </si>
  <si>
    <t>9758AEAB</t>
  </si>
  <si>
    <t>2016099311</t>
  </si>
  <si>
    <t>刘恩卿</t>
  </si>
  <si>
    <t>4EBE08E5</t>
  </si>
  <si>
    <t>2016099420</t>
  </si>
  <si>
    <t>徐世杰</t>
  </si>
  <si>
    <t>73B48612</t>
  </si>
  <si>
    <t>2016031519</t>
  </si>
  <si>
    <t>邵余智诚</t>
  </si>
  <si>
    <t>9B983442</t>
  </si>
  <si>
    <t>2016031623</t>
  </si>
  <si>
    <t>叶星淼</t>
  </si>
  <si>
    <t>AA59CD45</t>
  </si>
  <si>
    <t>2016034132</t>
  </si>
  <si>
    <t>周功杰</t>
  </si>
  <si>
    <t>A3848A12</t>
  </si>
  <si>
    <t>2016099305</t>
  </si>
  <si>
    <t>顾扬帆</t>
  </si>
  <si>
    <t>6A7FA245</t>
  </si>
  <si>
    <t>2016098113</t>
  </si>
  <si>
    <t>87FFA8AB</t>
  </si>
  <si>
    <t>2016098223</t>
  </si>
  <si>
    <t>许天帅</t>
  </si>
  <si>
    <t>FAE1CF45</t>
  </si>
  <si>
    <t>2016098216</t>
  </si>
  <si>
    <t>CAA2AA45</t>
  </si>
  <si>
    <t>2016098220</t>
  </si>
  <si>
    <t>汪志宇</t>
  </si>
  <si>
    <t>9AFFA445</t>
  </si>
  <si>
    <t>2016099132</t>
  </si>
  <si>
    <t>朱武</t>
  </si>
  <si>
    <t>C30D8712</t>
  </si>
  <si>
    <t>S318040034</t>
  </si>
  <si>
    <t>陈安臣</t>
  </si>
  <si>
    <t>11620CD3</t>
  </si>
  <si>
    <t>2016031120</t>
  </si>
  <si>
    <t>王世锵</t>
  </si>
  <si>
    <t>AA65CD45</t>
  </si>
  <si>
    <t>2016031127</t>
  </si>
  <si>
    <t>张东</t>
  </si>
  <si>
    <t>0709AFAB</t>
  </si>
  <si>
    <t>2016031222</t>
  </si>
  <si>
    <t>孙明鑫</t>
  </si>
  <si>
    <t>17A3B1AB</t>
  </si>
  <si>
    <t>2016031320</t>
  </si>
  <si>
    <t>王纯枢</t>
  </si>
  <si>
    <t>2DBEA02B</t>
  </si>
  <si>
    <t>2016031502</t>
  </si>
  <si>
    <t>毕聪</t>
  </si>
  <si>
    <t>FA7FA945</t>
  </si>
  <si>
    <t>2016034105</t>
  </si>
  <si>
    <t>高源</t>
  </si>
  <si>
    <t>B31D8612</t>
  </si>
  <si>
    <t>2016034125</t>
  </si>
  <si>
    <t>辛盛本</t>
  </si>
  <si>
    <t>DDB938B0</t>
  </si>
  <si>
    <t>2016034221</t>
  </si>
  <si>
    <t>孟岩</t>
  </si>
  <si>
    <t>B76CAAAB</t>
  </si>
  <si>
    <t>2016099212</t>
  </si>
  <si>
    <t>柯东</t>
  </si>
  <si>
    <t>B7CBA6AB</t>
  </si>
  <si>
    <t>2016099318</t>
  </si>
  <si>
    <t>宋秀岗</t>
  </si>
  <si>
    <t>6D3D9D2B</t>
  </si>
  <si>
    <t>2016098114</t>
  </si>
  <si>
    <t>王银东</t>
  </si>
  <si>
    <t>2D4D962B</t>
  </si>
  <si>
    <t>2013121213</t>
  </si>
  <si>
    <t>乔琦峰</t>
  </si>
  <si>
    <t>C5E5E774</t>
  </si>
  <si>
    <t>2016031626</t>
  </si>
  <si>
    <t>张凯辉</t>
  </si>
  <si>
    <t>A6307564</t>
  </si>
  <si>
    <t>2016031430</t>
  </si>
  <si>
    <t>赵天笑</t>
  </si>
  <si>
    <t>931D8D12</t>
  </si>
  <si>
    <t>2016090102</t>
  </si>
  <si>
    <t>宫名泽</t>
  </si>
  <si>
    <t>33098112</t>
  </si>
  <si>
    <t>2016090107</t>
  </si>
  <si>
    <t>刘馨宇</t>
  </si>
  <si>
    <t>77E9B2AB</t>
  </si>
  <si>
    <t>2016090210</t>
  </si>
  <si>
    <t>李适宇</t>
  </si>
  <si>
    <t>73718212</t>
  </si>
  <si>
    <t>2015031119</t>
  </si>
  <si>
    <t>9AA5BB45</t>
  </si>
  <si>
    <t>2015031120</t>
  </si>
  <si>
    <t>07A3ABAB</t>
  </si>
  <si>
    <t>2015031121</t>
  </si>
  <si>
    <t>谢欣男</t>
  </si>
  <si>
    <t>DE339ACC</t>
  </si>
  <si>
    <t>2015031122</t>
  </si>
  <si>
    <t>闫鹤</t>
  </si>
  <si>
    <t>8CDB6B6C</t>
  </si>
  <si>
    <t>2015031123</t>
  </si>
  <si>
    <t>C3128712</t>
  </si>
  <si>
    <t>2015031125</t>
  </si>
  <si>
    <t>于瀚然</t>
  </si>
  <si>
    <t>57B8B0AB</t>
  </si>
  <si>
    <t>2015031126</t>
  </si>
  <si>
    <t>DC505DEE</t>
  </si>
  <si>
    <t>2015031127</t>
  </si>
  <si>
    <t>张晋源</t>
  </si>
  <si>
    <t>7B10D9C0</t>
  </si>
  <si>
    <t>2015031129</t>
  </si>
  <si>
    <t>张贤响</t>
  </si>
  <si>
    <t>C6516664</t>
  </si>
  <si>
    <t>2015031201</t>
  </si>
  <si>
    <t>陈归华</t>
  </si>
  <si>
    <t>B3668112</t>
  </si>
  <si>
    <t>2015031203</t>
  </si>
  <si>
    <t>程威嘉</t>
  </si>
  <si>
    <t>1972B93D</t>
  </si>
  <si>
    <t>2015031204</t>
  </si>
  <si>
    <t>房紫阳</t>
  </si>
  <si>
    <t>53AB8EE0</t>
  </si>
  <si>
    <t>2015031207</t>
  </si>
  <si>
    <t>43B39AE0</t>
  </si>
  <si>
    <t>2015031211</t>
  </si>
  <si>
    <t>聂昊鹏</t>
  </si>
  <si>
    <t>296FBB3D</t>
  </si>
  <si>
    <t>2015031208</t>
  </si>
  <si>
    <t>梁德治</t>
  </si>
  <si>
    <t>E943C33D</t>
  </si>
  <si>
    <t>2015031209</t>
  </si>
  <si>
    <t>刘镜</t>
  </si>
  <si>
    <t>574FA9AB</t>
  </si>
  <si>
    <t>2015031210</t>
  </si>
  <si>
    <t>刘振兴</t>
  </si>
  <si>
    <t>9D6051B0</t>
  </si>
  <si>
    <t>2018030237</t>
  </si>
  <si>
    <t>A13847D3</t>
  </si>
  <si>
    <t>2018030302</t>
  </si>
  <si>
    <t>陈宇轩</t>
  </si>
  <si>
    <t>31F51DD3</t>
  </si>
  <si>
    <t>2018030303</t>
  </si>
  <si>
    <t>程皓洲</t>
  </si>
  <si>
    <t>0D169C2B</t>
  </si>
  <si>
    <t>2018030307</t>
  </si>
  <si>
    <t>黄振宇</t>
  </si>
  <si>
    <t>51F905D3</t>
  </si>
  <si>
    <t>2018030308</t>
  </si>
  <si>
    <t>贾一鸣</t>
  </si>
  <si>
    <t>01AC48D3</t>
  </si>
  <si>
    <t>2018030313</t>
  </si>
  <si>
    <t>刘晖</t>
  </si>
  <si>
    <t>FD76992B</t>
  </si>
  <si>
    <t>2018030317</t>
  </si>
  <si>
    <t>苗壮</t>
  </si>
  <si>
    <t>01FF00D3</t>
  </si>
  <si>
    <t>2018030318</t>
  </si>
  <si>
    <t>齐俊宇</t>
  </si>
  <si>
    <t>91800FD3</t>
  </si>
  <si>
    <t>2018030322</t>
  </si>
  <si>
    <t>孙为一</t>
  </si>
  <si>
    <t>111043D3</t>
  </si>
  <si>
    <t>2018030323</t>
  </si>
  <si>
    <t>陶大臣</t>
  </si>
  <si>
    <t>01F349D3</t>
  </si>
  <si>
    <t>2018030327</t>
  </si>
  <si>
    <t>王子淇</t>
  </si>
  <si>
    <t>019E15D3</t>
  </si>
  <si>
    <t>2018030328</t>
  </si>
  <si>
    <t>危海峰</t>
  </si>
  <si>
    <t>010B1BD3</t>
  </si>
  <si>
    <t>2018030332</t>
  </si>
  <si>
    <t>杨思源</t>
  </si>
  <si>
    <t>A1243BD3</t>
  </si>
  <si>
    <t>2018030333</t>
  </si>
  <si>
    <t>杨伟聪</t>
  </si>
  <si>
    <t>71721BD3</t>
  </si>
  <si>
    <t>2018030337</t>
  </si>
  <si>
    <t>张通</t>
  </si>
  <si>
    <t>619B48D3</t>
  </si>
  <si>
    <t>2018030338</t>
  </si>
  <si>
    <t>赵强</t>
  </si>
  <si>
    <t>215308D3</t>
  </si>
  <si>
    <t>2018030403</t>
  </si>
  <si>
    <t>丁政</t>
  </si>
  <si>
    <t>9D0B9A2B</t>
  </si>
  <si>
    <t>2018030404</t>
  </si>
  <si>
    <t>冯忠民</t>
  </si>
  <si>
    <t>31883CD3</t>
  </si>
  <si>
    <t>2018030409</t>
  </si>
  <si>
    <t>姜仲瑜</t>
  </si>
  <si>
    <t>115802D3</t>
  </si>
  <si>
    <t>2018030414</t>
  </si>
  <si>
    <t>林诗豪</t>
  </si>
  <si>
    <t>713420D3</t>
  </si>
  <si>
    <t>S318050021</t>
  </si>
  <si>
    <t>139室</t>
  </si>
  <si>
    <t>CDC13AB0</t>
  </si>
  <si>
    <t>2015031629</t>
  </si>
  <si>
    <t>苗延超</t>
  </si>
  <si>
    <t>835784E0</t>
  </si>
  <si>
    <t>2015034101</t>
  </si>
  <si>
    <t>蔡广宇</t>
  </si>
  <si>
    <t>F62B7564</t>
  </si>
  <si>
    <t>2015034102</t>
  </si>
  <si>
    <t>代鸿超</t>
  </si>
  <si>
    <t>17A0B2AB</t>
  </si>
  <si>
    <t>2015034104</t>
  </si>
  <si>
    <t>高尚鸿</t>
  </si>
  <si>
    <t>896FB93D</t>
  </si>
  <si>
    <t>2015034105</t>
  </si>
  <si>
    <t>韩小辉</t>
  </si>
  <si>
    <t>EDFC5BB0</t>
  </si>
  <si>
    <t>2015034106</t>
  </si>
  <si>
    <t>何昊</t>
  </si>
  <si>
    <t>9D13952B</t>
  </si>
  <si>
    <t>2015034107</t>
  </si>
  <si>
    <t>李加兴</t>
  </si>
  <si>
    <t>CBDABB0F</t>
  </si>
  <si>
    <t>2015034108</t>
  </si>
  <si>
    <t>梁檩</t>
  </si>
  <si>
    <t>69B8C23D</t>
  </si>
  <si>
    <t>2015034109</t>
  </si>
  <si>
    <t>卢华兵</t>
  </si>
  <si>
    <t>5B3B04C1</t>
  </si>
  <si>
    <t>2015034110</t>
  </si>
  <si>
    <t>马重阳</t>
  </si>
  <si>
    <t>0DD353B0</t>
  </si>
  <si>
    <t>2015034111</t>
  </si>
  <si>
    <t>曼苏尔·阿布都热依木</t>
  </si>
  <si>
    <t>F32F8512</t>
  </si>
  <si>
    <t>2015034112</t>
  </si>
  <si>
    <t>孟长霖</t>
  </si>
  <si>
    <t>CDD142B0</t>
  </si>
  <si>
    <t>2015034113</t>
  </si>
  <si>
    <t>聂志宏</t>
  </si>
  <si>
    <t>1E050DE5</t>
  </si>
  <si>
    <t>2015034114</t>
  </si>
  <si>
    <t>任远翔</t>
  </si>
  <si>
    <t>3A35B79E</t>
  </si>
  <si>
    <t>2015034115</t>
  </si>
  <si>
    <t>孙剑东</t>
  </si>
  <si>
    <t>0E371EE5</t>
  </si>
  <si>
    <t>2015034116</t>
  </si>
  <si>
    <t>王力伟</t>
  </si>
  <si>
    <t>AE890EE5</t>
  </si>
  <si>
    <t>2015034118</t>
  </si>
  <si>
    <t>谢云波</t>
  </si>
  <si>
    <t>BEED0FE5</t>
  </si>
  <si>
    <t>2015034119</t>
  </si>
  <si>
    <t>许顺利</t>
  </si>
  <si>
    <t>1932C83D</t>
  </si>
  <si>
    <t>2015034120</t>
  </si>
  <si>
    <t>杨洪奎</t>
  </si>
  <si>
    <t>3B7074C0</t>
  </si>
  <si>
    <t>2015034125</t>
  </si>
  <si>
    <t>张仕麒</t>
  </si>
  <si>
    <t>F726ACAB</t>
  </si>
  <si>
    <t>2015034121</t>
  </si>
  <si>
    <t>于有为</t>
  </si>
  <si>
    <t>7EE71BE5</t>
  </si>
  <si>
    <t>2015034123</t>
  </si>
  <si>
    <t>张二宝</t>
  </si>
  <si>
    <t>1D5F942B</t>
  </si>
  <si>
    <t>2016034227</t>
  </si>
  <si>
    <t>王宗一</t>
  </si>
  <si>
    <t>E79671FC</t>
  </si>
  <si>
    <t>2016031432</t>
  </si>
  <si>
    <t>周成</t>
  </si>
  <si>
    <t>1DD653B0</t>
  </si>
  <si>
    <t>2016034110</t>
  </si>
  <si>
    <t>李兴旺</t>
  </si>
  <si>
    <t>BD5237B0</t>
  </si>
  <si>
    <t>2016034225</t>
  </si>
  <si>
    <t>陶杰</t>
  </si>
  <si>
    <t>1D9739B0</t>
  </si>
  <si>
    <t>2016031523</t>
  </si>
  <si>
    <t>唐勃</t>
  </si>
  <si>
    <t>7C6D576C</t>
  </si>
  <si>
    <t>2016099228</t>
  </si>
  <si>
    <t>8D8B972B</t>
  </si>
  <si>
    <t>2018030118</t>
  </si>
  <si>
    <t>司庚凡</t>
  </si>
  <si>
    <t>21D945D3</t>
  </si>
  <si>
    <t>2018030123</t>
  </si>
  <si>
    <t>王发强</t>
  </si>
  <si>
    <t>8D10922B</t>
  </si>
  <si>
    <t>2018030128</t>
  </si>
  <si>
    <t>许智淳</t>
  </si>
  <si>
    <t>310E1BD3</t>
  </si>
  <si>
    <t>2018030133</t>
  </si>
  <si>
    <t>张博扬</t>
  </si>
  <si>
    <t>D1F70ED3</t>
  </si>
  <si>
    <t>2018030138</t>
  </si>
  <si>
    <t>张宇轩</t>
  </si>
  <si>
    <t>118E4AD3</t>
  </si>
  <si>
    <t>2017031110</t>
  </si>
  <si>
    <t>刘肇陵</t>
  </si>
  <si>
    <t>FDBB5BB0</t>
  </si>
  <si>
    <t>2017031214</t>
  </si>
  <si>
    <t>罗基</t>
  </si>
  <si>
    <t>7722B1AB</t>
  </si>
  <si>
    <t>2017031313</t>
  </si>
  <si>
    <t>李鑫源</t>
  </si>
  <si>
    <t>E771AEAB</t>
  </si>
  <si>
    <t>2017031414</t>
  </si>
  <si>
    <t>石生翼</t>
  </si>
  <si>
    <t>83508412</t>
  </si>
  <si>
    <t>2017034131</t>
  </si>
  <si>
    <t>袁逸</t>
  </si>
  <si>
    <t>9D1E9A2B</t>
  </si>
  <si>
    <t>2017034201</t>
  </si>
  <si>
    <t>陈元萍</t>
  </si>
  <si>
    <t>578DB4AB</t>
  </si>
  <si>
    <t>2017034231</t>
  </si>
  <si>
    <t>尹陈</t>
  </si>
  <si>
    <t>2764A6AB</t>
  </si>
  <si>
    <t>2018093102</t>
  </si>
  <si>
    <t>艾明辉</t>
  </si>
  <si>
    <t>34CFE2B1</t>
  </si>
  <si>
    <t>2018093107</t>
  </si>
  <si>
    <t>陈洋洋</t>
  </si>
  <si>
    <t>67B6AFAB</t>
  </si>
  <si>
    <t>2018093117</t>
  </si>
  <si>
    <t>李昀鸿</t>
  </si>
  <si>
    <t>57EFA9AB</t>
  </si>
  <si>
    <t>2018093122</t>
  </si>
  <si>
    <t>马增翼</t>
  </si>
  <si>
    <t>E79465FC</t>
  </si>
  <si>
    <t>2018093132</t>
  </si>
  <si>
    <t>赵酝行</t>
  </si>
  <si>
    <t>2C38546C</t>
  </si>
  <si>
    <t>2016099338</t>
  </si>
  <si>
    <t>张天豪</t>
  </si>
  <si>
    <t>B3FB7CE0</t>
  </si>
  <si>
    <t>2018099219</t>
  </si>
  <si>
    <t>王重凯</t>
  </si>
  <si>
    <t>272872FC</t>
  </si>
  <si>
    <t>2018099234</t>
  </si>
  <si>
    <t>左傲宇</t>
  </si>
  <si>
    <t>C75C77FC</t>
  </si>
  <si>
    <t>2018099305</t>
  </si>
  <si>
    <t>格桑朗杰</t>
  </si>
  <si>
    <t>2D793BB0</t>
  </si>
  <si>
    <t>2018099310</t>
  </si>
  <si>
    <t>蒋家乐</t>
  </si>
  <si>
    <t>F79A71FC</t>
  </si>
  <si>
    <t>2018099315</t>
  </si>
  <si>
    <t>李佳航</t>
  </si>
  <si>
    <t>DD6B8F2B</t>
  </si>
  <si>
    <t>S318040084</t>
  </si>
  <si>
    <t>何旭杰</t>
  </si>
  <si>
    <t>9D308F2B</t>
  </si>
  <si>
    <t>S318040107</t>
  </si>
  <si>
    <t>81AD49D3</t>
  </si>
  <si>
    <t>2015034203</t>
  </si>
  <si>
    <t>程家奔</t>
  </si>
  <si>
    <t>4CD95CA0</t>
  </si>
  <si>
    <t>2015034204</t>
  </si>
  <si>
    <t>高元鑫</t>
  </si>
  <si>
    <t>E9B5BA3D</t>
  </si>
  <si>
    <t>2015034208</t>
  </si>
  <si>
    <t>蒋郑飚</t>
  </si>
  <si>
    <t>99B6BA3D</t>
  </si>
  <si>
    <t>2015034205</t>
  </si>
  <si>
    <t>D6237564</t>
  </si>
  <si>
    <t>2015034206</t>
  </si>
  <si>
    <t>胡澎</t>
  </si>
  <si>
    <t>5C48466C</t>
  </si>
  <si>
    <t>2015034207</t>
  </si>
  <si>
    <t>华德良</t>
  </si>
  <si>
    <t>1C3F60EE</t>
  </si>
  <si>
    <t>2015034209</t>
  </si>
  <si>
    <t>金涛</t>
  </si>
  <si>
    <t>442室</t>
  </si>
  <si>
    <t>E70AA9AB</t>
  </si>
  <si>
    <t>2015034210</t>
  </si>
  <si>
    <t>孔浩</t>
  </si>
  <si>
    <t>83E08C12</t>
  </si>
  <si>
    <t>2015034214</t>
  </si>
  <si>
    <t>马旬</t>
  </si>
  <si>
    <t>D3D88C12</t>
  </si>
  <si>
    <t>2015034215</t>
  </si>
  <si>
    <t>孟庆钰</t>
  </si>
  <si>
    <t>3C81F7E6</t>
  </si>
  <si>
    <t>2015034216</t>
  </si>
  <si>
    <t>孟祥旭</t>
  </si>
  <si>
    <t>E754B1AB</t>
  </si>
  <si>
    <t>2015034217</t>
  </si>
  <si>
    <t>祁天佑</t>
  </si>
  <si>
    <t>16766664</t>
  </si>
  <si>
    <t>2015034218</t>
  </si>
  <si>
    <t>屈松华</t>
  </si>
  <si>
    <t>9C535EA0</t>
  </si>
  <si>
    <t>2015034219</t>
  </si>
  <si>
    <t>苏铭</t>
  </si>
  <si>
    <t>93808B12</t>
  </si>
  <si>
    <t>2015034220</t>
  </si>
  <si>
    <t>王方健</t>
  </si>
  <si>
    <t>29A8BC3D</t>
  </si>
  <si>
    <t>2015034221</t>
  </si>
  <si>
    <t>王文安</t>
  </si>
  <si>
    <t>CCE46D6C</t>
  </si>
  <si>
    <t>2015034222</t>
  </si>
  <si>
    <t>7ECA0DE5</t>
  </si>
  <si>
    <t>2015034223</t>
  </si>
  <si>
    <t>吴虹明</t>
  </si>
  <si>
    <t>03008712</t>
  </si>
  <si>
    <t>2015034224</t>
  </si>
  <si>
    <t>席望成</t>
  </si>
  <si>
    <t>163C7564</t>
  </si>
  <si>
    <t>2015034225</t>
  </si>
  <si>
    <t>向志超</t>
  </si>
  <si>
    <t>0757ADAB</t>
  </si>
  <si>
    <t>2015034226</t>
  </si>
  <si>
    <t>徐梓嘉</t>
  </si>
  <si>
    <t>764A7664</t>
  </si>
  <si>
    <t>2015034228</t>
  </si>
  <si>
    <t>杨小康</t>
  </si>
  <si>
    <t>AC92446C</t>
  </si>
  <si>
    <t>2016031318</t>
  </si>
  <si>
    <t>尚帅帅</t>
  </si>
  <si>
    <t>ED3D902B</t>
  </si>
  <si>
    <t>2015034128</t>
  </si>
  <si>
    <t>19C6BA3D</t>
  </si>
  <si>
    <t>2015034129</t>
  </si>
  <si>
    <t>王梓鉴</t>
  </si>
  <si>
    <t>E79EA6AB</t>
  </si>
  <si>
    <t>2015034201</t>
  </si>
  <si>
    <t>874DAEAB</t>
  </si>
  <si>
    <t>2016031610</t>
  </si>
  <si>
    <t>马拉提·波拉提</t>
  </si>
  <si>
    <t>2D21E02D</t>
  </si>
  <si>
    <t>2016031604</t>
  </si>
  <si>
    <t>高凌宇</t>
  </si>
  <si>
    <t>17BAB2AB</t>
  </si>
  <si>
    <t>2015071127</t>
  </si>
  <si>
    <t>476EB4AB</t>
  </si>
  <si>
    <t>2018030813</t>
  </si>
  <si>
    <t>江国飞</t>
  </si>
  <si>
    <t>914C46D3</t>
  </si>
  <si>
    <t>2018030818</t>
  </si>
  <si>
    <t>李义晗</t>
  </si>
  <si>
    <t>4CEA4B6C</t>
  </si>
  <si>
    <t>2018030823</t>
  </si>
  <si>
    <t>马英哲</t>
  </si>
  <si>
    <t>CD66982B</t>
  </si>
  <si>
    <t>2018030828</t>
  </si>
  <si>
    <t>唐锐锋</t>
  </si>
  <si>
    <t>919A4CD3</t>
  </si>
  <si>
    <t>2018030833</t>
  </si>
  <si>
    <t>王宇帆</t>
  </si>
  <si>
    <t>ADB47A3F</t>
  </si>
  <si>
    <t>2018030838</t>
  </si>
  <si>
    <t>赵首源</t>
  </si>
  <si>
    <t>91240ED3</t>
  </si>
  <si>
    <t>2018030613</t>
  </si>
  <si>
    <t>马玉成</t>
  </si>
  <si>
    <t>01B707D3</t>
  </si>
  <si>
    <t>2016031226</t>
  </si>
  <si>
    <t>王林</t>
  </si>
  <si>
    <t>DD1EA12B</t>
  </si>
  <si>
    <t>2016031316</t>
  </si>
  <si>
    <t>齐金磊</t>
  </si>
  <si>
    <t>77ACB4AB</t>
  </si>
  <si>
    <t>2016031414</t>
  </si>
  <si>
    <t>邵云鹏</t>
  </si>
  <si>
    <t>6759B0AB</t>
  </si>
  <si>
    <t>2016031618</t>
  </si>
  <si>
    <t>王文雷</t>
  </si>
  <si>
    <t>03768912</t>
  </si>
  <si>
    <t>2016034203</t>
  </si>
  <si>
    <t>曹钰</t>
  </si>
  <si>
    <t>3DDFC72D</t>
  </si>
  <si>
    <t>2016034120</t>
  </si>
  <si>
    <t>王赛</t>
  </si>
  <si>
    <t>AA5DCD45</t>
  </si>
  <si>
    <t>2016034122</t>
  </si>
  <si>
    <t>王鑫鑫</t>
  </si>
  <si>
    <t>DDB1CB2D</t>
  </si>
  <si>
    <t>2016034204</t>
  </si>
  <si>
    <t>陈富鑫</t>
  </si>
  <si>
    <t>DEBE0AE5</t>
  </si>
  <si>
    <t>2016034213</t>
  </si>
  <si>
    <t>4A1B0046</t>
  </si>
  <si>
    <t>2016099324</t>
  </si>
  <si>
    <t>杨赵意</t>
  </si>
  <si>
    <t>F6B37564</t>
  </si>
  <si>
    <t>2016099333</t>
  </si>
  <si>
    <t>23EB8512</t>
  </si>
  <si>
    <t>2016099434</t>
  </si>
  <si>
    <t>孙宏祥</t>
  </si>
  <si>
    <t>CDB65AB0</t>
  </si>
  <si>
    <t>2016099437</t>
  </si>
  <si>
    <t>王冰</t>
  </si>
  <si>
    <t>2A8EA245</t>
  </si>
  <si>
    <t>2016099335</t>
  </si>
  <si>
    <t>吕瑄哲</t>
  </si>
  <si>
    <t>EA61A945</t>
  </si>
  <si>
    <t>2016098132</t>
  </si>
  <si>
    <t>钟永瀚</t>
  </si>
  <si>
    <t>AA02AC45</t>
  </si>
  <si>
    <t>2016099436</t>
  </si>
  <si>
    <t>阿尔曼·阿布都热合曼</t>
  </si>
  <si>
    <t>0DAF34B0</t>
  </si>
  <si>
    <t>2016099432</t>
  </si>
  <si>
    <t>张禹杰</t>
  </si>
  <si>
    <t>9A57A945</t>
  </si>
  <si>
    <t>2016031629</t>
  </si>
  <si>
    <t>赵玉浩</t>
  </si>
  <si>
    <t>D3D765E0</t>
  </si>
  <si>
    <t>2015071526</t>
  </si>
  <si>
    <t>伍致承</t>
  </si>
  <si>
    <t>465F7F64</t>
  </si>
  <si>
    <t>2015071613</t>
  </si>
  <si>
    <t>梅帅</t>
  </si>
  <si>
    <t>F26B4C4E</t>
  </si>
  <si>
    <t>2016034115</t>
  </si>
  <si>
    <t>热杰普·图尔荪</t>
  </si>
  <si>
    <t>AB87DC22</t>
  </si>
  <si>
    <t>2016034201</t>
  </si>
  <si>
    <t>艾科拜尔·艾尼</t>
  </si>
  <si>
    <t>93628712</t>
  </si>
  <si>
    <t>2016099303</t>
  </si>
  <si>
    <t>查巴南木加</t>
  </si>
  <si>
    <t>33848A12</t>
  </si>
  <si>
    <t>2016031513</t>
  </si>
  <si>
    <t>李智</t>
  </si>
  <si>
    <t>06127564</t>
  </si>
  <si>
    <t>2016034128</t>
  </si>
  <si>
    <t>易纪才</t>
  </si>
  <si>
    <t>8B57CFC0</t>
  </si>
  <si>
    <t>2016031125</t>
  </si>
  <si>
    <t>杨建强</t>
  </si>
  <si>
    <t>BC65446C</t>
  </si>
  <si>
    <t>2016098201</t>
  </si>
  <si>
    <t>曹雨轩</t>
  </si>
  <si>
    <t>7EA01FE5</t>
  </si>
  <si>
    <t>2017031117</t>
  </si>
  <si>
    <t>孙兴宏</t>
  </si>
  <si>
    <t>3717ABAB</t>
  </si>
  <si>
    <t>2018030419</t>
  </si>
  <si>
    <t>孙一帆</t>
  </si>
  <si>
    <t>8DDBA02B</t>
  </si>
  <si>
    <t>2018030423</t>
  </si>
  <si>
    <t>陶磊超</t>
  </si>
  <si>
    <t>F1C51FD3</t>
  </si>
  <si>
    <t>2018030408</t>
  </si>
  <si>
    <t>郝云超</t>
  </si>
  <si>
    <t>516238D3</t>
  </si>
  <si>
    <t>2018030413</t>
  </si>
  <si>
    <t>李万兴</t>
  </si>
  <si>
    <t>CD7A9C2B</t>
  </si>
  <si>
    <t>2018030418</t>
  </si>
  <si>
    <t>石利权</t>
  </si>
  <si>
    <t>B1DB41D3</t>
  </si>
  <si>
    <t>2018030424</t>
  </si>
  <si>
    <t>田昊</t>
  </si>
  <si>
    <t>81180BD3</t>
  </si>
  <si>
    <t>2018030429</t>
  </si>
  <si>
    <t>王志明</t>
  </si>
  <si>
    <t>B10F12D3</t>
  </si>
  <si>
    <t>2018030433</t>
  </si>
  <si>
    <t>杨欢</t>
  </si>
  <si>
    <t>FC284D6C</t>
  </si>
  <si>
    <t>2018030434</t>
  </si>
  <si>
    <t>杨锦程</t>
  </si>
  <si>
    <t>5DF1962B</t>
  </si>
  <si>
    <t>2018030438</t>
  </si>
  <si>
    <t>周鉴</t>
  </si>
  <si>
    <t>2DF7A02B</t>
  </si>
  <si>
    <t>2018030439</t>
  </si>
  <si>
    <t>周梓涵</t>
  </si>
  <si>
    <t>5DFBA32B</t>
  </si>
  <si>
    <t>2018030504</t>
  </si>
  <si>
    <t>陈珍道</t>
  </si>
  <si>
    <t>515507D3</t>
  </si>
  <si>
    <t>2018030505</t>
  </si>
  <si>
    <t>程磊</t>
  </si>
  <si>
    <t>E1A23AD3</t>
  </si>
  <si>
    <t>2018030509</t>
  </si>
  <si>
    <t>贾康</t>
  </si>
  <si>
    <t>513217D3</t>
  </si>
  <si>
    <t>2018030510</t>
  </si>
  <si>
    <t>姜卓文</t>
  </si>
  <si>
    <t>81A239D3</t>
  </si>
  <si>
    <t>2017034233</t>
  </si>
  <si>
    <t>赵宝瑞</t>
  </si>
  <si>
    <t>FD7A932B</t>
  </si>
  <si>
    <t>S318080026</t>
  </si>
  <si>
    <t>蒋忠林</t>
  </si>
  <si>
    <t>7DFC37B0</t>
  </si>
  <si>
    <t>2016031210</t>
  </si>
  <si>
    <t>姜国栋</t>
  </si>
  <si>
    <t>E71AB2AB</t>
  </si>
  <si>
    <t>2016099130</t>
  </si>
  <si>
    <t>周岳祎</t>
  </si>
  <si>
    <t>07BEAAAB</t>
  </si>
  <si>
    <t>2016099405</t>
  </si>
  <si>
    <t>冯耀辉</t>
  </si>
  <si>
    <t>23838612</t>
  </si>
  <si>
    <t>2016031106</t>
  </si>
  <si>
    <t>谷祥根</t>
  </si>
  <si>
    <t>8A229645</t>
  </si>
  <si>
    <t>2016099207</t>
  </si>
  <si>
    <t>管庆逸</t>
  </si>
  <si>
    <t>AD575FB0</t>
  </si>
  <si>
    <t>2015031621</t>
  </si>
  <si>
    <t>徐舒航</t>
  </si>
  <si>
    <t>B9BBBA3D</t>
  </si>
  <si>
    <t>2015031622</t>
  </si>
  <si>
    <t>杨钰暾</t>
  </si>
  <si>
    <t>CEBC0AE5</t>
  </si>
  <si>
    <t>2015031623</t>
  </si>
  <si>
    <t>张树斌</t>
  </si>
  <si>
    <t>17A8A7AB</t>
  </si>
  <si>
    <t>2015031624</t>
  </si>
  <si>
    <t>张笑枫</t>
  </si>
  <si>
    <t>0DE0972B</t>
  </si>
  <si>
    <t>2015031625</t>
  </si>
  <si>
    <t>775FAFAB</t>
  </si>
  <si>
    <t>2015031627</t>
  </si>
  <si>
    <t>赵楷文</t>
  </si>
  <si>
    <t>57C7ABAB</t>
  </si>
  <si>
    <t>2015031628</t>
  </si>
  <si>
    <t>祝存玺</t>
  </si>
  <si>
    <t>77D9A7AB</t>
  </si>
  <si>
    <t>2016031528</t>
  </si>
  <si>
    <t>阎鑫广</t>
  </si>
  <si>
    <t>53D68712</t>
  </si>
  <si>
    <t>2016031424</t>
  </si>
  <si>
    <t>武思宇</t>
  </si>
  <si>
    <t>BA8B9645</t>
  </si>
  <si>
    <t>2016031208</t>
  </si>
  <si>
    <t>韩爱学</t>
  </si>
  <si>
    <t>BAFDA845</t>
  </si>
  <si>
    <t>2016099106</t>
  </si>
  <si>
    <t>胡立超</t>
  </si>
  <si>
    <t>462B6864</t>
  </si>
  <si>
    <t>2016031319</t>
  </si>
  <si>
    <t>孙德明</t>
  </si>
  <si>
    <t>8DAF972B</t>
  </si>
  <si>
    <t>2016034106</t>
  </si>
  <si>
    <t>侯宜成</t>
  </si>
  <si>
    <t>1D08A22B</t>
  </si>
  <si>
    <t>S318090016</t>
  </si>
  <si>
    <t>周文杰</t>
  </si>
  <si>
    <t>9D5757B0</t>
  </si>
  <si>
    <t>S318090019</t>
  </si>
  <si>
    <t>刘友朋</t>
  </si>
  <si>
    <t>0C246A6C</t>
  </si>
  <si>
    <t>2016099412</t>
  </si>
  <si>
    <t>马啸宇</t>
  </si>
  <si>
    <t>4DD1A12B</t>
  </si>
  <si>
    <t>2016099337</t>
  </si>
  <si>
    <t>9DB25BB0</t>
  </si>
  <si>
    <t>2016031325</t>
  </si>
  <si>
    <t>张国路迢</t>
  </si>
  <si>
    <t>4CCD4B6C</t>
  </si>
  <si>
    <t>2016031314</t>
  </si>
  <si>
    <t>马松松</t>
  </si>
  <si>
    <t>AD209B2B</t>
  </si>
  <si>
    <t>2016031503</t>
  </si>
  <si>
    <t>程皓天</t>
  </si>
  <si>
    <t>1AB8A945</t>
  </si>
  <si>
    <t>S318010077</t>
  </si>
  <si>
    <t>秦浩</t>
  </si>
  <si>
    <t>DD4757B0</t>
  </si>
  <si>
    <t>S318010086</t>
  </si>
  <si>
    <t>汪坤</t>
  </si>
  <si>
    <t>93CC8712</t>
  </si>
  <si>
    <t>S318010089</t>
  </si>
  <si>
    <t>王都亮</t>
  </si>
  <si>
    <t>0D265CB0</t>
  </si>
  <si>
    <t>S318010090</t>
  </si>
  <si>
    <t>FD8334B0</t>
  </si>
  <si>
    <t>S318030093</t>
  </si>
  <si>
    <t>孙占款</t>
  </si>
  <si>
    <t>A19403D3</t>
  </si>
  <si>
    <t>S318037001</t>
  </si>
  <si>
    <t>白慧泉</t>
  </si>
  <si>
    <t>129F594E</t>
  </si>
  <si>
    <t>S318037006</t>
  </si>
  <si>
    <t>杜玉锋</t>
  </si>
  <si>
    <t>B1740ED3</t>
  </si>
  <si>
    <t>S318037012</t>
  </si>
  <si>
    <t>韩国栋</t>
  </si>
  <si>
    <t>81B201D3</t>
  </si>
  <si>
    <t>S318037019</t>
  </si>
  <si>
    <t>刘伟龙</t>
  </si>
  <si>
    <t>B12A0CD3</t>
  </si>
  <si>
    <t>S318037024</t>
  </si>
  <si>
    <t>孙昂</t>
  </si>
  <si>
    <t>81B04AD3</t>
  </si>
  <si>
    <t>S318037028</t>
  </si>
  <si>
    <t>王佳琦</t>
  </si>
  <si>
    <t>B1964CD3</t>
  </si>
  <si>
    <t>S318030036</t>
  </si>
  <si>
    <t>吴华堂</t>
  </si>
  <si>
    <t>B19205D3</t>
  </si>
  <si>
    <t>2016099127</t>
  </si>
  <si>
    <t>赵德宇</t>
  </si>
  <si>
    <t>D3468112</t>
  </si>
  <si>
    <t>2018030103</t>
  </si>
  <si>
    <t>戴航</t>
  </si>
  <si>
    <t>61F93FD3</t>
  </si>
  <si>
    <t>2018030108</t>
  </si>
  <si>
    <t>何沐航</t>
  </si>
  <si>
    <t>61993BD3</t>
  </si>
  <si>
    <t>2018030113</t>
  </si>
  <si>
    <t>林志龙</t>
  </si>
  <si>
    <t>D1D717D3</t>
  </si>
  <si>
    <t>S318037035</t>
  </si>
  <si>
    <t>文浩宇</t>
  </si>
  <si>
    <t>91BA1DD3</t>
  </si>
  <si>
    <t>S318010101</t>
  </si>
  <si>
    <t>颜皓</t>
  </si>
  <si>
    <t>AD8D59B0</t>
  </si>
  <si>
    <t>S318010116</t>
  </si>
  <si>
    <t>陈恭</t>
  </si>
  <si>
    <t>ED6B3BB0</t>
  </si>
  <si>
    <t>S318010131</t>
  </si>
  <si>
    <t>汤世昕</t>
  </si>
  <si>
    <t>616424D3</t>
  </si>
  <si>
    <t>S318010051</t>
  </si>
  <si>
    <t>李尚</t>
  </si>
  <si>
    <t>FD9559B0</t>
  </si>
  <si>
    <t>S318010060</t>
  </si>
  <si>
    <t>廖德辉</t>
  </si>
  <si>
    <t>FD345FB0</t>
  </si>
  <si>
    <t>2018099321</t>
  </si>
  <si>
    <t>马浩宇</t>
  </si>
  <si>
    <t>23818B12</t>
  </si>
  <si>
    <t>2018099331</t>
  </si>
  <si>
    <t>F74874FC</t>
  </si>
  <si>
    <t>2018099402</t>
  </si>
  <si>
    <t>崔志伟</t>
  </si>
  <si>
    <t>3C91586C</t>
  </si>
  <si>
    <t>2018099407</t>
  </si>
  <si>
    <t>黄英龙</t>
  </si>
  <si>
    <t>8DEBD32D</t>
  </si>
  <si>
    <t>2018099416</t>
  </si>
  <si>
    <t>邵旭涛</t>
  </si>
  <si>
    <t>A7BF77FC</t>
  </si>
  <si>
    <t>2018099421</t>
  </si>
  <si>
    <t>王泓</t>
  </si>
  <si>
    <t>17BC7BFC</t>
  </si>
  <si>
    <t>2018099427</t>
  </si>
  <si>
    <t>杨波</t>
  </si>
  <si>
    <t>670B7DFC</t>
  </si>
  <si>
    <t>2018099431</t>
  </si>
  <si>
    <t>张新爽</t>
  </si>
  <si>
    <t>BDE4A12B</t>
  </si>
  <si>
    <t>S318010139</t>
  </si>
  <si>
    <t>张子祥</t>
  </si>
  <si>
    <t>D14942D3</t>
  </si>
  <si>
    <t>S318017009</t>
  </si>
  <si>
    <t>杜飞</t>
  </si>
  <si>
    <t>FC47526C</t>
  </si>
  <si>
    <t>S318090031</t>
  </si>
  <si>
    <t>郜旭彤</t>
  </si>
  <si>
    <t>0D175AB0</t>
  </si>
  <si>
    <t>S318090032</t>
  </si>
  <si>
    <t>黄奇</t>
  </si>
  <si>
    <t>0D963AB0</t>
  </si>
  <si>
    <t>S318090051</t>
  </si>
  <si>
    <t>侯建龙</t>
  </si>
  <si>
    <t>4DC43AB0</t>
  </si>
  <si>
    <t>S318090069</t>
  </si>
  <si>
    <t>张德龙</t>
  </si>
  <si>
    <t>33309012</t>
  </si>
  <si>
    <t>S318047029</t>
  </si>
  <si>
    <t>冷冰涵</t>
  </si>
  <si>
    <t>8DC842B0</t>
  </si>
  <si>
    <t>2017031312</t>
  </si>
  <si>
    <t>李晟</t>
  </si>
  <si>
    <t>3745AEAB</t>
  </si>
  <si>
    <t>2017031402</t>
  </si>
  <si>
    <t>陈依林</t>
  </si>
  <si>
    <t>1DF9CC2D</t>
  </si>
  <si>
    <t>2017031506</t>
  </si>
  <si>
    <t>贺梓涵</t>
  </si>
  <si>
    <t>0DBD9D2B</t>
  </si>
  <si>
    <t>2017031531</t>
  </si>
  <si>
    <t>谭富升</t>
  </si>
  <si>
    <t>C720B1AB</t>
  </si>
  <si>
    <t>2017031532</t>
  </si>
  <si>
    <t>吴錾</t>
  </si>
  <si>
    <t>8D6B51B0</t>
  </si>
  <si>
    <t>2017031621</t>
  </si>
  <si>
    <t>0754B3AB</t>
  </si>
  <si>
    <t>2017034104</t>
  </si>
  <si>
    <t>杜龙腾</t>
  </si>
  <si>
    <t>B7D6A5AB</t>
  </si>
  <si>
    <t>2017034128</t>
  </si>
  <si>
    <t>E747A7AB</t>
  </si>
  <si>
    <t>2017034215</t>
  </si>
  <si>
    <t>宓爽爽</t>
  </si>
  <si>
    <t>C3718A12</t>
  </si>
  <si>
    <t>2017034232</t>
  </si>
  <si>
    <t>8728ABAB</t>
  </si>
  <si>
    <t>S318017025</t>
  </si>
  <si>
    <t>李泽</t>
  </si>
  <si>
    <t>B1C341D3</t>
  </si>
  <si>
    <t>S318017028</t>
  </si>
  <si>
    <t>D1E516D3</t>
  </si>
  <si>
    <t>S318017062</t>
  </si>
  <si>
    <t>宇文晨阳</t>
  </si>
  <si>
    <t>D1A80DD3</t>
  </si>
  <si>
    <t>S318017067</t>
  </si>
  <si>
    <t>张镱骞</t>
  </si>
  <si>
    <t>E17AF9D2</t>
  </si>
  <si>
    <t>S318080099</t>
  </si>
  <si>
    <t>6D9C9B2B</t>
  </si>
  <si>
    <t>S318030013</t>
  </si>
  <si>
    <t>5D0CA42B</t>
  </si>
  <si>
    <t>S318030015</t>
  </si>
  <si>
    <t>廉民光</t>
  </si>
  <si>
    <t>D1DC10D3</t>
  </si>
  <si>
    <t>2016098112</t>
  </si>
  <si>
    <t>5A46B79E</t>
  </si>
  <si>
    <t>2016098126</t>
  </si>
  <si>
    <t>张天羽</t>
  </si>
  <si>
    <t>3BF2BFC0</t>
  </si>
  <si>
    <t>2016098207</t>
  </si>
  <si>
    <t>黄楷恒</t>
  </si>
  <si>
    <t>8AD1CF45</t>
  </si>
  <si>
    <t>2016098222</t>
  </si>
  <si>
    <t>D720B1AB</t>
  </si>
  <si>
    <t>2016099114</t>
  </si>
  <si>
    <t>沙璐</t>
  </si>
  <si>
    <t>56067964</t>
  </si>
  <si>
    <t>2016099411</t>
  </si>
  <si>
    <t>56136A64</t>
  </si>
  <si>
    <t>2016031108</t>
  </si>
  <si>
    <t>韩尚伯</t>
  </si>
  <si>
    <t>8D5959B0</t>
  </si>
  <si>
    <t>2016031306</t>
  </si>
  <si>
    <t>冀帅壮</t>
  </si>
  <si>
    <t>ED279A2B</t>
  </si>
  <si>
    <t>S318047031</t>
  </si>
  <si>
    <t>李华健</t>
  </si>
  <si>
    <t>7D9553B0</t>
  </si>
  <si>
    <t>S318057039</t>
  </si>
  <si>
    <t>郑志鹏</t>
  </si>
  <si>
    <t>611444D3</t>
  </si>
  <si>
    <t>20180403班</t>
  </si>
  <si>
    <t>2018040324</t>
  </si>
  <si>
    <t>杨林染</t>
  </si>
  <si>
    <t>六公寓</t>
  </si>
  <si>
    <t>21C40ED3</t>
  </si>
  <si>
    <t>2018040329</t>
  </si>
  <si>
    <t>赵晶磊</t>
  </si>
  <si>
    <t>03138712</t>
  </si>
  <si>
    <t>20180404班</t>
  </si>
  <si>
    <t>2018040403</t>
  </si>
  <si>
    <t>冯展鹏</t>
  </si>
  <si>
    <t>7D5B982B</t>
  </si>
  <si>
    <t>2018040408</t>
  </si>
  <si>
    <t>黄龙</t>
  </si>
  <si>
    <t>EDEA9D2B</t>
  </si>
  <si>
    <t>2018040418</t>
  </si>
  <si>
    <t>欧俊烽</t>
  </si>
  <si>
    <t>E110F9D2</t>
  </si>
  <si>
    <t>2018040423</t>
  </si>
  <si>
    <t>王游飞</t>
  </si>
  <si>
    <t>2DFCA02B</t>
  </si>
  <si>
    <t>20180408班</t>
  </si>
  <si>
    <t>2018040814</t>
  </si>
  <si>
    <t>彭书涵</t>
  </si>
  <si>
    <t>B16812D3</t>
  </si>
  <si>
    <t>2018040819</t>
  </si>
  <si>
    <t>王伟杰</t>
  </si>
  <si>
    <t>A12B0ED3</t>
  </si>
  <si>
    <t>2018040824</t>
  </si>
  <si>
    <t>闫安</t>
  </si>
  <si>
    <t>C1DD3ED3</t>
  </si>
  <si>
    <t>20180409班</t>
  </si>
  <si>
    <t>2018040909</t>
  </si>
  <si>
    <t>黄赈乐</t>
  </si>
  <si>
    <t>119B48D3</t>
  </si>
  <si>
    <t>2018040914</t>
  </si>
  <si>
    <t>梁锐</t>
  </si>
  <si>
    <t>31101BD3</t>
  </si>
  <si>
    <t>2018040919</t>
  </si>
  <si>
    <t>宋思蒙</t>
  </si>
  <si>
    <t>A1F5FCD2</t>
  </si>
  <si>
    <t>2018040929</t>
  </si>
  <si>
    <t>719914D3</t>
  </si>
  <si>
    <t>20180410班</t>
  </si>
  <si>
    <t>2018041004</t>
  </si>
  <si>
    <t>韩海洋</t>
  </si>
  <si>
    <t>016A12D3</t>
  </si>
  <si>
    <t>2018041009</t>
  </si>
  <si>
    <t>李雨淞</t>
  </si>
  <si>
    <t>0C6E506C</t>
  </si>
  <si>
    <t>2018041014</t>
  </si>
  <si>
    <t>屈赟</t>
  </si>
  <si>
    <t>314E02D3</t>
  </si>
  <si>
    <t>2018041024</t>
  </si>
  <si>
    <t>杨欣润</t>
  </si>
  <si>
    <t>D1F71ED3</t>
  </si>
  <si>
    <t>2018041029</t>
  </si>
  <si>
    <t>517408D3</t>
  </si>
  <si>
    <t>20180411班</t>
  </si>
  <si>
    <t>2018041104</t>
  </si>
  <si>
    <t>丁渝华</t>
  </si>
  <si>
    <t>01CB08D3</t>
  </si>
  <si>
    <t>2018041109</t>
  </si>
  <si>
    <t>郭朋亦</t>
  </si>
  <si>
    <t>BD339B2B</t>
  </si>
  <si>
    <t>2018041124</t>
  </si>
  <si>
    <t>张宇辰</t>
  </si>
  <si>
    <t>818862D2</t>
  </si>
  <si>
    <t>2018041129</t>
  </si>
  <si>
    <t>周芸萱</t>
  </si>
  <si>
    <t>BDE351B0</t>
  </si>
  <si>
    <t>20180412班</t>
  </si>
  <si>
    <t>2018041204</t>
  </si>
  <si>
    <t>高子恒</t>
  </si>
  <si>
    <t>CD83D02D</t>
  </si>
  <si>
    <t>2018041209</t>
  </si>
  <si>
    <t>31D01AD3</t>
  </si>
  <si>
    <t>20160407</t>
  </si>
  <si>
    <t>2016040710</t>
  </si>
  <si>
    <t>5A399645</t>
  </si>
  <si>
    <t>20160401</t>
  </si>
  <si>
    <t>2016040104</t>
  </si>
  <si>
    <t>符世杰</t>
  </si>
  <si>
    <t>DDC85BB0</t>
  </si>
  <si>
    <t>20160403</t>
  </si>
  <si>
    <t>2016040330</t>
  </si>
  <si>
    <t>周纭加</t>
  </si>
  <si>
    <t>8A809645</t>
  </si>
  <si>
    <t>20160404</t>
  </si>
  <si>
    <t>2016040402</t>
  </si>
  <si>
    <t>代金峄</t>
  </si>
  <si>
    <t>5729B4AB</t>
  </si>
  <si>
    <t>20160406</t>
  </si>
  <si>
    <t>2016040605</t>
  </si>
  <si>
    <t>耿子成</t>
  </si>
  <si>
    <t>3DE59F2B</t>
  </si>
  <si>
    <t>20160410</t>
  </si>
  <si>
    <t>2016041011</t>
  </si>
  <si>
    <t>解义伟</t>
  </si>
  <si>
    <t>552室</t>
  </si>
  <si>
    <t>AA6B9645</t>
  </si>
  <si>
    <t>20160412</t>
  </si>
  <si>
    <t>2016041230</t>
  </si>
  <si>
    <t>赵翔云</t>
  </si>
  <si>
    <t>87E8B0AB</t>
  </si>
  <si>
    <t>20160409</t>
  </si>
  <si>
    <t>2016040922</t>
  </si>
  <si>
    <t>王成楷</t>
  </si>
  <si>
    <t>0A8F0046</t>
  </si>
  <si>
    <t>2016041018</t>
  </si>
  <si>
    <t>时铖</t>
  </si>
  <si>
    <t>5E5B24E5</t>
  </si>
  <si>
    <t>20160411</t>
  </si>
  <si>
    <t>2016041124</t>
  </si>
  <si>
    <t>王忠达</t>
  </si>
  <si>
    <t>57C0B3AB</t>
  </si>
  <si>
    <t>2016041221</t>
  </si>
  <si>
    <t>王子超</t>
  </si>
  <si>
    <t>AA74A245</t>
  </si>
  <si>
    <t>2016040121</t>
  </si>
  <si>
    <t>王启帆</t>
  </si>
  <si>
    <t>2E4E13E5</t>
  </si>
  <si>
    <t>20160402</t>
  </si>
  <si>
    <t>2016040227</t>
  </si>
  <si>
    <t>168C7864</t>
  </si>
  <si>
    <t>2016040301</t>
  </si>
  <si>
    <t>柏森洋</t>
  </si>
  <si>
    <t>6D8E9E2B</t>
  </si>
  <si>
    <t>20160405</t>
  </si>
  <si>
    <t>2016040515</t>
  </si>
  <si>
    <t>李仲林</t>
  </si>
  <si>
    <t>0ADEA245</t>
  </si>
  <si>
    <t>2016040909</t>
  </si>
  <si>
    <t>敬义天</t>
  </si>
  <si>
    <t>BE260FE5</t>
  </si>
  <si>
    <t>2016041021</t>
  </si>
  <si>
    <t>王经宇</t>
  </si>
  <si>
    <t>03FA93E0</t>
  </si>
  <si>
    <t>2016041119</t>
  </si>
  <si>
    <t>隋汶钊</t>
  </si>
  <si>
    <t>DC7B586C</t>
  </si>
  <si>
    <t>2016040413</t>
  </si>
  <si>
    <t>康文华</t>
  </si>
  <si>
    <t>5D993AB0</t>
  </si>
  <si>
    <t>2016040703</t>
  </si>
  <si>
    <t>方海伦</t>
  </si>
  <si>
    <t>2C1C60EE</t>
  </si>
  <si>
    <t>20170401班</t>
  </si>
  <si>
    <t>2017040128</t>
  </si>
  <si>
    <t>张宇琛</t>
  </si>
  <si>
    <t>C4F22DB2</t>
  </si>
  <si>
    <t>20170402班</t>
  </si>
  <si>
    <t>2017040211</t>
  </si>
  <si>
    <t>刘建波</t>
  </si>
  <si>
    <t>043637B2</t>
  </si>
  <si>
    <t>20170403班</t>
  </si>
  <si>
    <t>2017040314</t>
  </si>
  <si>
    <t>孟垂晓</t>
  </si>
  <si>
    <t>279FA7AB</t>
  </si>
  <si>
    <t>20170407班</t>
  </si>
  <si>
    <t>2017040728</t>
  </si>
  <si>
    <t>DD11902B</t>
  </si>
  <si>
    <t>2018040903</t>
  </si>
  <si>
    <t>党毅</t>
  </si>
  <si>
    <t>B13E0ED3</t>
  </si>
  <si>
    <t>2018040908</t>
  </si>
  <si>
    <t>韩岩</t>
  </si>
  <si>
    <t>B11F40D3</t>
  </si>
  <si>
    <t>2018040913</t>
  </si>
  <si>
    <t>11EAFBD2</t>
  </si>
  <si>
    <t>2018040918</t>
  </si>
  <si>
    <t>任俊</t>
  </si>
  <si>
    <t>F15108D3</t>
  </si>
  <si>
    <t>2018040923</t>
  </si>
  <si>
    <t>王沐禹</t>
  </si>
  <si>
    <t>61260ED3</t>
  </si>
  <si>
    <t>2016040423</t>
  </si>
  <si>
    <t>王小龙</t>
  </si>
  <si>
    <t>5A55AD45</t>
  </si>
  <si>
    <t>20180416班</t>
  </si>
  <si>
    <t>2018041607</t>
  </si>
  <si>
    <t>贺任清</t>
  </si>
  <si>
    <t>9DBF922B</t>
  </si>
  <si>
    <t>2018041609</t>
  </si>
  <si>
    <t>靳玉良</t>
  </si>
  <si>
    <t>F1214AD3</t>
  </si>
  <si>
    <t>2018041612</t>
  </si>
  <si>
    <t>DCE3566C</t>
  </si>
  <si>
    <t>2018041614</t>
  </si>
  <si>
    <t>李泽玉</t>
  </si>
  <si>
    <t>C18E4AD3</t>
  </si>
  <si>
    <t>2018041619</t>
  </si>
  <si>
    <t>龙浪</t>
  </si>
  <si>
    <t>CD61932B</t>
  </si>
  <si>
    <t>2018041622</t>
  </si>
  <si>
    <t>石繁旭</t>
  </si>
  <si>
    <t>016E4CD3</t>
  </si>
  <si>
    <t>2018041624</t>
  </si>
  <si>
    <t>唐天祥</t>
  </si>
  <si>
    <t>252室</t>
  </si>
  <si>
    <t>F1621AD3</t>
  </si>
  <si>
    <t>2018041629</t>
  </si>
  <si>
    <t>杨竞博</t>
  </si>
  <si>
    <t>21B0F6D2</t>
  </si>
  <si>
    <t>2016040323</t>
  </si>
  <si>
    <t>杨金辉</t>
  </si>
  <si>
    <t>07FEB2AB</t>
  </si>
  <si>
    <t>2016040706</t>
  </si>
  <si>
    <t>黄梓轩</t>
  </si>
  <si>
    <t>7A579F45</t>
  </si>
  <si>
    <t>20160408</t>
  </si>
  <si>
    <t>2016040802</t>
  </si>
  <si>
    <t>成治雨</t>
  </si>
  <si>
    <t>FE1C99CC</t>
  </si>
  <si>
    <t>2016040913</t>
  </si>
  <si>
    <t>李茂胜</t>
  </si>
  <si>
    <t>3D03962B</t>
  </si>
  <si>
    <t>2016041108</t>
  </si>
  <si>
    <t>杜向航</t>
  </si>
  <si>
    <t>F3B48712</t>
  </si>
  <si>
    <t>20160413</t>
  </si>
  <si>
    <t>2016041309</t>
  </si>
  <si>
    <t>姜莱</t>
  </si>
  <si>
    <t>8D82E02D</t>
  </si>
  <si>
    <t>2016040723</t>
  </si>
  <si>
    <t>杨祥海</t>
  </si>
  <si>
    <t>5DF64DB0</t>
  </si>
  <si>
    <t>2016040812</t>
  </si>
  <si>
    <t>梁一</t>
  </si>
  <si>
    <t>1D3CD02D</t>
  </si>
  <si>
    <t>2016041115</t>
  </si>
  <si>
    <t>李玉豪</t>
  </si>
  <si>
    <t>6D4F5EB0</t>
  </si>
  <si>
    <t>2016041304</t>
  </si>
  <si>
    <t>冯锦涛</t>
  </si>
  <si>
    <t>3A07CD45</t>
  </si>
  <si>
    <t>2016040128</t>
  </si>
  <si>
    <t>张潇</t>
  </si>
  <si>
    <t>452室</t>
  </si>
  <si>
    <t>4D24982B</t>
  </si>
  <si>
    <t>2016040304</t>
  </si>
  <si>
    <t>侯俊</t>
  </si>
  <si>
    <t>447室</t>
  </si>
  <si>
    <t>8AEBCF45</t>
  </si>
  <si>
    <t>2016040512</t>
  </si>
  <si>
    <t>何志远</t>
  </si>
  <si>
    <t>33AA8112</t>
  </si>
  <si>
    <t>2016040828</t>
  </si>
  <si>
    <t>张家宁</t>
  </si>
  <si>
    <t>0E1615E5</t>
  </si>
  <si>
    <t>2016040718</t>
  </si>
  <si>
    <t>5AF30046</t>
  </si>
  <si>
    <t>20150411</t>
  </si>
  <si>
    <t>2015041119</t>
  </si>
  <si>
    <t>4963BB3D</t>
  </si>
  <si>
    <t>20180401班</t>
  </si>
  <si>
    <t>2018040103</t>
  </si>
  <si>
    <t>柴子豪</t>
  </si>
  <si>
    <t>ACD8516C</t>
  </si>
  <si>
    <t>2018040108</t>
  </si>
  <si>
    <t>康弘毅</t>
  </si>
  <si>
    <t>D12B0FD3</t>
  </si>
  <si>
    <t>2018040113</t>
  </si>
  <si>
    <t>苏晓洋</t>
  </si>
  <si>
    <t>612C3FD3</t>
  </si>
  <si>
    <t>2018040123</t>
  </si>
  <si>
    <t>徐辰龙</t>
  </si>
  <si>
    <t>F18829D3</t>
  </si>
  <si>
    <t>2018040128</t>
  </si>
  <si>
    <t>张盟联</t>
  </si>
  <si>
    <t>A3FA8D12</t>
  </si>
  <si>
    <t>20180402班</t>
  </si>
  <si>
    <t>2018040218</t>
  </si>
  <si>
    <t>石佳佺</t>
  </si>
  <si>
    <t>3CBB4F6C</t>
  </si>
  <si>
    <t>2018040203</t>
  </si>
  <si>
    <t>A38D8412</t>
  </si>
  <si>
    <t>2018041022</t>
  </si>
  <si>
    <t>A14008D3</t>
  </si>
  <si>
    <t>2018041026</t>
  </si>
  <si>
    <t>姚博文</t>
  </si>
  <si>
    <t>ACCC566C</t>
  </si>
  <si>
    <t>2018041027</t>
  </si>
  <si>
    <t>曾振佳</t>
  </si>
  <si>
    <t>713220D3</t>
  </si>
  <si>
    <t>2018041101</t>
  </si>
  <si>
    <t>曹雨宁</t>
  </si>
  <si>
    <t>E1CC3FD3</t>
  </si>
  <si>
    <t>2018041102</t>
  </si>
  <si>
    <t>陈博龙</t>
  </si>
  <si>
    <t>B1170DD3</t>
  </si>
  <si>
    <t>2018041106</t>
  </si>
  <si>
    <t>董恩赞</t>
  </si>
  <si>
    <t>AC3A6A6C</t>
  </si>
  <si>
    <t>2018041107</t>
  </si>
  <si>
    <t>范晓光</t>
  </si>
  <si>
    <t>2DBB902B</t>
  </si>
  <si>
    <t>2018041111</t>
  </si>
  <si>
    <t>康辰</t>
  </si>
  <si>
    <t>919306D3</t>
  </si>
  <si>
    <t>2018041112</t>
  </si>
  <si>
    <t>李家傲</t>
  </si>
  <si>
    <t>9D0E37B0</t>
  </si>
  <si>
    <t>2018041116</t>
  </si>
  <si>
    <t>田世昌</t>
  </si>
  <si>
    <t>4DF69D2B</t>
  </si>
  <si>
    <t>2018041117</t>
  </si>
  <si>
    <t>田学铭</t>
  </si>
  <si>
    <t>21C72ED3</t>
  </si>
  <si>
    <t>2018041121</t>
  </si>
  <si>
    <t>张德顺</t>
  </si>
  <si>
    <t>41AB06D3</t>
  </si>
  <si>
    <t>2018041122</t>
  </si>
  <si>
    <t>张雅舜</t>
  </si>
  <si>
    <t>E19537D3</t>
  </si>
  <si>
    <t>2018041126</t>
  </si>
  <si>
    <t>赵博睿</t>
  </si>
  <si>
    <t>515520D3</t>
  </si>
  <si>
    <t>2018041127</t>
  </si>
  <si>
    <t>钟智杰</t>
  </si>
  <si>
    <t>01A701D3</t>
  </si>
  <si>
    <t>2018041201</t>
  </si>
  <si>
    <t>查显松</t>
  </si>
  <si>
    <t>513507D3</t>
  </si>
  <si>
    <t>2018041202</t>
  </si>
  <si>
    <t>冯文豪</t>
  </si>
  <si>
    <t>F47345E3</t>
  </si>
  <si>
    <t>2018041214</t>
  </si>
  <si>
    <t>宋少峥</t>
  </si>
  <si>
    <t>919910D3</t>
  </si>
  <si>
    <t>2018041219</t>
  </si>
  <si>
    <t>D10A21D3</t>
  </si>
  <si>
    <t>2018041224</t>
  </si>
  <si>
    <t>许城堑</t>
  </si>
  <si>
    <t>247室</t>
  </si>
  <si>
    <t>813604D3</t>
  </si>
  <si>
    <t>2018041229</t>
  </si>
  <si>
    <t>甄鹏超</t>
  </si>
  <si>
    <t>414010D3</t>
  </si>
  <si>
    <t>20180413班</t>
  </si>
  <si>
    <t>2018041304</t>
  </si>
  <si>
    <t>代兵</t>
  </si>
  <si>
    <t>21410DD3</t>
  </si>
  <si>
    <t>2018041309</t>
  </si>
  <si>
    <t>韩发</t>
  </si>
  <si>
    <t>115D0AD3</t>
  </si>
  <si>
    <t>2018041314</t>
  </si>
  <si>
    <t>胡宝鸿</t>
  </si>
  <si>
    <t>01DB17D3</t>
  </si>
  <si>
    <t>2018041319</t>
  </si>
  <si>
    <t>邱宇康</t>
  </si>
  <si>
    <t>F15D3BD3</t>
  </si>
  <si>
    <t>2018041324</t>
  </si>
  <si>
    <t>王汝博</t>
  </si>
  <si>
    <t>C1CC1AD3</t>
  </si>
  <si>
    <t>2018041329</t>
  </si>
  <si>
    <t>赵伟宇</t>
  </si>
  <si>
    <t>CD199E2B</t>
  </si>
  <si>
    <t>20180414班</t>
  </si>
  <si>
    <t>2018041414</t>
  </si>
  <si>
    <t>路利波</t>
  </si>
  <si>
    <t>5D19922B</t>
  </si>
  <si>
    <t>2018041419</t>
  </si>
  <si>
    <t>孙伊斌</t>
  </si>
  <si>
    <t>E1DE42D3</t>
  </si>
  <si>
    <t>2018041424</t>
  </si>
  <si>
    <t>徐修乐</t>
  </si>
  <si>
    <t>BDCB8F2B</t>
  </si>
  <si>
    <t>2016040707</t>
  </si>
  <si>
    <t>李春辉</t>
  </si>
  <si>
    <t>FD6D5CB0</t>
  </si>
  <si>
    <t>2016040811</t>
  </si>
  <si>
    <t>李昕达</t>
  </si>
  <si>
    <t>97DFA8AB</t>
  </si>
  <si>
    <t>2016040825</t>
  </si>
  <si>
    <t>BA06CD45</t>
  </si>
  <si>
    <t>2016040901</t>
  </si>
  <si>
    <t>崔骞</t>
  </si>
  <si>
    <t>974FAAAB</t>
  </si>
  <si>
    <t>2016040920</t>
  </si>
  <si>
    <t>孙健</t>
  </si>
  <si>
    <t>7A9EA945</t>
  </si>
  <si>
    <t>2016040924</t>
  </si>
  <si>
    <t>王守亮</t>
  </si>
  <si>
    <t>AB31F4C0</t>
  </si>
  <si>
    <t>2016041009</t>
  </si>
  <si>
    <t>江焕龙</t>
  </si>
  <si>
    <t>DA85A245</t>
  </si>
  <si>
    <t>2016041012</t>
  </si>
  <si>
    <t>李瀚洋</t>
  </si>
  <si>
    <t>FA789F45</t>
  </si>
  <si>
    <t>2016041029</t>
  </si>
  <si>
    <t>张临佐</t>
  </si>
  <si>
    <t>4D4D9E2B</t>
  </si>
  <si>
    <t>2018041603</t>
  </si>
  <si>
    <t>杜宇汪</t>
  </si>
  <si>
    <t>B19614D3</t>
  </si>
  <si>
    <t>2018041608</t>
  </si>
  <si>
    <t>黄泓弋</t>
  </si>
  <si>
    <t>113E18D3</t>
  </si>
  <si>
    <t>2018041613</t>
  </si>
  <si>
    <t>李鑫宇</t>
  </si>
  <si>
    <t>610C12D3</t>
  </si>
  <si>
    <t>2018041623</t>
  </si>
  <si>
    <t>苏泷</t>
  </si>
  <si>
    <t>1C35466C</t>
  </si>
  <si>
    <t>2018041628</t>
  </si>
  <si>
    <t>闫文硕</t>
  </si>
  <si>
    <t>CC084F6C</t>
  </si>
  <si>
    <t>2017040112</t>
  </si>
  <si>
    <t>罗思麟</t>
  </si>
  <si>
    <t>2CB74F6C</t>
  </si>
  <si>
    <t>20170414班</t>
  </si>
  <si>
    <t>2017041415</t>
  </si>
  <si>
    <t>农瑞彬</t>
  </si>
  <si>
    <t>D48C2FB2</t>
  </si>
  <si>
    <t>20170415班</t>
  </si>
  <si>
    <t>2017041504</t>
  </si>
  <si>
    <t>华明伟</t>
  </si>
  <si>
    <t>34D527B2</t>
  </si>
  <si>
    <t>2018040208</t>
  </si>
  <si>
    <t>樊洪铭</t>
  </si>
  <si>
    <t>E16209D3</t>
  </si>
  <si>
    <t>2018040213</t>
  </si>
  <si>
    <t>梁洪瑜</t>
  </si>
  <si>
    <t>014CFED2</t>
  </si>
  <si>
    <t>2018040223</t>
  </si>
  <si>
    <t>魏屹然</t>
  </si>
  <si>
    <t>DD75972B</t>
  </si>
  <si>
    <t>2018040307</t>
  </si>
  <si>
    <t>112D43D3</t>
  </si>
  <si>
    <t>2018040317</t>
  </si>
  <si>
    <t>王鹏博</t>
  </si>
  <si>
    <t>B13502D3</t>
  </si>
  <si>
    <t>2018040322</t>
  </si>
  <si>
    <t>武正潼</t>
  </si>
  <si>
    <t>A139FED2</t>
  </si>
  <si>
    <t>2018040327</t>
  </si>
  <si>
    <t>曾胤玮</t>
  </si>
  <si>
    <t>BD96992B</t>
  </si>
  <si>
    <t>2018040411</t>
  </si>
  <si>
    <t>李建泽</t>
  </si>
  <si>
    <t>41CE1AD3</t>
  </si>
  <si>
    <t>2018040416</t>
  </si>
  <si>
    <t>罗光超</t>
  </si>
  <si>
    <t>B1DD02D3</t>
  </si>
  <si>
    <t>2018040421</t>
  </si>
  <si>
    <t>王然</t>
  </si>
  <si>
    <t>B13F3ED3</t>
  </si>
  <si>
    <t>2018040431</t>
  </si>
  <si>
    <t>周子珂</t>
  </si>
  <si>
    <t>A1C846D3</t>
  </si>
  <si>
    <t>20180405班</t>
  </si>
  <si>
    <t>2018040515</t>
  </si>
  <si>
    <t>蒲重天</t>
  </si>
  <si>
    <t>119949D3</t>
  </si>
  <si>
    <t>2018040520</t>
  </si>
  <si>
    <t>吾拉斯·塔吾甫依克</t>
  </si>
  <si>
    <t>F14A48D3</t>
  </si>
  <si>
    <t>2018040525</t>
  </si>
  <si>
    <t>115C20D3</t>
  </si>
  <si>
    <t>2018040530</t>
  </si>
  <si>
    <t>郑宏宇</t>
  </si>
  <si>
    <t>D10C3ED3</t>
  </si>
  <si>
    <t>20180406班</t>
  </si>
  <si>
    <t>2018040604</t>
  </si>
  <si>
    <t>董鹏飞</t>
  </si>
  <si>
    <t>41A238D3</t>
  </si>
  <si>
    <t>2017040203</t>
  </si>
  <si>
    <t>邓开醒</t>
  </si>
  <si>
    <t>749151B2</t>
  </si>
  <si>
    <t>2017040329</t>
  </si>
  <si>
    <t>周晓远</t>
  </si>
  <si>
    <t>E49B23B2</t>
  </si>
  <si>
    <t>20170404班</t>
  </si>
  <si>
    <t>2017040428</t>
  </si>
  <si>
    <t>赵富超</t>
  </si>
  <si>
    <t>3449ADB1</t>
  </si>
  <si>
    <t>20170405班</t>
  </si>
  <si>
    <t>2017040509</t>
  </si>
  <si>
    <t>胡发杰</t>
  </si>
  <si>
    <t>46C68464</t>
  </si>
  <si>
    <t>2016041130</t>
  </si>
  <si>
    <t>周子新</t>
  </si>
  <si>
    <t>7A4BA345</t>
  </si>
  <si>
    <t>2016040503</t>
  </si>
  <si>
    <t>常光宇</t>
  </si>
  <si>
    <t>274DB3AB</t>
  </si>
  <si>
    <t>2016040827</t>
  </si>
  <si>
    <t>张博达</t>
  </si>
  <si>
    <t>83088112</t>
  </si>
  <si>
    <t>20150413</t>
  </si>
  <si>
    <t>2015041309</t>
  </si>
  <si>
    <t>D66E6664</t>
  </si>
  <si>
    <t>2016040106</t>
  </si>
  <si>
    <t>付正</t>
  </si>
  <si>
    <t>BAB1A945</t>
  </si>
  <si>
    <t>2016040816</t>
  </si>
  <si>
    <t>聂守仁</t>
  </si>
  <si>
    <t>575BB2AB</t>
  </si>
  <si>
    <t>2016040208</t>
  </si>
  <si>
    <t>韩钊</t>
  </si>
  <si>
    <t>1C946E6C</t>
  </si>
  <si>
    <t>2016040607</t>
  </si>
  <si>
    <t>兰治雷</t>
  </si>
  <si>
    <t>6AA7A945</t>
  </si>
  <si>
    <t>2016040926</t>
  </si>
  <si>
    <t>温允巍</t>
  </si>
  <si>
    <t>03E48712</t>
  </si>
  <si>
    <t>2017040131</t>
  </si>
  <si>
    <t>340A21B2</t>
  </si>
  <si>
    <t>2018040105</t>
  </si>
  <si>
    <t>胡广晟</t>
  </si>
  <si>
    <t>CCB0516C</t>
  </si>
  <si>
    <t>2018040110</t>
  </si>
  <si>
    <t>曲俊泽</t>
  </si>
  <si>
    <t>71BD3AD3</t>
  </si>
  <si>
    <t>2018040115</t>
  </si>
  <si>
    <t>田博</t>
  </si>
  <si>
    <t>DD82982B</t>
  </si>
  <si>
    <t>2018040130</t>
  </si>
  <si>
    <t>周钰鹏</t>
  </si>
  <si>
    <t>3DDE962B</t>
  </si>
  <si>
    <t>2018040205</t>
  </si>
  <si>
    <t>崔一鸣</t>
  </si>
  <si>
    <t>410349D3</t>
  </si>
  <si>
    <t>2018040210</t>
  </si>
  <si>
    <t>扈思源</t>
  </si>
  <si>
    <t>01E84CD3</t>
  </si>
  <si>
    <t>2018040215</t>
  </si>
  <si>
    <t>刘浩岩</t>
  </si>
  <si>
    <t>41D708D3</t>
  </si>
  <si>
    <t>2018040230</t>
  </si>
  <si>
    <t>周睿</t>
  </si>
  <si>
    <t>E14541D3</t>
  </si>
  <si>
    <t>2018040304</t>
  </si>
  <si>
    <t>何流山川</t>
  </si>
  <si>
    <t>418845D3</t>
  </si>
  <si>
    <t>2018040309</t>
  </si>
  <si>
    <t>李佩</t>
  </si>
  <si>
    <t>A1E518D3</t>
  </si>
  <si>
    <t>2018040314</t>
  </si>
  <si>
    <t>彭玉龙</t>
  </si>
  <si>
    <t>5D598F2B</t>
  </si>
  <si>
    <t>2018040319</t>
  </si>
  <si>
    <t>王泽华</t>
  </si>
  <si>
    <t>811243D3</t>
  </si>
  <si>
    <t>2017040228</t>
  </si>
  <si>
    <t>曾杰</t>
  </si>
  <si>
    <t>242127B2</t>
  </si>
  <si>
    <t>2017040301</t>
  </si>
  <si>
    <t>曹彦智</t>
  </si>
  <si>
    <t>3707B2AB</t>
  </si>
  <si>
    <t>2016040609</t>
  </si>
  <si>
    <t>廖浚宇</t>
  </si>
  <si>
    <t>7A402795</t>
  </si>
  <si>
    <t>2016040807</t>
  </si>
  <si>
    <t>胡杰瑞</t>
  </si>
  <si>
    <t>8D7FA22B</t>
  </si>
  <si>
    <t>2016040408</t>
  </si>
  <si>
    <t>贺栋宇</t>
  </si>
  <si>
    <t>17ECAFAB</t>
  </si>
  <si>
    <t>20180415班</t>
  </si>
  <si>
    <t>2018041502</t>
  </si>
  <si>
    <t>常智昊</t>
  </si>
  <si>
    <t>41D43BD3</t>
  </si>
  <si>
    <t>2018041512</t>
  </si>
  <si>
    <t>时佳齐</t>
  </si>
  <si>
    <t>D1DA02D3</t>
  </si>
  <si>
    <t>2018041517</t>
  </si>
  <si>
    <t>王德佐</t>
  </si>
  <si>
    <t>31890DD3</t>
  </si>
  <si>
    <t>2018041519</t>
  </si>
  <si>
    <t>王睿博</t>
  </si>
  <si>
    <t>3DD79F2B</t>
  </si>
  <si>
    <t>2018041429</t>
  </si>
  <si>
    <t>朱天淏</t>
  </si>
  <si>
    <t>11000FD3</t>
  </si>
  <si>
    <t>2018041509</t>
  </si>
  <si>
    <t>李梓康</t>
  </si>
  <si>
    <t>ADB8A32B</t>
  </si>
  <si>
    <t>2018041522</t>
  </si>
  <si>
    <t>杨沛元</t>
  </si>
  <si>
    <t>EC9E6B6C</t>
  </si>
  <si>
    <t>20150402</t>
  </si>
  <si>
    <t>2015040212</t>
  </si>
  <si>
    <t>黄光稳</t>
  </si>
  <si>
    <t>352室</t>
  </si>
  <si>
    <t>0C67456C</t>
  </si>
  <si>
    <t>20150403</t>
  </si>
  <si>
    <t>2015040315</t>
  </si>
  <si>
    <t>葛永一</t>
  </si>
  <si>
    <t>F6427864</t>
  </si>
  <si>
    <t>20150406</t>
  </si>
  <si>
    <t>2015040605</t>
  </si>
  <si>
    <t>A93FBD3D</t>
  </si>
  <si>
    <t>2015040617</t>
  </si>
  <si>
    <t>7E9616E5</t>
  </si>
  <si>
    <t>2015040629</t>
  </si>
  <si>
    <t>D9D9AF3D</t>
  </si>
  <si>
    <t>20150410</t>
  </si>
  <si>
    <t>2015041006</t>
  </si>
  <si>
    <t>李彦翰</t>
  </si>
  <si>
    <t>BCF062A0</t>
  </si>
  <si>
    <t>2015041316</t>
  </si>
  <si>
    <t>刘淳植</t>
  </si>
  <si>
    <t>2D1637B0</t>
  </si>
  <si>
    <t>2015040602</t>
  </si>
  <si>
    <t>探测制导与控制技术</t>
  </si>
  <si>
    <t>A3448612</t>
  </si>
  <si>
    <t>20150408</t>
  </si>
  <si>
    <t>2015040826</t>
  </si>
  <si>
    <t>代明坤</t>
  </si>
  <si>
    <t>7D6E39B0</t>
  </si>
  <si>
    <t>2015041018</t>
  </si>
  <si>
    <t>吴昌哲</t>
  </si>
  <si>
    <t>3BEACFC0</t>
  </si>
  <si>
    <t>2015040218</t>
  </si>
  <si>
    <t>李致远</t>
  </si>
  <si>
    <t>46E36764</t>
  </si>
  <si>
    <t>2015040326</t>
  </si>
  <si>
    <t>DD8934B0</t>
  </si>
  <si>
    <t>20150405</t>
  </si>
  <si>
    <t>2015040515</t>
  </si>
  <si>
    <t>6E4EEBCC</t>
  </si>
  <si>
    <t>2015040623</t>
  </si>
  <si>
    <t>康杨睿</t>
  </si>
  <si>
    <t>CD9EB52D</t>
  </si>
  <si>
    <t>20150407</t>
  </si>
  <si>
    <t>2015040712</t>
  </si>
  <si>
    <t>杨康宁</t>
  </si>
  <si>
    <t>96EB6764</t>
  </si>
  <si>
    <t>20150409</t>
  </si>
  <si>
    <t>2015040923</t>
  </si>
  <si>
    <t>朱红博</t>
  </si>
  <si>
    <t>AEEE0FE5</t>
  </si>
  <si>
    <t>2015041023</t>
  </si>
  <si>
    <t>袁崧博</t>
  </si>
  <si>
    <t>1E840BE5</t>
  </si>
  <si>
    <t>20150412</t>
  </si>
  <si>
    <t>2015041226</t>
  </si>
  <si>
    <t>张榕洲</t>
  </si>
  <si>
    <t>C726A8AB</t>
  </si>
  <si>
    <t>2015041311</t>
  </si>
  <si>
    <t>蒋正宜</t>
  </si>
  <si>
    <t>7942C33D</t>
  </si>
  <si>
    <t>2015041320</t>
  </si>
  <si>
    <t>石会标</t>
  </si>
  <si>
    <t>DBABEDAF</t>
  </si>
  <si>
    <t>2016040629</t>
  </si>
  <si>
    <t>张峻恺</t>
  </si>
  <si>
    <t>53C48612</t>
  </si>
  <si>
    <t>2016040813</t>
  </si>
  <si>
    <t>8EA607E5</t>
  </si>
  <si>
    <t>2016040824</t>
  </si>
  <si>
    <t>王霄翰</t>
  </si>
  <si>
    <t>8ADEA245</t>
  </si>
  <si>
    <t>2016040905</t>
  </si>
  <si>
    <t>侯文达</t>
  </si>
  <si>
    <t>4A71A945</t>
  </si>
  <si>
    <t>2016041008</t>
  </si>
  <si>
    <t>霍俊鑫</t>
  </si>
  <si>
    <t>7A74A345</t>
  </si>
  <si>
    <t>2016041118</t>
  </si>
  <si>
    <t>沈浩</t>
  </si>
  <si>
    <t>8D7BA02B</t>
  </si>
  <si>
    <t>2016040228</t>
  </si>
  <si>
    <t>尹端宇</t>
  </si>
  <si>
    <t>F7FBACAB</t>
  </si>
  <si>
    <t>2016041311</t>
  </si>
  <si>
    <t>DA7EA245</t>
  </si>
  <si>
    <t>2015040706</t>
  </si>
  <si>
    <t>王柏吉</t>
  </si>
  <si>
    <t>A68B7864</t>
  </si>
  <si>
    <t>2015040707</t>
  </si>
  <si>
    <t>3D8FC32D</t>
  </si>
  <si>
    <t>2015040709</t>
  </si>
  <si>
    <t>BC0E566C</t>
  </si>
  <si>
    <t>2015040710</t>
  </si>
  <si>
    <t>吴狄珅</t>
  </si>
  <si>
    <t>83888612</t>
  </si>
  <si>
    <t>2015040711</t>
  </si>
  <si>
    <t>杨东翰</t>
  </si>
  <si>
    <t>2BBE02C1</t>
  </si>
  <si>
    <t>2018041524</t>
  </si>
  <si>
    <t>袁亦昊</t>
  </si>
  <si>
    <t>B13DFED2</t>
  </si>
  <si>
    <t>2018041529</t>
  </si>
  <si>
    <t>415F02D3</t>
  </si>
  <si>
    <t>2018041602</t>
  </si>
  <si>
    <t>丁伟琦</t>
  </si>
  <si>
    <t>EDC242B0</t>
  </si>
  <si>
    <t>20170408班</t>
  </si>
  <si>
    <t>2017040813</t>
  </si>
  <si>
    <t>刘镇煜</t>
  </si>
  <si>
    <t>3D9D5EB0</t>
  </si>
  <si>
    <t>2015040819</t>
  </si>
  <si>
    <t>张九思</t>
  </si>
  <si>
    <t>463E6664</t>
  </si>
  <si>
    <t>2015040226</t>
  </si>
  <si>
    <t>卢灿</t>
  </si>
  <si>
    <t>FEF41AE5</t>
  </si>
  <si>
    <t>2015041308</t>
  </si>
  <si>
    <t>付重阳</t>
  </si>
  <si>
    <t>电气工程及其自动化</t>
  </si>
  <si>
    <t>BD6A59B0</t>
  </si>
  <si>
    <t>20181211班</t>
  </si>
  <si>
    <t>2018121110</t>
  </si>
  <si>
    <t>林靖泽</t>
  </si>
  <si>
    <t xml:space="preserve">外语系 </t>
  </si>
  <si>
    <t>英语</t>
  </si>
  <si>
    <t>9DE1A22B</t>
  </si>
  <si>
    <t>2016041006</t>
  </si>
  <si>
    <t>冯天</t>
  </si>
  <si>
    <t>13698212</t>
  </si>
  <si>
    <t>2016040116</t>
  </si>
  <si>
    <t>453室</t>
  </si>
  <si>
    <t>46076A64</t>
  </si>
  <si>
    <t>2016040205</t>
  </si>
  <si>
    <t>冯志强</t>
  </si>
  <si>
    <t>BEC010E5</t>
  </si>
  <si>
    <t>2016040219</t>
  </si>
  <si>
    <t>宋佳霖</t>
  </si>
  <si>
    <t>FA79CD45</t>
  </si>
  <si>
    <t>2016040430</t>
  </si>
  <si>
    <t>苑兴一</t>
  </si>
  <si>
    <t>EE2C27E5</t>
  </si>
  <si>
    <t>2016040616</t>
  </si>
  <si>
    <t>滕启新</t>
  </si>
  <si>
    <t>FA98A245</t>
  </si>
  <si>
    <t>2016040801</t>
  </si>
  <si>
    <t>毕翔</t>
  </si>
  <si>
    <t>7AC1CF45</t>
  </si>
  <si>
    <t>2016040911</t>
  </si>
  <si>
    <t>李东宇</t>
  </si>
  <si>
    <t>0A51A145</t>
  </si>
  <si>
    <t>2016040912</t>
  </si>
  <si>
    <t>李家铖</t>
  </si>
  <si>
    <t>4CD1516C</t>
  </si>
  <si>
    <t>2016041022</t>
  </si>
  <si>
    <t>王鑫琦</t>
  </si>
  <si>
    <t>DAAAAA45</t>
  </si>
  <si>
    <t>2016041128</t>
  </si>
  <si>
    <t>张明威</t>
  </si>
  <si>
    <t>BAE9A945</t>
  </si>
  <si>
    <t>2016041216</t>
  </si>
  <si>
    <t>钱兆维</t>
  </si>
  <si>
    <t>EDBB5BB0</t>
  </si>
  <si>
    <t>2016041005</t>
  </si>
  <si>
    <t>董泊麟</t>
  </si>
  <si>
    <t>DDC89B2B</t>
  </si>
  <si>
    <t>2016041126</t>
  </si>
  <si>
    <t>5DCE37B0</t>
  </si>
  <si>
    <t>2016041030</t>
  </si>
  <si>
    <t>971FAFAB</t>
  </si>
  <si>
    <t>2016041101</t>
  </si>
  <si>
    <t>包存玉</t>
  </si>
  <si>
    <t>7ABC9F45</t>
  </si>
  <si>
    <t>2016041110</t>
  </si>
  <si>
    <t>韩锐</t>
  </si>
  <si>
    <t>EA539645</t>
  </si>
  <si>
    <t>2016041121</t>
  </si>
  <si>
    <t>孙溪桥</t>
  </si>
  <si>
    <t>BC134A6C</t>
  </si>
  <si>
    <t>2016041203</t>
  </si>
  <si>
    <t>葛旭</t>
  </si>
  <si>
    <t>CB71BFC0</t>
  </si>
  <si>
    <t>2016041204</t>
  </si>
  <si>
    <t>EACFA945</t>
  </si>
  <si>
    <t>2016041214</t>
  </si>
  <si>
    <t>刘鹏飞</t>
  </si>
  <si>
    <t>5A1A9645</t>
  </si>
  <si>
    <t>2016041305</t>
  </si>
  <si>
    <t>高庆欣</t>
  </si>
  <si>
    <t>7A13A145</t>
  </si>
  <si>
    <t>2016041306</t>
  </si>
  <si>
    <t>古博天</t>
  </si>
  <si>
    <t>373FAEAB</t>
  </si>
  <si>
    <t>2016041319</t>
  </si>
  <si>
    <t>王继轩</t>
  </si>
  <si>
    <t>7A870046</t>
  </si>
  <si>
    <t>2018040519</t>
  </si>
  <si>
    <t>魏迪恺</t>
  </si>
  <si>
    <t>C18806D3</t>
  </si>
  <si>
    <t>2018040524</t>
  </si>
  <si>
    <t>于家俊</t>
  </si>
  <si>
    <t>D15BFED2</t>
  </si>
  <si>
    <t>2018040529</t>
  </si>
  <si>
    <t>419D15D3</t>
  </si>
  <si>
    <t>2018040603</t>
  </si>
  <si>
    <t>旦增罗布</t>
  </si>
  <si>
    <t>21F53BD3</t>
  </si>
  <si>
    <t>2018040608</t>
  </si>
  <si>
    <t>马硕</t>
  </si>
  <si>
    <t>C16B0BD3</t>
  </si>
  <si>
    <t>2018040613</t>
  </si>
  <si>
    <t>裴振巍</t>
  </si>
  <si>
    <t>811C41D3</t>
  </si>
  <si>
    <t>2018040618</t>
  </si>
  <si>
    <t>涂俊阳</t>
  </si>
  <si>
    <t>E1FB3ED3</t>
  </si>
  <si>
    <t>2018040628</t>
  </si>
  <si>
    <t>张新鹏</t>
  </si>
  <si>
    <t>1CF0556C</t>
  </si>
  <si>
    <t>20180407班</t>
  </si>
  <si>
    <t>2018040703</t>
  </si>
  <si>
    <t>樊宇辰</t>
  </si>
  <si>
    <t>7D3F9B2B</t>
  </si>
  <si>
    <t>2018040708</t>
  </si>
  <si>
    <t>FCCB516C</t>
  </si>
  <si>
    <t>2018040718</t>
  </si>
  <si>
    <t>A14107D3</t>
  </si>
  <si>
    <t>2018040803</t>
  </si>
  <si>
    <t>何雨潇</t>
  </si>
  <si>
    <t>B1C80FD3</t>
  </si>
  <si>
    <t>2018040808</t>
  </si>
  <si>
    <t>李潇彤</t>
  </si>
  <si>
    <t>7D22902B</t>
  </si>
  <si>
    <t>2018040813</t>
  </si>
  <si>
    <t>宁志杰</t>
  </si>
  <si>
    <t>B1B70FD3</t>
  </si>
  <si>
    <t>2018040823</t>
  </si>
  <si>
    <t>薛银波</t>
  </si>
  <si>
    <t>E1AF47D3</t>
  </si>
  <si>
    <t>20170409班</t>
  </si>
  <si>
    <t>2017040905</t>
  </si>
  <si>
    <t>段宇</t>
  </si>
  <si>
    <t>44E4ADB1</t>
  </si>
  <si>
    <t>20170410班</t>
  </si>
  <si>
    <t>2017041010</t>
  </si>
  <si>
    <t>匡烨文</t>
  </si>
  <si>
    <t>E7C2ADAB</t>
  </si>
  <si>
    <t>20170411班</t>
  </si>
  <si>
    <t>2017041104</t>
  </si>
  <si>
    <t>陈艺天</t>
  </si>
  <si>
    <t>B445E2B1</t>
  </si>
  <si>
    <t>20170412班</t>
  </si>
  <si>
    <t>2017041225</t>
  </si>
  <si>
    <t>张涵清</t>
  </si>
  <si>
    <t>4D04A42B</t>
  </si>
  <si>
    <t>20170413班</t>
  </si>
  <si>
    <t>2017041320</t>
  </si>
  <si>
    <t>陆文煊</t>
  </si>
  <si>
    <t>D43432B2</t>
  </si>
  <si>
    <t>2017041404</t>
  </si>
  <si>
    <t>金孙睿</t>
  </si>
  <si>
    <t>73DC8712</t>
  </si>
  <si>
    <t>2017041505</t>
  </si>
  <si>
    <t>焦烺</t>
  </si>
  <si>
    <t>671DACAB</t>
  </si>
  <si>
    <t>20171211班</t>
  </si>
  <si>
    <t>2017121101</t>
  </si>
  <si>
    <t>阿尔曼·努尔兰</t>
  </si>
  <si>
    <t>A494E3B1</t>
  </si>
  <si>
    <t>2017121120</t>
  </si>
  <si>
    <t>叶尔邦·阿德力江</t>
  </si>
  <si>
    <t>C46A2CB2</t>
  </si>
  <si>
    <t>20171212班</t>
  </si>
  <si>
    <t>2017121205</t>
  </si>
  <si>
    <t>库德热提·亚森江</t>
  </si>
  <si>
    <t>8DC1962B</t>
  </si>
  <si>
    <t>2018040512</t>
  </si>
  <si>
    <t>马驹</t>
  </si>
  <si>
    <t>F1C719D3</t>
  </si>
  <si>
    <t>2018040517</t>
  </si>
  <si>
    <t>苏逢君</t>
  </si>
  <si>
    <t>5C5F506C</t>
  </si>
  <si>
    <t>2018040522</t>
  </si>
  <si>
    <t>徐振桥</t>
  </si>
  <si>
    <t>219F4CD3</t>
  </si>
  <si>
    <t>2018040527</t>
  </si>
  <si>
    <t>张鸿熠</t>
  </si>
  <si>
    <t>31874AD3</t>
  </si>
  <si>
    <t>2018040601</t>
  </si>
  <si>
    <t>陈旭锋</t>
  </si>
  <si>
    <t>91943CD3</t>
  </si>
  <si>
    <t>2018040606</t>
  </si>
  <si>
    <t>李纪元</t>
  </si>
  <si>
    <t>414D16D3</t>
  </si>
  <si>
    <t>2018040616</t>
  </si>
  <si>
    <t>孙宏亮</t>
  </si>
  <si>
    <t>311E30D3</t>
  </si>
  <si>
    <t>2018040621</t>
  </si>
  <si>
    <t>闻增斌</t>
  </si>
  <si>
    <t>E1E03ED3</t>
  </si>
  <si>
    <t>2018040626</t>
  </si>
  <si>
    <t>张同</t>
  </si>
  <si>
    <t>0D13C62D</t>
  </si>
  <si>
    <t>2018040701</t>
  </si>
  <si>
    <t>卞俊</t>
  </si>
  <si>
    <t>FD95BF2D</t>
  </si>
  <si>
    <t>2018040706</t>
  </si>
  <si>
    <t>侯晨昂</t>
  </si>
  <si>
    <t>01DF17D3</t>
  </si>
  <si>
    <t>2018040711</t>
  </si>
  <si>
    <t>林浩博</t>
  </si>
  <si>
    <t>CCC0686C</t>
  </si>
  <si>
    <t>2018040716</t>
  </si>
  <si>
    <t>田大年</t>
  </si>
  <si>
    <t>B16805D3</t>
  </si>
  <si>
    <t>2018040721</t>
  </si>
  <si>
    <t>夏烨辉</t>
  </si>
  <si>
    <t>5DEEA12B</t>
  </si>
  <si>
    <t>2018040609</t>
  </si>
  <si>
    <t>马宇琨</t>
  </si>
  <si>
    <t>11BBFDD2</t>
  </si>
  <si>
    <t>2018040614</t>
  </si>
  <si>
    <t>施海雷</t>
  </si>
  <si>
    <t>C1AC0DD3</t>
  </si>
  <si>
    <t>2018040619</t>
  </si>
  <si>
    <t>王昊辰</t>
  </si>
  <si>
    <t>DDC0932B</t>
  </si>
  <si>
    <t>2018040624</t>
  </si>
  <si>
    <t>叶晨</t>
  </si>
  <si>
    <t>5D9EA22B</t>
  </si>
  <si>
    <t>2018040629</t>
  </si>
  <si>
    <t>张阳</t>
  </si>
  <si>
    <t>C2F8544E</t>
  </si>
  <si>
    <t>2018040704</t>
  </si>
  <si>
    <t>范瑞昌</t>
  </si>
  <si>
    <t>91DE04D3</t>
  </si>
  <si>
    <t>2018040709</t>
  </si>
  <si>
    <t>靳明明</t>
  </si>
  <si>
    <t>D1F208D3</t>
  </si>
  <si>
    <t>2018040729</t>
  </si>
  <si>
    <t>赵浩博</t>
  </si>
  <si>
    <t>DDE3992B</t>
  </si>
  <si>
    <t>2018040714</t>
  </si>
  <si>
    <t>冉建鹏</t>
  </si>
  <si>
    <t>61FB20D3</t>
  </si>
  <si>
    <t>2018040719</t>
  </si>
  <si>
    <t>王俊威</t>
  </si>
  <si>
    <t>3D895EB0</t>
  </si>
  <si>
    <t>2018040724</t>
  </si>
  <si>
    <t>于志亮</t>
  </si>
  <si>
    <t>CDC1962B</t>
  </si>
  <si>
    <t>2018040804</t>
  </si>
  <si>
    <t>胡哲</t>
  </si>
  <si>
    <t>BDDC9F2B</t>
  </si>
  <si>
    <t>2018040809</t>
  </si>
  <si>
    <t>刘家豪</t>
  </si>
  <si>
    <t>61280ED3</t>
  </si>
  <si>
    <t>2018040726</t>
  </si>
  <si>
    <t>张圣胤</t>
  </si>
  <si>
    <t>7C91516C</t>
  </si>
  <si>
    <t>2018040801</t>
  </si>
  <si>
    <t>伏雄雄</t>
  </si>
  <si>
    <t>F1E3FCD2</t>
  </si>
  <si>
    <t>2018040806</t>
  </si>
  <si>
    <t>黄云</t>
  </si>
  <si>
    <t>01A80ED3</t>
  </si>
  <si>
    <t>2018040816</t>
  </si>
  <si>
    <t>任思阳</t>
  </si>
  <si>
    <t>F1AFF7D2</t>
  </si>
  <si>
    <t>2018040821</t>
  </si>
  <si>
    <t>吴福宁</t>
  </si>
  <si>
    <t>D16038D3</t>
  </si>
  <si>
    <t>2018040826</t>
  </si>
  <si>
    <t>余林峰</t>
  </si>
  <si>
    <t>017D21D3</t>
  </si>
  <si>
    <t>2018040827</t>
  </si>
  <si>
    <t>张洪伟</t>
  </si>
  <si>
    <t>1DF7D72D</t>
  </si>
  <si>
    <t>2018040901</t>
  </si>
  <si>
    <t>陈君威</t>
  </si>
  <si>
    <t>E19B3AD3</t>
  </si>
  <si>
    <t>2016040203</t>
  </si>
  <si>
    <t>董逸飞</t>
  </si>
  <si>
    <t>17CAABAB</t>
  </si>
  <si>
    <t>2016040312</t>
  </si>
  <si>
    <t>李子旺</t>
  </si>
  <si>
    <t>BA94A145</t>
  </si>
  <si>
    <t>2016040511</t>
  </si>
  <si>
    <t>顾喆元</t>
  </si>
  <si>
    <t>EAB6A945</t>
  </si>
  <si>
    <t>2016040613</t>
  </si>
  <si>
    <t>孙皓天</t>
  </si>
  <si>
    <t>ECDD4B6C</t>
  </si>
  <si>
    <t>2016040331</t>
  </si>
  <si>
    <t>朱鸿林</t>
  </si>
  <si>
    <t>A703A9AB</t>
  </si>
  <si>
    <t>2016040429</t>
  </si>
  <si>
    <t>晏镇星</t>
  </si>
  <si>
    <t>BA729645</t>
  </si>
  <si>
    <t>2016040502</t>
  </si>
  <si>
    <t>白宇亮</t>
  </si>
  <si>
    <t>AA16A945</t>
  </si>
  <si>
    <t>2016040630</t>
  </si>
  <si>
    <t>赵培森</t>
  </si>
  <si>
    <t>1B5AE822</t>
  </si>
  <si>
    <t>2016040720</t>
  </si>
  <si>
    <t>严睦周</t>
  </si>
  <si>
    <t>23218B12</t>
  </si>
  <si>
    <t>2016041003</t>
  </si>
  <si>
    <t>邓诗键</t>
  </si>
  <si>
    <t>553室</t>
  </si>
  <si>
    <t>9C9E596C</t>
  </si>
  <si>
    <t>2016040809</t>
  </si>
  <si>
    <t>蒋宏伟</t>
  </si>
  <si>
    <t>0D7038B0</t>
  </si>
  <si>
    <t>2016040810</t>
  </si>
  <si>
    <t>李浩民</t>
  </si>
  <si>
    <t>3C164B6C</t>
  </si>
  <si>
    <t>2016040928</t>
  </si>
  <si>
    <t>谢培伦</t>
  </si>
  <si>
    <t>9D6755B0</t>
  </si>
  <si>
    <t>2016041314</t>
  </si>
  <si>
    <t>马一轩</t>
  </si>
  <si>
    <t>EA150F95</t>
  </si>
  <si>
    <t>2016040522</t>
  </si>
  <si>
    <t>魏汉森</t>
  </si>
  <si>
    <t>CEC311E5</t>
  </si>
  <si>
    <t>2016040122</t>
  </si>
  <si>
    <t>王霄飞</t>
  </si>
  <si>
    <t>1DCF38B0</t>
  </si>
  <si>
    <t>2016041201</t>
  </si>
  <si>
    <t>常佳程</t>
  </si>
  <si>
    <t>1B58B30F</t>
  </si>
  <si>
    <t>2016040426</t>
  </si>
  <si>
    <t>邢俊豪</t>
  </si>
  <si>
    <t>EDB134B0</t>
  </si>
  <si>
    <t>2016040229</t>
  </si>
  <si>
    <t>张艺龄</t>
  </si>
  <si>
    <t>23918612</t>
  </si>
  <si>
    <t>2016040623</t>
  </si>
  <si>
    <t>熊垚</t>
  </si>
  <si>
    <t>A3C88B12</t>
  </si>
  <si>
    <t>20140413</t>
  </si>
  <si>
    <t>2013044110</t>
  </si>
  <si>
    <t>付彦</t>
  </si>
  <si>
    <t>43F09AE0</t>
  </si>
  <si>
    <t>20140406</t>
  </si>
  <si>
    <t>2013041608</t>
  </si>
  <si>
    <t>兰天一</t>
  </si>
  <si>
    <t>B75AB4AB</t>
  </si>
  <si>
    <t>2016040804</t>
  </si>
  <si>
    <t>董博韬</t>
  </si>
  <si>
    <t>E713AEAB</t>
  </si>
  <si>
    <t>2017040705</t>
  </si>
  <si>
    <t>傅武波</t>
  </si>
  <si>
    <t>A4B92AB2</t>
  </si>
  <si>
    <t>2017040712</t>
  </si>
  <si>
    <t>林开宏</t>
  </si>
  <si>
    <t>547室</t>
  </si>
  <si>
    <t>76627864</t>
  </si>
  <si>
    <t>2017040815</t>
  </si>
  <si>
    <t>罗锟</t>
  </si>
  <si>
    <t>1754B3AB</t>
  </si>
  <si>
    <t>2017040816</t>
  </si>
  <si>
    <t>马文来</t>
  </si>
  <si>
    <t>36437864</t>
  </si>
  <si>
    <t>2017040914</t>
  </si>
  <si>
    <t>ED9659B0</t>
  </si>
  <si>
    <t>2017040917</t>
  </si>
  <si>
    <t>谭耀</t>
  </si>
  <si>
    <t>B3B58712</t>
  </si>
  <si>
    <t>2017041017</t>
  </si>
  <si>
    <t>王焯轩</t>
  </si>
  <si>
    <t>C4ADAEB1</t>
  </si>
  <si>
    <t>2017041029</t>
  </si>
  <si>
    <t>赵文勋</t>
  </si>
  <si>
    <t>337C8712</t>
  </si>
  <si>
    <t>2017041109</t>
  </si>
  <si>
    <t>何彦辉</t>
  </si>
  <si>
    <t>E73AAAAB</t>
  </si>
  <si>
    <t>2017041117</t>
  </si>
  <si>
    <t>阙宇峰</t>
  </si>
  <si>
    <t>2215554E</t>
  </si>
  <si>
    <t>2017041204</t>
  </si>
  <si>
    <t>付一潇</t>
  </si>
  <si>
    <t>27B0A7AB</t>
  </si>
  <si>
    <t>2017041229</t>
  </si>
  <si>
    <t>赵可歌</t>
  </si>
  <si>
    <t>E45FDFB1</t>
  </si>
  <si>
    <t>2017041301</t>
  </si>
  <si>
    <t>曹元清</t>
  </si>
  <si>
    <t>5DBF3AB0</t>
  </si>
  <si>
    <t>2017041323</t>
  </si>
  <si>
    <t>粟钰涵</t>
  </si>
  <si>
    <t>6DA49E2B</t>
  </si>
  <si>
    <t>2017041408</t>
  </si>
  <si>
    <t>1D475FB0</t>
  </si>
  <si>
    <t>2017041513</t>
  </si>
  <si>
    <t>聂纯</t>
  </si>
  <si>
    <t>0D0AA02B</t>
  </si>
  <si>
    <t>2018040102</t>
  </si>
  <si>
    <t>宾腾</t>
  </si>
  <si>
    <t>BC7C4E6C</t>
  </si>
  <si>
    <t>2018040107</t>
  </si>
  <si>
    <t>金东焱</t>
  </si>
  <si>
    <t>71CD1AD3</t>
  </si>
  <si>
    <t>2018040112</t>
  </si>
  <si>
    <t>苏圣凯</t>
  </si>
  <si>
    <t>713020D3</t>
  </si>
  <si>
    <t>2018040117</t>
  </si>
  <si>
    <t>6C60576C</t>
  </si>
  <si>
    <t>2018040122</t>
  </si>
  <si>
    <t>夏春光</t>
  </si>
  <si>
    <t>ADE0DA2D</t>
  </si>
  <si>
    <t>2018040127</t>
  </si>
  <si>
    <t>9217534E</t>
  </si>
  <si>
    <t>2018040202</t>
  </si>
  <si>
    <t>C1E20BD3</t>
  </si>
  <si>
    <t>2018040207</t>
  </si>
  <si>
    <t>杜泗严</t>
  </si>
  <si>
    <t>818819D3</t>
  </si>
  <si>
    <t>2018040212</t>
  </si>
  <si>
    <t>李宇轩</t>
  </si>
  <si>
    <t>4D90922B</t>
  </si>
  <si>
    <t>2018040217</t>
  </si>
  <si>
    <t>马银龙</t>
  </si>
  <si>
    <t>33648A12</t>
  </si>
  <si>
    <t>2018040301</t>
  </si>
  <si>
    <t>陈成</t>
  </si>
  <si>
    <t>918621D3</t>
  </si>
  <si>
    <t>2018040311</t>
  </si>
  <si>
    <t>马铭</t>
  </si>
  <si>
    <t>01EF4AD3</t>
  </si>
  <si>
    <t>2018040316</t>
  </si>
  <si>
    <t>田锦牧</t>
  </si>
  <si>
    <t>C1D510D3</t>
  </si>
  <si>
    <t>2018040321</t>
  </si>
  <si>
    <t>魏智兴</t>
  </si>
  <si>
    <t>D10406D3</t>
  </si>
  <si>
    <t>2018040407</t>
  </si>
  <si>
    <t>F1BE0FD3</t>
  </si>
  <si>
    <t>2018040323</t>
  </si>
  <si>
    <t>闫寒</t>
  </si>
  <si>
    <t>E18905D3</t>
  </si>
  <si>
    <t>2018041610</t>
  </si>
  <si>
    <t>李焓玮</t>
  </si>
  <si>
    <t>11FC48D3</t>
  </si>
  <si>
    <t>2018041620</t>
  </si>
  <si>
    <t>路程</t>
  </si>
  <si>
    <t>6148FBD2</t>
  </si>
  <si>
    <t>2018041625</t>
  </si>
  <si>
    <t>吴大宇</t>
  </si>
  <si>
    <t>BDA35AB0</t>
  </si>
  <si>
    <t>2018041630</t>
  </si>
  <si>
    <t>E1670BD3</t>
  </si>
  <si>
    <t>20150404</t>
  </si>
  <si>
    <t>2015116404</t>
  </si>
  <si>
    <t>付亮勇</t>
  </si>
  <si>
    <t>0EC41BE5</t>
  </si>
  <si>
    <t>2015041019</t>
  </si>
  <si>
    <t>谢子逸</t>
  </si>
  <si>
    <t>EC09486C</t>
  </si>
  <si>
    <t>2015041020</t>
  </si>
  <si>
    <t>薛玉龙</t>
  </si>
  <si>
    <t>9DC9D52D</t>
  </si>
  <si>
    <t>2015041021</t>
  </si>
  <si>
    <t>杨贺</t>
  </si>
  <si>
    <t>0D05942B</t>
  </si>
  <si>
    <t>2015041022</t>
  </si>
  <si>
    <t>余志强</t>
  </si>
  <si>
    <t>5747AEAB</t>
  </si>
  <si>
    <t>2015041025</t>
  </si>
  <si>
    <t>张园凯</t>
  </si>
  <si>
    <t>FDC934B0</t>
  </si>
  <si>
    <t>2015041026</t>
  </si>
  <si>
    <t>张振</t>
  </si>
  <si>
    <t>9D598E2B</t>
  </si>
  <si>
    <t>2015041027</t>
  </si>
  <si>
    <t>邓明昊</t>
  </si>
  <si>
    <t>BD4637B0</t>
  </si>
  <si>
    <t>2015041029</t>
  </si>
  <si>
    <t>何铮</t>
  </si>
  <si>
    <t>09B3AB3D</t>
  </si>
  <si>
    <t>2015041102</t>
  </si>
  <si>
    <t>何健新</t>
  </si>
  <si>
    <t>CD2AA22B</t>
  </si>
  <si>
    <t>2015041105</t>
  </si>
  <si>
    <t>姜祖青</t>
  </si>
  <si>
    <t>26198264</t>
  </si>
  <si>
    <t>2018040925</t>
  </si>
  <si>
    <t>王星渝</t>
  </si>
  <si>
    <t>0347167B</t>
  </si>
  <si>
    <t>2018041005</t>
  </si>
  <si>
    <t>侯凯</t>
  </si>
  <si>
    <t>F1961DD2</t>
  </si>
  <si>
    <t>2017121109</t>
  </si>
  <si>
    <t>高屹泽</t>
  </si>
  <si>
    <t>24F46DB2</t>
  </si>
  <si>
    <t>2015071801</t>
  </si>
  <si>
    <t>包政凯</t>
  </si>
  <si>
    <t>93548412</t>
  </si>
  <si>
    <t>2017041005</t>
  </si>
  <si>
    <t>崔冠雄</t>
  </si>
  <si>
    <t>F4CCB5B1</t>
  </si>
  <si>
    <t>2017040118</t>
  </si>
  <si>
    <t>王尊恒</t>
  </si>
  <si>
    <t>A6548064</t>
  </si>
  <si>
    <t>2017040226</t>
  </si>
  <si>
    <t>于京</t>
  </si>
  <si>
    <t>141EE3B1</t>
  </si>
  <si>
    <t>2017040321</t>
  </si>
  <si>
    <t>杨乔松</t>
  </si>
  <si>
    <t>1D985EB0</t>
  </si>
  <si>
    <t>2017040409</t>
  </si>
  <si>
    <t>李浩宇</t>
  </si>
  <si>
    <t>C483B3B1</t>
  </si>
  <si>
    <t>2017040501</t>
  </si>
  <si>
    <t>白石寿</t>
  </si>
  <si>
    <t>340C21B2</t>
  </si>
  <si>
    <t>20170406班</t>
  </si>
  <si>
    <t>2017040609</t>
  </si>
  <si>
    <t>陆九千</t>
  </si>
  <si>
    <t>BD9F3AB0</t>
  </si>
  <si>
    <t>2017040719</t>
  </si>
  <si>
    <t>王星童</t>
  </si>
  <si>
    <t>44FD52B2</t>
  </si>
  <si>
    <t>2017040827</t>
  </si>
  <si>
    <t>B45A83B2</t>
  </si>
  <si>
    <t>2017040929</t>
  </si>
  <si>
    <t>赵俊皓</t>
  </si>
  <si>
    <t>1489DDB1</t>
  </si>
  <si>
    <t>2017041013</t>
  </si>
  <si>
    <t>B7DDAEAB</t>
  </si>
  <si>
    <t>2017041110</t>
  </si>
  <si>
    <t>李璐</t>
  </si>
  <si>
    <t>F3AD8712</t>
  </si>
  <si>
    <t>2017041206</t>
  </si>
  <si>
    <t>FDF47E3F</t>
  </si>
  <si>
    <t>2017041224</t>
  </si>
  <si>
    <t>尹荣基</t>
  </si>
  <si>
    <t>7DAB962B</t>
  </si>
  <si>
    <t>2017041313</t>
  </si>
  <si>
    <t>李泉昱</t>
  </si>
  <si>
    <t>EDC35AB0</t>
  </si>
  <si>
    <t>2017041330</t>
  </si>
  <si>
    <t>33E18712</t>
  </si>
  <si>
    <t>2017041409</t>
  </si>
  <si>
    <t>刘安东</t>
  </si>
  <si>
    <t>54294FB2</t>
  </si>
  <si>
    <t>2017041411</t>
  </si>
  <si>
    <t>54AB77B2</t>
  </si>
  <si>
    <t>2017041502</t>
  </si>
  <si>
    <t>葛怡帆</t>
  </si>
  <si>
    <t>77A7AEAB</t>
  </si>
  <si>
    <t>2017041516</t>
  </si>
  <si>
    <t>唐易凡</t>
  </si>
  <si>
    <t>9D63922B</t>
  </si>
  <si>
    <t>2015071702</t>
  </si>
  <si>
    <t>崔超然</t>
  </si>
  <si>
    <t>0D6B5AB0</t>
  </si>
  <si>
    <t>2016040406</t>
  </si>
  <si>
    <t>郭红宇</t>
  </si>
  <si>
    <t>6A4DB145</t>
  </si>
  <si>
    <t>2018041010</t>
  </si>
  <si>
    <t>刘建林</t>
  </si>
  <si>
    <t>1D0A39B0</t>
  </si>
  <si>
    <t>2018041015</t>
  </si>
  <si>
    <t>宋豪</t>
  </si>
  <si>
    <t>714C47D3</t>
  </si>
  <si>
    <t>2018041020</t>
  </si>
  <si>
    <t>魏维斌</t>
  </si>
  <si>
    <t>7D65972B</t>
  </si>
  <si>
    <t>2018041025</t>
  </si>
  <si>
    <t>杨志</t>
  </si>
  <si>
    <t>CD91D82D</t>
  </si>
  <si>
    <t>2018041113</t>
  </si>
  <si>
    <t>祁新宇</t>
  </si>
  <si>
    <t>5D84932B</t>
  </si>
  <si>
    <t>2018041123</t>
  </si>
  <si>
    <t>1105FDD2</t>
  </si>
  <si>
    <t>2018041128</t>
  </si>
  <si>
    <t>周晨</t>
  </si>
  <si>
    <t>D16A0FD3</t>
  </si>
  <si>
    <t>2018041203</t>
  </si>
  <si>
    <t>付贶杰</t>
  </si>
  <si>
    <t>D1E218D3</t>
  </si>
  <si>
    <t>2018041213</t>
  </si>
  <si>
    <t>施叶帆</t>
  </si>
  <si>
    <t>91C10AD3</t>
  </si>
  <si>
    <t>2018041223</t>
  </si>
  <si>
    <t>徐一明</t>
  </si>
  <si>
    <t>E14100D3</t>
  </si>
  <si>
    <t>2018041228</t>
  </si>
  <si>
    <t>赵聪宇</t>
  </si>
  <si>
    <t>A1D804D3</t>
  </si>
  <si>
    <t>2018041303</t>
  </si>
  <si>
    <t>陈熠祺</t>
  </si>
  <si>
    <t>51590BD3</t>
  </si>
  <si>
    <t>2018041313</t>
  </si>
  <si>
    <t>贺旭泽</t>
  </si>
  <si>
    <t>AD7E8E2B</t>
  </si>
  <si>
    <t>2018041323</t>
  </si>
  <si>
    <t>王何喆</t>
  </si>
  <si>
    <t>2D08A02B</t>
  </si>
  <si>
    <t>2018041328</t>
  </si>
  <si>
    <t>薛豪</t>
  </si>
  <si>
    <t>912C46D3</t>
  </si>
  <si>
    <t>2018041403</t>
  </si>
  <si>
    <t>郝江旭</t>
  </si>
  <si>
    <t>E10732D3</t>
  </si>
  <si>
    <t>2018041408</t>
  </si>
  <si>
    <t>李皓明</t>
  </si>
  <si>
    <t>412C19D3</t>
  </si>
  <si>
    <t>2018041413</t>
  </si>
  <si>
    <t>楼一霏</t>
  </si>
  <si>
    <t>011E07D3</t>
  </si>
  <si>
    <t>2018041418</t>
  </si>
  <si>
    <t>孙炅煜</t>
  </si>
  <si>
    <t>B18249D3</t>
  </si>
  <si>
    <t>2018041428</t>
  </si>
  <si>
    <t>赵文豪</t>
  </si>
  <si>
    <t>81CC45D3</t>
  </si>
  <si>
    <t>2018041508</t>
  </si>
  <si>
    <t>何旭</t>
  </si>
  <si>
    <t>217041D3</t>
  </si>
  <si>
    <t>2018041513</t>
  </si>
  <si>
    <t>宋鑫宇</t>
  </si>
  <si>
    <t>A13617D3</t>
  </si>
  <si>
    <t>2018041518</t>
  </si>
  <si>
    <t>王高杰</t>
  </si>
  <si>
    <t>EDF7982B</t>
  </si>
  <si>
    <t>2017040626</t>
  </si>
  <si>
    <t>章闽</t>
  </si>
  <si>
    <t>5DA2982B</t>
  </si>
  <si>
    <t>2017040717</t>
  </si>
  <si>
    <t>唐佳禾</t>
  </si>
  <si>
    <t>C482DBB1</t>
  </si>
  <si>
    <t>2017040817</t>
  </si>
  <si>
    <t>任柯宇</t>
  </si>
  <si>
    <t>D6DB7864</t>
  </si>
  <si>
    <t>2017040930</t>
  </si>
  <si>
    <t>周欣进</t>
  </si>
  <si>
    <t>54EDADB1</t>
  </si>
  <si>
    <t>2017041023</t>
  </si>
  <si>
    <t>翟勇祺</t>
  </si>
  <si>
    <t>B6CA8464</t>
  </si>
  <si>
    <t>2017041112</t>
  </si>
  <si>
    <t>刘星雨</t>
  </si>
  <si>
    <t>13F98612</t>
  </si>
  <si>
    <t>2017041227</t>
  </si>
  <si>
    <t>张林淼</t>
  </si>
  <si>
    <t>C483DBB1</t>
  </si>
  <si>
    <t>2015040728</t>
  </si>
  <si>
    <t>葛辰璋</t>
  </si>
  <si>
    <t>8917B33D</t>
  </si>
  <si>
    <t>2015040801</t>
  </si>
  <si>
    <t>黄汉杰</t>
  </si>
  <si>
    <t>测控技术与仪器</t>
  </si>
  <si>
    <t>9CCD4D6C</t>
  </si>
  <si>
    <t>2015040802</t>
  </si>
  <si>
    <t>孔凡尧</t>
  </si>
  <si>
    <t>67BAACAB</t>
  </si>
  <si>
    <t>2015040803</t>
  </si>
  <si>
    <t>冷凤炜</t>
  </si>
  <si>
    <t>E747A6AB</t>
  </si>
  <si>
    <t>2015040806</t>
  </si>
  <si>
    <t>李瑞泽</t>
  </si>
  <si>
    <t>73FA8612</t>
  </si>
  <si>
    <t>2015040807</t>
  </si>
  <si>
    <t>李植</t>
  </si>
  <si>
    <t>2972C13D</t>
  </si>
  <si>
    <t>2015040808</t>
  </si>
  <si>
    <t>林则全</t>
  </si>
  <si>
    <t>26887F64</t>
  </si>
  <si>
    <t>2015040809</t>
  </si>
  <si>
    <t>刘跃跃</t>
  </si>
  <si>
    <t>C3959ED6</t>
  </si>
  <si>
    <t>2017041325</t>
  </si>
  <si>
    <t>吴泽华</t>
  </si>
  <si>
    <t>B6136864</t>
  </si>
  <si>
    <t>2017041403</t>
  </si>
  <si>
    <t>黄治聪</t>
  </si>
  <si>
    <t>A4021CB2</t>
  </si>
  <si>
    <t>2017041518</t>
  </si>
  <si>
    <t>尉卓煜</t>
  </si>
  <si>
    <t>2CA34A6C</t>
  </si>
  <si>
    <t>2017040104</t>
  </si>
  <si>
    <t>高天皓</t>
  </si>
  <si>
    <t>23A48112</t>
  </si>
  <si>
    <t>2017040107</t>
  </si>
  <si>
    <t>1D13962B</t>
  </si>
  <si>
    <t>2017040116</t>
  </si>
  <si>
    <t>彭晨</t>
  </si>
  <si>
    <t>B6427664</t>
  </si>
  <si>
    <t>2017040305</t>
  </si>
  <si>
    <t>洪嘉璇</t>
  </si>
  <si>
    <t>FDF6902B</t>
  </si>
  <si>
    <t>2017040517</t>
  </si>
  <si>
    <t>沙暄晨</t>
  </si>
  <si>
    <t>54A0E0B1</t>
  </si>
  <si>
    <t>2017040526</t>
  </si>
  <si>
    <t>张金越</t>
  </si>
  <si>
    <t>72865E4E</t>
  </si>
  <si>
    <t>2017040716</t>
  </si>
  <si>
    <t>任海鑫</t>
  </si>
  <si>
    <t>8DAD9E2B</t>
  </si>
  <si>
    <t>20151211</t>
  </si>
  <si>
    <t>2015121113</t>
  </si>
  <si>
    <t>873BB3AB</t>
  </si>
  <si>
    <t>2015121115</t>
  </si>
  <si>
    <t>吕超</t>
  </si>
  <si>
    <t>83EE8012</t>
  </si>
  <si>
    <t>2015121119</t>
  </si>
  <si>
    <t>孙伟杰</t>
  </si>
  <si>
    <t>6D2E4FB0</t>
  </si>
  <si>
    <t>2017040927</t>
  </si>
  <si>
    <t>闫森</t>
  </si>
  <si>
    <t>E6937864</t>
  </si>
  <si>
    <t>2017041002</t>
  </si>
  <si>
    <t>陈星光</t>
  </si>
  <si>
    <t>D4CEE2B1</t>
  </si>
  <si>
    <t>2017041007</t>
  </si>
  <si>
    <t>付彦博</t>
  </si>
  <si>
    <t>23488312</t>
  </si>
  <si>
    <t>2017041121</t>
  </si>
  <si>
    <t>438B8612</t>
  </si>
  <si>
    <t>2017041124</t>
  </si>
  <si>
    <t>83B28A12</t>
  </si>
  <si>
    <t>2017041126</t>
  </si>
  <si>
    <t>1463A9B1</t>
  </si>
  <si>
    <t>2017041130</t>
  </si>
  <si>
    <t>邹兆波</t>
  </si>
  <si>
    <t>B490E2B1</t>
  </si>
  <si>
    <t>2017041207</t>
  </si>
  <si>
    <t>刘越中</t>
  </si>
  <si>
    <t>E3CC8712</t>
  </si>
  <si>
    <t>2017041210</t>
  </si>
  <si>
    <t>满昊岩</t>
  </si>
  <si>
    <t>F6F36564</t>
  </si>
  <si>
    <t>2017041214</t>
  </si>
  <si>
    <t>宋嘉宝</t>
  </si>
  <si>
    <t>F41FB0B1</t>
  </si>
  <si>
    <t>2017041215</t>
  </si>
  <si>
    <t>孙佳成</t>
  </si>
  <si>
    <t>C497AFB1</t>
  </si>
  <si>
    <t>2015112137</t>
  </si>
  <si>
    <t>郑平康</t>
  </si>
  <si>
    <t>9C5F566C</t>
  </si>
  <si>
    <t>2018041523</t>
  </si>
  <si>
    <t>於恒立</t>
  </si>
  <si>
    <t>9D7251B0</t>
  </si>
  <si>
    <t>2018041125</t>
  </si>
  <si>
    <t>张赟哲</t>
  </si>
  <si>
    <t>2D4C9D2B</t>
  </si>
  <si>
    <t>2018041130</t>
  </si>
  <si>
    <t>朱金鑫</t>
  </si>
  <si>
    <t>E1C31DD3</t>
  </si>
  <si>
    <t>2018041205</t>
  </si>
  <si>
    <t>苟千舟</t>
  </si>
  <si>
    <t>E1E400D3</t>
  </si>
  <si>
    <t>2018041210</t>
  </si>
  <si>
    <t>李兆玉</t>
  </si>
  <si>
    <t>D1DA08D3</t>
  </si>
  <si>
    <t>2018041215</t>
  </si>
  <si>
    <t>孙瑞池</t>
  </si>
  <si>
    <t>D1D310D3</t>
  </si>
  <si>
    <t>2018041220</t>
  </si>
  <si>
    <t>魏宏伟</t>
  </si>
  <si>
    <t>8172FCD2</t>
  </si>
  <si>
    <t>2018041305</t>
  </si>
  <si>
    <t>段博缘</t>
  </si>
  <si>
    <t>8D59952B</t>
  </si>
  <si>
    <t>2018041310</t>
  </si>
  <si>
    <t>韩晓天</t>
  </si>
  <si>
    <t>8DB2922B</t>
  </si>
  <si>
    <t>2018041320</t>
  </si>
  <si>
    <t>邵雨炜</t>
  </si>
  <si>
    <t>430B8D12</t>
  </si>
  <si>
    <t>2018041325</t>
  </si>
  <si>
    <t>王彦斌</t>
  </si>
  <si>
    <t>53748A12</t>
  </si>
  <si>
    <t>2018041330</t>
  </si>
  <si>
    <t>周倍锋</t>
  </si>
  <si>
    <t>61193AD3</t>
  </si>
  <si>
    <t>2018041405</t>
  </si>
  <si>
    <t>胡树杰</t>
  </si>
  <si>
    <t>813F4CD3</t>
  </si>
  <si>
    <t>2018041410</t>
  </si>
  <si>
    <t>919B15D3</t>
  </si>
  <si>
    <t>2018041415</t>
  </si>
  <si>
    <t>孟宪朝</t>
  </si>
  <si>
    <t>B16D0BD3</t>
  </si>
  <si>
    <t>2018041425</t>
  </si>
  <si>
    <t>于聪</t>
  </si>
  <si>
    <t>6D924FB0</t>
  </si>
  <si>
    <t>2018041430</t>
  </si>
  <si>
    <t>祝敏文</t>
  </si>
  <si>
    <t>01D30CD3</t>
  </si>
  <si>
    <t>2018041505</t>
  </si>
  <si>
    <t>程熙栋</t>
  </si>
  <si>
    <t>CCBA516C</t>
  </si>
  <si>
    <t>2018041510</t>
  </si>
  <si>
    <t>马子扬</t>
  </si>
  <si>
    <t>812502D3</t>
  </si>
  <si>
    <t>2018041520</t>
  </si>
  <si>
    <t>王子毅</t>
  </si>
  <si>
    <t>D12308D3</t>
  </si>
  <si>
    <t>2018041525</t>
  </si>
  <si>
    <t>4CBC4B6C</t>
  </si>
  <si>
    <t>2018041530</t>
  </si>
  <si>
    <t>邹柏涛</t>
  </si>
  <si>
    <t>E1F208D3</t>
  </si>
  <si>
    <t>2018041605</t>
  </si>
  <si>
    <t>顾振毓</t>
  </si>
  <si>
    <t>51E6FED2</t>
  </si>
  <si>
    <t>2017040505</t>
  </si>
  <si>
    <t>高耀鹏</t>
  </si>
  <si>
    <t>C4F336B2</t>
  </si>
  <si>
    <t>2017040621</t>
  </si>
  <si>
    <t>于悦航</t>
  </si>
  <si>
    <t>1D93D62D</t>
  </si>
  <si>
    <t>2017040713</t>
  </si>
  <si>
    <t>刘宝发</t>
  </si>
  <si>
    <t>540B80B2</t>
  </si>
  <si>
    <t>2017040808</t>
  </si>
  <si>
    <t>焦连彤</t>
  </si>
  <si>
    <t>84FEC3B1</t>
  </si>
  <si>
    <t>2015040812</t>
  </si>
  <si>
    <t>宁午</t>
  </si>
  <si>
    <t>592AC73D</t>
  </si>
  <si>
    <t>2015040813</t>
  </si>
  <si>
    <t>王俊博</t>
  </si>
  <si>
    <t>F6457F64</t>
  </si>
  <si>
    <t>2015061426</t>
  </si>
  <si>
    <t>杨长浩</t>
  </si>
  <si>
    <t>A7D6B1AB</t>
  </si>
  <si>
    <t>2017040126</t>
  </si>
  <si>
    <t>杨亚魁</t>
  </si>
  <si>
    <t>1D595AB0</t>
  </si>
  <si>
    <t>2017040219</t>
  </si>
  <si>
    <t>王林生</t>
  </si>
  <si>
    <t>E46981B2</t>
  </si>
  <si>
    <t>2017040313</t>
  </si>
  <si>
    <t>马昱</t>
  </si>
  <si>
    <t>24A57EB2</t>
  </si>
  <si>
    <t>2017121216</t>
  </si>
  <si>
    <t>吴亚寅</t>
  </si>
  <si>
    <t>82554F4E</t>
  </si>
  <si>
    <t>2016040326</t>
  </si>
  <si>
    <t>张笑峰</t>
  </si>
  <si>
    <t>AA21A145</t>
  </si>
  <si>
    <t>2016040508</t>
  </si>
  <si>
    <t>1DCE9D2B</t>
  </si>
  <si>
    <t>2016040606</t>
  </si>
  <si>
    <t>韩超超</t>
  </si>
  <si>
    <t>8C65546C</t>
  </si>
  <si>
    <t>2016040914</t>
  </si>
  <si>
    <t>李胜辽</t>
  </si>
  <si>
    <t>D64D7864</t>
  </si>
  <si>
    <t>2016041015</t>
  </si>
  <si>
    <t>李钰</t>
  </si>
  <si>
    <t>BA080146</t>
  </si>
  <si>
    <t>2016041223</t>
  </si>
  <si>
    <t>魏晓政</t>
  </si>
  <si>
    <t>8A3FA545</t>
  </si>
  <si>
    <t>2017041028</t>
  </si>
  <si>
    <t>赵康康</t>
  </si>
  <si>
    <t>A7C4A6AB</t>
  </si>
  <si>
    <t>2017041118</t>
  </si>
  <si>
    <t>孙自豪</t>
  </si>
  <si>
    <t>24AFCBB1</t>
  </si>
  <si>
    <t>2017041212</t>
  </si>
  <si>
    <t>冉景元</t>
  </si>
  <si>
    <t>478BAFAB</t>
  </si>
  <si>
    <t>2017041309</t>
  </si>
  <si>
    <t>克热恩·克孜尔别克</t>
  </si>
  <si>
    <t>540B1CB2</t>
  </si>
  <si>
    <t>2017041423</t>
  </si>
  <si>
    <t>伊力扎提·艾孜江</t>
  </si>
  <si>
    <t>2D72952B</t>
  </si>
  <si>
    <t>2016041103</t>
  </si>
  <si>
    <t>陈嘉宇</t>
  </si>
  <si>
    <t>E6017964</t>
  </si>
  <si>
    <t>2015040309</t>
  </si>
  <si>
    <t>邓雁真</t>
  </si>
  <si>
    <t>FD53912B</t>
  </si>
  <si>
    <t>2017040711</t>
  </si>
  <si>
    <t>145C65B2</t>
  </si>
  <si>
    <t>2017040829</t>
  </si>
  <si>
    <t>钟博</t>
  </si>
  <si>
    <t>5451AAB1</t>
  </si>
  <si>
    <t>2017040928</t>
  </si>
  <si>
    <t>张志威</t>
  </si>
  <si>
    <t>D4284FB2</t>
  </si>
  <si>
    <t>2017041321</t>
  </si>
  <si>
    <t>申圣俊</t>
  </si>
  <si>
    <t>1C2D4D6C</t>
  </si>
  <si>
    <t>2017041412</t>
  </si>
  <si>
    <t>刘禹彤</t>
  </si>
  <si>
    <t>562A6864</t>
  </si>
  <si>
    <t>2017041523</t>
  </si>
  <si>
    <t>昝霖</t>
  </si>
  <si>
    <t>448836B2</t>
  </si>
  <si>
    <t>2017041322</t>
  </si>
  <si>
    <t>宋金明</t>
  </si>
  <si>
    <t>03CC8612</t>
  </si>
  <si>
    <t>2017041202</t>
  </si>
  <si>
    <t>陈岩</t>
  </si>
  <si>
    <t>A47FB3B1</t>
  </si>
  <si>
    <t>2015040319</t>
  </si>
  <si>
    <t>0D7A9C2B</t>
  </si>
  <si>
    <t>20151212</t>
  </si>
  <si>
    <t>2015121206</t>
  </si>
  <si>
    <t>范子健</t>
  </si>
  <si>
    <t>ED1037B0</t>
  </si>
  <si>
    <t>2015121208</t>
  </si>
  <si>
    <t>孔智超</t>
  </si>
  <si>
    <t>499EB73D</t>
  </si>
  <si>
    <t>2015121217</t>
  </si>
  <si>
    <t>王晓将</t>
  </si>
  <si>
    <t>0965B13D</t>
  </si>
  <si>
    <t>2015121218</t>
  </si>
  <si>
    <t>徐俊雄</t>
  </si>
  <si>
    <t>43B58712</t>
  </si>
  <si>
    <t>2015121224</t>
  </si>
  <si>
    <t>张家成</t>
  </si>
  <si>
    <t>39D9AB3D</t>
  </si>
  <si>
    <t>2014040628</t>
  </si>
  <si>
    <t>赵宗成</t>
  </si>
  <si>
    <t>874DABAB</t>
  </si>
  <si>
    <t>20140407</t>
  </si>
  <si>
    <t>2014040706</t>
  </si>
  <si>
    <t>郝春洁</t>
  </si>
  <si>
    <t>FDFF59B0</t>
  </si>
  <si>
    <t>2014040711</t>
  </si>
  <si>
    <t>李孟周</t>
  </si>
  <si>
    <t>CDFC9A2B</t>
  </si>
  <si>
    <t>2015211125</t>
  </si>
  <si>
    <t>徐术萌</t>
  </si>
  <si>
    <t>1D9F5EB0</t>
  </si>
  <si>
    <t>S318040141</t>
  </si>
  <si>
    <t>宋浩</t>
  </si>
  <si>
    <t>4C4D456C</t>
  </si>
  <si>
    <t>S318040151</t>
  </si>
  <si>
    <t>王洪星</t>
  </si>
  <si>
    <t>01DA3ED3</t>
  </si>
  <si>
    <t>S318040157</t>
  </si>
  <si>
    <t>B1D138D3</t>
  </si>
  <si>
    <t>S318040163</t>
  </si>
  <si>
    <t>韦攀毅</t>
  </si>
  <si>
    <t>D11044D3</t>
  </si>
  <si>
    <t>S318040165</t>
  </si>
  <si>
    <t>魏振宇</t>
  </si>
  <si>
    <t>3DDE9E2B</t>
  </si>
  <si>
    <t>S318040168</t>
  </si>
  <si>
    <t>吴松</t>
  </si>
  <si>
    <t>419F15D3</t>
  </si>
  <si>
    <t>S318040171</t>
  </si>
  <si>
    <t>辛亮</t>
  </si>
  <si>
    <t>11CB04D3</t>
  </si>
  <si>
    <t>S318040172</t>
  </si>
  <si>
    <t>徐高达</t>
  </si>
  <si>
    <t>113211D3</t>
  </si>
  <si>
    <t>S318040176</t>
  </si>
  <si>
    <t>闫岱孚</t>
  </si>
  <si>
    <t>719817D3</t>
  </si>
  <si>
    <t>S318040194</t>
  </si>
  <si>
    <t>张春雷</t>
  </si>
  <si>
    <t>FD5E59B0</t>
  </si>
  <si>
    <t>S318040199</t>
  </si>
  <si>
    <t>张皓晨</t>
  </si>
  <si>
    <t>F10F13D3</t>
  </si>
  <si>
    <t>S318047063</t>
  </si>
  <si>
    <t>王宋月</t>
  </si>
  <si>
    <t>2D8636B0</t>
  </si>
  <si>
    <t>S318047070</t>
  </si>
  <si>
    <t>伍岳</t>
  </si>
  <si>
    <t>5D545AB0</t>
  </si>
  <si>
    <t>S318047077</t>
  </si>
  <si>
    <t>薛沁林</t>
  </si>
  <si>
    <t>BDF650B0</t>
  </si>
  <si>
    <t>S318047079</t>
  </si>
  <si>
    <t>杨一凡</t>
  </si>
  <si>
    <t>5D3D51B0</t>
  </si>
  <si>
    <t>S318047082</t>
  </si>
  <si>
    <t>尹健骅</t>
  </si>
  <si>
    <t>FD3039B0</t>
  </si>
  <si>
    <t>S318047083</t>
  </si>
  <si>
    <t>于淼</t>
  </si>
  <si>
    <t>2D495CB0</t>
  </si>
  <si>
    <t>S318047086</t>
  </si>
  <si>
    <t>袁文鹏</t>
  </si>
  <si>
    <t>7D4C3AB0</t>
  </si>
  <si>
    <t>2016040520</t>
  </si>
  <si>
    <t>孙百平</t>
  </si>
  <si>
    <t>06347864</t>
  </si>
  <si>
    <t>2015040301</t>
  </si>
  <si>
    <t>1984C13D</t>
  </si>
  <si>
    <t>2018040326</t>
  </si>
  <si>
    <t>姚春浩</t>
  </si>
  <si>
    <t>318142D3</t>
  </si>
  <si>
    <t>2018040331</t>
  </si>
  <si>
    <t>朱海滨</t>
  </si>
  <si>
    <t>114608D3</t>
  </si>
  <si>
    <t>2018040405</t>
  </si>
  <si>
    <t>韩尚宏</t>
  </si>
  <si>
    <t>1D07A02B</t>
  </si>
  <si>
    <t>2018040410</t>
  </si>
  <si>
    <t>孔德琪</t>
  </si>
  <si>
    <t>61B401D3</t>
  </si>
  <si>
    <t>2018040415</t>
  </si>
  <si>
    <t>53758D12</t>
  </si>
  <si>
    <t>2018040420</t>
  </si>
  <si>
    <t>汪智勇</t>
  </si>
  <si>
    <t>0D86C22D</t>
  </si>
  <si>
    <t>2018040425</t>
  </si>
  <si>
    <t>杨振东</t>
  </si>
  <si>
    <t>E1F73FD3</t>
  </si>
  <si>
    <t>2018040504</t>
  </si>
  <si>
    <t>杜丛</t>
  </si>
  <si>
    <t>712719D3</t>
  </si>
  <si>
    <t>2018040509</t>
  </si>
  <si>
    <t>梁兴国</t>
  </si>
  <si>
    <t>DC95526C</t>
  </si>
  <si>
    <t>2017040312</t>
  </si>
  <si>
    <t>刘益林</t>
  </si>
  <si>
    <t>23528612</t>
  </si>
  <si>
    <t>2017040420</t>
  </si>
  <si>
    <t>王子萌</t>
  </si>
  <si>
    <t>E42EB5B1</t>
  </si>
  <si>
    <t>2017040423</t>
  </si>
  <si>
    <t>C39B8612</t>
  </si>
  <si>
    <t>2017040515</t>
  </si>
  <si>
    <t>卢通</t>
  </si>
  <si>
    <t>97E7AFAB</t>
  </si>
  <si>
    <t>2017040610</t>
  </si>
  <si>
    <t>牛睿斌</t>
  </si>
  <si>
    <t>7786A7AB</t>
  </si>
  <si>
    <t>2017040814</t>
  </si>
  <si>
    <t>鲁林超</t>
  </si>
  <si>
    <t>446960B2</t>
  </si>
  <si>
    <t>2017040825</t>
  </si>
  <si>
    <t>ADE1B72D</t>
  </si>
  <si>
    <t>2017040908</t>
  </si>
  <si>
    <t>李明昊</t>
  </si>
  <si>
    <t>242EB1B1</t>
  </si>
  <si>
    <t>2017040919</t>
  </si>
  <si>
    <t>7D878F2B</t>
  </si>
  <si>
    <t>2017041001</t>
  </si>
  <si>
    <t>柴庆杰</t>
  </si>
  <si>
    <t>832C8612</t>
  </si>
  <si>
    <t>2017041012</t>
  </si>
  <si>
    <t>李思辰</t>
  </si>
  <si>
    <t>17BCA7AB</t>
  </si>
  <si>
    <t>2017041105</t>
  </si>
  <si>
    <t>丁远辉</t>
  </si>
  <si>
    <t>74BBACB1</t>
  </si>
  <si>
    <t>2015041005</t>
  </si>
  <si>
    <t>李清华</t>
  </si>
  <si>
    <t>6ED4EACC</t>
  </si>
  <si>
    <t>2015041007</t>
  </si>
  <si>
    <t>李垚</t>
  </si>
  <si>
    <t>9D915CB0</t>
  </si>
  <si>
    <t>2015041008</t>
  </si>
  <si>
    <t>李泽一</t>
  </si>
  <si>
    <t>D79AABAB</t>
  </si>
  <si>
    <t>2015041009</t>
  </si>
  <si>
    <t>林君宜</t>
  </si>
  <si>
    <t>DD8659B0</t>
  </si>
  <si>
    <t>2015041011</t>
  </si>
  <si>
    <t>罗少帅</t>
  </si>
  <si>
    <t>AD5D55B0</t>
  </si>
  <si>
    <t>2015041012</t>
  </si>
  <si>
    <t>潘建明</t>
  </si>
  <si>
    <t>39B5AB3D</t>
  </si>
  <si>
    <t>2015041015</t>
  </si>
  <si>
    <t>王传昕</t>
  </si>
  <si>
    <t>B789B3AB</t>
  </si>
  <si>
    <t>2015041016</t>
  </si>
  <si>
    <t>9DBADC2D</t>
  </si>
  <si>
    <t>20140405</t>
  </si>
  <si>
    <t>2014040504</t>
  </si>
  <si>
    <t>耿江浩</t>
  </si>
  <si>
    <t>BCDE64A0</t>
  </si>
  <si>
    <t>2017040630</t>
  </si>
  <si>
    <t>祝天宇</t>
  </si>
  <si>
    <t>8DE254B0</t>
  </si>
  <si>
    <t>2017040704</t>
  </si>
  <si>
    <t>陈谭超</t>
  </si>
  <si>
    <t>D7B8A9AB</t>
  </si>
  <si>
    <t>2017040726</t>
  </si>
  <si>
    <t>杨世强</t>
  </si>
  <si>
    <t>C43126B2</t>
  </si>
  <si>
    <t>2017040828</t>
  </si>
  <si>
    <t>赵哲</t>
  </si>
  <si>
    <t>24D11CB2</t>
  </si>
  <si>
    <t>2017040901</t>
  </si>
  <si>
    <t>陈希台</t>
  </si>
  <si>
    <t>E46E18B2</t>
  </si>
  <si>
    <t>2017041009</t>
  </si>
  <si>
    <t>胡钰明</t>
  </si>
  <si>
    <t>F751ACAB</t>
  </si>
  <si>
    <t>2017041015</t>
  </si>
  <si>
    <t>彭亮亮</t>
  </si>
  <si>
    <t>874CB4AB</t>
  </si>
  <si>
    <t>2017041120</t>
  </si>
  <si>
    <t>吴先爵</t>
  </si>
  <si>
    <t>6D2A9E2B</t>
  </si>
  <si>
    <t>2017041128</t>
  </si>
  <si>
    <t>赵宇驰</t>
  </si>
  <si>
    <t>0728ACAB</t>
  </si>
  <si>
    <t>2017041216</t>
  </si>
  <si>
    <t>田子迪</t>
  </si>
  <si>
    <t>240FE3B1</t>
  </si>
  <si>
    <t>2017041311</t>
  </si>
  <si>
    <t>李洪飞</t>
  </si>
  <si>
    <t>042B2DB2</t>
  </si>
  <si>
    <t>2017041230</t>
  </si>
  <si>
    <t>邹浦</t>
  </si>
  <si>
    <t>3DFC5EB0</t>
  </si>
  <si>
    <t>2017041306</t>
  </si>
  <si>
    <t>贾铝翔</t>
  </si>
  <si>
    <t>A466CAB1</t>
  </si>
  <si>
    <t>2017041406</t>
  </si>
  <si>
    <t>李加鑫</t>
  </si>
  <si>
    <t>249275B2</t>
  </si>
  <si>
    <t>2017041416</t>
  </si>
  <si>
    <t>彭克非</t>
  </si>
  <si>
    <t>3D6B38B0</t>
  </si>
  <si>
    <t>2017041501</t>
  </si>
  <si>
    <t>陈弘祯</t>
  </si>
  <si>
    <t>040C27B2</t>
  </si>
  <si>
    <t>2017041503</t>
  </si>
  <si>
    <t>胡文韬</t>
  </si>
  <si>
    <t>F75BAEAB</t>
  </si>
  <si>
    <t>2017040523</t>
  </si>
  <si>
    <t>闫锐</t>
  </si>
  <si>
    <t>6480BEB1</t>
  </si>
  <si>
    <t>2017040627</t>
  </si>
  <si>
    <t>赵宏宇</t>
  </si>
  <si>
    <t>6D4E36B0</t>
  </si>
  <si>
    <t>2017040701</t>
  </si>
  <si>
    <t>常仕舟</t>
  </si>
  <si>
    <t>14C02FB2</t>
  </si>
  <si>
    <t>2017040823</t>
  </si>
  <si>
    <t>0D82992B</t>
  </si>
  <si>
    <t>2017040902</t>
  </si>
  <si>
    <t>啜天禹</t>
  </si>
  <si>
    <t>E4CA22B2</t>
  </si>
  <si>
    <t>2017041021</t>
  </si>
  <si>
    <t>燕蒙</t>
  </si>
  <si>
    <t>5786B4AB</t>
  </si>
  <si>
    <t>2017041108</t>
  </si>
  <si>
    <t>高一</t>
  </si>
  <si>
    <t>C423BBB1</t>
  </si>
  <si>
    <t>2017041310</t>
  </si>
  <si>
    <t>雷宇浩</t>
  </si>
  <si>
    <t>AD57A32B</t>
  </si>
  <si>
    <t>2017041203</t>
  </si>
  <si>
    <t>樊怡兵</t>
  </si>
  <si>
    <t>23D28B12</t>
  </si>
  <si>
    <t>2017041220</t>
  </si>
  <si>
    <t>王子豪</t>
  </si>
  <si>
    <t>44CA1AB2</t>
  </si>
  <si>
    <t>2017041304</t>
  </si>
  <si>
    <t>侯斌</t>
  </si>
  <si>
    <t>239D8712</t>
  </si>
  <si>
    <t>2017041426</t>
  </si>
  <si>
    <t>2499BCB1</t>
  </si>
  <si>
    <t>2017041427</t>
  </si>
  <si>
    <t>张快乐</t>
  </si>
  <si>
    <t>86B27564</t>
  </si>
  <si>
    <t>2017041509</t>
  </si>
  <si>
    <t>李艳阳</t>
  </si>
  <si>
    <t>C67F7464</t>
  </si>
  <si>
    <t>2017041525</t>
  </si>
  <si>
    <t>942EDFB1</t>
  </si>
  <si>
    <t>2015116422</t>
  </si>
  <si>
    <t>夏光明</t>
  </si>
  <si>
    <t>9D269B2B</t>
  </si>
  <si>
    <t>2016040417</t>
  </si>
  <si>
    <t>吕镇</t>
  </si>
  <si>
    <t>56F67864</t>
  </si>
  <si>
    <t>2016041016</t>
  </si>
  <si>
    <t>南方伯</t>
  </si>
  <si>
    <t>DD80922B</t>
  </si>
  <si>
    <t>2017040417</t>
  </si>
  <si>
    <t>王琳峰</t>
  </si>
  <si>
    <t>945A19B2</t>
  </si>
  <si>
    <t>2015071822</t>
  </si>
  <si>
    <t>谢天一</t>
  </si>
  <si>
    <t>FDED972B</t>
  </si>
  <si>
    <t>2018040424</t>
  </si>
  <si>
    <t>21DF3FD3</t>
  </si>
  <si>
    <t>2018040528</t>
  </si>
  <si>
    <t>张锦涛</t>
  </si>
  <si>
    <t>F1463CD3</t>
  </si>
  <si>
    <t>2018040513</t>
  </si>
  <si>
    <t>彭陈睿</t>
  </si>
  <si>
    <t>819344D3</t>
  </si>
  <si>
    <t>2018040518</t>
  </si>
  <si>
    <t>索冀峰</t>
  </si>
  <si>
    <t>CDDCA22B</t>
  </si>
  <si>
    <t>2018040523</t>
  </si>
  <si>
    <t>徐梓麒</t>
  </si>
  <si>
    <t>810F1BD3</t>
  </si>
  <si>
    <t>2018040602</t>
  </si>
  <si>
    <t>戴梓健</t>
  </si>
  <si>
    <t>E11504D3</t>
  </si>
  <si>
    <t>2018040612</t>
  </si>
  <si>
    <t>潘子奇</t>
  </si>
  <si>
    <t>62964E4E</t>
  </si>
  <si>
    <t>2018040627</t>
  </si>
  <si>
    <t>张文文</t>
  </si>
  <si>
    <t>A1150DD3</t>
  </si>
  <si>
    <t>2018040702</t>
  </si>
  <si>
    <t>陈际同</t>
  </si>
  <si>
    <t>4C426B6C</t>
  </si>
  <si>
    <t>2018040712</t>
  </si>
  <si>
    <t>刘重阳</t>
  </si>
  <si>
    <t>C16F11D3</t>
  </si>
  <si>
    <t>2018040717</t>
  </si>
  <si>
    <t>汪佳伦</t>
  </si>
  <si>
    <t>3DEB9D2B</t>
  </si>
  <si>
    <t>2018040722</t>
  </si>
  <si>
    <t>熊胤豪</t>
  </si>
  <si>
    <t>91AF07D3</t>
  </si>
  <si>
    <t>2018040727</t>
  </si>
  <si>
    <t>张旭阳</t>
  </si>
  <si>
    <t>31C409D3</t>
  </si>
  <si>
    <t>2018040807</t>
  </si>
  <si>
    <t>李沛霖</t>
  </si>
  <si>
    <t>01B6FBD2</t>
  </si>
  <si>
    <t>2018040812</t>
  </si>
  <si>
    <t>马洪伟</t>
  </si>
  <si>
    <t>7DFF9F2B</t>
  </si>
  <si>
    <t>2018040817</t>
  </si>
  <si>
    <t>王纪璇</t>
  </si>
  <si>
    <t>0134F7D2</t>
  </si>
  <si>
    <t>2018040822</t>
  </si>
  <si>
    <t>吴浩岩</t>
  </si>
  <si>
    <t>CD09BA2D</t>
  </si>
  <si>
    <t>2016040628</t>
  </si>
  <si>
    <t>张君恒</t>
  </si>
  <si>
    <t>5D11A22B</t>
  </si>
  <si>
    <t>2016040927</t>
  </si>
  <si>
    <t>西灵宇</t>
  </si>
  <si>
    <t>FB1EE322</t>
  </si>
  <si>
    <t>2016040715</t>
  </si>
  <si>
    <t>宋小康</t>
  </si>
  <si>
    <t>5A880046</t>
  </si>
  <si>
    <t>2015040820</t>
  </si>
  <si>
    <t>张育铭</t>
  </si>
  <si>
    <t>972EB4AB</t>
  </si>
  <si>
    <t>2016040708</t>
  </si>
  <si>
    <t>李怀宇</t>
  </si>
  <si>
    <t>BAA09645</t>
  </si>
  <si>
    <t>2017040327</t>
  </si>
  <si>
    <t>周同林</t>
  </si>
  <si>
    <t>B3788D12</t>
  </si>
  <si>
    <t>2016040124</t>
  </si>
  <si>
    <t>向晶</t>
  </si>
  <si>
    <t>1BB7B60F</t>
  </si>
  <si>
    <t>2016041122</t>
  </si>
  <si>
    <t>王柳淇</t>
  </si>
  <si>
    <t>8E3622E5</t>
  </si>
  <si>
    <t>2016041220</t>
  </si>
  <si>
    <t>王运成</t>
  </si>
  <si>
    <t>5A5DAD45</t>
  </si>
  <si>
    <t>2016040407</t>
  </si>
  <si>
    <t>海俊刚</t>
  </si>
  <si>
    <t>9A5ABA45</t>
  </si>
  <si>
    <t>2016040528</t>
  </si>
  <si>
    <t>杨建兵</t>
  </si>
  <si>
    <t>4D2B9A2B</t>
  </si>
  <si>
    <t>2015040916</t>
  </si>
  <si>
    <t>杨雨轩</t>
  </si>
  <si>
    <t>5C5F5EEE</t>
  </si>
  <si>
    <t>2015040917</t>
  </si>
  <si>
    <t>尹志远</t>
  </si>
  <si>
    <t>63628212</t>
  </si>
  <si>
    <t>2015040918</t>
  </si>
  <si>
    <t>971DA6AB</t>
  </si>
  <si>
    <t>2015040919</t>
  </si>
  <si>
    <t>张嘉宁</t>
  </si>
  <si>
    <t>1E1F1E63</t>
  </si>
  <si>
    <t>2015040921</t>
  </si>
  <si>
    <t>张乃木</t>
  </si>
  <si>
    <t>CDCD58B0</t>
  </si>
  <si>
    <t>2015040922</t>
  </si>
  <si>
    <t>张弦</t>
  </si>
  <si>
    <t>99BCBA3D</t>
  </si>
  <si>
    <t>2015040924</t>
  </si>
  <si>
    <t>4EC911E5</t>
  </si>
  <si>
    <t>2015040925</t>
  </si>
  <si>
    <t>窦则易</t>
  </si>
  <si>
    <t>CC4C5DEE</t>
  </si>
  <si>
    <t>2016040127</t>
  </si>
  <si>
    <t>2ABEA945</t>
  </si>
  <si>
    <t>2016040324</t>
  </si>
  <si>
    <t>叶远康</t>
  </si>
  <si>
    <t>ADD0982B</t>
  </si>
  <si>
    <t>2016040518</t>
  </si>
  <si>
    <t>彭星</t>
  </si>
  <si>
    <t>D33E8312</t>
  </si>
  <si>
    <t>2016040705</t>
  </si>
  <si>
    <t>何啸</t>
  </si>
  <si>
    <t>FBAEC591</t>
  </si>
  <si>
    <t>2016040903</t>
  </si>
  <si>
    <t>杜汉洪</t>
  </si>
  <si>
    <t>CA6CCD45</t>
  </si>
  <si>
    <t>2016041104</t>
  </si>
  <si>
    <t>陈李</t>
  </si>
  <si>
    <t>470AACAB</t>
  </si>
  <si>
    <t>2016041206</t>
  </si>
  <si>
    <t>黄欢</t>
  </si>
  <si>
    <t>13C08B12</t>
  </si>
  <si>
    <t>2016041318</t>
  </si>
  <si>
    <t>王红星</t>
  </si>
  <si>
    <t>3773A9AB</t>
  </si>
  <si>
    <t>2016040130</t>
  </si>
  <si>
    <t>周启日</t>
  </si>
  <si>
    <t>2D10992B</t>
  </si>
  <si>
    <t>2016040328</t>
  </si>
  <si>
    <t>郑良锋</t>
  </si>
  <si>
    <t>9751A6AB</t>
  </si>
  <si>
    <t>2016040404</t>
  </si>
  <si>
    <t>高宏杰</t>
  </si>
  <si>
    <t>0A17A345</t>
  </si>
  <si>
    <t>2016040608</t>
  </si>
  <si>
    <t>劳智伟</t>
  </si>
  <si>
    <t>5DF1992B</t>
  </si>
  <si>
    <t>2016040311</t>
  </si>
  <si>
    <t>李蓥</t>
  </si>
  <si>
    <t>7A27A245</t>
  </si>
  <si>
    <t>2017040122</t>
  </si>
  <si>
    <t>徐伟东</t>
  </si>
  <si>
    <t>F4106DB2</t>
  </si>
  <si>
    <t>2017040408</t>
  </si>
  <si>
    <t>黄光辉</t>
  </si>
  <si>
    <t>9D49922B</t>
  </si>
  <si>
    <t>2017040530</t>
  </si>
  <si>
    <t>朱智强</t>
  </si>
  <si>
    <t>E4DBBAB1</t>
  </si>
  <si>
    <t>2017040613</t>
  </si>
  <si>
    <t>王旭笠</t>
  </si>
  <si>
    <t>2D7E59B0</t>
  </si>
  <si>
    <t>2017040714</t>
  </si>
  <si>
    <t>茅伟博</t>
  </si>
  <si>
    <t>B411E1B1</t>
  </si>
  <si>
    <t>2016040510</t>
  </si>
  <si>
    <t>龚浩</t>
  </si>
  <si>
    <t>C3698A12</t>
  </si>
  <si>
    <t>2016040902</t>
  </si>
  <si>
    <t>丁世宇</t>
  </si>
  <si>
    <t>7BEED922</t>
  </si>
  <si>
    <t>2016041330</t>
  </si>
  <si>
    <t>周黎明</t>
  </si>
  <si>
    <t>0DE742B0</t>
  </si>
  <si>
    <t>2015040815</t>
  </si>
  <si>
    <t>B3CC8012</t>
  </si>
  <si>
    <t>2015040816</t>
  </si>
  <si>
    <t>魏少伟</t>
  </si>
  <si>
    <t>663C6864</t>
  </si>
  <si>
    <t>2015040817</t>
  </si>
  <si>
    <t>9CE65DEE</t>
  </si>
  <si>
    <t>2015040828</t>
  </si>
  <si>
    <t>范子墨</t>
  </si>
  <si>
    <t>3E6FEBCC</t>
  </si>
  <si>
    <t>2015040821</t>
  </si>
  <si>
    <t>张元鹏</t>
  </si>
  <si>
    <t>4CDE4D6C</t>
  </si>
  <si>
    <t>2015040822</t>
  </si>
  <si>
    <t>蔡洋</t>
  </si>
  <si>
    <t>D3F2B3E0</t>
  </si>
  <si>
    <t>2015040823</t>
  </si>
  <si>
    <t>蔡自清</t>
  </si>
  <si>
    <t>23BC8612</t>
  </si>
  <si>
    <t>2015040824</t>
  </si>
  <si>
    <t>曹永强</t>
  </si>
  <si>
    <t>9CCD516C</t>
  </si>
  <si>
    <t>2015040829</t>
  </si>
  <si>
    <t>冯仁杰</t>
  </si>
  <si>
    <t>F3618212</t>
  </si>
  <si>
    <t>2015040901</t>
  </si>
  <si>
    <t>冯赞元</t>
  </si>
  <si>
    <t>DD0C36B0</t>
  </si>
  <si>
    <t>2015040904</t>
  </si>
  <si>
    <t>贾金豆</t>
  </si>
  <si>
    <t>9B6813C1</t>
  </si>
  <si>
    <t>2015040908</t>
  </si>
  <si>
    <t>李佳沂</t>
  </si>
  <si>
    <t>194FBA3D</t>
  </si>
  <si>
    <t>2015040909</t>
  </si>
  <si>
    <t>牛嘉申</t>
  </si>
  <si>
    <t>29A5AA3D</t>
  </si>
  <si>
    <t>2015105125</t>
  </si>
  <si>
    <t>徐裕通</t>
  </si>
  <si>
    <t>FD104DB0</t>
  </si>
  <si>
    <t>2018040902</t>
  </si>
  <si>
    <t>陈子恒</t>
  </si>
  <si>
    <t>0DC45AB0</t>
  </si>
  <si>
    <t>2018040911</t>
  </si>
  <si>
    <t>赖海涛</t>
  </si>
  <si>
    <t>113011D3</t>
  </si>
  <si>
    <t>2018040912</t>
  </si>
  <si>
    <t>李嘉祺</t>
  </si>
  <si>
    <t>E1001CD3</t>
  </si>
  <si>
    <t>2018040916</t>
  </si>
  <si>
    <t>刘书华</t>
  </si>
  <si>
    <t>11020BD3</t>
  </si>
  <si>
    <t>2018040917</t>
  </si>
  <si>
    <t>1C7B4E6C</t>
  </si>
  <si>
    <t>2018040921</t>
  </si>
  <si>
    <t>唐智凡</t>
  </si>
  <si>
    <t>91B013D3</t>
  </si>
  <si>
    <t>2018040922</t>
  </si>
  <si>
    <t>汪思哲</t>
  </si>
  <si>
    <t>310210D3</t>
  </si>
  <si>
    <t>2018040926</t>
  </si>
  <si>
    <t>魏一帆</t>
  </si>
  <si>
    <t>91B00FD3</t>
  </si>
  <si>
    <t>2018040927</t>
  </si>
  <si>
    <t>杨千</t>
  </si>
  <si>
    <t>DC5D556C</t>
  </si>
  <si>
    <t>2018041001</t>
  </si>
  <si>
    <t>柏鸿飞</t>
  </si>
  <si>
    <t>21F707D3</t>
  </si>
  <si>
    <t>2018041002</t>
  </si>
  <si>
    <t>邓登科</t>
  </si>
  <si>
    <t>91140BD3</t>
  </si>
  <si>
    <t>2018041006</t>
  </si>
  <si>
    <t>胡晋东</t>
  </si>
  <si>
    <t>DC32546C</t>
  </si>
  <si>
    <t>2018041501</t>
  </si>
  <si>
    <t>曹俊洋</t>
  </si>
  <si>
    <t>A1100BD3</t>
  </si>
  <si>
    <t>2018041506</t>
  </si>
  <si>
    <t>510A1CD3</t>
  </si>
  <si>
    <t>2018041516</t>
  </si>
  <si>
    <t>孙哲</t>
  </si>
  <si>
    <t>311C4BD3</t>
  </si>
  <si>
    <t>2018041521</t>
  </si>
  <si>
    <t>王梓丞</t>
  </si>
  <si>
    <t>715414D3</t>
  </si>
  <si>
    <t>2018041526</t>
  </si>
  <si>
    <t>张淇</t>
  </si>
  <si>
    <t>D10747D3</t>
  </si>
  <si>
    <t>2017041221</t>
  </si>
  <si>
    <t>徐兆春</t>
  </si>
  <si>
    <t>57EAAFAB</t>
  </si>
  <si>
    <t>20130414</t>
  </si>
  <si>
    <t>2013041431</t>
  </si>
  <si>
    <t>赵珍</t>
  </si>
  <si>
    <t>A79D783C</t>
  </si>
  <si>
    <t>20130432</t>
  </si>
  <si>
    <t>2013043220</t>
  </si>
  <si>
    <t>吴成杰</t>
  </si>
  <si>
    <t>4D819C2B</t>
  </si>
  <si>
    <t>2017040811</t>
  </si>
  <si>
    <t>刘坚</t>
  </si>
  <si>
    <t>ED46922B</t>
  </si>
  <si>
    <t>2017040925</t>
  </si>
  <si>
    <t>吴峻楠</t>
  </si>
  <si>
    <t>7D7BA12B</t>
  </si>
  <si>
    <t>2017041019</t>
  </si>
  <si>
    <t>翁永琪</t>
  </si>
  <si>
    <t>4D68D72D</t>
  </si>
  <si>
    <t>2017041103</t>
  </si>
  <si>
    <t>F6BA7564</t>
  </si>
  <si>
    <t>2017041223</t>
  </si>
  <si>
    <t>杨浩成</t>
  </si>
  <si>
    <t>444E34B2</t>
  </si>
  <si>
    <t>2017041307</t>
  </si>
  <si>
    <t>江鑫</t>
  </si>
  <si>
    <t>A74AA6AB</t>
  </si>
  <si>
    <t>2017041413</t>
  </si>
  <si>
    <t>龙泓</t>
  </si>
  <si>
    <t>84642AB2</t>
  </si>
  <si>
    <t>2017041514</t>
  </si>
  <si>
    <t>聂方玉</t>
  </si>
  <si>
    <t>230D8712</t>
  </si>
  <si>
    <t>2015041120</t>
  </si>
  <si>
    <t>谭杰伦</t>
  </si>
  <si>
    <t>99D0AB3D</t>
  </si>
  <si>
    <t>2015041122</t>
  </si>
  <si>
    <t>F3266FE0</t>
  </si>
  <si>
    <t>2015041123</t>
  </si>
  <si>
    <t>王康</t>
  </si>
  <si>
    <t>F7E1ABAB</t>
  </si>
  <si>
    <t>2015041124</t>
  </si>
  <si>
    <t>王许燕兵</t>
  </si>
  <si>
    <t>EBD9DA22</t>
  </si>
  <si>
    <t>2015041125</t>
  </si>
  <si>
    <t>武凌羽</t>
  </si>
  <si>
    <t>5B9ED122</t>
  </si>
  <si>
    <t>2015041126</t>
  </si>
  <si>
    <t>项致远</t>
  </si>
  <si>
    <t>1774AFAB</t>
  </si>
  <si>
    <t>2015041127</t>
  </si>
  <si>
    <t>张松辉</t>
  </si>
  <si>
    <t>CB59F591</t>
  </si>
  <si>
    <t>2015041128</t>
  </si>
  <si>
    <t>张万宽</t>
  </si>
  <si>
    <t>F728A8AB</t>
  </si>
  <si>
    <t>2015041201</t>
  </si>
  <si>
    <t>蔡振强</t>
  </si>
  <si>
    <t>D3728712</t>
  </si>
  <si>
    <t>2015041202</t>
  </si>
  <si>
    <t>陈世豪</t>
  </si>
  <si>
    <t>EE2C9ACC</t>
  </si>
  <si>
    <t>2015041203</t>
  </si>
  <si>
    <t>高池</t>
  </si>
  <si>
    <t>ADE638B0</t>
  </si>
  <si>
    <t>2015041204</t>
  </si>
  <si>
    <t>D291504E</t>
  </si>
  <si>
    <t>2015041205</t>
  </si>
  <si>
    <t>耿官炜</t>
  </si>
  <si>
    <t>7920C73D</t>
  </si>
  <si>
    <t>2017040210</t>
  </si>
  <si>
    <t>林秋宇</t>
  </si>
  <si>
    <t>D4BA16B2</t>
  </si>
  <si>
    <t>2017040429</t>
  </si>
  <si>
    <t>朱文序</t>
  </si>
  <si>
    <t>D41FCCB1</t>
  </si>
  <si>
    <t>2017040805</t>
  </si>
  <si>
    <t>韩青志</t>
  </si>
  <si>
    <t>64C01CB2</t>
  </si>
  <si>
    <t>2017040810</t>
  </si>
  <si>
    <t>梁佳凯</t>
  </si>
  <si>
    <t>245977B2</t>
  </si>
  <si>
    <t>2017041418</t>
  </si>
  <si>
    <t>滕立鑫</t>
  </si>
  <si>
    <t>FDCCA02B</t>
  </si>
  <si>
    <t>2017041511</t>
  </si>
  <si>
    <t>刘士扬</t>
  </si>
  <si>
    <t>DDC558B0</t>
  </si>
  <si>
    <t>2017041528</t>
  </si>
  <si>
    <t>郑旭辰</t>
  </si>
  <si>
    <t>941B17B2</t>
  </si>
  <si>
    <t>2017041116</t>
  </si>
  <si>
    <t>牛杰</t>
  </si>
  <si>
    <t>DD2936B0</t>
  </si>
  <si>
    <t>2015040910</t>
  </si>
  <si>
    <t>任尚垠</t>
  </si>
  <si>
    <t>ADFC902B</t>
  </si>
  <si>
    <t>2015040911</t>
  </si>
  <si>
    <t>王广远</t>
  </si>
  <si>
    <t>7D155DB0</t>
  </si>
  <si>
    <t>2015040912</t>
  </si>
  <si>
    <t>王鹤辉</t>
  </si>
  <si>
    <t>19D2C73D</t>
  </si>
  <si>
    <t>2015040914</t>
  </si>
  <si>
    <t>吴林海</t>
  </si>
  <si>
    <t>59BCAA3D</t>
  </si>
  <si>
    <t>2015040915</t>
  </si>
  <si>
    <t>徐堂红</t>
  </si>
  <si>
    <t>F969BC3D</t>
  </si>
  <si>
    <t>2014041305</t>
  </si>
  <si>
    <t>龚博文</t>
  </si>
  <si>
    <t>5CD25FEE</t>
  </si>
  <si>
    <t>2014041315</t>
  </si>
  <si>
    <t>王博洋</t>
  </si>
  <si>
    <t>87F07C45</t>
  </si>
  <si>
    <t>2014041326</t>
  </si>
  <si>
    <t>殷君泽</t>
  </si>
  <si>
    <t>0BE89DC0</t>
  </si>
  <si>
    <t>2015041222</t>
  </si>
  <si>
    <t>于子龙</t>
  </si>
  <si>
    <t>36F76764</t>
  </si>
  <si>
    <t>2015041223</t>
  </si>
  <si>
    <t>余武</t>
  </si>
  <si>
    <t>09AFAB3D</t>
  </si>
  <si>
    <t>2015041225</t>
  </si>
  <si>
    <t>张长毛</t>
  </si>
  <si>
    <t>96B67564</t>
  </si>
  <si>
    <t>2015041227</t>
  </si>
  <si>
    <t>张香港</t>
  </si>
  <si>
    <t>2947C83D</t>
  </si>
  <si>
    <t>2015041228</t>
  </si>
  <si>
    <t>张玉潇</t>
  </si>
  <si>
    <t>192DC73D</t>
  </si>
  <si>
    <t>2015041229</t>
  </si>
  <si>
    <t>郑逸夫</t>
  </si>
  <si>
    <t>195AC63D</t>
  </si>
  <si>
    <t>2018041606</t>
  </si>
  <si>
    <t>郭冬修</t>
  </si>
  <si>
    <t>C1173DD3</t>
  </si>
  <si>
    <t>2018041616</t>
  </si>
  <si>
    <t>廉力东</t>
  </si>
  <si>
    <t>51590DD3</t>
  </si>
  <si>
    <t>2018041621</t>
  </si>
  <si>
    <t>罗蒙</t>
  </si>
  <si>
    <t>D18C32D3</t>
  </si>
  <si>
    <t>2018041626</t>
  </si>
  <si>
    <t>AC8E566C</t>
  </si>
  <si>
    <t>2015040215</t>
  </si>
  <si>
    <t>李欣海</t>
  </si>
  <si>
    <t>56B27564</t>
  </si>
  <si>
    <t>2015040827</t>
  </si>
  <si>
    <t>段洵宇</t>
  </si>
  <si>
    <t>2EC111E5</t>
  </si>
  <si>
    <t>20150401</t>
  </si>
  <si>
    <t>2015040109</t>
  </si>
  <si>
    <t>黄志浩</t>
  </si>
  <si>
    <t>C9B6C63D</t>
  </si>
  <si>
    <t>2015040614</t>
  </si>
  <si>
    <t>1DF03AB0</t>
  </si>
  <si>
    <t>2015040719</t>
  </si>
  <si>
    <t>陈理先</t>
  </si>
  <si>
    <t>73D08C12</t>
  </si>
  <si>
    <t>2015041017</t>
  </si>
  <si>
    <t>DB09D422</t>
  </si>
  <si>
    <t>2014040627</t>
  </si>
  <si>
    <t>7C525DEE</t>
  </si>
  <si>
    <t>20140410</t>
  </si>
  <si>
    <t>2014041019</t>
  </si>
  <si>
    <t>王元天</t>
  </si>
  <si>
    <t>9C8659EE</t>
  </si>
  <si>
    <t>2016040108</t>
  </si>
  <si>
    <t>郭鹏宇</t>
  </si>
  <si>
    <t>E6FD7864</t>
  </si>
  <si>
    <t>2016040306</t>
  </si>
  <si>
    <t>蒯涛</t>
  </si>
  <si>
    <t>7AC2C79E</t>
  </si>
  <si>
    <t>2016040418</t>
  </si>
  <si>
    <t>8D6259B0</t>
  </si>
  <si>
    <t>2016040514</t>
  </si>
  <si>
    <t>李浩泽</t>
  </si>
  <si>
    <t>126F4D4E</t>
  </si>
  <si>
    <t>2016040719</t>
  </si>
  <si>
    <t>闫鸿</t>
  </si>
  <si>
    <t>F3289012</t>
  </si>
  <si>
    <t>2016041028</t>
  </si>
  <si>
    <t>张凯航</t>
  </si>
  <si>
    <t>4AF8A945</t>
  </si>
  <si>
    <t>2016041114</t>
  </si>
  <si>
    <t>李世泽</t>
  </si>
  <si>
    <t>66887764</t>
  </si>
  <si>
    <t>2016041229</t>
  </si>
  <si>
    <t>赵斌韬</t>
  </si>
  <si>
    <t>9ABDB045</t>
  </si>
  <si>
    <t>2016041322</t>
  </si>
  <si>
    <t>闫金羽</t>
  </si>
  <si>
    <t>5AE9A445</t>
  </si>
  <si>
    <t>2017040215</t>
  </si>
  <si>
    <t>齐高翔</t>
  </si>
  <si>
    <t>47D2B1AB</t>
  </si>
  <si>
    <t>2017040224</t>
  </si>
  <si>
    <t>杨敏通</t>
  </si>
  <si>
    <t>A7FFB2AB</t>
  </si>
  <si>
    <t>2017040322</t>
  </si>
  <si>
    <t>袁晓晔</t>
  </si>
  <si>
    <t>F4122CB2</t>
  </si>
  <si>
    <t>2017040325</t>
  </si>
  <si>
    <t>张正道</t>
  </si>
  <si>
    <t>64422DB2</t>
  </si>
  <si>
    <t>2017040326</t>
  </si>
  <si>
    <t>周成昊</t>
  </si>
  <si>
    <t>14AF83B2</t>
  </si>
  <si>
    <t>2017040113</t>
  </si>
  <si>
    <t>孟响</t>
  </si>
  <si>
    <t>66C28664</t>
  </si>
  <si>
    <t>2017040202</t>
  </si>
  <si>
    <t>陈博洲</t>
  </si>
  <si>
    <t>C6987F64</t>
  </si>
  <si>
    <t>2017040324</t>
  </si>
  <si>
    <t>张益泽</t>
  </si>
  <si>
    <t>B4211FB2</t>
  </si>
  <si>
    <t>2017040414</t>
  </si>
  <si>
    <t>王大龙</t>
  </si>
  <si>
    <t>BCAF4D6C</t>
  </si>
  <si>
    <t>2015041209</t>
  </si>
  <si>
    <t>蔺湘文</t>
  </si>
  <si>
    <t>17C7B4AB</t>
  </si>
  <si>
    <t>2015041210</t>
  </si>
  <si>
    <t>蔺裕源</t>
  </si>
  <si>
    <t>0D6359B0</t>
  </si>
  <si>
    <t>2015041211</t>
  </si>
  <si>
    <t>莫子航</t>
  </si>
  <si>
    <t>73C98C12</t>
  </si>
  <si>
    <t>2015040521</t>
  </si>
  <si>
    <t>李宗秋</t>
  </si>
  <si>
    <t>07DBA5AB</t>
  </si>
  <si>
    <t>2016040218</t>
  </si>
  <si>
    <t>宋崇明</t>
  </si>
  <si>
    <t>8DF1DE2D</t>
  </si>
  <si>
    <t>2015041206</t>
  </si>
  <si>
    <t>管行</t>
  </si>
  <si>
    <t>3D008F2B</t>
  </si>
  <si>
    <t>2015041207</t>
  </si>
  <si>
    <t>胡翔翼</t>
  </si>
  <si>
    <t>ADBE53B0</t>
  </si>
  <si>
    <t>2015040114</t>
  </si>
  <si>
    <t>廉智博</t>
  </si>
  <si>
    <t>BB0BECC0</t>
  </si>
  <si>
    <t>2016040226</t>
  </si>
  <si>
    <t>熊尚伟</t>
  </si>
  <si>
    <t>8A52A945</t>
  </si>
  <si>
    <t>2015040524</t>
  </si>
  <si>
    <t>刘长义</t>
  </si>
  <si>
    <t>DEC425E5</t>
  </si>
  <si>
    <t>2015040525</t>
  </si>
  <si>
    <t>F9D3BC3D</t>
  </si>
  <si>
    <t>2015040526</t>
  </si>
  <si>
    <t>刘文强</t>
  </si>
  <si>
    <t>73D98C12</t>
  </si>
  <si>
    <t>2015040527</t>
  </si>
  <si>
    <t>36BEA264</t>
  </si>
  <si>
    <t>2015040528</t>
  </si>
  <si>
    <t>罗冠森</t>
  </si>
  <si>
    <t>1D98962B</t>
  </si>
  <si>
    <t>2015040529</t>
  </si>
  <si>
    <t>罗兴鸿</t>
  </si>
  <si>
    <t>E36A8912</t>
  </si>
  <si>
    <t>2015040601</t>
  </si>
  <si>
    <t>马钰航</t>
  </si>
  <si>
    <t>FD875CB0</t>
  </si>
  <si>
    <t>2015040603</t>
  </si>
  <si>
    <t>王博武</t>
  </si>
  <si>
    <t>7D6657B0</t>
  </si>
  <si>
    <t>2015040604</t>
  </si>
  <si>
    <t>5D389D2B</t>
  </si>
  <si>
    <t>2015040606</t>
  </si>
  <si>
    <t>魏敬赛</t>
  </si>
  <si>
    <t>1D6A43B0</t>
  </si>
  <si>
    <t>2015040607</t>
  </si>
  <si>
    <t>F7D2B0AB</t>
  </si>
  <si>
    <t>2015040608</t>
  </si>
  <si>
    <t>谢建国</t>
  </si>
  <si>
    <t>2DF8982B</t>
  </si>
  <si>
    <t>2015040609</t>
  </si>
  <si>
    <t>杨林川</t>
  </si>
  <si>
    <t>FD7836B0</t>
  </si>
  <si>
    <t>2017040514</t>
  </si>
  <si>
    <t>刘昱廷</t>
  </si>
  <si>
    <t>E4042EB2</t>
  </si>
  <si>
    <t>2017040522</t>
  </si>
  <si>
    <t>熊铮</t>
  </si>
  <si>
    <t>8D13962B</t>
  </si>
  <si>
    <t>2017040605</t>
  </si>
  <si>
    <t>蒋丹</t>
  </si>
  <si>
    <t>D480DDB1</t>
  </si>
  <si>
    <t>2017040623</t>
  </si>
  <si>
    <t>张剑</t>
  </si>
  <si>
    <t>7166BACE</t>
  </si>
  <si>
    <t>2017121111</t>
  </si>
  <si>
    <t>金明龙</t>
  </si>
  <si>
    <t>D4ACE0B1</t>
  </si>
  <si>
    <t>2017040102</t>
  </si>
  <si>
    <t>仇嘉泰</t>
  </si>
  <si>
    <t>CDEC5BB0</t>
  </si>
  <si>
    <t>2017041201</t>
  </si>
  <si>
    <t>C7BDAEAB</t>
  </si>
  <si>
    <t>2017040120</t>
  </si>
  <si>
    <t>肖永航</t>
  </si>
  <si>
    <t>93268612</t>
  </si>
  <si>
    <t>2017041008</t>
  </si>
  <si>
    <t>郭志宇</t>
  </si>
  <si>
    <t>D6987F64</t>
  </si>
  <si>
    <t>2017041114</t>
  </si>
  <si>
    <t>罗猛</t>
  </si>
  <si>
    <t>16298064</t>
  </si>
  <si>
    <t>2017041318</t>
  </si>
  <si>
    <t>刘峻尧</t>
  </si>
  <si>
    <t>8719B0AB</t>
  </si>
  <si>
    <t>2017041419</t>
  </si>
  <si>
    <t>王成</t>
  </si>
  <si>
    <t>6C67536C</t>
  </si>
  <si>
    <t>2017041512</t>
  </si>
  <si>
    <t>龙章苇</t>
  </si>
  <si>
    <t>D3268612</t>
  </si>
  <si>
    <t>2017040404</t>
  </si>
  <si>
    <t>顾子杰</t>
  </si>
  <si>
    <t>1DA3D22D</t>
  </si>
  <si>
    <t>2017040527</t>
  </si>
  <si>
    <t>张瑞哲</t>
  </si>
  <si>
    <t>13E78412</t>
  </si>
  <si>
    <t>2017040602</t>
  </si>
  <si>
    <t>陈瑛颢</t>
  </si>
  <si>
    <t>33CC8012</t>
  </si>
  <si>
    <t>2017040707</t>
  </si>
  <si>
    <t>耿昊</t>
  </si>
  <si>
    <t>26BF7564</t>
  </si>
  <si>
    <t>2017040822</t>
  </si>
  <si>
    <t>肖奕峰</t>
  </si>
  <si>
    <t>CDA8912B</t>
  </si>
  <si>
    <t>2017121113</t>
  </si>
  <si>
    <t>李凯旋</t>
  </si>
  <si>
    <t>EDD49F2B</t>
  </si>
  <si>
    <t>2017040229</t>
  </si>
  <si>
    <t>7439AAB1</t>
  </si>
  <si>
    <t>2017040304</t>
  </si>
  <si>
    <t>韩继行</t>
  </si>
  <si>
    <t>4795B1AB</t>
  </si>
  <si>
    <t>2017040311</t>
  </si>
  <si>
    <t>刘欣然</t>
  </si>
  <si>
    <t>4D4B9C2B</t>
  </si>
  <si>
    <t>2017040403</t>
  </si>
  <si>
    <t>冯龙月</t>
  </si>
  <si>
    <t>3D55922B</t>
  </si>
  <si>
    <t>2017040407</t>
  </si>
  <si>
    <t>韩金兆</t>
  </si>
  <si>
    <t>34557BB2</t>
  </si>
  <si>
    <t>2017040506</t>
  </si>
  <si>
    <t>耿培洁</t>
  </si>
  <si>
    <t>C4AA2AB2</t>
  </si>
  <si>
    <t>2017040512</t>
  </si>
  <si>
    <t>梁健</t>
  </si>
  <si>
    <t>5D73972B</t>
  </si>
  <si>
    <t>2015112208</t>
  </si>
  <si>
    <t>何润周</t>
  </si>
  <si>
    <t>5DF8A22B</t>
  </si>
  <si>
    <t>2015041214</t>
  </si>
  <si>
    <t>宋泽昊</t>
  </si>
  <si>
    <t>BB32C5C0</t>
  </si>
  <si>
    <t>2015041215</t>
  </si>
  <si>
    <t>王严飞</t>
  </si>
  <si>
    <t>1752B0AB</t>
  </si>
  <si>
    <t>2015041216</t>
  </si>
  <si>
    <t>831E8F12</t>
  </si>
  <si>
    <t>2015041218</t>
  </si>
  <si>
    <t>BD8D5BB0</t>
  </si>
  <si>
    <t>2015041219</t>
  </si>
  <si>
    <t>谢天叶</t>
  </si>
  <si>
    <t>5D585AB0</t>
  </si>
  <si>
    <t>2015041221</t>
  </si>
  <si>
    <t>尤奥迪</t>
  </si>
  <si>
    <t>9DAB9B2B</t>
  </si>
  <si>
    <t>2015071403</t>
  </si>
  <si>
    <t>陈世杰</t>
  </si>
  <si>
    <t>49DDC53D</t>
  </si>
  <si>
    <t>2015071406</t>
  </si>
  <si>
    <t>官文昊</t>
  </si>
  <si>
    <t>0EBE1BE5</t>
  </si>
  <si>
    <t>2015040508</t>
  </si>
  <si>
    <t>1DB842B0</t>
  </si>
  <si>
    <t>2015040509</t>
  </si>
  <si>
    <t>张明辉</t>
  </si>
  <si>
    <t>3945C33D</t>
  </si>
  <si>
    <t>2015040511</t>
  </si>
  <si>
    <t>郑希言</t>
  </si>
  <si>
    <t>360F6864</t>
  </si>
  <si>
    <t>2015040512</t>
  </si>
  <si>
    <t>周成龙</t>
  </si>
  <si>
    <t>BD9A3AB0</t>
  </si>
  <si>
    <t>2015040513</t>
  </si>
  <si>
    <t>丁国真</t>
  </si>
  <si>
    <t>CC9754A0</t>
  </si>
  <si>
    <t>2015040516</t>
  </si>
  <si>
    <t>胡昱</t>
  </si>
  <si>
    <t>FBBA0A92</t>
  </si>
  <si>
    <t>20140403</t>
  </si>
  <si>
    <t>2014040320</t>
  </si>
  <si>
    <t>王浩程</t>
  </si>
  <si>
    <t>F3DF8412</t>
  </si>
  <si>
    <t>2014040324</t>
  </si>
  <si>
    <t>于焰甲</t>
  </si>
  <si>
    <t>43B080E0</t>
  </si>
  <si>
    <t>2016040621</t>
  </si>
  <si>
    <t>韦春宇</t>
  </si>
  <si>
    <t>0A83A045</t>
  </si>
  <si>
    <t>2016040725</t>
  </si>
  <si>
    <t>臧基麒</t>
  </si>
  <si>
    <t>8A67A245</t>
  </si>
  <si>
    <t>2016041325</t>
  </si>
  <si>
    <t>3AA70046</t>
  </si>
  <si>
    <t>2015040415</t>
  </si>
  <si>
    <t>贾晓港</t>
  </si>
  <si>
    <t>97E5A5AB</t>
  </si>
  <si>
    <t>2015040416</t>
  </si>
  <si>
    <t>江文强</t>
  </si>
  <si>
    <t>8795ADAB</t>
  </si>
  <si>
    <t>2015040418</t>
  </si>
  <si>
    <t>李鑫磊</t>
  </si>
  <si>
    <t>832B8612</t>
  </si>
  <si>
    <t>2015040421</t>
  </si>
  <si>
    <t>马生荣</t>
  </si>
  <si>
    <t>8DF1C42D</t>
  </si>
  <si>
    <t>2015040422</t>
  </si>
  <si>
    <t>马子凡</t>
  </si>
  <si>
    <t>F96EB93D</t>
  </si>
  <si>
    <t>2015040423</t>
  </si>
  <si>
    <t>彭定洲</t>
  </si>
  <si>
    <t>5BDDEFD1</t>
  </si>
  <si>
    <t>2015040425</t>
  </si>
  <si>
    <t>阮鑫杰</t>
  </si>
  <si>
    <t>347室</t>
  </si>
  <si>
    <t>9D6057B0</t>
  </si>
  <si>
    <t>2015040426</t>
  </si>
  <si>
    <t>佘啸天</t>
  </si>
  <si>
    <t>DBF5FFC0</t>
  </si>
  <si>
    <t>2015040428</t>
  </si>
  <si>
    <t>覃佐瑞</t>
  </si>
  <si>
    <t>77E1A9AB</t>
  </si>
  <si>
    <t>2015040429</t>
  </si>
  <si>
    <t>滕方昱</t>
  </si>
  <si>
    <t>29EAC03D</t>
  </si>
  <si>
    <t>2015040501</t>
  </si>
  <si>
    <t>王佩</t>
  </si>
  <si>
    <t>0D7B59B0</t>
  </si>
  <si>
    <t>2015040502</t>
  </si>
  <si>
    <t>王向浏</t>
  </si>
  <si>
    <t>BD145CB0</t>
  </si>
  <si>
    <t>2015040503</t>
  </si>
  <si>
    <t>1C1E4CA0</t>
  </si>
  <si>
    <t>2015040505</t>
  </si>
  <si>
    <t>徐鸿业</t>
  </si>
  <si>
    <t>96C28664</t>
  </si>
  <si>
    <t>2015040506</t>
  </si>
  <si>
    <t>徐瑞明</t>
  </si>
  <si>
    <t>009C6272</t>
  </si>
  <si>
    <t>2015040507</t>
  </si>
  <si>
    <t>杨一鸣</t>
  </si>
  <si>
    <t>49CEAB3D</t>
  </si>
  <si>
    <t>2016040318</t>
  </si>
  <si>
    <t>吴学兴</t>
  </si>
  <si>
    <t>BA20A545</t>
  </si>
  <si>
    <t>2016041225</t>
  </si>
  <si>
    <t>许洪冰</t>
  </si>
  <si>
    <t>9CD94D6C</t>
  </si>
  <si>
    <t>2015041306</t>
  </si>
  <si>
    <t>戴锦炎</t>
  </si>
  <si>
    <t>B24E4C4E</t>
  </si>
  <si>
    <t>2015041304</t>
  </si>
  <si>
    <t>陈曦铭</t>
  </si>
  <si>
    <t>7C9E59A0</t>
  </si>
  <si>
    <t>2015041305</t>
  </si>
  <si>
    <t>代涛</t>
  </si>
  <si>
    <t>3DE2A02B</t>
  </si>
  <si>
    <t>2015041307</t>
  </si>
  <si>
    <t>樊思成</t>
  </si>
  <si>
    <t>6D357E3F</t>
  </si>
  <si>
    <t>2015041310</t>
  </si>
  <si>
    <t>贺子钧</t>
  </si>
  <si>
    <t>090AD250</t>
  </si>
  <si>
    <t>2015041312</t>
  </si>
  <si>
    <t>金楠</t>
  </si>
  <si>
    <t>FDDFA22B</t>
  </si>
  <si>
    <t>2015041313</t>
  </si>
  <si>
    <t>李怀昊</t>
  </si>
  <si>
    <t>07BEB1AB</t>
  </si>
  <si>
    <t>2015041314</t>
  </si>
  <si>
    <t>F7E9AAAB</t>
  </si>
  <si>
    <t>2015041315</t>
  </si>
  <si>
    <t>李哲欣</t>
  </si>
  <si>
    <t>3939C33D</t>
  </si>
  <si>
    <t>2015041317</t>
  </si>
  <si>
    <t>柳奕名</t>
  </si>
  <si>
    <t>69DAC53D</t>
  </si>
  <si>
    <t>2015041318</t>
  </si>
  <si>
    <t>马斯楠</t>
  </si>
  <si>
    <t>5CBE586C</t>
  </si>
  <si>
    <t>2015041319</t>
  </si>
  <si>
    <t>米正一</t>
  </si>
  <si>
    <t>4DCAD82D</t>
  </si>
  <si>
    <t>2015041321</t>
  </si>
  <si>
    <t>它衣尔·牙生</t>
  </si>
  <si>
    <t>F3078712</t>
  </si>
  <si>
    <t>2016041326</t>
  </si>
  <si>
    <t>姚舒元</t>
  </si>
  <si>
    <t>FDF45EB0</t>
  </si>
  <si>
    <t>2016040123</t>
  </si>
  <si>
    <t>魏然彪</t>
  </si>
  <si>
    <t>6A2DA245</t>
  </si>
  <si>
    <t>2016040412</t>
  </si>
  <si>
    <t>康博远</t>
  </si>
  <si>
    <t>4AB9E394</t>
  </si>
  <si>
    <t>2016040531</t>
  </si>
  <si>
    <t>赵晨旭</t>
  </si>
  <si>
    <t>779DB0AB</t>
  </si>
  <si>
    <t>2016040603</t>
  </si>
  <si>
    <t>陈雨</t>
  </si>
  <si>
    <t>3D08962B</t>
  </si>
  <si>
    <t>2016041227</t>
  </si>
  <si>
    <t>杨健民</t>
  </si>
  <si>
    <t>7B07D922</t>
  </si>
  <si>
    <t>2015040713</t>
  </si>
  <si>
    <t>杨容权</t>
  </si>
  <si>
    <t>0D23902B</t>
  </si>
  <si>
    <t>2015040714</t>
  </si>
  <si>
    <t>姚可维</t>
  </si>
  <si>
    <t>EC345AEE</t>
  </si>
  <si>
    <t>2015040715</t>
  </si>
  <si>
    <t>张恩铭</t>
  </si>
  <si>
    <t>1E5CEBCC</t>
  </si>
  <si>
    <t>2014040613</t>
  </si>
  <si>
    <t>刘久铭</t>
  </si>
  <si>
    <t>DC04526C</t>
  </si>
  <si>
    <t>2015040716</t>
  </si>
  <si>
    <t>张晓恪</t>
  </si>
  <si>
    <t>668A6664</t>
  </si>
  <si>
    <t>2015040717</t>
  </si>
  <si>
    <t>周哲韬</t>
  </si>
  <si>
    <t>297FBD3D</t>
  </si>
  <si>
    <t>2015040718</t>
  </si>
  <si>
    <t>朱悦铭</t>
  </si>
  <si>
    <t>99D1BC3D</t>
  </si>
  <si>
    <t>2015040720</t>
  </si>
  <si>
    <t>陈徐航</t>
  </si>
  <si>
    <t>ADE7972B</t>
  </si>
  <si>
    <t>2015040722</t>
  </si>
  <si>
    <t>邓日熹</t>
  </si>
  <si>
    <t>8E7A09E5</t>
  </si>
  <si>
    <t>2015040723</t>
  </si>
  <si>
    <t>丁书航</t>
  </si>
  <si>
    <t>C932BD3D</t>
  </si>
  <si>
    <t>2015040724</t>
  </si>
  <si>
    <t>段家豪</t>
  </si>
  <si>
    <t>52FC504E</t>
  </si>
  <si>
    <t>2015040725</t>
  </si>
  <si>
    <t>范建军</t>
  </si>
  <si>
    <t>BB92B70F</t>
  </si>
  <si>
    <t>2015040726</t>
  </si>
  <si>
    <t>冯鸿超</t>
  </si>
  <si>
    <t>7932BD3D</t>
  </si>
  <si>
    <t>2015040727</t>
  </si>
  <si>
    <t>付勤天</t>
  </si>
  <si>
    <t>693FBD3D</t>
  </si>
  <si>
    <t>20130415</t>
  </si>
  <si>
    <t>2013041518</t>
  </si>
  <si>
    <t>宋荣乾</t>
  </si>
  <si>
    <t>E0B86572</t>
  </si>
  <si>
    <t>2017040121</t>
  </si>
  <si>
    <t>辛傲</t>
  </si>
  <si>
    <t>C4C583B2</t>
  </si>
  <si>
    <t>2017040127</t>
  </si>
  <si>
    <t>张华栋</t>
  </si>
  <si>
    <t>1D6055B0</t>
  </si>
  <si>
    <t>2017040208</t>
  </si>
  <si>
    <t>李呈悦</t>
  </si>
  <si>
    <t>BD9E9F2B</t>
  </si>
  <si>
    <t>2017040204</t>
  </si>
  <si>
    <t>胡俊苗</t>
  </si>
  <si>
    <t>A40D1CB2</t>
  </si>
  <si>
    <t>2017040830</t>
  </si>
  <si>
    <t>周炀</t>
  </si>
  <si>
    <t>E6148264</t>
  </si>
  <si>
    <t>2017041209</t>
  </si>
  <si>
    <t>陆博威</t>
  </si>
  <si>
    <t>D7E7ABAB</t>
  </si>
  <si>
    <t>2017041315</t>
  </si>
  <si>
    <t>林志军</t>
  </si>
  <si>
    <t>73728A12</t>
  </si>
  <si>
    <t>2016041123</t>
  </si>
  <si>
    <t>F3B08A12</t>
  </si>
  <si>
    <t>2014041014</t>
  </si>
  <si>
    <t>齐文超</t>
  </si>
  <si>
    <t>FC714A6C</t>
  </si>
  <si>
    <t>2015041322</t>
  </si>
  <si>
    <t>汤扬华</t>
  </si>
  <si>
    <t>93D88712</t>
  </si>
  <si>
    <t>2015041323</t>
  </si>
  <si>
    <t>王靖元</t>
  </si>
  <si>
    <t>20046772</t>
  </si>
  <si>
    <t>2015041324</t>
  </si>
  <si>
    <t>王万祥</t>
  </si>
  <si>
    <t>67CFADAB</t>
  </si>
  <si>
    <t>2015041326</t>
  </si>
  <si>
    <t>向国芳</t>
  </si>
  <si>
    <t>0B50DE22</t>
  </si>
  <si>
    <t>2015041328</t>
  </si>
  <si>
    <t>杨建行</t>
  </si>
  <si>
    <t>0BCDDA22</t>
  </si>
  <si>
    <t>2018041105</t>
  </si>
  <si>
    <t>董成林</t>
  </si>
  <si>
    <t>512E00D3</t>
  </si>
  <si>
    <t>2017041004</t>
  </si>
  <si>
    <t>程逸钧</t>
  </si>
  <si>
    <t>9D29972B</t>
  </si>
  <si>
    <t>2017041111</t>
  </si>
  <si>
    <t>刘启程</t>
  </si>
  <si>
    <t>6DAEC72D</t>
  </si>
  <si>
    <t>2017041305</t>
  </si>
  <si>
    <t>冀轶峰</t>
  </si>
  <si>
    <t>945D31B2</t>
  </si>
  <si>
    <t>2017041308</t>
  </si>
  <si>
    <t>姜云祥</t>
  </si>
  <si>
    <t>3771AAAB</t>
  </si>
  <si>
    <t>2017041312</t>
  </si>
  <si>
    <t>84A829B2</t>
  </si>
  <si>
    <t>2017041316</t>
  </si>
  <si>
    <t>刘朝华</t>
  </si>
  <si>
    <t>246820B2</t>
  </si>
  <si>
    <t>2017041317</t>
  </si>
  <si>
    <t>刘家源</t>
  </si>
  <si>
    <t>2DC59B2B</t>
  </si>
  <si>
    <t>2017041401</t>
  </si>
  <si>
    <t>白弘毅</t>
  </si>
  <si>
    <t>A66A7564</t>
  </si>
  <si>
    <t>2017041405</t>
  </si>
  <si>
    <t>李广东</t>
  </si>
  <si>
    <t>64451EB2</t>
  </si>
  <si>
    <t>2017040103</t>
  </si>
  <si>
    <t>丁振东</t>
  </si>
  <si>
    <t>945139B2</t>
  </si>
  <si>
    <t>2017040201</t>
  </si>
  <si>
    <t>白羽</t>
  </si>
  <si>
    <t>C3138512</t>
  </si>
  <si>
    <t>2017040303</t>
  </si>
  <si>
    <t>傅允星</t>
  </si>
  <si>
    <t>54DDCAB1</t>
  </si>
  <si>
    <t>2017040401</t>
  </si>
  <si>
    <t>陈安祺</t>
  </si>
  <si>
    <t>4C8C6A6C</t>
  </si>
  <si>
    <t>2017040529</t>
  </si>
  <si>
    <t>赵普熙</t>
  </si>
  <si>
    <t>7DD234B0</t>
  </si>
  <si>
    <t>2017040625</t>
  </si>
  <si>
    <t>张塬浩</t>
  </si>
  <si>
    <t>9D97912B</t>
  </si>
  <si>
    <t>2017040718</t>
  </si>
  <si>
    <t>6D9F9B2B</t>
  </si>
  <si>
    <t>2017040809</t>
  </si>
  <si>
    <t>李佩轩</t>
  </si>
  <si>
    <t>1487E0B1</t>
  </si>
  <si>
    <t>2017040911</t>
  </si>
  <si>
    <t>李卓杭</t>
  </si>
  <si>
    <t>C4364FB2</t>
  </si>
  <si>
    <t>2017041006</t>
  </si>
  <si>
    <t>付琳</t>
  </si>
  <si>
    <t>E7DFACAB</t>
  </si>
  <si>
    <t>2017041106</t>
  </si>
  <si>
    <t>高德昂</t>
  </si>
  <si>
    <t>6C3B536C</t>
  </si>
  <si>
    <t>2017041119</t>
  </si>
  <si>
    <t>王泰谕</t>
  </si>
  <si>
    <t>2404C7B1</t>
  </si>
  <si>
    <t>2017041205</t>
  </si>
  <si>
    <t>金莫寒</t>
  </si>
  <si>
    <t>B70AA7AB</t>
  </si>
  <si>
    <t>2017041228</t>
  </si>
  <si>
    <t>张钰欣</t>
  </si>
  <si>
    <t>46458064</t>
  </si>
  <si>
    <t>2017041424</t>
  </si>
  <si>
    <t>应路阳</t>
  </si>
  <si>
    <t>F4BA16B2</t>
  </si>
  <si>
    <t>2017041527</t>
  </si>
  <si>
    <t>赵城</t>
  </si>
  <si>
    <t>5D9654B0</t>
  </si>
  <si>
    <t>2013041329</t>
  </si>
  <si>
    <t>那志博</t>
  </si>
  <si>
    <t>2C6847A0</t>
  </si>
  <si>
    <t>20140404</t>
  </si>
  <si>
    <t>2013041406</t>
  </si>
  <si>
    <t>姜传飞</t>
  </si>
  <si>
    <t>C5F4E174</t>
  </si>
  <si>
    <t>2015121121</t>
  </si>
  <si>
    <t>王泽鹏</t>
  </si>
  <si>
    <t>4752B1AB</t>
  </si>
  <si>
    <t>2015121122</t>
  </si>
  <si>
    <t>尹智群</t>
  </si>
  <si>
    <t>C732B0AB</t>
  </si>
  <si>
    <t>2015121126</t>
  </si>
  <si>
    <t>FB90D622</t>
  </si>
  <si>
    <t>2015040408</t>
  </si>
  <si>
    <t>周礼</t>
  </si>
  <si>
    <t>CCB8576C</t>
  </si>
  <si>
    <t>2015040410</t>
  </si>
  <si>
    <t>常帅帅</t>
  </si>
  <si>
    <t>C773A8AB</t>
  </si>
  <si>
    <t>2015040411</t>
  </si>
  <si>
    <t>60156672</t>
  </si>
  <si>
    <t>2015040412</t>
  </si>
  <si>
    <t>何江达</t>
  </si>
  <si>
    <t>6CAB5EA0</t>
  </si>
  <si>
    <t>2016040506</t>
  </si>
  <si>
    <t>邓振鑫</t>
  </si>
  <si>
    <t>EB40EA22</t>
  </si>
  <si>
    <t>2016041217</t>
  </si>
  <si>
    <t>唐嵩峰</t>
  </si>
  <si>
    <t>4DED35B0</t>
  </si>
  <si>
    <t>2016041316</t>
  </si>
  <si>
    <t>唐楠</t>
  </si>
  <si>
    <t>07D2B1AB</t>
  </si>
  <si>
    <t>2016040210</t>
  </si>
  <si>
    <t>林绍鑫</t>
  </si>
  <si>
    <t>D3CB8612</t>
  </si>
  <si>
    <t>2017040119</t>
  </si>
  <si>
    <t>鲜钦</t>
  </si>
  <si>
    <t>FCBC496C</t>
  </si>
  <si>
    <t>2017040223</t>
  </si>
  <si>
    <t>熊锋</t>
  </si>
  <si>
    <t>140AE1B1</t>
  </si>
  <si>
    <t>2017040323</t>
  </si>
  <si>
    <t>袁运兴</t>
  </si>
  <si>
    <t>0D4351B0</t>
  </si>
  <si>
    <t>2017040416</t>
  </si>
  <si>
    <t>5440AAB1</t>
  </si>
  <si>
    <t>2017040518</t>
  </si>
  <si>
    <t>邵岑</t>
  </si>
  <si>
    <t>B48225B2</t>
  </si>
  <si>
    <t>2017040616</t>
  </si>
  <si>
    <t>吴金洋</t>
  </si>
  <si>
    <t>77CAAFAB</t>
  </si>
  <si>
    <t>2017040723</t>
  </si>
  <si>
    <t>吴乙</t>
  </si>
  <si>
    <t>14F4ABB1</t>
  </si>
  <si>
    <t>2017040806</t>
  </si>
  <si>
    <t>何耀</t>
  </si>
  <si>
    <t>44F6ABB1</t>
  </si>
  <si>
    <t>2017040910</t>
  </si>
  <si>
    <t>96247864</t>
  </si>
  <si>
    <t>2017041022</t>
  </si>
  <si>
    <t>叶祺玮</t>
  </si>
  <si>
    <t>F3EE8712</t>
  </si>
  <si>
    <t>2017041127</t>
  </si>
  <si>
    <t>赵青</t>
  </si>
  <si>
    <t>8C73536C</t>
  </si>
  <si>
    <t>2017041208</t>
  </si>
  <si>
    <t>鲁鼎鑫</t>
  </si>
  <si>
    <t>87F9ABAB</t>
  </si>
  <si>
    <t>2017041328</t>
  </si>
  <si>
    <t>17B2B3AB</t>
  </si>
  <si>
    <t>2017041414</t>
  </si>
  <si>
    <t>罗枫铧</t>
  </si>
  <si>
    <t>840A23B2</t>
  </si>
  <si>
    <t>2017041520</t>
  </si>
  <si>
    <t>闫宓</t>
  </si>
  <si>
    <t>44C92DB2</t>
  </si>
  <si>
    <t>20181212班</t>
  </si>
  <si>
    <t>2018121221</t>
  </si>
  <si>
    <t>袁吉昌</t>
  </si>
  <si>
    <t>677F82FC</t>
  </si>
  <si>
    <t>2017040111</t>
  </si>
  <si>
    <t>吕松</t>
  </si>
  <si>
    <t>A4BF62B2</t>
  </si>
  <si>
    <t>2017040114</t>
  </si>
  <si>
    <t>潘云帆</t>
  </si>
  <si>
    <t>8D7B932B</t>
  </si>
  <si>
    <t>2017040628</t>
  </si>
  <si>
    <t>赵有琛</t>
  </si>
  <si>
    <t>FD03A32B</t>
  </si>
  <si>
    <t>2017040730</t>
  </si>
  <si>
    <t>祝甲鹏</t>
  </si>
  <si>
    <t>24471BB2</t>
  </si>
  <si>
    <t>2017121219</t>
  </si>
  <si>
    <t>阎羽丰</t>
  </si>
  <si>
    <t>E3A48612</t>
  </si>
  <si>
    <t>2016040823</t>
  </si>
  <si>
    <t>0D905EB0</t>
  </si>
  <si>
    <t>2016040612</t>
  </si>
  <si>
    <t>罗吉程</t>
  </si>
  <si>
    <t>9D1D972B</t>
  </si>
  <si>
    <t>2015040811</t>
  </si>
  <si>
    <t>牟泽昊</t>
  </si>
  <si>
    <t>0299514E</t>
  </si>
  <si>
    <t>2017040721</t>
  </si>
  <si>
    <t>吴瀚</t>
  </si>
  <si>
    <t>B409E1B1</t>
  </si>
  <si>
    <t>2017040819</t>
  </si>
  <si>
    <t>魏子翔</t>
  </si>
  <si>
    <t>74E867B2</t>
  </si>
  <si>
    <t>2017040918</t>
  </si>
  <si>
    <t>陶泽</t>
  </si>
  <si>
    <t>53BD8712</t>
  </si>
  <si>
    <t>2017041016</t>
  </si>
  <si>
    <t>邱天</t>
  </si>
  <si>
    <t>F415BFB1</t>
  </si>
  <si>
    <t>2017041429</t>
  </si>
  <si>
    <t>张孝霖</t>
  </si>
  <si>
    <t>6C99536C</t>
  </si>
  <si>
    <t>2017041508</t>
  </si>
  <si>
    <t>李鹏赫</t>
  </si>
  <si>
    <t>23028512</t>
  </si>
  <si>
    <t>2017040106</t>
  </si>
  <si>
    <t>李汉领</t>
  </si>
  <si>
    <t>C43437B2</t>
  </si>
  <si>
    <t>2017040227</t>
  </si>
  <si>
    <t>袁鑫磊</t>
  </si>
  <si>
    <t>47E6AFAB</t>
  </si>
  <si>
    <t>20171054班</t>
  </si>
  <si>
    <t>2017105411</t>
  </si>
  <si>
    <t>BD21972B</t>
  </si>
  <si>
    <t>2017121220</t>
  </si>
  <si>
    <t>14191EB2</t>
  </si>
  <si>
    <t>2017041417</t>
  </si>
  <si>
    <t>索毓涵</t>
  </si>
  <si>
    <t>6D1951B0</t>
  </si>
  <si>
    <t>2017041430</t>
  </si>
  <si>
    <t>周子群</t>
  </si>
  <si>
    <t>B7EFAFAB</t>
  </si>
  <si>
    <t>2017041507</t>
  </si>
  <si>
    <t>李贺贺</t>
  </si>
  <si>
    <t>4D85912B</t>
  </si>
  <si>
    <t>2017041519</t>
  </si>
  <si>
    <t>3DC7952B</t>
  </si>
  <si>
    <t>2017040309</t>
  </si>
  <si>
    <t>B4BFB5B1</t>
  </si>
  <si>
    <t>2017040319</t>
  </si>
  <si>
    <t>王瑜琪</t>
  </si>
  <si>
    <t>53F58E12</t>
  </si>
  <si>
    <t>2017040328</t>
  </si>
  <si>
    <t>周文涛</t>
  </si>
  <si>
    <t>C3808B12</t>
  </si>
  <si>
    <t>2017040402</t>
  </si>
  <si>
    <t>崔俊麒</t>
  </si>
  <si>
    <t>3DB57C3F</t>
  </si>
  <si>
    <t>2017040405</t>
  </si>
  <si>
    <t>关以行</t>
  </si>
  <si>
    <t>3768234D</t>
  </si>
  <si>
    <t>2017040426</t>
  </si>
  <si>
    <t>张顺政</t>
  </si>
  <si>
    <t>3DB8DD2D</t>
  </si>
  <si>
    <t>2017040604</t>
  </si>
  <si>
    <t>CC70596C</t>
  </si>
  <si>
    <t>2017040620</t>
  </si>
  <si>
    <t>于勇政</t>
  </si>
  <si>
    <t>C4EE27B2</t>
  </si>
  <si>
    <t>2017040624</t>
  </si>
  <si>
    <t>张熙</t>
  </si>
  <si>
    <t>840E7FB2</t>
  </si>
  <si>
    <t>2017040922</t>
  </si>
  <si>
    <t>魏功铭</t>
  </si>
  <si>
    <t>03728212</t>
  </si>
  <si>
    <t>2017040824</t>
  </si>
  <si>
    <t>郁凯</t>
  </si>
  <si>
    <t>84DE21B2</t>
  </si>
  <si>
    <t>2017040920</t>
  </si>
  <si>
    <t>王晓岩</t>
  </si>
  <si>
    <t>A493C8B1</t>
  </si>
  <si>
    <t>2017041024</t>
  </si>
  <si>
    <t>张昊飞</t>
  </si>
  <si>
    <t>ED0B9A2B</t>
  </si>
  <si>
    <t>2017041129</t>
  </si>
  <si>
    <t>赵志勋</t>
  </si>
  <si>
    <t>6482B2B1</t>
  </si>
  <si>
    <t>2017041219</t>
  </si>
  <si>
    <t>王玉坤</t>
  </si>
  <si>
    <t>1D4B912B</t>
  </si>
  <si>
    <t>2017041326</t>
  </si>
  <si>
    <t>肖禧渊</t>
  </si>
  <si>
    <t>E45EC8B1</t>
  </si>
  <si>
    <t>2017041402</t>
  </si>
  <si>
    <t>高峰</t>
  </si>
  <si>
    <t>83C88B12</t>
  </si>
  <si>
    <t>2017041510</t>
  </si>
  <si>
    <t>梁宏图</t>
  </si>
  <si>
    <t>941926B2</t>
  </si>
  <si>
    <t>2016040107</t>
  </si>
  <si>
    <t>葛钊明</t>
  </si>
  <si>
    <t>0761B2AB</t>
  </si>
  <si>
    <t>2017040101</t>
  </si>
  <si>
    <t>白阳</t>
  </si>
  <si>
    <t>B47876B2</t>
  </si>
  <si>
    <t>2017040117</t>
  </si>
  <si>
    <t>王长乐</t>
  </si>
  <si>
    <t>DD6D9E2B</t>
  </si>
  <si>
    <t>2017040129</t>
  </si>
  <si>
    <t>赵煜博</t>
  </si>
  <si>
    <t>8D3B34B0</t>
  </si>
  <si>
    <t>2017040503</t>
  </si>
  <si>
    <t>丁栖航</t>
  </si>
  <si>
    <t>B3528912</t>
  </si>
  <si>
    <t>2017040511</t>
  </si>
  <si>
    <t>李易道</t>
  </si>
  <si>
    <t>B49B29B2</t>
  </si>
  <si>
    <t>2017040818</t>
  </si>
  <si>
    <t>王奕霏</t>
  </si>
  <si>
    <t>04982BB2</t>
  </si>
  <si>
    <t>2017041425</t>
  </si>
  <si>
    <t>臧焌博</t>
  </si>
  <si>
    <t>548136B2</t>
  </si>
  <si>
    <t>2018121103</t>
  </si>
  <si>
    <t>冯玉博</t>
  </si>
  <si>
    <t>A77A81FC</t>
  </si>
  <si>
    <t>2017040412</t>
  </si>
  <si>
    <t>刘彦刚</t>
  </si>
  <si>
    <t>C4C0AAB1</t>
  </si>
  <si>
    <t>2017040510</t>
  </si>
  <si>
    <t>李沛涛</t>
  </si>
  <si>
    <t>A754A9AB</t>
  </si>
  <si>
    <t>2015080528</t>
  </si>
  <si>
    <t>易鑫</t>
  </si>
  <si>
    <t>77DAAEAB</t>
  </si>
  <si>
    <t>2015101212</t>
  </si>
  <si>
    <t>梁庆</t>
  </si>
  <si>
    <t>4DC55BB0</t>
  </si>
  <si>
    <t>2015040928</t>
  </si>
  <si>
    <t>郭瑜</t>
  </si>
  <si>
    <t>5946BD3D</t>
  </si>
  <si>
    <t>2015040929</t>
  </si>
  <si>
    <t>2D3059B0</t>
  </si>
  <si>
    <t>2015041001</t>
  </si>
  <si>
    <t>胡剑秋</t>
  </si>
  <si>
    <t>1CA64B6C</t>
  </si>
  <si>
    <t>2015041003</t>
  </si>
  <si>
    <t>黄自强</t>
  </si>
  <si>
    <t>8D6251B0</t>
  </si>
  <si>
    <t>2015041004</t>
  </si>
  <si>
    <t>旷才波</t>
  </si>
  <si>
    <t>493DC33D</t>
  </si>
  <si>
    <t>2016040313</t>
  </si>
  <si>
    <t>刘天承</t>
  </si>
  <si>
    <t>2D98982B</t>
  </si>
  <si>
    <t>2016041303</t>
  </si>
  <si>
    <t>董思远</t>
  </si>
  <si>
    <t>1786B4AB</t>
  </si>
  <si>
    <t>2018040101</t>
  </si>
  <si>
    <t>白军超</t>
  </si>
  <si>
    <t>41FB39D3</t>
  </si>
  <si>
    <t>2018040106</t>
  </si>
  <si>
    <t>黄昱童</t>
  </si>
  <si>
    <t>31E04BD3</t>
  </si>
  <si>
    <t>2018040126</t>
  </si>
  <si>
    <t>93C98B12</t>
  </si>
  <si>
    <t>2018040201</t>
  </si>
  <si>
    <t>毕贺泽</t>
  </si>
  <si>
    <t>B1413ED3</t>
  </si>
  <si>
    <t>2018040206</t>
  </si>
  <si>
    <t>丁敏</t>
  </si>
  <si>
    <t>C3E78712</t>
  </si>
  <si>
    <t>2018040211</t>
  </si>
  <si>
    <t>李逸宇</t>
  </si>
  <si>
    <t>B12B39D3</t>
  </si>
  <si>
    <t>2018040216</t>
  </si>
  <si>
    <t>EC92526C</t>
  </si>
  <si>
    <t>2018040221</t>
  </si>
  <si>
    <t>王兴</t>
  </si>
  <si>
    <t>CDB4982B</t>
  </si>
  <si>
    <t>2018040231</t>
  </si>
  <si>
    <t>邹乐喜</t>
  </si>
  <si>
    <t>C13217D3</t>
  </si>
  <si>
    <t>2018040305</t>
  </si>
  <si>
    <t>洪志涛</t>
  </si>
  <si>
    <t>D17E0DD3</t>
  </si>
  <si>
    <t>2018040310</t>
  </si>
  <si>
    <t>刘忠华</t>
  </si>
  <si>
    <t>11D90CD3</t>
  </si>
  <si>
    <t>2018040325</t>
  </si>
  <si>
    <t>杨文辉</t>
  </si>
  <si>
    <t>3D04A42B</t>
  </si>
  <si>
    <t>2018040330</t>
  </si>
  <si>
    <t>周宇翔</t>
  </si>
  <si>
    <t>E14E31D3</t>
  </si>
  <si>
    <t>2018040409</t>
  </si>
  <si>
    <t>贾志诚</t>
  </si>
  <si>
    <t>014018D3</t>
  </si>
  <si>
    <t>2018040414</t>
  </si>
  <si>
    <t>214D13D3</t>
  </si>
  <si>
    <t>2018040419</t>
  </si>
  <si>
    <t>唐茂纹</t>
  </si>
  <si>
    <t>21120CD3</t>
  </si>
  <si>
    <t>2017040612</t>
  </si>
  <si>
    <t>F48DE3B1</t>
  </si>
  <si>
    <t>2017040406</t>
  </si>
  <si>
    <t>郭磊</t>
  </si>
  <si>
    <t>BC0D4F6C</t>
  </si>
  <si>
    <t>2017040422</t>
  </si>
  <si>
    <t>徐昊</t>
  </si>
  <si>
    <t>83B18A12</t>
  </si>
  <si>
    <t>2017040424</t>
  </si>
  <si>
    <t>34D7AEB1</t>
  </si>
  <si>
    <t>2017040502</t>
  </si>
  <si>
    <t>代孝林</t>
  </si>
  <si>
    <t>53648A12</t>
  </si>
  <si>
    <t>2017040507</t>
  </si>
  <si>
    <t>郭广彦</t>
  </si>
  <si>
    <t>13008712</t>
  </si>
  <si>
    <t>2017040520</t>
  </si>
  <si>
    <t>魏怡明</t>
  </si>
  <si>
    <t>9DB434B0</t>
  </si>
  <si>
    <t>2017040611</t>
  </si>
  <si>
    <t>秦文冬</t>
  </si>
  <si>
    <t>BD2B5FB0</t>
  </si>
  <si>
    <t>2017040617</t>
  </si>
  <si>
    <t>4D05CC2D</t>
  </si>
  <si>
    <t>2017040619</t>
  </si>
  <si>
    <t>叶升涛</t>
  </si>
  <si>
    <t>FD4E5FB0</t>
  </si>
  <si>
    <t>2017040702</t>
  </si>
  <si>
    <t>车畅</t>
  </si>
  <si>
    <t>ED75A12B</t>
  </si>
  <si>
    <t>2017040709</t>
  </si>
  <si>
    <t>胡凌翔</t>
  </si>
  <si>
    <t>73E38512</t>
  </si>
  <si>
    <t>2017040727</t>
  </si>
  <si>
    <t>于林泉</t>
  </si>
  <si>
    <t>048051B2</t>
  </si>
  <si>
    <t>2017040803</t>
  </si>
  <si>
    <t>高龙</t>
  </si>
  <si>
    <t>531E8D12</t>
  </si>
  <si>
    <t>2017040826</t>
  </si>
  <si>
    <t>D4F678B2</t>
  </si>
  <si>
    <t>2017040903</t>
  </si>
  <si>
    <t>慈晓超</t>
  </si>
  <si>
    <t>14F22EB2</t>
  </si>
  <si>
    <t>2017040926</t>
  </si>
  <si>
    <t>薛涵方</t>
  </si>
  <si>
    <t>33738712</t>
  </si>
  <si>
    <t>2015101515</t>
  </si>
  <si>
    <t>孙腾</t>
  </si>
  <si>
    <t>CE111FE5</t>
  </si>
  <si>
    <t>2015101224</t>
  </si>
  <si>
    <t>王正久</t>
  </si>
  <si>
    <t>ACD1546C</t>
  </si>
  <si>
    <t>2016041224</t>
  </si>
  <si>
    <t>熊天华</t>
  </si>
  <si>
    <t>A3D08A12</t>
  </si>
  <si>
    <t>2017041529</t>
  </si>
  <si>
    <t>朱体学</t>
  </si>
  <si>
    <t>849E3AB2</t>
  </si>
  <si>
    <t>2018041528</t>
  </si>
  <si>
    <t>6D1FA42B</t>
  </si>
  <si>
    <t>2017040205</t>
  </si>
  <si>
    <t>黄梦炎</t>
  </si>
  <si>
    <t>54C122B2</t>
  </si>
  <si>
    <t>2017040207</t>
  </si>
  <si>
    <t>94C517B2</t>
  </si>
  <si>
    <t>2017040310</t>
  </si>
  <si>
    <t>刘仕璇</t>
  </si>
  <si>
    <t>57B7B2AB</t>
  </si>
  <si>
    <t>2017040606</t>
  </si>
  <si>
    <t>李金涛</t>
  </si>
  <si>
    <t>A3A58712</t>
  </si>
  <si>
    <t>2017040615</t>
  </si>
  <si>
    <t>王宇剑</t>
  </si>
  <si>
    <t>779EB3AB</t>
  </si>
  <si>
    <t>2017040706</t>
  </si>
  <si>
    <t>高渤琛</t>
  </si>
  <si>
    <t>E6F97864</t>
  </si>
  <si>
    <t>2017040807</t>
  </si>
  <si>
    <t>侯晓宗</t>
  </si>
  <si>
    <t>F68B7F64</t>
  </si>
  <si>
    <t>2017040915</t>
  </si>
  <si>
    <t>刘若璋</t>
  </si>
  <si>
    <t>5C584E6C</t>
  </si>
  <si>
    <t>2017040924</t>
  </si>
  <si>
    <t>吴博羽</t>
  </si>
  <si>
    <t>345338B2</t>
  </si>
  <si>
    <t>2017041018</t>
  </si>
  <si>
    <t>王昊泽</t>
  </si>
  <si>
    <t>B4D3CAB1</t>
  </si>
  <si>
    <t>2017041025</t>
  </si>
  <si>
    <t>张旭杭</t>
  </si>
  <si>
    <t>E3408412</t>
  </si>
  <si>
    <t>2017041107</t>
  </si>
  <si>
    <t>高枫</t>
  </si>
  <si>
    <t>AD0955B0</t>
  </si>
  <si>
    <t>2017041125</t>
  </si>
  <si>
    <t>张鹏宇</t>
  </si>
  <si>
    <t>57DCB0AB</t>
  </si>
  <si>
    <t>2017041222</t>
  </si>
  <si>
    <t>玄英达</t>
  </si>
  <si>
    <t>8D3E932B</t>
  </si>
  <si>
    <t>2017041302</t>
  </si>
  <si>
    <t>曹仲豪</t>
  </si>
  <si>
    <t>9413CCB1</t>
  </si>
  <si>
    <t>2017041324</t>
  </si>
  <si>
    <t>14527DB2</t>
  </si>
  <si>
    <t>2017040209</t>
  </si>
  <si>
    <t>林剑</t>
  </si>
  <si>
    <t>948225B2</t>
  </si>
  <si>
    <t>2016040619</t>
  </si>
  <si>
    <t>王良华</t>
  </si>
  <si>
    <t>FC694E6C</t>
  </si>
  <si>
    <t>2016040820</t>
  </si>
  <si>
    <t>陶忠良</t>
  </si>
  <si>
    <t>2A6EA245</t>
  </si>
  <si>
    <t>2016041320</t>
  </si>
  <si>
    <t>吴逸凡</t>
  </si>
  <si>
    <t>8D4C9F2B</t>
  </si>
  <si>
    <t>2016040524</t>
  </si>
  <si>
    <t>吴湉之</t>
  </si>
  <si>
    <t>3D9659B0</t>
  </si>
  <si>
    <t>2016040411</t>
  </si>
  <si>
    <t>靳尚霖</t>
  </si>
  <si>
    <t>2A17A345</t>
  </si>
  <si>
    <t>2016040120</t>
  </si>
  <si>
    <t>田鑫雨</t>
  </si>
  <si>
    <t>8ADFB045</t>
  </si>
  <si>
    <t>2016040103</t>
  </si>
  <si>
    <t>范志强</t>
  </si>
  <si>
    <t>E33B8712</t>
  </si>
  <si>
    <t>2015071817</t>
  </si>
  <si>
    <t>A962B33D</t>
  </si>
  <si>
    <t>2017040415</t>
  </si>
  <si>
    <t>王海军</t>
  </si>
  <si>
    <t>23638712</t>
  </si>
  <si>
    <t>2017040425</t>
  </si>
  <si>
    <t>姚宗汛</t>
  </si>
  <si>
    <t>33BC8612</t>
  </si>
  <si>
    <t>2017040513</t>
  </si>
  <si>
    <t>刘思邈</t>
  </si>
  <si>
    <t>93778B12</t>
  </si>
  <si>
    <t>2017040519</t>
  </si>
  <si>
    <t>孙源</t>
  </si>
  <si>
    <t>1D4D5FB0</t>
  </si>
  <si>
    <t>2017040618</t>
  </si>
  <si>
    <t>杨超逸</t>
  </si>
  <si>
    <t>DD67D72D</t>
  </si>
  <si>
    <t>2016040101</t>
  </si>
  <si>
    <t>4A52CD45</t>
  </si>
  <si>
    <t>2016040115</t>
  </si>
  <si>
    <t>李贤智渊</t>
  </si>
  <si>
    <t>D771B1AB</t>
  </si>
  <si>
    <t>2016040212</t>
  </si>
  <si>
    <t>吕鹏</t>
  </si>
  <si>
    <t>53738712</t>
  </si>
  <si>
    <t>2016040220</t>
  </si>
  <si>
    <t>5D52972B</t>
  </si>
  <si>
    <t>2016040223</t>
  </si>
  <si>
    <t>田继聪</t>
  </si>
  <si>
    <t>3E1525E5</t>
  </si>
  <si>
    <t>2016040307</t>
  </si>
  <si>
    <t>兰众鑫</t>
  </si>
  <si>
    <t>8DC134B0</t>
  </si>
  <si>
    <t>2016040310</t>
  </si>
  <si>
    <t>李帅辰</t>
  </si>
  <si>
    <t>ED4951B0</t>
  </si>
  <si>
    <t>2016040316</t>
  </si>
  <si>
    <t>宋宏春</t>
  </si>
  <si>
    <t>FCDF4B6C</t>
  </si>
  <si>
    <t>2016040317</t>
  </si>
  <si>
    <t>王延政</t>
  </si>
  <si>
    <t>FABA9F45</t>
  </si>
  <si>
    <t>2016040821</t>
  </si>
  <si>
    <t>2BA9D522</t>
  </si>
  <si>
    <t>2016041027</t>
  </si>
  <si>
    <t>闫玉瑞</t>
  </si>
  <si>
    <t>8712A9AB</t>
  </si>
  <si>
    <t>2017040601</t>
  </si>
  <si>
    <t>曹勖之</t>
  </si>
  <si>
    <t>FD4951B0</t>
  </si>
  <si>
    <t>2017040909</t>
  </si>
  <si>
    <t>李授扬</t>
  </si>
  <si>
    <t>C3788412</t>
  </si>
  <si>
    <t>2017040124</t>
  </si>
  <si>
    <t>晏昭辉</t>
  </si>
  <si>
    <t>648EB3B1</t>
  </si>
  <si>
    <t>2017040330</t>
  </si>
  <si>
    <t>朱云霄</t>
  </si>
  <si>
    <t>846B21B2</t>
  </si>
  <si>
    <t>2017040418</t>
  </si>
  <si>
    <t>王奇中</t>
  </si>
  <si>
    <t>0C8E526C</t>
  </si>
  <si>
    <t>2017040504</t>
  </si>
  <si>
    <t>方俊荣</t>
  </si>
  <si>
    <t>D4606EB2</t>
  </si>
  <si>
    <t>2017040720</t>
  </si>
  <si>
    <t>BDEE932B</t>
  </si>
  <si>
    <t>2018040402</t>
  </si>
  <si>
    <t>陈昱州</t>
  </si>
  <si>
    <t>BDDE54B0</t>
  </si>
  <si>
    <t>2018040412</t>
  </si>
  <si>
    <t>李显达</t>
  </si>
  <si>
    <t>419406D3</t>
  </si>
  <si>
    <t>2018040417</t>
  </si>
  <si>
    <t>那斯尔·热依木</t>
  </si>
  <si>
    <t>F25D4E4E</t>
  </si>
  <si>
    <t>2018040422</t>
  </si>
  <si>
    <t>王旭文</t>
  </si>
  <si>
    <t>D18FF9D2</t>
  </si>
  <si>
    <t>2018040427</t>
  </si>
  <si>
    <t>张洪源</t>
  </si>
  <si>
    <t>BD42922B</t>
  </si>
  <si>
    <t>2018040501</t>
  </si>
  <si>
    <t>柏棵树</t>
  </si>
  <si>
    <t>21180CD3</t>
  </si>
  <si>
    <t>2018040506</t>
  </si>
  <si>
    <t>李衍霖</t>
  </si>
  <si>
    <t>2172FED2</t>
  </si>
  <si>
    <t>2018040511</t>
  </si>
  <si>
    <t>洛松平措</t>
  </si>
  <si>
    <t>710148D3</t>
  </si>
  <si>
    <t>2018040521</t>
  </si>
  <si>
    <t>邢登云</t>
  </si>
  <si>
    <t>1160FCD2</t>
  </si>
  <si>
    <t>2018040526</t>
  </si>
  <si>
    <t>曾志豪</t>
  </si>
  <si>
    <t>0D0D5CB0</t>
  </si>
  <si>
    <t>2018040531</t>
  </si>
  <si>
    <t>周念秋</t>
  </si>
  <si>
    <t>81443DD3</t>
  </si>
  <si>
    <t>2018040610</t>
  </si>
  <si>
    <t>毛德鑫</t>
  </si>
  <si>
    <t>2DEFCC2D</t>
  </si>
  <si>
    <t>2018040615</t>
  </si>
  <si>
    <t>宋邦彦</t>
  </si>
  <si>
    <t>F1D847D3</t>
  </si>
  <si>
    <t>2018040620</t>
  </si>
  <si>
    <t>王珂</t>
  </si>
  <si>
    <t>613A4CD3</t>
  </si>
  <si>
    <t>2018040625</t>
  </si>
  <si>
    <t>翟增翼</t>
  </si>
  <si>
    <t>81E908D3</t>
  </si>
  <si>
    <t>2018040630</t>
  </si>
  <si>
    <t>赵华庆</t>
  </si>
  <si>
    <t>B18844D3</t>
  </si>
  <si>
    <t>2018040720</t>
  </si>
  <si>
    <t>315B07D3</t>
  </si>
  <si>
    <t>2018040705</t>
  </si>
  <si>
    <t>高必钦</t>
  </si>
  <si>
    <t>419D0BD3</t>
  </si>
  <si>
    <t>2018040715</t>
  </si>
  <si>
    <t>唐玉峰</t>
  </si>
  <si>
    <t>C1150DD3</t>
  </si>
  <si>
    <t>2018040730</t>
  </si>
  <si>
    <t>C1EFFED2</t>
  </si>
  <si>
    <t>2018040805</t>
  </si>
  <si>
    <t>黄彬</t>
  </si>
  <si>
    <t>8CDC6D6C</t>
  </si>
  <si>
    <t>2018040810</t>
  </si>
  <si>
    <t>刘庆澳</t>
  </si>
  <si>
    <t>C12B0FD3</t>
  </si>
  <si>
    <t>2018040825</t>
  </si>
  <si>
    <t>姚远</t>
  </si>
  <si>
    <t>B16C38D3</t>
  </si>
  <si>
    <t>2018040830</t>
  </si>
  <si>
    <t>张一楷</t>
  </si>
  <si>
    <t>3DB99E2B</t>
  </si>
  <si>
    <t>2018040905</t>
  </si>
  <si>
    <t>杜彦波</t>
  </si>
  <si>
    <t>C17049D3</t>
  </si>
  <si>
    <t>2018040910</t>
  </si>
  <si>
    <t>康宏卓</t>
  </si>
  <si>
    <t>414139D3</t>
  </si>
  <si>
    <t>2018040920</t>
  </si>
  <si>
    <t>孙超</t>
  </si>
  <si>
    <t>80BCF06B</t>
  </si>
  <si>
    <t>2018040928</t>
  </si>
  <si>
    <t>杨志刚</t>
  </si>
  <si>
    <t>515B0BD3</t>
  </si>
  <si>
    <t>2018041008</t>
  </si>
  <si>
    <t>李昊伟</t>
  </si>
  <si>
    <t>C10249D3</t>
  </si>
  <si>
    <t>2018041013</t>
  </si>
  <si>
    <t>聂安心</t>
  </si>
  <si>
    <t>E12404D3</t>
  </si>
  <si>
    <t>2018041018</t>
  </si>
  <si>
    <t>3D389A2B</t>
  </si>
  <si>
    <t>2018041028</t>
  </si>
  <si>
    <t>张碧华</t>
  </si>
  <si>
    <t>31B11BD3</t>
  </si>
  <si>
    <t>2018041103</t>
  </si>
  <si>
    <t>崔志康</t>
  </si>
  <si>
    <t>01A8FDD2</t>
  </si>
  <si>
    <t>2018041108</t>
  </si>
  <si>
    <t>高正纲</t>
  </si>
  <si>
    <t>D13E18D3</t>
  </si>
  <si>
    <t>2016040405</t>
  </si>
  <si>
    <t>葛昕明</t>
  </si>
  <si>
    <t>9794A6AB</t>
  </si>
  <si>
    <t>2016040521</t>
  </si>
  <si>
    <t>王太明</t>
  </si>
  <si>
    <t>AA5F9645</t>
  </si>
  <si>
    <t>2016040530</t>
  </si>
  <si>
    <t>F732A9AB</t>
  </si>
  <si>
    <t>2016040615</t>
  </si>
  <si>
    <t>汤家睿</t>
  </si>
  <si>
    <t>2AD6A645</t>
  </si>
  <si>
    <t>2016040618</t>
  </si>
  <si>
    <t>王浩人</t>
  </si>
  <si>
    <t>ADBC34B0</t>
  </si>
  <si>
    <t>S318060010</t>
  </si>
  <si>
    <t>顾继尧</t>
  </si>
  <si>
    <t>F1C6FAD2</t>
  </si>
  <si>
    <t>S318060015</t>
  </si>
  <si>
    <t>金明</t>
  </si>
  <si>
    <t>010C13D3</t>
  </si>
  <si>
    <t>S318060019</t>
  </si>
  <si>
    <t>李欣</t>
  </si>
  <si>
    <t>11B606D3</t>
  </si>
  <si>
    <t>S318060092</t>
  </si>
  <si>
    <t>315A45D3</t>
  </si>
  <si>
    <t>2016040410</t>
  </si>
  <si>
    <t>黄伊健</t>
  </si>
  <si>
    <t>2D1B38B0</t>
  </si>
  <si>
    <t>2016040805</t>
  </si>
  <si>
    <t>韩统文</t>
  </si>
  <si>
    <t>AAF8A445</t>
  </si>
  <si>
    <t>2016041323</t>
  </si>
  <si>
    <t>严由庭</t>
  </si>
  <si>
    <t>8773B3AB</t>
  </si>
  <si>
    <t>S318040001</t>
  </si>
  <si>
    <t>曹耀夫</t>
  </si>
  <si>
    <t>714902D3</t>
  </si>
  <si>
    <t>S318040003</t>
  </si>
  <si>
    <t>陈健文</t>
  </si>
  <si>
    <t>91B001D3</t>
  </si>
  <si>
    <t>S318040012</t>
  </si>
  <si>
    <t>罗广地</t>
  </si>
  <si>
    <t>D19C15D3</t>
  </si>
  <si>
    <t>S318107002</t>
  </si>
  <si>
    <t>付思姚</t>
  </si>
  <si>
    <t>31C1FBD2</t>
  </si>
  <si>
    <t>S318107003</t>
  </si>
  <si>
    <t>郭宁</t>
  </si>
  <si>
    <t>31F64AD3</t>
  </si>
  <si>
    <t>S318107004</t>
  </si>
  <si>
    <t>韩伦</t>
  </si>
  <si>
    <t>134室</t>
  </si>
  <si>
    <t>93848A12</t>
  </si>
  <si>
    <t>S318107007</t>
  </si>
  <si>
    <t>蒋永杰</t>
  </si>
  <si>
    <t>E1AB0ED3</t>
  </si>
  <si>
    <t>S318107008</t>
  </si>
  <si>
    <t>李晨旭</t>
  </si>
  <si>
    <t>D1FB3CD3</t>
  </si>
  <si>
    <t>S318107013</t>
  </si>
  <si>
    <t>梅汇锋</t>
  </si>
  <si>
    <t>A18138D3</t>
  </si>
  <si>
    <t>S318107021</t>
  </si>
  <si>
    <t>孙士博</t>
  </si>
  <si>
    <t>917346D3</t>
  </si>
  <si>
    <t>S318107026</t>
  </si>
  <si>
    <t>BD7BD22D</t>
  </si>
  <si>
    <t>S318107030</t>
  </si>
  <si>
    <t>邹旭锐</t>
  </si>
  <si>
    <t>A1170DD3</t>
  </si>
  <si>
    <t>S318060097</t>
  </si>
  <si>
    <t>高佳明</t>
  </si>
  <si>
    <t>7D13D82D</t>
  </si>
  <si>
    <t>2016040206</t>
  </si>
  <si>
    <t>郭绍兴</t>
  </si>
  <si>
    <t>5D433BB0</t>
  </si>
  <si>
    <t>2016041208</t>
  </si>
  <si>
    <t>李康</t>
  </si>
  <si>
    <t>63748412</t>
  </si>
  <si>
    <t>2016040709</t>
  </si>
  <si>
    <t>CAB6A945</t>
  </si>
  <si>
    <t>2016040906</t>
  </si>
  <si>
    <t>胡景行</t>
  </si>
  <si>
    <t>BADACF45</t>
  </si>
  <si>
    <t>2016041024</t>
  </si>
  <si>
    <t>王兆云</t>
  </si>
  <si>
    <t>1A4F9645</t>
  </si>
  <si>
    <t>2016041129</t>
  </si>
  <si>
    <t>张玉帛</t>
  </si>
  <si>
    <t>3AA5A245</t>
  </si>
  <si>
    <t>2017121206</t>
  </si>
  <si>
    <t>李金瑞</t>
  </si>
  <si>
    <t>9422B1B1</t>
  </si>
  <si>
    <t>2015071511</t>
  </si>
  <si>
    <t>李圣</t>
  </si>
  <si>
    <t>C3318412</t>
  </si>
  <si>
    <t>2015071516</t>
  </si>
  <si>
    <t>邵卢卫</t>
  </si>
  <si>
    <t>BED116E5</t>
  </si>
  <si>
    <t>2015020329</t>
  </si>
  <si>
    <t>9725AFAB</t>
  </si>
  <si>
    <t>2016040207</t>
  </si>
  <si>
    <t>3D3B39B0</t>
  </si>
  <si>
    <t>2015040615</t>
  </si>
  <si>
    <t>周禹霖</t>
  </si>
  <si>
    <t>2D9037B0</t>
  </si>
  <si>
    <t>2015040805</t>
  </si>
  <si>
    <t>李宏渊</t>
  </si>
  <si>
    <t>F700A9AB</t>
  </si>
  <si>
    <t>2015040224</t>
  </si>
  <si>
    <t>刘刊</t>
  </si>
  <si>
    <t>E756AEAB</t>
  </si>
  <si>
    <t>2015040303</t>
  </si>
  <si>
    <t>肖志在</t>
  </si>
  <si>
    <t>674FAEAB</t>
  </si>
  <si>
    <t>2015040627</t>
  </si>
  <si>
    <t>李景浩</t>
  </si>
  <si>
    <t>7981BF3D</t>
  </si>
  <si>
    <t>2015040927</t>
  </si>
  <si>
    <t>高腾飞</t>
  </si>
  <si>
    <t>B68F7864</t>
  </si>
  <si>
    <t>2015041013</t>
  </si>
  <si>
    <t>潘俊卿</t>
  </si>
  <si>
    <t>99DDC23D</t>
  </si>
  <si>
    <t>2015041101</t>
  </si>
  <si>
    <t>郭昆明</t>
  </si>
  <si>
    <t>035B8212</t>
  </si>
  <si>
    <t>2015041220</t>
  </si>
  <si>
    <t>杨睿昕</t>
  </si>
  <si>
    <t>F94EBA3D</t>
  </si>
  <si>
    <t>2015041303</t>
  </si>
  <si>
    <t>陈崇</t>
  </si>
  <si>
    <t>69BCAA3D</t>
  </si>
  <si>
    <t>2015041327</t>
  </si>
  <si>
    <t>肖玉鹏</t>
  </si>
  <si>
    <t>F901AF3D</t>
  </si>
  <si>
    <t>20161212</t>
  </si>
  <si>
    <t>2016121223</t>
  </si>
  <si>
    <t>朱耀扬</t>
  </si>
  <si>
    <t>8D6C59B0</t>
  </si>
  <si>
    <t>2016040622</t>
  </si>
  <si>
    <t>肖宇圻</t>
  </si>
  <si>
    <t>33468612</t>
  </si>
  <si>
    <t>2016040320</t>
  </si>
  <si>
    <t>旋岩松</t>
  </si>
  <si>
    <t>A3A359E0</t>
  </si>
  <si>
    <t>2016041014</t>
  </si>
  <si>
    <t>李文磊</t>
  </si>
  <si>
    <t>2D22942B</t>
  </si>
  <si>
    <t>2016041202</t>
  </si>
  <si>
    <t>鄂磊</t>
  </si>
  <si>
    <t>53A28112</t>
  </si>
  <si>
    <t>2016041312</t>
  </si>
  <si>
    <t>李卓</t>
  </si>
  <si>
    <t>CA469645</t>
  </si>
  <si>
    <t>2016040505</t>
  </si>
  <si>
    <t>戴绍敏</t>
  </si>
  <si>
    <t>66F86564</t>
  </si>
  <si>
    <t>2016121207</t>
  </si>
  <si>
    <t>亢旭</t>
  </si>
  <si>
    <t>2A96A245</t>
  </si>
  <si>
    <t>2016041019</t>
  </si>
  <si>
    <t>唐思明</t>
  </si>
  <si>
    <t>96BA7564</t>
  </si>
  <si>
    <t>2016041106</t>
  </si>
  <si>
    <t>戴犇</t>
  </si>
  <si>
    <t>BD6351B0</t>
  </si>
  <si>
    <t>2016041127</t>
  </si>
  <si>
    <t>张明昊</t>
  </si>
  <si>
    <t>0D61D72D</t>
  </si>
  <si>
    <t>2016040419</t>
  </si>
  <si>
    <t>孙世杰</t>
  </si>
  <si>
    <t>F32783E0</t>
  </si>
  <si>
    <t>2016041004</t>
  </si>
  <si>
    <t>丁正宇</t>
  </si>
  <si>
    <t>06498064</t>
  </si>
  <si>
    <t>2016041116</t>
  </si>
  <si>
    <t>缪仕城</t>
  </si>
  <si>
    <t>8AD6A945</t>
  </si>
  <si>
    <t>2016041317</t>
  </si>
  <si>
    <t>DA7B9645</t>
  </si>
  <si>
    <t>2016040624</t>
  </si>
  <si>
    <t>杨伯睿</t>
  </si>
  <si>
    <t>EB411A92</t>
  </si>
  <si>
    <t>2016040722</t>
  </si>
  <si>
    <t>杨启睿</t>
  </si>
  <si>
    <t>9AA0A945</t>
  </si>
  <si>
    <t>2016040724</t>
  </si>
  <si>
    <t>杨蕴萌</t>
  </si>
  <si>
    <t>AA0B0146</t>
  </si>
  <si>
    <t>2016040826</t>
  </si>
  <si>
    <t>杨司浩</t>
  </si>
  <si>
    <t>E7D4ABAB</t>
  </si>
  <si>
    <t>2016040923</t>
  </si>
  <si>
    <t>王金平</t>
  </si>
  <si>
    <t>0AA00046</t>
  </si>
  <si>
    <t>2016041007</t>
  </si>
  <si>
    <t>黄琎</t>
  </si>
  <si>
    <t>2E791DE5</t>
  </si>
  <si>
    <t>2017040216</t>
  </si>
  <si>
    <t>师广远</t>
  </si>
  <si>
    <t>9440DFB1</t>
  </si>
  <si>
    <t>2017040221</t>
  </si>
  <si>
    <t>5D0E5FB0</t>
  </si>
  <si>
    <t>2017040222</t>
  </si>
  <si>
    <t>王梓霖</t>
  </si>
  <si>
    <t>E711AFAB</t>
  </si>
  <si>
    <t>2017040230</t>
  </si>
  <si>
    <t>张钊</t>
  </si>
  <si>
    <t>D7BE5C4D</t>
  </si>
  <si>
    <t>2017040724</t>
  </si>
  <si>
    <t>徐秉歆</t>
  </si>
  <si>
    <t>2D1E982B</t>
  </si>
  <si>
    <t>2017040912</t>
  </si>
  <si>
    <t>梁骁</t>
  </si>
  <si>
    <t>6D8136B0</t>
  </si>
  <si>
    <t>2017041020</t>
  </si>
  <si>
    <t>荀兆鹏</t>
  </si>
  <si>
    <t>44E0E2B1</t>
  </si>
  <si>
    <t>2017041030</t>
  </si>
  <si>
    <t>郑肖泽</t>
  </si>
  <si>
    <t>67DAA5AB</t>
  </si>
  <si>
    <t>2017041113</t>
  </si>
  <si>
    <t>娄智源</t>
  </si>
  <si>
    <t>3414C9B1</t>
  </si>
  <si>
    <t>S318060129</t>
  </si>
  <si>
    <t>张玉颖</t>
  </si>
  <si>
    <t>2D2C932B</t>
  </si>
  <si>
    <t>S318060132</t>
  </si>
  <si>
    <t>赵文宇</t>
  </si>
  <si>
    <t>4DA0912B</t>
  </si>
  <si>
    <t>S318067005</t>
  </si>
  <si>
    <t>皇甫华音</t>
  </si>
  <si>
    <t>B15314D3</t>
  </si>
  <si>
    <t>2016040117</t>
  </si>
  <si>
    <t>孙思伟</t>
  </si>
  <si>
    <t>FD35A22B</t>
  </si>
  <si>
    <t>2016041113</t>
  </si>
  <si>
    <t>贾立成</t>
  </si>
  <si>
    <t>2A26A245</t>
  </si>
  <si>
    <t>2016041308</t>
  </si>
  <si>
    <t>侯明君</t>
  </si>
  <si>
    <t>0E7926E5</t>
  </si>
  <si>
    <t>2016040224</t>
  </si>
  <si>
    <t>王蕴晗</t>
  </si>
  <si>
    <t>2D958E2B</t>
  </si>
  <si>
    <t>2016040322</t>
  </si>
  <si>
    <t>颜灿</t>
  </si>
  <si>
    <t>DCDE586C</t>
  </si>
  <si>
    <t>2016040917</t>
  </si>
  <si>
    <t>刘林威</t>
  </si>
  <si>
    <t>8A72A045</t>
  </si>
  <si>
    <t>2016040315</t>
  </si>
  <si>
    <t>曲思瑜</t>
  </si>
  <si>
    <t>9E3F14E5</t>
  </si>
  <si>
    <t>2015071317</t>
  </si>
  <si>
    <t>潘宇</t>
  </si>
  <si>
    <t>D6066A64</t>
  </si>
  <si>
    <t>2015071320</t>
  </si>
  <si>
    <t>严少华</t>
  </si>
  <si>
    <t>23978712</t>
  </si>
  <si>
    <t>2017041515</t>
  </si>
  <si>
    <t>索文博</t>
  </si>
  <si>
    <t>83B28C12</t>
  </si>
  <si>
    <t>2016040501</t>
  </si>
  <si>
    <t>白国威</t>
  </si>
  <si>
    <t>3A5F9645</t>
  </si>
  <si>
    <t>2016040702</t>
  </si>
  <si>
    <t>董锟宇</t>
  </si>
  <si>
    <t>F30A8712</t>
  </si>
  <si>
    <t>2016041222</t>
  </si>
  <si>
    <t>03728612</t>
  </si>
  <si>
    <t>2016041301</t>
  </si>
  <si>
    <t>崔桐硕</t>
  </si>
  <si>
    <t>BA8FCF45</t>
  </si>
  <si>
    <t>2016040129</t>
  </si>
  <si>
    <t>3A44A345</t>
  </si>
  <si>
    <t>2016040202</t>
  </si>
  <si>
    <t>程杲</t>
  </si>
  <si>
    <t>7D6D912B</t>
  </si>
  <si>
    <t>2016040829</t>
  </si>
  <si>
    <t>8D2C9D2B</t>
  </si>
  <si>
    <t>2016040904</t>
  </si>
  <si>
    <t>丰雨</t>
  </si>
  <si>
    <t>973AA9AB</t>
  </si>
  <si>
    <t>2016041002</t>
  </si>
  <si>
    <t>程卓</t>
  </si>
  <si>
    <t>1E77EBCC</t>
  </si>
  <si>
    <t>2016041111</t>
  </si>
  <si>
    <t>黄舸航</t>
  </si>
  <si>
    <t>7A30A545</t>
  </si>
  <si>
    <t>2016041112</t>
  </si>
  <si>
    <t>黄亮</t>
  </si>
  <si>
    <t>5DF938B0</t>
  </si>
  <si>
    <t>2016041228</t>
  </si>
  <si>
    <t>张欧阳</t>
  </si>
  <si>
    <t>5772A8AB</t>
  </si>
  <si>
    <t>2016041310</t>
  </si>
  <si>
    <t>靳书朋</t>
  </si>
  <si>
    <t>73578112</t>
  </si>
  <si>
    <t>S318067037</t>
  </si>
  <si>
    <t>曹子平</t>
  </si>
  <si>
    <t>F12A40D3</t>
  </si>
  <si>
    <t>S318100077</t>
  </si>
  <si>
    <t>杜松辉</t>
  </si>
  <si>
    <t>B1D908D3</t>
  </si>
  <si>
    <t>S318100092</t>
  </si>
  <si>
    <t>刘先渊</t>
  </si>
  <si>
    <t>253室</t>
  </si>
  <si>
    <t>91E84CD3</t>
  </si>
  <si>
    <t>S318100094</t>
  </si>
  <si>
    <t>F1BB06D3</t>
  </si>
  <si>
    <t>S318100097</t>
  </si>
  <si>
    <t>马文浩</t>
  </si>
  <si>
    <t>715600D3</t>
  </si>
  <si>
    <t>S318100099</t>
  </si>
  <si>
    <t>孟洋洋</t>
  </si>
  <si>
    <t>8D32A22B</t>
  </si>
  <si>
    <t>S318100112</t>
  </si>
  <si>
    <t>王坤鹏</t>
  </si>
  <si>
    <t>B11747D3</t>
  </si>
  <si>
    <t>S318100115</t>
  </si>
  <si>
    <t>王曜东</t>
  </si>
  <si>
    <t>D10648D3</t>
  </si>
  <si>
    <t>S318100116</t>
  </si>
  <si>
    <t>王一凡</t>
  </si>
  <si>
    <t>8199FDD2</t>
  </si>
  <si>
    <t>S318100118</t>
  </si>
  <si>
    <t>徐明辉</t>
  </si>
  <si>
    <t>A14409D3</t>
  </si>
  <si>
    <t>S318100120</t>
  </si>
  <si>
    <t>于树泉</t>
  </si>
  <si>
    <t>A1E84AD3</t>
  </si>
  <si>
    <t>2015024222</t>
  </si>
  <si>
    <t>王华辰</t>
  </si>
  <si>
    <t>8D15A12B</t>
  </si>
  <si>
    <t>2016040620</t>
  </si>
  <si>
    <t>王世铎</t>
  </si>
  <si>
    <t>3A5A9F45</t>
  </si>
  <si>
    <t>2016040822</t>
  </si>
  <si>
    <t>王全才</t>
  </si>
  <si>
    <t>4A74A245</t>
  </si>
  <si>
    <t>2016040516</t>
  </si>
  <si>
    <t>刘梦杰</t>
  </si>
  <si>
    <t>0ABCA245</t>
  </si>
  <si>
    <t>2016040425</t>
  </si>
  <si>
    <t>吴晗</t>
  </si>
  <si>
    <t>8AED0046</t>
  </si>
  <si>
    <t>2015041107</t>
  </si>
  <si>
    <t>AD8B9A2B</t>
  </si>
  <si>
    <t>2015041301</t>
  </si>
  <si>
    <t>朱元威</t>
  </si>
  <si>
    <t>AD5CC22D</t>
  </si>
  <si>
    <t>20161211</t>
  </si>
  <si>
    <t>2016121118</t>
  </si>
  <si>
    <t>孙海鹏</t>
  </si>
  <si>
    <t>0D64A12B</t>
  </si>
  <si>
    <t>2016040230</t>
  </si>
  <si>
    <t>周宸坤</t>
  </si>
  <si>
    <t>9DE59D2B</t>
  </si>
  <si>
    <t>2016040713</t>
  </si>
  <si>
    <t>邱浩泽</t>
  </si>
  <si>
    <t>A3638D12</t>
  </si>
  <si>
    <t>2016040721</t>
  </si>
  <si>
    <t>杨百祺</t>
  </si>
  <si>
    <t>3EEAFC62</t>
  </si>
  <si>
    <t>2016040111</t>
  </si>
  <si>
    <t>9AAFA145</t>
  </si>
  <si>
    <t>2016040305</t>
  </si>
  <si>
    <t>蒋孟臻</t>
  </si>
  <si>
    <t>BAB0F094</t>
  </si>
  <si>
    <t>2016040507</t>
  </si>
  <si>
    <t>傅锦成</t>
  </si>
  <si>
    <t>AD95922B</t>
  </si>
  <si>
    <t>2016040730</t>
  </si>
  <si>
    <t>周一帆</t>
  </si>
  <si>
    <t>4AC41395</t>
  </si>
  <si>
    <t>2016040815</t>
  </si>
  <si>
    <t>吕文成</t>
  </si>
  <si>
    <t>0ED914E5</t>
  </si>
  <si>
    <t>2016040930</t>
  </si>
  <si>
    <t>郑天琥</t>
  </si>
  <si>
    <t>DD489E2B</t>
  </si>
  <si>
    <t>2016041026</t>
  </si>
  <si>
    <t>徐加尧</t>
  </si>
  <si>
    <t>CD399C2B</t>
  </si>
  <si>
    <t>2016041211</t>
  </si>
  <si>
    <t>廖佳文</t>
  </si>
  <si>
    <t>ACA66B6C</t>
  </si>
  <si>
    <t>2016041205</t>
  </si>
  <si>
    <t>何东</t>
  </si>
  <si>
    <t>23728612</t>
  </si>
  <si>
    <t>S318100126</t>
  </si>
  <si>
    <t>张卫东</t>
  </si>
  <si>
    <t>2D7A8F2B</t>
  </si>
  <si>
    <t>S318060051</t>
  </si>
  <si>
    <t>王士豪</t>
  </si>
  <si>
    <t>518444D3</t>
  </si>
  <si>
    <t>S318040026</t>
  </si>
  <si>
    <t>魏晓峰</t>
  </si>
  <si>
    <t>E18619D3</t>
  </si>
  <si>
    <t>S318040029</t>
  </si>
  <si>
    <t>613017D3</t>
  </si>
  <si>
    <t>S318040039</t>
  </si>
  <si>
    <t>李鸿凯</t>
  </si>
  <si>
    <t>413706D3</t>
  </si>
  <si>
    <t>S318040041</t>
  </si>
  <si>
    <t>李攀龙</t>
  </si>
  <si>
    <t>93AA8A12</t>
  </si>
  <si>
    <t>S318040046</t>
  </si>
  <si>
    <t>刘天宇</t>
  </si>
  <si>
    <t>813D4BD3</t>
  </si>
  <si>
    <t>S318040070</t>
  </si>
  <si>
    <t>陈坤</t>
  </si>
  <si>
    <t>819743D3</t>
  </si>
  <si>
    <t>S318040073</t>
  </si>
  <si>
    <t>程书钦</t>
  </si>
  <si>
    <t>11C138D3</t>
  </si>
  <si>
    <t>2016040105</t>
  </si>
  <si>
    <t>付兴晨</t>
  </si>
  <si>
    <t>EAAB0046</t>
  </si>
  <si>
    <t>2016040401</t>
  </si>
  <si>
    <t>程基涛</t>
  </si>
  <si>
    <t>B3098712</t>
  </si>
  <si>
    <t>2016040803</t>
  </si>
  <si>
    <t>崔志研</t>
  </si>
  <si>
    <t>33CA8012</t>
  </si>
  <si>
    <t>2016040519</t>
  </si>
  <si>
    <t>宋国福</t>
  </si>
  <si>
    <t>1E7526E5</t>
  </si>
  <si>
    <t>2016040625</t>
  </si>
  <si>
    <t>于航</t>
  </si>
  <si>
    <t>6A6BE045</t>
  </si>
  <si>
    <t>2016040712</t>
  </si>
  <si>
    <t>钱旭</t>
  </si>
  <si>
    <t>0A16A245</t>
  </si>
  <si>
    <t>2016040421</t>
  </si>
  <si>
    <t>唐加浩</t>
  </si>
  <si>
    <t>0A489F45</t>
  </si>
  <si>
    <t>2016041107</t>
  </si>
  <si>
    <t>刁攀</t>
  </si>
  <si>
    <t>7788ADAB</t>
  </si>
  <si>
    <t>2016040808</t>
  </si>
  <si>
    <t>黄子豪</t>
  </si>
  <si>
    <t>EDD2952B</t>
  </si>
  <si>
    <t>2016040424</t>
  </si>
  <si>
    <t>王志强</t>
  </si>
  <si>
    <t>462F7864</t>
  </si>
  <si>
    <t>2015040307</t>
  </si>
  <si>
    <t>陈长青</t>
  </si>
  <si>
    <t>06148064</t>
  </si>
  <si>
    <t>2015040308</t>
  </si>
  <si>
    <t>F703ADAB</t>
  </si>
  <si>
    <t>2015040310</t>
  </si>
  <si>
    <t>丁一轩</t>
  </si>
  <si>
    <t>1BCEF9C0</t>
  </si>
  <si>
    <t>2015040311</t>
  </si>
  <si>
    <t>杜登辉</t>
  </si>
  <si>
    <t>D6498064</t>
  </si>
  <si>
    <t>2015040312</t>
  </si>
  <si>
    <t>方波</t>
  </si>
  <si>
    <t>664E7664</t>
  </si>
  <si>
    <t>2015040314</t>
  </si>
  <si>
    <t>高黄彬</t>
  </si>
  <si>
    <t>DDA0962B</t>
  </si>
  <si>
    <t>2015040316</t>
  </si>
  <si>
    <t>孔维宇</t>
  </si>
  <si>
    <t>A6567664</t>
  </si>
  <si>
    <t>2015040317</t>
  </si>
  <si>
    <t>李巍</t>
  </si>
  <si>
    <t>3D2D4EB0</t>
  </si>
  <si>
    <t>2015040321</t>
  </si>
  <si>
    <t>麻瀚文</t>
  </si>
  <si>
    <t>CBC0E022</t>
  </si>
  <si>
    <t>2015040322</t>
  </si>
  <si>
    <t>EC485EEE</t>
  </si>
  <si>
    <t>2015040323</t>
  </si>
  <si>
    <t>王超凡</t>
  </si>
  <si>
    <t>ACB864A0</t>
  </si>
  <si>
    <t>2015040324</t>
  </si>
  <si>
    <t>王定盼</t>
  </si>
  <si>
    <t>ADE138B0</t>
  </si>
  <si>
    <t>2015040325</t>
  </si>
  <si>
    <t>王东昕</t>
  </si>
  <si>
    <t>43088112</t>
  </si>
  <si>
    <t>2015040327</t>
  </si>
  <si>
    <t>魏浩然</t>
  </si>
  <si>
    <t>9E1C99CC</t>
  </si>
  <si>
    <t>2015040403</t>
  </si>
  <si>
    <t>A6837464</t>
  </si>
  <si>
    <t>2015040329</t>
  </si>
  <si>
    <t>叶嘉铮</t>
  </si>
  <si>
    <t>D6AF7564</t>
  </si>
  <si>
    <t>2015040330</t>
  </si>
  <si>
    <t>张世成</t>
  </si>
  <si>
    <t>2D785AB0</t>
  </si>
  <si>
    <t>2015040405</t>
  </si>
  <si>
    <t>赵龙飞</t>
  </si>
  <si>
    <t>57FEAAAB</t>
  </si>
  <si>
    <t>2015040406</t>
  </si>
  <si>
    <t>郑锦涛</t>
  </si>
  <si>
    <t>A945C73D</t>
  </si>
  <si>
    <t>2015061130</t>
  </si>
  <si>
    <t>张哲豪</t>
  </si>
  <si>
    <t>8B7405C1</t>
  </si>
  <si>
    <t>S318060072</t>
  </si>
  <si>
    <t>陈泽晰</t>
  </si>
  <si>
    <t>81D511D3</t>
  </si>
  <si>
    <t>S318060076</t>
  </si>
  <si>
    <t>B1A912D3</t>
  </si>
  <si>
    <t>2015071927</t>
  </si>
  <si>
    <t>赵同爽</t>
  </si>
  <si>
    <t>F3EB8A12</t>
  </si>
  <si>
    <t>2015020308</t>
  </si>
  <si>
    <t>李鸣野</t>
  </si>
  <si>
    <t>C39C8B12</t>
  </si>
  <si>
    <t>2016040526</t>
  </si>
  <si>
    <t>邢增畅</t>
  </si>
  <si>
    <t>330D8BE0</t>
  </si>
  <si>
    <t>2016040907</t>
  </si>
  <si>
    <t>黄观华</t>
  </si>
  <si>
    <t>5EB123E5</t>
  </si>
  <si>
    <t>2015040104</t>
  </si>
  <si>
    <t>付羽纶</t>
  </si>
  <si>
    <t>168B7864</t>
  </si>
  <si>
    <t>2015040105</t>
  </si>
  <si>
    <t>韩家辉</t>
  </si>
  <si>
    <t>49B9C63D</t>
  </si>
  <si>
    <t>2015040108</t>
  </si>
  <si>
    <t>黄修锋</t>
  </si>
  <si>
    <t>8943C03D</t>
  </si>
  <si>
    <t>2015040111</t>
  </si>
  <si>
    <t>鞠潇恺</t>
  </si>
  <si>
    <t>7BD0D422</t>
  </si>
  <si>
    <t>2015040115</t>
  </si>
  <si>
    <t>A75BAEAB</t>
  </si>
  <si>
    <t>2015040120</t>
  </si>
  <si>
    <t>宋亚杰</t>
  </si>
  <si>
    <t>AEED0FE5</t>
  </si>
  <si>
    <t>2015040117</t>
  </si>
  <si>
    <t>刘小镔</t>
  </si>
  <si>
    <t>93EE8712</t>
  </si>
  <si>
    <t>2015040118</t>
  </si>
  <si>
    <t>C63E7864</t>
  </si>
  <si>
    <t>2015040119</t>
  </si>
  <si>
    <t>史高峰</t>
  </si>
  <si>
    <t>FB92DB22</t>
  </si>
  <si>
    <t>2018121114</t>
  </si>
  <si>
    <t>热甫海提·热西提</t>
  </si>
  <si>
    <t>776C5DFC</t>
  </si>
  <si>
    <t>2018121208</t>
  </si>
  <si>
    <t>A78976FC</t>
  </si>
  <si>
    <t>2017040316</t>
  </si>
  <si>
    <t>唐忠福</t>
  </si>
  <si>
    <t>F4E582B2</t>
  </si>
  <si>
    <t>2017040421</t>
  </si>
  <si>
    <t>肖浩</t>
  </si>
  <si>
    <t>03B48312</t>
  </si>
  <si>
    <t>2017040508</t>
  </si>
  <si>
    <t>何川</t>
  </si>
  <si>
    <t>63EC8712</t>
  </si>
  <si>
    <t>2017040629</t>
  </si>
  <si>
    <t>周元春</t>
  </si>
  <si>
    <t>0D35912B</t>
  </si>
  <si>
    <t>2017040729</t>
  </si>
  <si>
    <t>张雪松</t>
  </si>
  <si>
    <t>C44EE0B1</t>
  </si>
  <si>
    <t>2017040812</t>
  </si>
  <si>
    <t>刘霜</t>
  </si>
  <si>
    <t>145FDFB1</t>
  </si>
  <si>
    <t>2017040913</t>
  </si>
  <si>
    <t>廖子铮</t>
  </si>
  <si>
    <t>47ACABAB</t>
  </si>
  <si>
    <t>2016040222</t>
  </si>
  <si>
    <t>田纪伦</t>
  </si>
  <si>
    <t>771CACAB</t>
  </si>
  <si>
    <t>2017040317</t>
  </si>
  <si>
    <t>E44336B2</t>
  </si>
  <si>
    <t>2017040708</t>
  </si>
  <si>
    <t>郭大伟</t>
  </si>
  <si>
    <t>B4EF5FB2</t>
  </si>
  <si>
    <t>2016040916</t>
  </si>
  <si>
    <t>李智威</t>
  </si>
  <si>
    <t>CC69626C</t>
  </si>
  <si>
    <t>2016040602</t>
  </si>
  <si>
    <t>57D6A8AB</t>
  </si>
  <si>
    <t>2015040814</t>
  </si>
  <si>
    <t>王向光</t>
  </si>
  <si>
    <t>7DD034B0</t>
  </si>
  <si>
    <t>2017040213</t>
  </si>
  <si>
    <t>陆子轶</t>
  </si>
  <si>
    <t>8D3E9C2B</t>
  </si>
  <si>
    <t>2017040218</t>
  </si>
  <si>
    <t>王国宝</t>
  </si>
  <si>
    <t>94D629B2</t>
  </si>
  <si>
    <t>2017040308</t>
  </si>
  <si>
    <t>靳羽西</t>
  </si>
  <si>
    <t>AD029B2B</t>
  </si>
  <si>
    <t>2017040411</t>
  </si>
  <si>
    <t>廖宇晗</t>
  </si>
  <si>
    <t>2C12556C</t>
  </si>
  <si>
    <t>2017040524</t>
  </si>
  <si>
    <t>闫深</t>
  </si>
  <si>
    <t>BD1F5FB0</t>
  </si>
  <si>
    <t>2017040622</t>
  </si>
  <si>
    <t>袁扬</t>
  </si>
  <si>
    <t>D39B8112</t>
  </si>
  <si>
    <t>2017040715</t>
  </si>
  <si>
    <t>潘林</t>
  </si>
  <si>
    <t>946B36B2</t>
  </si>
  <si>
    <t>2017040801</t>
  </si>
  <si>
    <t>戴秋阳</t>
  </si>
  <si>
    <t>C7E6B1AB</t>
  </si>
  <si>
    <t>2017040907</t>
  </si>
  <si>
    <t>D497E2B1</t>
  </si>
  <si>
    <t>2017041003</t>
  </si>
  <si>
    <t>陈亚铭</t>
  </si>
  <si>
    <t>63508112</t>
  </si>
  <si>
    <t>2017041122</t>
  </si>
  <si>
    <t>余思泽</t>
  </si>
  <si>
    <t>A6067564</t>
  </si>
  <si>
    <t>2017041218</t>
  </si>
  <si>
    <t>王文杰</t>
  </si>
  <si>
    <t>F7B0AEAB</t>
  </si>
  <si>
    <t>S318040082</t>
  </si>
  <si>
    <t>A1B9FFD2</t>
  </si>
  <si>
    <t>S318040085</t>
  </si>
  <si>
    <t>贺佳林</t>
  </si>
  <si>
    <t>31D347D3</t>
  </si>
  <si>
    <t>S318040091</t>
  </si>
  <si>
    <t>黄毅</t>
  </si>
  <si>
    <t>E102FFD2</t>
  </si>
  <si>
    <t>S318040129</t>
  </si>
  <si>
    <t>潘珺</t>
  </si>
  <si>
    <t>91B106D3</t>
  </si>
  <si>
    <t>S318040132</t>
  </si>
  <si>
    <t>秦东亚</t>
  </si>
  <si>
    <t>91BF1DD3</t>
  </si>
  <si>
    <t>2016040309</t>
  </si>
  <si>
    <t>李明涛</t>
  </si>
  <si>
    <t>CDB737B0</t>
  </si>
  <si>
    <t>2015040101</t>
  </si>
  <si>
    <t>曹家彬</t>
  </si>
  <si>
    <t>0D023DB0</t>
  </si>
  <si>
    <t>2015040102</t>
  </si>
  <si>
    <t>曹志强</t>
  </si>
  <si>
    <t>DC9E4F6C</t>
  </si>
  <si>
    <t>2015040103</t>
  </si>
  <si>
    <t>樊巧双</t>
  </si>
  <si>
    <t>0DB45BB0</t>
  </si>
  <si>
    <t>2016041125</t>
  </si>
  <si>
    <t>BDC73AB0</t>
  </si>
  <si>
    <t>2015040121</t>
  </si>
  <si>
    <t>佟晓</t>
  </si>
  <si>
    <t>4B6CD722</t>
  </si>
  <si>
    <t>2015040123</t>
  </si>
  <si>
    <t>谢聪</t>
  </si>
  <si>
    <t>353室</t>
  </si>
  <si>
    <t>1C916B6C</t>
  </si>
  <si>
    <t>2015040124</t>
  </si>
  <si>
    <t>徐广</t>
  </si>
  <si>
    <t>8934BA3D</t>
  </si>
  <si>
    <t>2015040125</t>
  </si>
  <si>
    <t>杨玉恒</t>
  </si>
  <si>
    <t>BDD333B0</t>
  </si>
  <si>
    <t>2015040127</t>
  </si>
  <si>
    <t>张涵</t>
  </si>
  <si>
    <t>D3808B12</t>
  </si>
  <si>
    <t>2015040203</t>
  </si>
  <si>
    <t>1B369AC0</t>
  </si>
  <si>
    <t>2015040129</t>
  </si>
  <si>
    <t>张秋阳</t>
  </si>
  <si>
    <t>4D745AB0</t>
  </si>
  <si>
    <t>2016040327</t>
  </si>
  <si>
    <t>BDCDA32B</t>
  </si>
  <si>
    <t>2016040414</t>
  </si>
  <si>
    <t>3DA942B0</t>
  </si>
  <si>
    <t>2016040601</t>
  </si>
  <si>
    <t>安浩男</t>
  </si>
  <si>
    <t>CACFA945</t>
  </si>
  <si>
    <t>2016040726</t>
  </si>
  <si>
    <t>BB52D722</t>
  </si>
  <si>
    <t>2016040409</t>
  </si>
  <si>
    <t>黄俊松</t>
  </si>
  <si>
    <t>4DBB5BB0</t>
  </si>
  <si>
    <t>2015041110</t>
  </si>
  <si>
    <t>梁乐成</t>
  </si>
  <si>
    <t>9E2C0AE5</t>
  </si>
  <si>
    <t>2015041106</t>
  </si>
  <si>
    <t>李嘉义</t>
  </si>
  <si>
    <t>2B8DBD0F</t>
  </si>
  <si>
    <t>2015041108</t>
  </si>
  <si>
    <t>06E87464</t>
  </si>
  <si>
    <t>2015041109</t>
  </si>
  <si>
    <t>李泽希</t>
  </si>
  <si>
    <t>AB452342</t>
  </si>
  <si>
    <t>2015041111</t>
  </si>
  <si>
    <t>刘玟良</t>
  </si>
  <si>
    <t>9735B3AB</t>
  </si>
  <si>
    <t>2015041113</t>
  </si>
  <si>
    <t>刘艳斌</t>
  </si>
  <si>
    <t>8C575EA0</t>
  </si>
  <si>
    <t>2015041114</t>
  </si>
  <si>
    <t>罗文阳</t>
  </si>
  <si>
    <t>A9DDB23D</t>
  </si>
  <si>
    <t>2015041115</t>
  </si>
  <si>
    <t>邵金鹏</t>
  </si>
  <si>
    <t>7CB450A0</t>
  </si>
  <si>
    <t>2015041117</t>
  </si>
  <si>
    <t>宋文皓</t>
  </si>
  <si>
    <t>8943AB3D</t>
  </si>
  <si>
    <t>2015041118</t>
  </si>
  <si>
    <t>苏东宇</t>
  </si>
  <si>
    <t>B994C73D</t>
  </si>
  <si>
    <t>2015071122</t>
  </si>
  <si>
    <t>王佳</t>
  </si>
  <si>
    <t>3726B4AB</t>
  </si>
  <si>
    <t>2015071212</t>
  </si>
  <si>
    <t>彭斌</t>
  </si>
  <si>
    <t>4D129E2B</t>
  </si>
  <si>
    <t>2018040109</t>
  </si>
  <si>
    <t>013F38D3</t>
  </si>
  <si>
    <t>2018040114</t>
  </si>
  <si>
    <t>5D01A22B</t>
  </si>
  <si>
    <t>2018040119</t>
  </si>
  <si>
    <t>王征远</t>
  </si>
  <si>
    <t>C1A033D3</t>
  </si>
  <si>
    <t>2018040124</t>
  </si>
  <si>
    <t>杨科</t>
  </si>
  <si>
    <t>ECFB576C</t>
  </si>
  <si>
    <t>2018040129</t>
  </si>
  <si>
    <t>赵宇博</t>
  </si>
  <si>
    <t>C17603D3</t>
  </si>
  <si>
    <t>2018040204</t>
  </si>
  <si>
    <t>成炜宁</t>
  </si>
  <si>
    <t>D1E818D3</t>
  </si>
  <si>
    <t>2018040214</t>
  </si>
  <si>
    <t>林泽峰</t>
  </si>
  <si>
    <t>B1760ED3</t>
  </si>
  <si>
    <t>2018040224</t>
  </si>
  <si>
    <t>杨庆生</t>
  </si>
  <si>
    <t>43028512</t>
  </si>
  <si>
    <t>2018040229</t>
  </si>
  <si>
    <t>郑兴华</t>
  </si>
  <si>
    <t>E12804D3</t>
  </si>
  <si>
    <t>2018040313</t>
  </si>
  <si>
    <t>莫少光</t>
  </si>
  <si>
    <t>D18E4AD3</t>
  </si>
  <si>
    <t>2018040318</t>
  </si>
  <si>
    <t>41AE19D3</t>
  </si>
  <si>
    <t>2017040923</t>
  </si>
  <si>
    <t>文卓凡</t>
  </si>
  <si>
    <t>53FB8512</t>
  </si>
  <si>
    <t>2018041221</t>
  </si>
  <si>
    <t>向震亚</t>
  </si>
  <si>
    <t>8DA58F2B</t>
  </si>
  <si>
    <t>2018041206</t>
  </si>
  <si>
    <t>郭兆兴</t>
  </si>
  <si>
    <t>51B517D3</t>
  </si>
  <si>
    <t>2018041211</t>
  </si>
  <si>
    <t>刘隆</t>
  </si>
  <si>
    <t>C16507D3</t>
  </si>
  <si>
    <t>2018041216</t>
  </si>
  <si>
    <t>田子湘</t>
  </si>
  <si>
    <t>A1E30BD3</t>
  </si>
  <si>
    <t>2018041207</t>
  </si>
  <si>
    <t>黄鸿殿</t>
  </si>
  <si>
    <t>C14209D3</t>
  </si>
  <si>
    <t>2018041212</t>
  </si>
  <si>
    <t>A1DD02D3</t>
  </si>
  <si>
    <t>2018041217</t>
  </si>
  <si>
    <t>61B40CD3</t>
  </si>
  <si>
    <t>2018041222</t>
  </si>
  <si>
    <t>幸小超</t>
  </si>
  <si>
    <t>81C10AD3</t>
  </si>
  <si>
    <t>2018041301</t>
  </si>
  <si>
    <t>暴一鸣</t>
  </si>
  <si>
    <t>FDADA12B</t>
  </si>
  <si>
    <t>2016040209</t>
  </si>
  <si>
    <t>焦孟涛</t>
  </si>
  <si>
    <t>DA699F45</t>
  </si>
  <si>
    <t>2016040216</t>
  </si>
  <si>
    <t>穆宝明</t>
  </si>
  <si>
    <t>0ACFA945</t>
  </si>
  <si>
    <t>2016041324</t>
  </si>
  <si>
    <t>杨乐</t>
  </si>
  <si>
    <t>2A3EA745</t>
  </si>
  <si>
    <t>2016040319</t>
  </si>
  <si>
    <t>项中山</t>
  </si>
  <si>
    <t>3ABBA145</t>
  </si>
  <si>
    <t>2016040915</t>
  </si>
  <si>
    <t>李永宏</t>
  </si>
  <si>
    <t>BE180CE5</t>
  </si>
  <si>
    <t>2015071523</t>
  </si>
  <si>
    <t>王政博</t>
  </si>
  <si>
    <t>0BACE722</t>
  </si>
  <si>
    <t>2015071525</t>
  </si>
  <si>
    <t>吴雨</t>
  </si>
  <si>
    <t>FC54496C</t>
  </si>
  <si>
    <t>2015071601</t>
  </si>
  <si>
    <t>曹洲铭</t>
  </si>
  <si>
    <t>50236372</t>
  </si>
  <si>
    <t>2015040205</t>
  </si>
  <si>
    <t>陈毅尉</t>
  </si>
  <si>
    <t>4BB0E722</t>
  </si>
  <si>
    <t>2015040206</t>
  </si>
  <si>
    <t>成智斐</t>
  </si>
  <si>
    <t>F94DBA3D</t>
  </si>
  <si>
    <t>2015040207</t>
  </si>
  <si>
    <t>迟鑫鹏</t>
  </si>
  <si>
    <t>3E34C3CC</t>
  </si>
  <si>
    <t>2015040208</t>
  </si>
  <si>
    <t>付思扬</t>
  </si>
  <si>
    <t>8765B2AB</t>
  </si>
  <si>
    <t>2015040210</t>
  </si>
  <si>
    <t>郭擘</t>
  </si>
  <si>
    <t>86468064</t>
  </si>
  <si>
    <t>2015040211</t>
  </si>
  <si>
    <t>胡旭东</t>
  </si>
  <si>
    <t>8C534A6C</t>
  </si>
  <si>
    <t>2015040213</t>
  </si>
  <si>
    <t>靳维</t>
  </si>
  <si>
    <t>278BB3AB</t>
  </si>
  <si>
    <t>2015040216</t>
  </si>
  <si>
    <t>472BA7AB</t>
  </si>
  <si>
    <t>2015040217</t>
  </si>
  <si>
    <t>李宇</t>
  </si>
  <si>
    <t>3ED125E5</t>
  </si>
  <si>
    <t>2015040220</t>
  </si>
  <si>
    <t>林金帅</t>
  </si>
  <si>
    <t>AE54EBCC</t>
  </si>
  <si>
    <t>2015040221</t>
  </si>
  <si>
    <t>8D0B39B0</t>
  </si>
  <si>
    <t>2015040222</t>
  </si>
  <si>
    <t>刘金昊</t>
  </si>
  <si>
    <t>FD46982B</t>
  </si>
  <si>
    <t>2015040223</t>
  </si>
  <si>
    <t>B6FF6764</t>
  </si>
  <si>
    <t>2015040227</t>
  </si>
  <si>
    <t>吕旭东</t>
  </si>
  <si>
    <t>C3A48712</t>
  </si>
  <si>
    <t>2015040228</t>
  </si>
  <si>
    <t>秦海</t>
  </si>
  <si>
    <t>B6727564</t>
  </si>
  <si>
    <t>2015040229</t>
  </si>
  <si>
    <t>F3176FE0</t>
  </si>
  <si>
    <t>2015040302</t>
  </si>
  <si>
    <t>696AC63D</t>
  </si>
  <si>
    <t>2015040305</t>
  </si>
  <si>
    <t>3735A7AB</t>
  </si>
  <si>
    <t>2015040306</t>
  </si>
  <si>
    <t>赵清波</t>
  </si>
  <si>
    <t>A94CC73D</t>
  </si>
  <si>
    <t>2016040221</t>
  </si>
  <si>
    <t>谭宽鹏</t>
  </si>
  <si>
    <t>F3BB8612</t>
  </si>
  <si>
    <t>2016040525</t>
  </si>
  <si>
    <t>肖鹏</t>
  </si>
  <si>
    <t>5CC46E6C</t>
  </si>
  <si>
    <t>2016041210</t>
  </si>
  <si>
    <t>李夏平</t>
  </si>
  <si>
    <t>4A6FA245</t>
  </si>
  <si>
    <t>2016041321</t>
  </si>
  <si>
    <t>向欢</t>
  </si>
  <si>
    <t>0DE4962B</t>
  </si>
  <si>
    <t>2016040118</t>
  </si>
  <si>
    <t>孙永虎</t>
  </si>
  <si>
    <t>4D9D922B</t>
  </si>
  <si>
    <t>2018041302</t>
  </si>
  <si>
    <t>彬九</t>
  </si>
  <si>
    <t>C19F06D3</t>
  </si>
  <si>
    <t>2018041306</t>
  </si>
  <si>
    <t>段阳旺</t>
  </si>
  <si>
    <t>5D1A5FB0</t>
  </si>
  <si>
    <t>2018041311</t>
  </si>
  <si>
    <t>韩永圣</t>
  </si>
  <si>
    <t>719617D3</t>
  </si>
  <si>
    <t>2018041316</t>
  </si>
  <si>
    <t>罗一鸣</t>
  </si>
  <si>
    <t>E12F0AD3</t>
  </si>
  <si>
    <t>2018041317</t>
  </si>
  <si>
    <t>01743BD3</t>
  </si>
  <si>
    <t>2018041321</t>
  </si>
  <si>
    <t>谭波</t>
  </si>
  <si>
    <t>41F113D3</t>
  </si>
  <si>
    <t>2018041326</t>
  </si>
  <si>
    <t>王一波</t>
  </si>
  <si>
    <t>E1F60ED3</t>
  </si>
  <si>
    <t>2018041327</t>
  </si>
  <si>
    <t>许明扬</t>
  </si>
  <si>
    <t>A1A503D3</t>
  </si>
  <si>
    <t>2018041401</t>
  </si>
  <si>
    <t>31D40CD3</t>
  </si>
  <si>
    <t>2018041406</t>
  </si>
  <si>
    <t>黄家轩</t>
  </si>
  <si>
    <t>E30B8512</t>
  </si>
  <si>
    <t>2018041407</t>
  </si>
  <si>
    <t>蒋宇浩</t>
  </si>
  <si>
    <t>E1680FD3</t>
  </si>
  <si>
    <t>2018041411</t>
  </si>
  <si>
    <t>刘书豪</t>
  </si>
  <si>
    <t>91394CD3</t>
  </si>
  <si>
    <t>2018041412</t>
  </si>
  <si>
    <t>刘笑博</t>
  </si>
  <si>
    <t>91E718D3</t>
  </si>
  <si>
    <t>2018041416</t>
  </si>
  <si>
    <t>潘建斌</t>
  </si>
  <si>
    <t>31A929D3</t>
  </si>
  <si>
    <t>2018041417</t>
  </si>
  <si>
    <t>全宇轩</t>
  </si>
  <si>
    <t>C14C09D3</t>
  </si>
  <si>
    <t>2018041421</t>
  </si>
  <si>
    <t>檀智方</t>
  </si>
  <si>
    <t>915E08D3</t>
  </si>
  <si>
    <t>2018041422</t>
  </si>
  <si>
    <t>王玮奇</t>
  </si>
  <si>
    <t>81E923D3</t>
  </si>
  <si>
    <t>2018041426</t>
  </si>
  <si>
    <t>414339D3</t>
  </si>
  <si>
    <t>2017040123</t>
  </si>
  <si>
    <t>徐自强</t>
  </si>
  <si>
    <t>740284B2</t>
  </si>
  <si>
    <t>2017040130</t>
  </si>
  <si>
    <t>A75EAEAB</t>
  </si>
  <si>
    <t>S318120002</t>
  </si>
  <si>
    <t>刘星</t>
  </si>
  <si>
    <t>21160CD3</t>
  </si>
  <si>
    <t>S318120009</t>
  </si>
  <si>
    <t>阚志城</t>
  </si>
  <si>
    <t>61A50AD3</t>
  </si>
  <si>
    <t>S318127005</t>
  </si>
  <si>
    <t>焦玉轩</t>
  </si>
  <si>
    <t>9D399B2B</t>
  </si>
  <si>
    <t>S318100065</t>
  </si>
  <si>
    <t>夏蓉雪</t>
  </si>
  <si>
    <t>11BD38D3</t>
  </si>
  <si>
    <t>2016040126</t>
  </si>
  <si>
    <t>徐文浩</t>
  </si>
  <si>
    <t>3AD9CF45</t>
  </si>
  <si>
    <t>2016040626</t>
  </si>
  <si>
    <t>于肖文</t>
  </si>
  <si>
    <t>6DC3942B</t>
  </si>
  <si>
    <t>2016040714</t>
  </si>
  <si>
    <t>任祎浩</t>
  </si>
  <si>
    <t>3B53CF22</t>
  </si>
  <si>
    <t>2016040215</t>
  </si>
  <si>
    <t>梅鑫</t>
  </si>
  <si>
    <t>46247564</t>
  </si>
  <si>
    <t>2016040125</t>
  </si>
  <si>
    <t>谢昀曜</t>
  </si>
  <si>
    <t>7A06A545</t>
  </si>
  <si>
    <t>2016041213</t>
  </si>
  <si>
    <t>刘焕宇</t>
  </si>
  <si>
    <t>DA4DCD45</t>
  </si>
  <si>
    <t>2016041329</t>
  </si>
  <si>
    <t>张林海</t>
  </si>
  <si>
    <t>9D9D9B2B</t>
  </si>
  <si>
    <t>2016040303</t>
  </si>
  <si>
    <t>樊旭洋</t>
  </si>
  <si>
    <t>0D4F37B0</t>
  </si>
  <si>
    <t>2015071617</t>
  </si>
  <si>
    <t>王良</t>
  </si>
  <si>
    <t>5B3EDE22</t>
  </si>
  <si>
    <t>2016040415</t>
  </si>
  <si>
    <t>9DCB3AB0</t>
  </si>
  <si>
    <t>2016040716</t>
  </si>
  <si>
    <t>孙晓宇</t>
  </si>
  <si>
    <t>7DC65BB0</t>
  </si>
  <si>
    <t>2016040113</t>
  </si>
  <si>
    <t>焦淑欣</t>
  </si>
  <si>
    <t>07A0ABAB</t>
  </si>
  <si>
    <t>2016040416</t>
  </si>
  <si>
    <t>刘龙涛</t>
  </si>
  <si>
    <t>67FAA8AB</t>
  </si>
  <si>
    <t>2016040529</t>
  </si>
  <si>
    <t>53738612</t>
  </si>
  <si>
    <t>2016040929</t>
  </si>
  <si>
    <t>徐贵鹏</t>
  </si>
  <si>
    <t>5AD5A945</t>
  </si>
  <si>
    <t>2016041219</t>
  </si>
  <si>
    <t>王权达</t>
  </si>
  <si>
    <t>CA859A45</t>
  </si>
  <si>
    <t>2016041025</t>
  </si>
  <si>
    <t>2C926C6C</t>
  </si>
  <si>
    <t>2017041314</t>
  </si>
  <si>
    <t>56E86564</t>
  </si>
  <si>
    <t>2017041420</t>
  </si>
  <si>
    <t>BD195FB0</t>
  </si>
  <si>
    <t>2017041422</t>
  </si>
  <si>
    <t>薛超</t>
  </si>
  <si>
    <t>23E38612</t>
  </si>
  <si>
    <t>2017041506</t>
  </si>
  <si>
    <t>94692AB2</t>
  </si>
  <si>
    <t>2017041517</t>
  </si>
  <si>
    <t>王中宇</t>
  </si>
  <si>
    <t>A3B58712</t>
  </si>
  <si>
    <t>S318100002</t>
  </si>
  <si>
    <t>曾庆杨</t>
  </si>
  <si>
    <t>1D6B59B0</t>
  </si>
  <si>
    <t>S318100006</t>
  </si>
  <si>
    <t>方江峰</t>
  </si>
  <si>
    <t>FDD142B0</t>
  </si>
  <si>
    <t>S318100023</t>
  </si>
  <si>
    <t>DD5D55B0</t>
  </si>
  <si>
    <t>2016121119</t>
  </si>
  <si>
    <t>塔乐哈尔·叶尔肯</t>
  </si>
  <si>
    <t>BA28A345</t>
  </si>
  <si>
    <t>2015071903</t>
  </si>
  <si>
    <t>高国朕</t>
  </si>
  <si>
    <t>2722A8AB</t>
  </si>
  <si>
    <t>2016040112</t>
  </si>
  <si>
    <t>惠浩宇</t>
  </si>
  <si>
    <t>3D0F37B0</t>
  </si>
  <si>
    <t>2016040217</t>
  </si>
  <si>
    <t>水宇航</t>
  </si>
  <si>
    <t>CAF6A245</t>
  </si>
  <si>
    <t>2016040908</t>
  </si>
  <si>
    <t>贾坤</t>
  </si>
  <si>
    <t>F27A4D4E</t>
  </si>
  <si>
    <t>2016041215</t>
  </si>
  <si>
    <t>潘登</t>
  </si>
  <si>
    <t>E6D77864</t>
  </si>
  <si>
    <t>2016040830</t>
  </si>
  <si>
    <t>朱益民</t>
  </si>
  <si>
    <t>7B30CDC0</t>
  </si>
  <si>
    <t>2016041017</t>
  </si>
  <si>
    <t>齐誉宁</t>
  </si>
  <si>
    <t>4BC22092</t>
  </si>
  <si>
    <t>2016041102</t>
  </si>
  <si>
    <t>曹晟</t>
  </si>
  <si>
    <t>FDC43AB0</t>
  </si>
  <si>
    <t>2016041212</t>
  </si>
  <si>
    <t>廖子轩</t>
  </si>
  <si>
    <t>5D80952B</t>
  </si>
  <si>
    <t>S318060102</t>
  </si>
  <si>
    <t>71280ED3</t>
  </si>
  <si>
    <t>S318060107</t>
  </si>
  <si>
    <t>毛帅</t>
  </si>
  <si>
    <t>31F704D3</t>
  </si>
  <si>
    <t>S318060125</t>
  </si>
  <si>
    <t>张崇玺</t>
  </si>
  <si>
    <t>71B320D3</t>
  </si>
  <si>
    <t>S318107032</t>
  </si>
  <si>
    <t>陈加壮</t>
  </si>
  <si>
    <t>51C238D3</t>
  </si>
  <si>
    <t>S318107039</t>
  </si>
  <si>
    <t>李庆博</t>
  </si>
  <si>
    <t>418321D3</t>
  </si>
  <si>
    <t>S318107044</t>
  </si>
  <si>
    <t>唐明</t>
  </si>
  <si>
    <t>416A4BD3</t>
  </si>
  <si>
    <t>S318107050</t>
  </si>
  <si>
    <t>杨培培</t>
  </si>
  <si>
    <t>21F131D3</t>
  </si>
  <si>
    <t>S318107051</t>
  </si>
  <si>
    <t>713411D3</t>
  </si>
  <si>
    <t>S318107057</t>
  </si>
  <si>
    <t>郑懂懂</t>
  </si>
  <si>
    <t>212133D3</t>
  </si>
  <si>
    <t>S318107059</t>
  </si>
  <si>
    <t>朱辉</t>
  </si>
  <si>
    <t>017223D3</t>
  </si>
  <si>
    <t>S318100035</t>
  </si>
  <si>
    <t>王胜</t>
  </si>
  <si>
    <t>8DD55BB0</t>
  </si>
  <si>
    <t>S318100038</t>
  </si>
  <si>
    <t>王泽昌</t>
  </si>
  <si>
    <t>D1C130D3</t>
  </si>
  <si>
    <t>S318100041</t>
  </si>
  <si>
    <t>文栋</t>
  </si>
  <si>
    <t>419A4CD3</t>
  </si>
  <si>
    <t>S318100043</t>
  </si>
  <si>
    <t>西祥伟</t>
  </si>
  <si>
    <t>21AE3FD3</t>
  </si>
  <si>
    <t>S318100047</t>
  </si>
  <si>
    <t>严家印</t>
  </si>
  <si>
    <t>B3128712</t>
  </si>
  <si>
    <t>S318100048</t>
  </si>
  <si>
    <t>杨前程</t>
  </si>
  <si>
    <t>61F849D3</t>
  </si>
  <si>
    <t>S318100049</t>
  </si>
  <si>
    <t>叶健</t>
  </si>
  <si>
    <t>C1C746D3</t>
  </si>
  <si>
    <t>2015040611</t>
  </si>
  <si>
    <t>张飞洋</t>
  </si>
  <si>
    <t>7D4CA32B</t>
  </si>
  <si>
    <t>2016041328</t>
  </si>
  <si>
    <t>远航</t>
  </si>
  <si>
    <t>DDEB81B0</t>
  </si>
  <si>
    <t>S318100001</t>
  </si>
  <si>
    <t>鲍子铭</t>
  </si>
  <si>
    <t>EDC33AB0</t>
  </si>
  <si>
    <t>S318127008</t>
  </si>
  <si>
    <t>李金炎</t>
  </si>
  <si>
    <t>017E3FD3</t>
  </si>
  <si>
    <t>S318127017</t>
  </si>
  <si>
    <t>张永恒</t>
  </si>
  <si>
    <t>DD739E2B</t>
  </si>
  <si>
    <t>2015040126</t>
  </si>
  <si>
    <t>A30D8712</t>
  </si>
  <si>
    <t>2015040204</t>
  </si>
  <si>
    <t>陈腾飞</t>
  </si>
  <si>
    <t>FC065EEE</t>
  </si>
  <si>
    <t>2015040407</t>
  </si>
  <si>
    <t>CB564E42</t>
  </si>
  <si>
    <t>2015040420</t>
  </si>
  <si>
    <t>吕嘉正</t>
  </si>
  <si>
    <t>0B2D1942</t>
  </si>
  <si>
    <t>S318047101</t>
  </si>
  <si>
    <t>赵敬远</t>
  </si>
  <si>
    <t>AD325FB0</t>
  </si>
  <si>
    <t>S318047106</t>
  </si>
  <si>
    <t>5DAD58B0</t>
  </si>
  <si>
    <t>S318047109</t>
  </si>
  <si>
    <t>禚红旺</t>
  </si>
  <si>
    <t>DDA93AB0</t>
  </si>
  <si>
    <t>S318040250</t>
  </si>
  <si>
    <t>李泽钰</t>
  </si>
  <si>
    <t>5DC45AB0</t>
  </si>
  <si>
    <t>S318040251</t>
  </si>
  <si>
    <t>罗昊燃</t>
  </si>
  <si>
    <t>CD1B5AB0</t>
  </si>
  <si>
    <t>S318047006</t>
  </si>
  <si>
    <t>成琦</t>
  </si>
  <si>
    <t>0DC55BB0</t>
  </si>
  <si>
    <t>S318047010</t>
  </si>
  <si>
    <t>范宗宝</t>
  </si>
  <si>
    <t>BDD134B0</t>
  </si>
  <si>
    <t>S318047012</t>
  </si>
  <si>
    <t>高建伟</t>
  </si>
  <si>
    <t>2D56DD2D</t>
  </si>
  <si>
    <t>S318047017</t>
  </si>
  <si>
    <t>郭非</t>
  </si>
  <si>
    <t>3D993AB0</t>
  </si>
  <si>
    <t>S318047018</t>
  </si>
  <si>
    <t>郭俊</t>
  </si>
  <si>
    <t>FD3B5FB0</t>
  </si>
  <si>
    <t>S318047027</t>
  </si>
  <si>
    <t>黄俊儒</t>
  </si>
  <si>
    <t>7D4E37B0</t>
  </si>
  <si>
    <t>2015040504</t>
  </si>
  <si>
    <t>熊开心</t>
  </si>
  <si>
    <t>7D6B38B0</t>
  </si>
  <si>
    <t>2015040907</t>
  </si>
  <si>
    <t>姜畦</t>
  </si>
  <si>
    <t>FC2B4CA0</t>
  </si>
  <si>
    <t>2015041112</t>
  </si>
  <si>
    <t>刘思哲</t>
  </si>
  <si>
    <t>AD545EB0</t>
  </si>
  <si>
    <t>2015041213</t>
  </si>
  <si>
    <t>沈浩然</t>
  </si>
  <si>
    <t>19F3BA3D</t>
  </si>
  <si>
    <t>2015071413</t>
  </si>
  <si>
    <t>刘偲</t>
  </si>
  <si>
    <t>1D66922B</t>
  </si>
  <si>
    <t>2015105302</t>
  </si>
  <si>
    <t>曹洪卿</t>
  </si>
  <si>
    <t>CBF8D322</t>
  </si>
  <si>
    <t>2015041103</t>
  </si>
  <si>
    <t>黄鑫宇</t>
  </si>
  <si>
    <t>2E7B09E5</t>
  </si>
  <si>
    <t>2015040318</t>
  </si>
  <si>
    <t>李小龙</t>
  </si>
  <si>
    <t>2EC915E5</t>
  </si>
  <si>
    <t>2015041002</t>
  </si>
  <si>
    <t>黄家彪</t>
  </si>
  <si>
    <t>5ECA0CE5</t>
  </si>
  <si>
    <t>2018041011</t>
  </si>
  <si>
    <t>E17314D3</t>
  </si>
  <si>
    <t>2018041012</t>
  </si>
  <si>
    <t>卢厚彤</t>
  </si>
  <si>
    <t>B13E00D3</t>
  </si>
  <si>
    <t>2018041016</t>
  </si>
  <si>
    <t>田振洋</t>
  </si>
  <si>
    <t>F1C11DD3</t>
  </si>
  <si>
    <t>2018041021</t>
  </si>
  <si>
    <t>徐浩彤</t>
  </si>
  <si>
    <t>919D1CD3</t>
  </si>
  <si>
    <t>2017040105</t>
  </si>
  <si>
    <t>顾文韬</t>
  </si>
  <si>
    <t>97DAABAB</t>
  </si>
  <si>
    <t>2017040115</t>
  </si>
  <si>
    <t>庞隆</t>
  </si>
  <si>
    <t>F4EE16B2</t>
  </si>
  <si>
    <t>2017040214</t>
  </si>
  <si>
    <t>祁字菀</t>
  </si>
  <si>
    <t>E49829B2</t>
  </si>
  <si>
    <t>2017040220</t>
  </si>
  <si>
    <t>王刘可</t>
  </si>
  <si>
    <t>87A4A7AB</t>
  </si>
  <si>
    <t>2017040306</t>
  </si>
  <si>
    <t>胡文球</t>
  </si>
  <si>
    <t>ED4AB92D</t>
  </si>
  <si>
    <t>2015040106</t>
  </si>
  <si>
    <t>韩盛强</t>
  </si>
  <si>
    <t>1D2537B0</t>
  </si>
  <si>
    <t>2015040402</t>
  </si>
  <si>
    <t>33E286E0</t>
  </si>
  <si>
    <t>2015040430</t>
  </si>
  <si>
    <t>BE1314E5</t>
  </si>
  <si>
    <t>2015040804</t>
  </si>
  <si>
    <t>李长宇</t>
  </si>
  <si>
    <t>0E090DE5</t>
  </si>
  <si>
    <t>2015040913</t>
  </si>
  <si>
    <t>吴佳楠</t>
  </si>
  <si>
    <t>390CAE3D</t>
  </si>
  <si>
    <t>2015040202</t>
  </si>
  <si>
    <t>DBCCA691</t>
  </si>
  <si>
    <t>2015040404</t>
  </si>
  <si>
    <t>CDCC42B0</t>
  </si>
  <si>
    <t>2015040519</t>
  </si>
  <si>
    <t>兰宇</t>
  </si>
  <si>
    <t>FED315E5</t>
  </si>
  <si>
    <t>2015040417</t>
  </si>
  <si>
    <t>李小铜</t>
  </si>
  <si>
    <t>9D62A22B</t>
  </si>
  <si>
    <t>2015040518</t>
  </si>
  <si>
    <t>黄用成</t>
  </si>
  <si>
    <t>2D964FB0</t>
  </si>
  <si>
    <t>2015040702</t>
  </si>
  <si>
    <t>路建</t>
  </si>
  <si>
    <t>03F38C12</t>
  </si>
  <si>
    <t>2015040903</t>
  </si>
  <si>
    <t>黄世杰</t>
  </si>
  <si>
    <t>8902AC3D</t>
  </si>
  <si>
    <t>2014040602</t>
  </si>
  <si>
    <t>2D805AB0</t>
  </si>
  <si>
    <t>20140411</t>
  </si>
  <si>
    <t>2014041118</t>
  </si>
  <si>
    <t>吴汝霄</t>
  </si>
  <si>
    <t>3E0F1AE5</t>
  </si>
  <si>
    <t>2015040116</t>
  </si>
  <si>
    <t>刘立齐</t>
  </si>
  <si>
    <t>637B81E0</t>
  </si>
  <si>
    <t>2015040413</t>
  </si>
  <si>
    <t>胡海亮</t>
  </si>
  <si>
    <t>DCFD5DEE</t>
  </si>
  <si>
    <t>2015040424</t>
  </si>
  <si>
    <t>冉培志</t>
  </si>
  <si>
    <t>76977764</t>
  </si>
  <si>
    <t>2015041116</t>
  </si>
  <si>
    <t>宋嘉骅</t>
  </si>
  <si>
    <t>83138712</t>
  </si>
  <si>
    <t>2016040918</t>
  </si>
  <si>
    <t>卢泓霖</t>
  </si>
  <si>
    <t>FD855BB0</t>
  </si>
  <si>
    <t>2016041010</t>
  </si>
  <si>
    <t>蒋锐祺</t>
  </si>
  <si>
    <t>0AB3A045</t>
  </si>
  <si>
    <t>2016041307</t>
  </si>
  <si>
    <t>何春雨</t>
  </si>
  <si>
    <t>1796A8AB</t>
  </si>
  <si>
    <t>2016040131</t>
  </si>
  <si>
    <t>朱厉均</t>
  </si>
  <si>
    <t>3CA960EE</t>
  </si>
  <si>
    <t>2016040214</t>
  </si>
  <si>
    <t>毛俊伟</t>
  </si>
  <si>
    <t>5D905EB0</t>
  </si>
  <si>
    <t>2015040612</t>
  </si>
  <si>
    <t>张峰</t>
  </si>
  <si>
    <t>F92BAB3D</t>
  </si>
  <si>
    <t>2015040616</t>
  </si>
  <si>
    <t>曹晗晖</t>
  </si>
  <si>
    <t>B927AB3D</t>
  </si>
  <si>
    <t>2015040619</t>
  </si>
  <si>
    <t>57CEB1AB</t>
  </si>
  <si>
    <t>2015040620</t>
  </si>
  <si>
    <t>郭帅克</t>
  </si>
  <si>
    <t>F972AB3D</t>
  </si>
  <si>
    <t>2015040621</t>
  </si>
  <si>
    <t>黄维东</t>
  </si>
  <si>
    <t>1971BB3D</t>
  </si>
  <si>
    <t>2015040622</t>
  </si>
  <si>
    <t>解文斌</t>
  </si>
  <si>
    <t>3D3C5EB0</t>
  </si>
  <si>
    <t>2015040624</t>
  </si>
  <si>
    <t>孔繁皓</t>
  </si>
  <si>
    <t>E993C73D</t>
  </si>
  <si>
    <t>2015040626</t>
  </si>
  <si>
    <t>李浩洋</t>
  </si>
  <si>
    <t>DCA6576C</t>
  </si>
  <si>
    <t>2015040628</t>
  </si>
  <si>
    <t>43C38612</t>
  </si>
  <si>
    <t>2015040703</t>
  </si>
  <si>
    <t>马鑫超</t>
  </si>
  <si>
    <t>90446672</t>
  </si>
  <si>
    <t>2015040704</t>
  </si>
  <si>
    <t>苗宏胜</t>
  </si>
  <si>
    <t>A748A8AB</t>
  </si>
  <si>
    <t>2015040705</t>
  </si>
  <si>
    <t>孙晓勇</t>
  </si>
  <si>
    <t>26CA8664</t>
  </si>
  <si>
    <t>S318100132</t>
  </si>
  <si>
    <t>郑文岐</t>
  </si>
  <si>
    <t>ED87992B</t>
  </si>
  <si>
    <t>S318047030</t>
  </si>
  <si>
    <t>李浩凯</t>
  </si>
  <si>
    <t>6D4934B0</t>
  </si>
  <si>
    <t>S318047032</t>
  </si>
  <si>
    <t>7DCE34B0</t>
  </si>
  <si>
    <t>S318047033</t>
  </si>
  <si>
    <t>7DCC42B0</t>
  </si>
  <si>
    <t>S318047034</t>
  </si>
  <si>
    <t>李洋洋</t>
  </si>
  <si>
    <t>DDBB5BB0</t>
  </si>
  <si>
    <t>S318047036</t>
  </si>
  <si>
    <t>刘梁</t>
  </si>
  <si>
    <t>ADA942B0</t>
  </si>
  <si>
    <t>S318047037</t>
  </si>
  <si>
    <t>刘普强</t>
  </si>
  <si>
    <t>93E38A12</t>
  </si>
  <si>
    <t>S318047040</t>
  </si>
  <si>
    <t>路宝国</t>
  </si>
  <si>
    <t>4DAD42B0</t>
  </si>
  <si>
    <t>S318047042</t>
  </si>
  <si>
    <t>米俊杰</t>
  </si>
  <si>
    <t>9DD95DB0</t>
  </si>
  <si>
    <t>S318047043</t>
  </si>
  <si>
    <t>裴春祥</t>
  </si>
  <si>
    <t>8D2637B0</t>
  </si>
  <si>
    <t>S318047044</t>
  </si>
  <si>
    <t>彭万林</t>
  </si>
  <si>
    <t>EDCB34B0</t>
  </si>
  <si>
    <t>S318047047</t>
  </si>
  <si>
    <t>骈志康</t>
  </si>
  <si>
    <t>EDD53AB0</t>
  </si>
  <si>
    <t>S318047050</t>
  </si>
  <si>
    <t>宋啸宇</t>
  </si>
  <si>
    <t>3DC73AB0</t>
  </si>
  <si>
    <t>S318047053</t>
  </si>
  <si>
    <t>0DBC3DB0</t>
  </si>
  <si>
    <t>S318057038</t>
  </si>
  <si>
    <t>319C3ED3</t>
  </si>
  <si>
    <t>S318060001</t>
  </si>
  <si>
    <t>曹贵龙</t>
  </si>
  <si>
    <t>71C827D3</t>
  </si>
</sst>
</file>

<file path=xl/styles.xml><?xml version="1.0" encoding="utf-8"?>
<styleSheet xmlns="http://schemas.openxmlformats.org/spreadsheetml/2006/main">
  <numFmts count="1">
    <numFmt numFmtId="178" formatCode="0_);\(0\)"/>
  </numFmts>
  <fonts count="4">
    <font>
      <sz val="11"/>
      <name val="Calibri"/>
      <charset val="134"/>
    </font>
    <font>
      <sz val="11"/>
      <name val="宋体"/>
      <family val="3"/>
      <charset val="134"/>
    </font>
    <font>
      <sz val="11"/>
      <name val="Calibri"/>
      <family val="2"/>
    </font>
    <font>
      <sz val="9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  <xf numFmtId="178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918"/>
  <sheetViews>
    <sheetView zoomScale="130" zoomScaleNormal="130" workbookViewId="0">
      <selection sqref="A1:XFD1"/>
    </sheetView>
  </sheetViews>
  <sheetFormatPr defaultColWidth="9.109375" defaultRowHeight="14.4"/>
  <cols>
    <col min="1" max="1" width="14.33203125" style="1" customWidth="1"/>
    <col min="2" max="2" width="17.44140625" style="1" customWidth="1"/>
    <col min="3" max="3" width="9.109375" style="1"/>
    <col min="4" max="4" width="23.44140625" style="1" customWidth="1"/>
    <col min="5" max="5" width="24.5546875" style="1" customWidth="1"/>
    <col min="6" max="8" width="9.109375" style="1"/>
    <col min="9" max="9" width="17.109375" style="1" customWidth="1"/>
    <col min="10" max="10" width="16.109375" style="1" customWidth="1"/>
    <col min="11" max="11" width="20.6640625" style="1" customWidth="1"/>
    <col min="12" max="16384" width="9.109375" style="1"/>
  </cols>
  <sheetData>
    <row r="1" spans="1:1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>
        <v>4159209532</v>
      </c>
    </row>
    <row r="3" spans="1:11">
      <c r="A3" s="1" t="s">
        <v>21</v>
      </c>
      <c r="B3" s="1" t="s">
        <v>22</v>
      </c>
      <c r="C3" s="1" t="s">
        <v>23</v>
      </c>
      <c r="D3" s="1" t="s">
        <v>24</v>
      </c>
      <c r="E3" s="1" t="s">
        <v>25</v>
      </c>
      <c r="F3" s="1" t="s">
        <v>16</v>
      </c>
      <c r="G3" s="1" t="s">
        <v>26</v>
      </c>
      <c r="H3" s="1" t="s">
        <v>18</v>
      </c>
      <c r="I3" s="1" t="s">
        <v>27</v>
      </c>
      <c r="J3" s="1" t="s">
        <v>28</v>
      </c>
      <c r="K3" s="1">
        <v>4149916843</v>
      </c>
    </row>
    <row r="4" spans="1:11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16</v>
      </c>
      <c r="G4" s="1" t="s">
        <v>34</v>
      </c>
      <c r="H4" s="1" t="s">
        <v>18</v>
      </c>
      <c r="I4" s="1" t="s">
        <v>35</v>
      </c>
      <c r="J4" s="1" t="s">
        <v>36</v>
      </c>
      <c r="K4" s="1">
        <v>181600326</v>
      </c>
    </row>
    <row r="5" spans="1:11">
      <c r="A5" s="1" t="s">
        <v>29</v>
      </c>
      <c r="B5" s="1" t="s">
        <v>37</v>
      </c>
      <c r="C5" s="1" t="s">
        <v>38</v>
      </c>
      <c r="D5" s="1" t="s">
        <v>32</v>
      </c>
      <c r="E5" s="1" t="s">
        <v>33</v>
      </c>
      <c r="F5" s="1" t="s">
        <v>16</v>
      </c>
      <c r="G5" s="1" t="s">
        <v>39</v>
      </c>
      <c r="H5" s="1" t="s">
        <v>18</v>
      </c>
      <c r="I5" s="1" t="s">
        <v>35</v>
      </c>
      <c r="J5" s="1" t="s">
        <v>40</v>
      </c>
      <c r="K5" s="1">
        <v>3390874181</v>
      </c>
    </row>
    <row r="6" spans="1:11">
      <c r="A6" s="1" t="s">
        <v>29</v>
      </c>
      <c r="B6" s="1" t="s">
        <v>41</v>
      </c>
      <c r="C6" s="1" t="s">
        <v>42</v>
      </c>
      <c r="D6" s="1" t="s">
        <v>32</v>
      </c>
      <c r="E6" s="1" t="s">
        <v>33</v>
      </c>
      <c r="F6" s="1" t="s">
        <v>16</v>
      </c>
      <c r="G6" s="1" t="s">
        <v>43</v>
      </c>
      <c r="H6" s="1" t="s">
        <v>18</v>
      </c>
      <c r="I6" s="1" t="s">
        <v>35</v>
      </c>
      <c r="J6" s="1" t="s">
        <v>44</v>
      </c>
      <c r="K6" s="1">
        <v>653026660</v>
      </c>
    </row>
    <row r="7" spans="1:11">
      <c r="A7" s="1" t="s">
        <v>29</v>
      </c>
      <c r="B7" s="1" t="s">
        <v>45</v>
      </c>
      <c r="C7" s="1" t="s">
        <v>46</v>
      </c>
      <c r="D7" s="1" t="s">
        <v>47</v>
      </c>
      <c r="E7" s="1" t="s">
        <v>48</v>
      </c>
      <c r="F7" s="1" t="s">
        <v>16</v>
      </c>
      <c r="G7" s="1" t="s">
        <v>49</v>
      </c>
      <c r="H7" s="1" t="s">
        <v>18</v>
      </c>
      <c r="I7" s="1" t="s">
        <v>35</v>
      </c>
      <c r="J7" s="1" t="s">
        <v>50</v>
      </c>
      <c r="K7" s="1">
        <v>1035325997</v>
      </c>
    </row>
    <row r="8" spans="1:11">
      <c r="A8" s="1" t="s">
        <v>29</v>
      </c>
      <c r="B8" s="1" t="s">
        <v>51</v>
      </c>
      <c r="C8" s="1" t="s">
        <v>52</v>
      </c>
      <c r="D8" s="1" t="s">
        <v>47</v>
      </c>
      <c r="E8" s="1" t="s">
        <v>48</v>
      </c>
      <c r="F8" s="1" t="s">
        <v>16</v>
      </c>
      <c r="G8" s="1" t="s">
        <v>53</v>
      </c>
      <c r="H8" s="1" t="s">
        <v>18</v>
      </c>
      <c r="I8" s="1" t="s">
        <v>35</v>
      </c>
      <c r="J8" s="1" t="s">
        <v>54</v>
      </c>
      <c r="K8" s="1">
        <v>2325981765</v>
      </c>
    </row>
    <row r="9" spans="1:11">
      <c r="A9" s="1" t="s">
        <v>29</v>
      </c>
      <c r="B9" s="1" t="s">
        <v>55</v>
      </c>
      <c r="C9" s="1" t="s">
        <v>56</v>
      </c>
      <c r="D9" s="1" t="s">
        <v>47</v>
      </c>
      <c r="E9" s="1" t="s">
        <v>48</v>
      </c>
      <c r="F9" s="1" t="s">
        <v>16</v>
      </c>
      <c r="G9" s="1" t="s">
        <v>57</v>
      </c>
      <c r="H9" s="1" t="s">
        <v>18</v>
      </c>
      <c r="I9" s="1" t="s">
        <v>35</v>
      </c>
      <c r="J9" s="1" t="s">
        <v>58</v>
      </c>
      <c r="K9" s="1">
        <v>2663649509</v>
      </c>
    </row>
    <row r="10" spans="1:11">
      <c r="A10" s="1" t="s">
        <v>29</v>
      </c>
      <c r="B10" s="1" t="s">
        <v>59</v>
      </c>
      <c r="C10" s="1" t="s">
        <v>60</v>
      </c>
      <c r="D10" s="1" t="s">
        <v>47</v>
      </c>
      <c r="E10" s="1" t="s">
        <v>48</v>
      </c>
      <c r="F10" s="1" t="s">
        <v>16</v>
      </c>
      <c r="G10" s="1" t="s">
        <v>61</v>
      </c>
      <c r="H10" s="1" t="s">
        <v>18</v>
      </c>
      <c r="I10" s="1" t="s">
        <v>35</v>
      </c>
      <c r="J10" s="1" t="s">
        <v>62</v>
      </c>
      <c r="K10" s="1">
        <v>3349001131</v>
      </c>
    </row>
    <row r="11" spans="1:11">
      <c r="A11" s="1" t="s">
        <v>29</v>
      </c>
      <c r="B11" s="1" t="s">
        <v>63</v>
      </c>
      <c r="C11" s="1" t="s">
        <v>64</v>
      </c>
      <c r="D11" s="1" t="s">
        <v>47</v>
      </c>
      <c r="E11" s="1" t="s">
        <v>48</v>
      </c>
      <c r="F11" s="1" t="s">
        <v>16</v>
      </c>
      <c r="G11" s="1" t="s">
        <v>65</v>
      </c>
      <c r="H11" s="1" t="s">
        <v>18</v>
      </c>
      <c r="I11" s="1" t="s">
        <v>35</v>
      </c>
      <c r="J11" s="1" t="s">
        <v>66</v>
      </c>
      <c r="K11" s="1">
        <v>747267566</v>
      </c>
    </row>
    <row r="12" spans="1:11">
      <c r="A12" s="1" t="s">
        <v>29</v>
      </c>
      <c r="B12" s="1" t="s">
        <v>67</v>
      </c>
      <c r="C12" s="1" t="s">
        <v>68</v>
      </c>
      <c r="D12" s="1" t="s">
        <v>47</v>
      </c>
      <c r="E12" s="1" t="s">
        <v>48</v>
      </c>
      <c r="F12" s="1" t="s">
        <v>16</v>
      </c>
      <c r="G12" s="1" t="s">
        <v>69</v>
      </c>
      <c r="H12" s="1" t="s">
        <v>18</v>
      </c>
      <c r="I12" s="1" t="s">
        <v>35</v>
      </c>
      <c r="J12" s="1" t="s">
        <v>70</v>
      </c>
      <c r="K12" s="1">
        <v>982896453</v>
      </c>
    </row>
    <row r="13" spans="1:11">
      <c r="A13" s="1" t="s">
        <v>29</v>
      </c>
      <c r="B13" s="1" t="s">
        <v>71</v>
      </c>
      <c r="C13" s="1" t="s">
        <v>72</v>
      </c>
      <c r="D13" s="1" t="s">
        <v>47</v>
      </c>
      <c r="E13" s="1" t="s">
        <v>48</v>
      </c>
      <c r="F13" s="1" t="s">
        <v>16</v>
      </c>
      <c r="G13" s="1" t="s">
        <v>61</v>
      </c>
      <c r="H13" s="1" t="s">
        <v>18</v>
      </c>
      <c r="I13" s="1" t="s">
        <v>35</v>
      </c>
      <c r="J13" s="1" t="s">
        <v>73</v>
      </c>
      <c r="K13" s="1">
        <v>3345393323</v>
      </c>
    </row>
    <row r="14" spans="1:11">
      <c r="A14" s="1" t="s">
        <v>29</v>
      </c>
      <c r="B14" s="1" t="s">
        <v>74</v>
      </c>
      <c r="C14" s="1" t="s">
        <v>75</v>
      </c>
      <c r="D14" s="1" t="s">
        <v>47</v>
      </c>
      <c r="E14" s="1" t="s">
        <v>48</v>
      </c>
      <c r="F14" s="1" t="s">
        <v>16</v>
      </c>
      <c r="G14" s="1" t="s">
        <v>76</v>
      </c>
      <c r="H14" s="1" t="s">
        <v>18</v>
      </c>
      <c r="I14" s="1" t="s">
        <v>35</v>
      </c>
      <c r="J14" s="1" t="s">
        <v>77</v>
      </c>
      <c r="K14" s="1">
        <v>3390349637</v>
      </c>
    </row>
    <row r="15" spans="1:11">
      <c r="A15" s="1" t="s">
        <v>29</v>
      </c>
      <c r="B15" s="1" t="s">
        <v>78</v>
      </c>
      <c r="C15" s="1" t="s">
        <v>79</v>
      </c>
      <c r="D15" s="1" t="s">
        <v>47</v>
      </c>
      <c r="E15" s="1" t="s">
        <v>48</v>
      </c>
      <c r="F15" s="1" t="s">
        <v>16</v>
      </c>
      <c r="G15" s="1" t="s">
        <v>80</v>
      </c>
      <c r="H15" s="1" t="s">
        <v>18</v>
      </c>
      <c r="I15" s="1" t="s">
        <v>35</v>
      </c>
      <c r="J15" s="1" t="s">
        <v>81</v>
      </c>
      <c r="K15" s="1">
        <v>984754069</v>
      </c>
    </row>
    <row r="16" spans="1:11">
      <c r="A16" s="1" t="s">
        <v>29</v>
      </c>
      <c r="B16" s="1" t="s">
        <v>82</v>
      </c>
      <c r="C16" s="1" t="s">
        <v>83</v>
      </c>
      <c r="D16" s="1" t="s">
        <v>47</v>
      </c>
      <c r="E16" s="1" t="s">
        <v>48</v>
      </c>
      <c r="F16" s="1" t="s">
        <v>16</v>
      </c>
      <c r="G16" s="1" t="s">
        <v>80</v>
      </c>
      <c r="H16" s="1" t="s">
        <v>18</v>
      </c>
      <c r="I16" s="1" t="s">
        <v>35</v>
      </c>
      <c r="J16" s="1" t="s">
        <v>84</v>
      </c>
      <c r="K16" s="1">
        <v>239922124</v>
      </c>
    </row>
    <row r="17" spans="1:11">
      <c r="A17" s="1" t="s">
        <v>29</v>
      </c>
      <c r="B17" s="1" t="s">
        <v>85</v>
      </c>
      <c r="C17" s="1" t="s">
        <v>86</v>
      </c>
      <c r="D17" s="1" t="s">
        <v>47</v>
      </c>
      <c r="E17" s="1" t="s">
        <v>48</v>
      </c>
      <c r="F17" s="1" t="s">
        <v>16</v>
      </c>
      <c r="G17" s="1" t="s">
        <v>76</v>
      </c>
      <c r="H17" s="1" t="s">
        <v>18</v>
      </c>
      <c r="I17" s="1" t="s">
        <v>35</v>
      </c>
      <c r="J17" s="1" t="s">
        <v>87</v>
      </c>
      <c r="K17" s="1">
        <v>1035287984</v>
      </c>
    </row>
    <row r="18" spans="1:11">
      <c r="A18" s="1" t="s">
        <v>29</v>
      </c>
      <c r="B18" s="1" t="s">
        <v>88</v>
      </c>
      <c r="C18" s="1" t="s">
        <v>89</v>
      </c>
      <c r="D18" s="1" t="s">
        <v>47</v>
      </c>
      <c r="E18" s="1" t="s">
        <v>48</v>
      </c>
      <c r="F18" s="1" t="s">
        <v>16</v>
      </c>
      <c r="G18" s="1" t="s">
        <v>80</v>
      </c>
      <c r="H18" s="1" t="s">
        <v>18</v>
      </c>
      <c r="I18" s="1" t="s">
        <v>35</v>
      </c>
      <c r="J18" s="1" t="s">
        <v>90</v>
      </c>
      <c r="K18" s="1">
        <v>2326581061</v>
      </c>
    </row>
    <row r="19" spans="1:11">
      <c r="A19" s="1" t="s">
        <v>29</v>
      </c>
      <c r="B19" s="1" t="s">
        <v>91</v>
      </c>
      <c r="C19" s="1" t="s">
        <v>92</v>
      </c>
      <c r="D19" s="1" t="s">
        <v>47</v>
      </c>
      <c r="E19" s="1" t="s">
        <v>48</v>
      </c>
      <c r="F19" s="1" t="s">
        <v>16</v>
      </c>
      <c r="G19" s="1" t="s">
        <v>76</v>
      </c>
      <c r="H19" s="1" t="s">
        <v>18</v>
      </c>
      <c r="I19" s="1" t="s">
        <v>35</v>
      </c>
      <c r="J19" s="1" t="s">
        <v>93</v>
      </c>
      <c r="K19" s="1">
        <v>2599461189</v>
      </c>
    </row>
    <row r="20" spans="1:11">
      <c r="A20" s="1" t="s">
        <v>29</v>
      </c>
      <c r="B20" s="1" t="s">
        <v>94</v>
      </c>
      <c r="C20" s="1" t="s">
        <v>95</v>
      </c>
      <c r="D20" s="1" t="s">
        <v>47</v>
      </c>
      <c r="E20" s="1" t="s">
        <v>48</v>
      </c>
      <c r="F20" s="1" t="s">
        <v>16</v>
      </c>
      <c r="G20" s="1" t="s">
        <v>80</v>
      </c>
      <c r="H20" s="1" t="s">
        <v>18</v>
      </c>
      <c r="I20" s="1" t="s">
        <v>35</v>
      </c>
      <c r="J20" s="1" t="s">
        <v>96</v>
      </c>
      <c r="K20" s="1">
        <v>3392708421</v>
      </c>
    </row>
    <row r="21" spans="1:11">
      <c r="A21" s="1" t="s">
        <v>29</v>
      </c>
      <c r="B21" s="1" t="s">
        <v>97</v>
      </c>
      <c r="C21" s="1" t="s">
        <v>98</v>
      </c>
      <c r="D21" s="1" t="s">
        <v>47</v>
      </c>
      <c r="E21" s="1" t="s">
        <v>99</v>
      </c>
      <c r="F21" s="1" t="s">
        <v>16</v>
      </c>
      <c r="G21" s="1" t="s">
        <v>100</v>
      </c>
      <c r="H21" s="1" t="s">
        <v>18</v>
      </c>
      <c r="I21" s="1" t="s">
        <v>35</v>
      </c>
      <c r="J21" s="1" t="s">
        <v>101</v>
      </c>
      <c r="K21" s="1">
        <v>1988591460</v>
      </c>
    </row>
    <row r="22" spans="1:11">
      <c r="A22" s="1" t="s">
        <v>29</v>
      </c>
      <c r="B22" s="1" t="s">
        <v>102</v>
      </c>
      <c r="C22" s="1" t="s">
        <v>103</v>
      </c>
      <c r="D22" s="1" t="s">
        <v>47</v>
      </c>
      <c r="E22" s="1" t="s">
        <v>99</v>
      </c>
      <c r="F22" s="1" t="s">
        <v>16</v>
      </c>
      <c r="G22" s="1" t="s">
        <v>104</v>
      </c>
      <c r="H22" s="1" t="s">
        <v>18</v>
      </c>
      <c r="I22" s="1" t="s">
        <v>35</v>
      </c>
      <c r="J22" s="1" t="s">
        <v>105</v>
      </c>
      <c r="K22" s="1">
        <v>1742907051</v>
      </c>
    </row>
    <row r="23" spans="1:11">
      <c r="A23" s="1" t="s">
        <v>29</v>
      </c>
      <c r="B23" s="1" t="s">
        <v>106</v>
      </c>
      <c r="C23" s="1" t="s">
        <v>107</v>
      </c>
      <c r="D23" s="1" t="s">
        <v>47</v>
      </c>
      <c r="E23" s="1" t="s">
        <v>99</v>
      </c>
      <c r="F23" s="1" t="s">
        <v>16</v>
      </c>
      <c r="G23" s="1" t="s">
        <v>108</v>
      </c>
      <c r="H23" s="1" t="s">
        <v>18</v>
      </c>
      <c r="I23" s="1" t="s">
        <v>35</v>
      </c>
      <c r="J23" s="1" t="s">
        <v>109</v>
      </c>
      <c r="K23" s="1">
        <v>3389128774</v>
      </c>
    </row>
    <row r="24" spans="1:11">
      <c r="A24" s="1" t="s">
        <v>29</v>
      </c>
      <c r="B24" s="1" t="s">
        <v>110</v>
      </c>
      <c r="C24" s="1" t="s">
        <v>111</v>
      </c>
      <c r="D24" s="1" t="s">
        <v>47</v>
      </c>
      <c r="E24" s="1" t="s">
        <v>99</v>
      </c>
      <c r="F24" s="1" t="s">
        <v>16</v>
      </c>
      <c r="G24" s="1" t="s">
        <v>112</v>
      </c>
      <c r="H24" s="1" t="s">
        <v>18</v>
      </c>
      <c r="I24" s="1" t="s">
        <v>35</v>
      </c>
      <c r="J24" s="1" t="s">
        <v>113</v>
      </c>
      <c r="K24" s="1">
        <v>2620675180</v>
      </c>
    </row>
    <row r="25" spans="1:11">
      <c r="A25" s="1" t="s">
        <v>29</v>
      </c>
      <c r="B25" s="1" t="s">
        <v>114</v>
      </c>
      <c r="C25" s="1" t="s">
        <v>115</v>
      </c>
      <c r="D25" s="1" t="s">
        <v>47</v>
      </c>
      <c r="E25" s="1" t="s">
        <v>99</v>
      </c>
      <c r="F25" s="1" t="s">
        <v>16</v>
      </c>
      <c r="G25" s="1" t="s">
        <v>100</v>
      </c>
      <c r="H25" s="1" t="s">
        <v>18</v>
      </c>
      <c r="I25" s="1" t="s">
        <v>35</v>
      </c>
      <c r="J25" s="1" t="s">
        <v>116</v>
      </c>
      <c r="K25" s="1">
        <v>4204308805</v>
      </c>
    </row>
    <row r="26" spans="1:11">
      <c r="A26" s="1" t="s">
        <v>29</v>
      </c>
      <c r="B26" s="1" t="s">
        <v>117</v>
      </c>
      <c r="C26" s="1" t="s">
        <v>118</v>
      </c>
      <c r="D26" s="1" t="s">
        <v>47</v>
      </c>
      <c r="E26" s="1" t="s">
        <v>99</v>
      </c>
      <c r="F26" s="1" t="s">
        <v>16</v>
      </c>
      <c r="G26" s="1" t="s">
        <v>119</v>
      </c>
      <c r="H26" s="1" t="s">
        <v>18</v>
      </c>
      <c r="I26" s="1" t="s">
        <v>35</v>
      </c>
      <c r="J26" s="1" t="s">
        <v>120</v>
      </c>
      <c r="K26" s="1">
        <v>2325653829</v>
      </c>
    </row>
    <row r="27" spans="1:11">
      <c r="A27" s="1" t="s">
        <v>29</v>
      </c>
      <c r="B27" s="1" t="s">
        <v>121</v>
      </c>
      <c r="C27" s="1" t="s">
        <v>122</v>
      </c>
      <c r="D27" s="1" t="s">
        <v>47</v>
      </c>
      <c r="E27" s="1" t="s">
        <v>99</v>
      </c>
      <c r="F27" s="1" t="s">
        <v>16</v>
      </c>
      <c r="G27" s="1" t="s">
        <v>123</v>
      </c>
      <c r="H27" s="1" t="s">
        <v>18</v>
      </c>
      <c r="I27" s="1" t="s">
        <v>35</v>
      </c>
      <c r="J27" s="1" t="s">
        <v>124</v>
      </c>
      <c r="K27" s="1">
        <v>2374651824</v>
      </c>
    </row>
    <row r="28" spans="1:11">
      <c r="A28" s="1" t="s">
        <v>29</v>
      </c>
      <c r="B28" s="1" t="s">
        <v>125</v>
      </c>
      <c r="C28" s="1" t="s">
        <v>126</v>
      </c>
      <c r="D28" s="1" t="s">
        <v>47</v>
      </c>
      <c r="E28" s="1" t="s">
        <v>99</v>
      </c>
      <c r="F28" s="1" t="s">
        <v>16</v>
      </c>
      <c r="G28" s="1" t="s">
        <v>127</v>
      </c>
      <c r="H28" s="1" t="s">
        <v>18</v>
      </c>
      <c r="I28" s="1" t="s">
        <v>35</v>
      </c>
      <c r="J28" s="1" t="s">
        <v>128</v>
      </c>
      <c r="K28" s="1">
        <v>3933967941</v>
      </c>
    </row>
    <row r="29" spans="1:11">
      <c r="A29" s="1" t="s">
        <v>29</v>
      </c>
      <c r="B29" s="1" t="s">
        <v>129</v>
      </c>
      <c r="C29" s="1" t="s">
        <v>130</v>
      </c>
      <c r="D29" s="1" t="s">
        <v>47</v>
      </c>
      <c r="E29" s="1" t="s">
        <v>99</v>
      </c>
      <c r="F29" s="1" t="s">
        <v>16</v>
      </c>
      <c r="G29" s="1" t="s">
        <v>131</v>
      </c>
      <c r="H29" s="1" t="s">
        <v>18</v>
      </c>
      <c r="I29" s="1" t="s">
        <v>35</v>
      </c>
      <c r="J29" s="1" t="s">
        <v>132</v>
      </c>
      <c r="K29" s="1">
        <v>1249878597</v>
      </c>
    </row>
    <row r="30" spans="1:11">
      <c r="A30" s="1" t="s">
        <v>29</v>
      </c>
      <c r="B30" s="1" t="s">
        <v>133</v>
      </c>
      <c r="C30" s="1" t="s">
        <v>134</v>
      </c>
      <c r="D30" s="1" t="s">
        <v>47</v>
      </c>
      <c r="E30" s="1" t="s">
        <v>99</v>
      </c>
      <c r="F30" s="1" t="s">
        <v>16</v>
      </c>
      <c r="G30" s="1" t="s">
        <v>131</v>
      </c>
      <c r="H30" s="1" t="s">
        <v>18</v>
      </c>
      <c r="I30" s="1" t="s">
        <v>35</v>
      </c>
      <c r="J30" s="1" t="s">
        <v>135</v>
      </c>
      <c r="K30" s="1">
        <v>2322513310</v>
      </c>
    </row>
    <row r="31" spans="1:11">
      <c r="A31" s="1" t="s">
        <v>29</v>
      </c>
      <c r="B31" s="1" t="s">
        <v>136</v>
      </c>
      <c r="C31" s="1" t="s">
        <v>137</v>
      </c>
      <c r="D31" s="1" t="s">
        <v>47</v>
      </c>
      <c r="E31" s="1" t="s">
        <v>99</v>
      </c>
      <c r="F31" s="1" t="s">
        <v>16</v>
      </c>
      <c r="G31" s="1" t="s">
        <v>108</v>
      </c>
      <c r="H31" s="1" t="s">
        <v>18</v>
      </c>
      <c r="I31" s="1" t="s">
        <v>35</v>
      </c>
      <c r="J31" s="1" t="s">
        <v>138</v>
      </c>
      <c r="K31" s="1">
        <v>2084526188</v>
      </c>
    </row>
    <row r="32" spans="1:11">
      <c r="A32" s="1" t="s">
        <v>29</v>
      </c>
      <c r="B32" s="1" t="s">
        <v>139</v>
      </c>
      <c r="C32" s="1" t="s">
        <v>140</v>
      </c>
      <c r="D32" s="1" t="s">
        <v>47</v>
      </c>
      <c r="E32" s="1" t="s">
        <v>99</v>
      </c>
      <c r="F32" s="1" t="s">
        <v>16</v>
      </c>
      <c r="G32" s="1" t="s">
        <v>100</v>
      </c>
      <c r="H32" s="1" t="s">
        <v>18</v>
      </c>
      <c r="I32" s="1" t="s">
        <v>35</v>
      </c>
      <c r="J32" s="1" t="s">
        <v>141</v>
      </c>
      <c r="K32" s="1">
        <v>4207071045</v>
      </c>
    </row>
    <row r="33" spans="1:11">
      <c r="A33" s="1" t="s">
        <v>29</v>
      </c>
      <c r="B33" s="1" t="s">
        <v>142</v>
      </c>
      <c r="C33" s="1" t="s">
        <v>143</v>
      </c>
      <c r="D33" s="1" t="s">
        <v>47</v>
      </c>
      <c r="E33" s="1" t="s">
        <v>99</v>
      </c>
      <c r="F33" s="1" t="s">
        <v>16</v>
      </c>
      <c r="G33" s="1" t="s">
        <v>108</v>
      </c>
      <c r="H33" s="1" t="s">
        <v>18</v>
      </c>
      <c r="I33" s="1" t="s">
        <v>35</v>
      </c>
      <c r="J33" s="1" t="s">
        <v>144</v>
      </c>
      <c r="K33" s="1">
        <v>3391622293</v>
      </c>
    </row>
    <row r="34" spans="1:11">
      <c r="A34" s="1" t="s">
        <v>29</v>
      </c>
      <c r="B34" s="1" t="s">
        <v>145</v>
      </c>
      <c r="C34" s="1" t="s">
        <v>146</v>
      </c>
      <c r="D34" s="1" t="s">
        <v>47</v>
      </c>
      <c r="E34" s="1" t="s">
        <v>99</v>
      </c>
      <c r="F34" s="1" t="s">
        <v>16</v>
      </c>
      <c r="G34" s="1" t="s">
        <v>119</v>
      </c>
      <c r="H34" s="1" t="s">
        <v>18</v>
      </c>
      <c r="I34" s="1" t="s">
        <v>35</v>
      </c>
      <c r="J34" s="1" t="s">
        <v>147</v>
      </c>
      <c r="K34" s="1">
        <v>1833214763</v>
      </c>
    </row>
    <row r="35" spans="1:11">
      <c r="A35" s="1" t="s">
        <v>29</v>
      </c>
      <c r="B35" s="1" t="s">
        <v>148</v>
      </c>
      <c r="C35" s="1" t="s">
        <v>149</v>
      </c>
      <c r="D35" s="1" t="s">
        <v>47</v>
      </c>
      <c r="E35" s="1" t="s">
        <v>99</v>
      </c>
      <c r="F35" s="1" t="s">
        <v>16</v>
      </c>
      <c r="G35" s="1" t="s">
        <v>119</v>
      </c>
      <c r="H35" s="1" t="s">
        <v>18</v>
      </c>
      <c r="I35" s="1" t="s">
        <v>35</v>
      </c>
      <c r="J35" s="1" t="s">
        <v>150</v>
      </c>
      <c r="K35" s="1">
        <v>3980959019</v>
      </c>
    </row>
    <row r="36" spans="1:11">
      <c r="A36" s="1" t="s">
        <v>29</v>
      </c>
      <c r="B36" s="1" t="s">
        <v>151</v>
      </c>
      <c r="C36" s="1" t="s">
        <v>152</v>
      </c>
      <c r="D36" s="1" t="s">
        <v>47</v>
      </c>
      <c r="E36" s="1" t="s">
        <v>99</v>
      </c>
      <c r="F36" s="1" t="s">
        <v>16</v>
      </c>
      <c r="G36" s="1" t="s">
        <v>153</v>
      </c>
      <c r="H36" s="1" t="s">
        <v>18</v>
      </c>
      <c r="I36" s="1" t="s">
        <v>35</v>
      </c>
      <c r="J36" s="1" t="s">
        <v>154</v>
      </c>
      <c r="K36" s="1">
        <v>3404595270</v>
      </c>
    </row>
    <row r="37" spans="1:11">
      <c r="A37" s="1" t="s">
        <v>29</v>
      </c>
      <c r="B37" s="1" t="s">
        <v>155</v>
      </c>
      <c r="C37" s="1" t="s">
        <v>156</v>
      </c>
      <c r="D37" s="1" t="s">
        <v>47</v>
      </c>
      <c r="E37" s="1" t="s">
        <v>99</v>
      </c>
      <c r="F37" s="1" t="s">
        <v>16</v>
      </c>
      <c r="G37" s="1" t="s">
        <v>112</v>
      </c>
      <c r="H37" s="1" t="s">
        <v>18</v>
      </c>
      <c r="I37" s="1" t="s">
        <v>35</v>
      </c>
      <c r="J37" s="1" t="s">
        <v>157</v>
      </c>
      <c r="K37" s="1">
        <v>3055059556</v>
      </c>
    </row>
    <row r="38" spans="1:11">
      <c r="A38" s="1" t="s">
        <v>29</v>
      </c>
      <c r="B38" s="1" t="s">
        <v>158</v>
      </c>
      <c r="C38" s="1" t="s">
        <v>159</v>
      </c>
      <c r="D38" s="1" t="s">
        <v>47</v>
      </c>
      <c r="E38" s="1" t="s">
        <v>99</v>
      </c>
      <c r="F38" s="1" t="s">
        <v>16</v>
      </c>
      <c r="G38" s="1" t="s">
        <v>160</v>
      </c>
      <c r="H38" s="1" t="s">
        <v>18</v>
      </c>
      <c r="I38" s="1" t="s">
        <v>35</v>
      </c>
      <c r="J38" s="1" t="s">
        <v>161</v>
      </c>
      <c r="K38" s="1">
        <v>3394677061</v>
      </c>
    </row>
    <row r="39" spans="1:11">
      <c r="A39" s="1" t="s">
        <v>29</v>
      </c>
      <c r="B39" s="1" t="s">
        <v>162</v>
      </c>
      <c r="C39" s="1" t="s">
        <v>163</v>
      </c>
      <c r="D39" s="1" t="s">
        <v>47</v>
      </c>
      <c r="E39" s="1" t="s">
        <v>99</v>
      </c>
      <c r="F39" s="1" t="s">
        <v>16</v>
      </c>
      <c r="G39" s="1" t="s">
        <v>164</v>
      </c>
      <c r="H39" s="1" t="s">
        <v>18</v>
      </c>
      <c r="I39" s="1" t="s">
        <v>35</v>
      </c>
      <c r="J39" s="1" t="s">
        <v>165</v>
      </c>
      <c r="K39" s="1">
        <v>1525719109</v>
      </c>
    </row>
    <row r="40" spans="1:11">
      <c r="A40" s="1" t="s">
        <v>29</v>
      </c>
      <c r="B40" s="1" t="s">
        <v>166</v>
      </c>
      <c r="C40" s="1" t="s">
        <v>167</v>
      </c>
      <c r="D40" s="1" t="s">
        <v>47</v>
      </c>
      <c r="E40" s="1" t="s">
        <v>168</v>
      </c>
      <c r="F40" s="1" t="s">
        <v>16</v>
      </c>
      <c r="G40" s="1" t="s">
        <v>169</v>
      </c>
      <c r="H40" s="1" t="s">
        <v>18</v>
      </c>
      <c r="I40" s="1" t="s">
        <v>35</v>
      </c>
      <c r="J40" s="1" t="s">
        <v>170</v>
      </c>
      <c r="K40" s="1">
        <v>1520539205</v>
      </c>
    </row>
    <row r="41" spans="1:11">
      <c r="A41" s="1" t="s">
        <v>29</v>
      </c>
      <c r="B41" s="1" t="s">
        <v>171</v>
      </c>
      <c r="C41" s="1" t="s">
        <v>172</v>
      </c>
      <c r="D41" s="1" t="s">
        <v>47</v>
      </c>
      <c r="E41" s="1" t="s">
        <v>168</v>
      </c>
      <c r="F41" s="1" t="s">
        <v>16</v>
      </c>
      <c r="G41" s="1" t="s">
        <v>127</v>
      </c>
      <c r="H41" s="1" t="s">
        <v>18</v>
      </c>
      <c r="I41" s="1" t="s">
        <v>35</v>
      </c>
      <c r="J41" s="1" t="s">
        <v>173</v>
      </c>
      <c r="K41" s="1">
        <v>2888391406</v>
      </c>
    </row>
    <row r="42" spans="1:11">
      <c r="A42" s="1" t="s">
        <v>29</v>
      </c>
      <c r="B42" s="1" t="s">
        <v>174</v>
      </c>
      <c r="C42" s="1" t="s">
        <v>175</v>
      </c>
      <c r="D42" s="1" t="s">
        <v>47</v>
      </c>
      <c r="E42" s="1" t="s">
        <v>168</v>
      </c>
      <c r="F42" s="1" t="s">
        <v>16</v>
      </c>
      <c r="G42" s="1" t="s">
        <v>176</v>
      </c>
      <c r="H42" s="1" t="s">
        <v>18</v>
      </c>
      <c r="I42" s="1" t="s">
        <v>35</v>
      </c>
      <c r="J42" s="1" t="s">
        <v>177</v>
      </c>
      <c r="K42" s="1">
        <v>2209646354</v>
      </c>
    </row>
    <row r="43" spans="1:11">
      <c r="A43" s="1" t="s">
        <v>29</v>
      </c>
      <c r="B43" s="1" t="s">
        <v>178</v>
      </c>
      <c r="C43" s="1" t="s">
        <v>179</v>
      </c>
      <c r="D43" s="1" t="s">
        <v>47</v>
      </c>
      <c r="E43" s="1" t="s">
        <v>168</v>
      </c>
      <c r="F43" s="1" t="s">
        <v>16</v>
      </c>
      <c r="G43" s="1" t="s">
        <v>65</v>
      </c>
      <c r="H43" s="1" t="s">
        <v>18</v>
      </c>
      <c r="I43" s="1" t="s">
        <v>35</v>
      </c>
      <c r="J43" s="1" t="s">
        <v>180</v>
      </c>
      <c r="K43" s="1">
        <v>3182910128</v>
      </c>
    </row>
    <row r="44" spans="1:11">
      <c r="A44" s="1" t="s">
        <v>29</v>
      </c>
      <c r="B44" s="1" t="s">
        <v>181</v>
      </c>
      <c r="C44" s="1" t="s">
        <v>182</v>
      </c>
      <c r="D44" s="1" t="s">
        <v>47</v>
      </c>
      <c r="E44" s="1" t="s">
        <v>168</v>
      </c>
      <c r="F44" s="1" t="s">
        <v>16</v>
      </c>
      <c r="G44" s="1" t="s">
        <v>176</v>
      </c>
      <c r="H44" s="1" t="s">
        <v>18</v>
      </c>
      <c r="I44" s="1" t="s">
        <v>35</v>
      </c>
      <c r="J44" s="1" t="s">
        <v>183</v>
      </c>
      <c r="K44" s="1">
        <v>2469037586</v>
      </c>
    </row>
    <row r="45" spans="1:11">
      <c r="A45" s="1" t="s">
        <v>29</v>
      </c>
      <c r="B45" s="1" t="s">
        <v>184</v>
      </c>
      <c r="C45" s="1" t="s">
        <v>185</v>
      </c>
      <c r="D45" s="1" t="s">
        <v>186</v>
      </c>
      <c r="E45" s="1" t="s">
        <v>187</v>
      </c>
      <c r="F45" s="1" t="s">
        <v>16</v>
      </c>
      <c r="G45" s="1" t="s">
        <v>188</v>
      </c>
      <c r="H45" s="1" t="s">
        <v>18</v>
      </c>
      <c r="I45" s="1" t="s">
        <v>35</v>
      </c>
      <c r="J45" s="1" t="s">
        <v>189</v>
      </c>
      <c r="K45" s="1">
        <v>1254359110</v>
      </c>
    </row>
    <row r="46" spans="1:11">
      <c r="A46" s="1" t="s">
        <v>29</v>
      </c>
      <c r="B46" s="1" t="s">
        <v>190</v>
      </c>
      <c r="C46" s="1" t="s">
        <v>191</v>
      </c>
      <c r="D46" s="1" t="s">
        <v>186</v>
      </c>
      <c r="E46" s="1" t="s">
        <v>187</v>
      </c>
      <c r="F46" s="1" t="s">
        <v>16</v>
      </c>
      <c r="G46" s="1" t="s">
        <v>192</v>
      </c>
      <c r="H46" s="1" t="s">
        <v>18</v>
      </c>
      <c r="I46" s="1" t="s">
        <v>35</v>
      </c>
      <c r="J46" s="1" t="s">
        <v>193</v>
      </c>
      <c r="K46" s="1">
        <v>440442693</v>
      </c>
    </row>
    <row r="47" spans="1:11">
      <c r="A47" s="1" t="s">
        <v>29</v>
      </c>
      <c r="B47" s="1" t="s">
        <v>194</v>
      </c>
      <c r="C47" s="1" t="s">
        <v>195</v>
      </c>
      <c r="D47" s="1" t="s">
        <v>186</v>
      </c>
      <c r="E47" s="1" t="s">
        <v>187</v>
      </c>
      <c r="F47" s="1" t="s">
        <v>16</v>
      </c>
      <c r="G47" s="1" t="s">
        <v>196</v>
      </c>
      <c r="H47" s="1" t="s">
        <v>18</v>
      </c>
      <c r="I47" s="1" t="s">
        <v>35</v>
      </c>
      <c r="J47" s="1" t="s">
        <v>197</v>
      </c>
      <c r="K47" s="1">
        <v>3396062533</v>
      </c>
    </row>
    <row r="48" spans="1:11">
      <c r="A48" s="1" t="s">
        <v>29</v>
      </c>
      <c r="B48" s="1" t="s">
        <v>198</v>
      </c>
      <c r="C48" s="1" t="s">
        <v>199</v>
      </c>
      <c r="D48" s="1" t="s">
        <v>186</v>
      </c>
      <c r="E48" s="1" t="s">
        <v>187</v>
      </c>
      <c r="F48" s="1" t="s">
        <v>16</v>
      </c>
      <c r="G48" s="1" t="s">
        <v>200</v>
      </c>
      <c r="H48" s="1" t="s">
        <v>18</v>
      </c>
      <c r="I48" s="1" t="s">
        <v>35</v>
      </c>
      <c r="J48" s="1" t="s">
        <v>201</v>
      </c>
      <c r="K48" s="1">
        <v>65637650</v>
      </c>
    </row>
    <row r="49" spans="1:11">
      <c r="A49" s="1" t="s">
        <v>29</v>
      </c>
      <c r="B49" s="1" t="s">
        <v>202</v>
      </c>
      <c r="C49" s="1" t="s">
        <v>203</v>
      </c>
      <c r="D49" s="1" t="s">
        <v>186</v>
      </c>
      <c r="E49" s="1" t="s">
        <v>187</v>
      </c>
      <c r="F49" s="1" t="s">
        <v>16</v>
      </c>
      <c r="G49" s="1" t="s">
        <v>204</v>
      </c>
      <c r="H49" s="1" t="s">
        <v>18</v>
      </c>
      <c r="I49" s="1" t="s">
        <v>35</v>
      </c>
      <c r="J49" s="1" t="s">
        <v>205</v>
      </c>
      <c r="K49" s="1">
        <v>3415006242</v>
      </c>
    </row>
    <row r="50" spans="1:11">
      <c r="A50" s="1" t="s">
        <v>29</v>
      </c>
      <c r="B50" s="1" t="s">
        <v>206</v>
      </c>
      <c r="C50" s="1" t="s">
        <v>207</v>
      </c>
      <c r="D50" s="1" t="s">
        <v>186</v>
      </c>
      <c r="E50" s="1" t="s">
        <v>187</v>
      </c>
      <c r="F50" s="1" t="s">
        <v>16</v>
      </c>
      <c r="G50" s="1" t="s">
        <v>208</v>
      </c>
      <c r="H50" s="1" t="s">
        <v>18</v>
      </c>
      <c r="I50" s="1" t="s">
        <v>35</v>
      </c>
      <c r="J50" s="1" t="s">
        <v>209</v>
      </c>
      <c r="K50" s="1">
        <v>2864576325</v>
      </c>
    </row>
    <row r="51" spans="1:11">
      <c r="A51" s="1" t="s">
        <v>29</v>
      </c>
      <c r="B51" s="1" t="s">
        <v>210</v>
      </c>
      <c r="C51" s="1" t="s">
        <v>211</v>
      </c>
      <c r="D51" s="1" t="s">
        <v>186</v>
      </c>
      <c r="E51" s="1" t="s">
        <v>187</v>
      </c>
      <c r="F51" s="1" t="s">
        <v>16</v>
      </c>
      <c r="G51" s="1" t="s">
        <v>192</v>
      </c>
      <c r="H51" s="1" t="s">
        <v>18</v>
      </c>
      <c r="I51" s="1" t="s">
        <v>35</v>
      </c>
      <c r="J51" s="1" t="s">
        <v>212</v>
      </c>
      <c r="K51" s="1">
        <v>2806426539</v>
      </c>
    </row>
    <row r="52" spans="1:11">
      <c r="A52" s="1" t="s">
        <v>29</v>
      </c>
      <c r="B52" s="1" t="s">
        <v>213</v>
      </c>
      <c r="C52" s="1" t="s">
        <v>214</v>
      </c>
      <c r="D52" s="1" t="s">
        <v>186</v>
      </c>
      <c r="E52" s="1" t="s">
        <v>187</v>
      </c>
      <c r="F52" s="1" t="s">
        <v>16</v>
      </c>
      <c r="G52" s="1" t="s">
        <v>215</v>
      </c>
      <c r="H52" s="1" t="s">
        <v>18</v>
      </c>
      <c r="I52" s="1" t="s">
        <v>35</v>
      </c>
      <c r="J52" s="1" t="s">
        <v>216</v>
      </c>
      <c r="K52" s="1">
        <v>714708549</v>
      </c>
    </row>
    <row r="53" spans="1:11">
      <c r="A53" s="1" t="s">
        <v>29</v>
      </c>
      <c r="B53" s="1" t="s">
        <v>217</v>
      </c>
      <c r="C53" s="1" t="s">
        <v>218</v>
      </c>
      <c r="D53" s="1" t="s">
        <v>186</v>
      </c>
      <c r="E53" s="1" t="s">
        <v>187</v>
      </c>
      <c r="F53" s="1" t="s">
        <v>16</v>
      </c>
      <c r="G53" s="1" t="s">
        <v>219</v>
      </c>
      <c r="H53" s="1" t="s">
        <v>18</v>
      </c>
      <c r="I53" s="1" t="s">
        <v>35</v>
      </c>
      <c r="J53" s="1" t="s">
        <v>220</v>
      </c>
      <c r="K53" s="1">
        <v>173121349</v>
      </c>
    </row>
    <row r="54" spans="1:11">
      <c r="A54" s="1" t="s">
        <v>29</v>
      </c>
      <c r="B54" s="1" t="s">
        <v>221</v>
      </c>
      <c r="C54" s="1" t="s">
        <v>222</v>
      </c>
      <c r="D54" s="1" t="s">
        <v>186</v>
      </c>
      <c r="E54" s="1" t="s">
        <v>187</v>
      </c>
      <c r="F54" s="1" t="s">
        <v>16</v>
      </c>
      <c r="G54" s="1" t="s">
        <v>223</v>
      </c>
      <c r="H54" s="1" t="s">
        <v>18</v>
      </c>
      <c r="I54" s="1" t="s">
        <v>35</v>
      </c>
      <c r="J54" s="1" t="s">
        <v>224</v>
      </c>
      <c r="K54" s="1">
        <v>4242058304</v>
      </c>
    </row>
    <row r="55" spans="1:11">
      <c r="A55" s="1" t="s">
        <v>29</v>
      </c>
      <c r="B55" s="1" t="s">
        <v>225</v>
      </c>
      <c r="C55" s="1" t="s">
        <v>226</v>
      </c>
      <c r="D55" s="1" t="s">
        <v>186</v>
      </c>
      <c r="E55" s="1" t="s">
        <v>187</v>
      </c>
      <c r="F55" s="1" t="s">
        <v>16</v>
      </c>
      <c r="G55" s="1" t="s">
        <v>208</v>
      </c>
      <c r="H55" s="1" t="s">
        <v>18</v>
      </c>
      <c r="I55" s="1" t="s">
        <v>35</v>
      </c>
      <c r="J55" s="1" t="s">
        <v>227</v>
      </c>
      <c r="K55" s="1">
        <v>3131548229</v>
      </c>
    </row>
    <row r="56" spans="1:11">
      <c r="A56" s="1" t="s">
        <v>29</v>
      </c>
      <c r="B56" s="1" t="s">
        <v>228</v>
      </c>
      <c r="C56" s="1" t="s">
        <v>229</v>
      </c>
      <c r="D56" s="1" t="s">
        <v>186</v>
      </c>
      <c r="E56" s="1" t="s">
        <v>187</v>
      </c>
      <c r="F56" s="1" t="s">
        <v>16</v>
      </c>
      <c r="G56" s="1" t="s">
        <v>230</v>
      </c>
      <c r="H56" s="1" t="s">
        <v>18</v>
      </c>
      <c r="I56" s="1" t="s">
        <v>35</v>
      </c>
      <c r="J56" s="1" t="s">
        <v>231</v>
      </c>
      <c r="K56" s="1">
        <v>1257808197</v>
      </c>
    </row>
    <row r="57" spans="1:11">
      <c r="A57" s="1" t="s">
        <v>232</v>
      </c>
      <c r="B57" s="1" t="s">
        <v>233</v>
      </c>
      <c r="C57" s="1" t="s">
        <v>234</v>
      </c>
      <c r="D57" s="1" t="s">
        <v>24</v>
      </c>
      <c r="E57" s="1" t="s">
        <v>25</v>
      </c>
      <c r="F57" s="1" t="s">
        <v>16</v>
      </c>
      <c r="G57" s="1" t="s">
        <v>235</v>
      </c>
      <c r="H57" s="1" t="s">
        <v>18</v>
      </c>
      <c r="I57" s="1" t="s">
        <v>236</v>
      </c>
      <c r="J57" s="1" t="s">
        <v>237</v>
      </c>
      <c r="K57" s="1">
        <v>826557139</v>
      </c>
    </row>
    <row r="58" spans="1:11">
      <c r="A58" s="1" t="s">
        <v>232</v>
      </c>
      <c r="B58" s="1" t="s">
        <v>238</v>
      </c>
      <c r="C58" s="1" t="s">
        <v>239</v>
      </c>
      <c r="D58" s="1" t="s">
        <v>24</v>
      </c>
      <c r="E58" s="1" t="s">
        <v>25</v>
      </c>
      <c r="F58" s="1" t="s">
        <v>16</v>
      </c>
      <c r="G58" s="1" t="s">
        <v>240</v>
      </c>
      <c r="H58" s="1" t="s">
        <v>18</v>
      </c>
      <c r="I58" s="1" t="s">
        <v>236</v>
      </c>
      <c r="J58" s="1" t="s">
        <v>241</v>
      </c>
      <c r="K58" s="1">
        <v>3509591507</v>
      </c>
    </row>
    <row r="59" spans="1:11">
      <c r="A59" s="1" t="s">
        <v>232</v>
      </c>
      <c r="B59" s="1" t="s">
        <v>242</v>
      </c>
      <c r="C59" s="1" t="s">
        <v>243</v>
      </c>
      <c r="D59" s="1" t="s">
        <v>24</v>
      </c>
      <c r="E59" s="1" t="s">
        <v>25</v>
      </c>
      <c r="F59" s="1" t="s">
        <v>16</v>
      </c>
      <c r="G59" s="1" t="s">
        <v>244</v>
      </c>
      <c r="H59" s="1" t="s">
        <v>18</v>
      </c>
      <c r="I59" s="1" t="s">
        <v>236</v>
      </c>
      <c r="J59" s="1" t="s">
        <v>245</v>
      </c>
      <c r="K59" s="1">
        <v>1090730195</v>
      </c>
    </row>
    <row r="60" spans="1:11">
      <c r="A60" s="1" t="s">
        <v>232</v>
      </c>
      <c r="B60" s="1" t="s">
        <v>246</v>
      </c>
      <c r="C60" s="1" t="s">
        <v>247</v>
      </c>
      <c r="D60" s="1" t="s">
        <v>24</v>
      </c>
      <c r="E60" s="1" t="s">
        <v>25</v>
      </c>
      <c r="F60" s="1" t="s">
        <v>16</v>
      </c>
      <c r="G60" s="1" t="s">
        <v>248</v>
      </c>
      <c r="H60" s="1" t="s">
        <v>18</v>
      </c>
      <c r="I60" s="1" t="s">
        <v>236</v>
      </c>
      <c r="J60" s="1" t="s">
        <v>249</v>
      </c>
      <c r="K60" s="1">
        <v>25428947</v>
      </c>
    </row>
    <row r="61" spans="1:11">
      <c r="A61" s="1" t="s">
        <v>232</v>
      </c>
      <c r="B61" s="1" t="s">
        <v>250</v>
      </c>
      <c r="C61" s="1" t="s">
        <v>251</v>
      </c>
      <c r="D61" s="1" t="s">
        <v>24</v>
      </c>
      <c r="E61" s="1" t="s">
        <v>25</v>
      </c>
      <c r="F61" s="1" t="s">
        <v>16</v>
      </c>
      <c r="G61" s="1" t="s">
        <v>252</v>
      </c>
      <c r="H61" s="1" t="s">
        <v>18</v>
      </c>
      <c r="I61" s="1" t="s">
        <v>236</v>
      </c>
      <c r="J61" s="1" t="s">
        <v>253</v>
      </c>
      <c r="K61" s="1">
        <v>293092819</v>
      </c>
    </row>
    <row r="62" spans="1:11">
      <c r="A62" s="1" t="s">
        <v>232</v>
      </c>
      <c r="B62" s="1" t="s">
        <v>254</v>
      </c>
      <c r="C62" s="1" t="s">
        <v>255</v>
      </c>
      <c r="D62" s="1" t="s">
        <v>24</v>
      </c>
      <c r="E62" s="1" t="s">
        <v>25</v>
      </c>
      <c r="F62" s="1" t="s">
        <v>16</v>
      </c>
      <c r="G62" s="1" t="s">
        <v>256</v>
      </c>
      <c r="H62" s="1" t="s">
        <v>18</v>
      </c>
      <c r="I62" s="1" t="s">
        <v>236</v>
      </c>
      <c r="J62" s="1" t="s">
        <v>257</v>
      </c>
      <c r="K62" s="1">
        <v>3786931666</v>
      </c>
    </row>
    <row r="63" spans="1:11">
      <c r="A63" s="1" t="s">
        <v>232</v>
      </c>
      <c r="B63" s="1" t="s">
        <v>258</v>
      </c>
      <c r="C63" s="1" t="s">
        <v>259</v>
      </c>
      <c r="D63" s="1" t="s">
        <v>24</v>
      </c>
      <c r="E63" s="1" t="s">
        <v>25</v>
      </c>
      <c r="F63" s="1" t="s">
        <v>16</v>
      </c>
      <c r="G63" s="1" t="s">
        <v>260</v>
      </c>
      <c r="H63" s="1" t="s">
        <v>18</v>
      </c>
      <c r="I63" s="1" t="s">
        <v>236</v>
      </c>
      <c r="J63" s="1" t="s">
        <v>261</v>
      </c>
      <c r="K63" s="1">
        <v>2168985299</v>
      </c>
    </row>
    <row r="64" spans="1:11">
      <c r="A64" s="1" t="s">
        <v>232</v>
      </c>
      <c r="B64" s="1" t="s">
        <v>262</v>
      </c>
      <c r="C64" s="1" t="s">
        <v>263</v>
      </c>
      <c r="D64" s="1" t="s">
        <v>24</v>
      </c>
      <c r="E64" s="1" t="s">
        <v>25</v>
      </c>
      <c r="F64" s="1" t="s">
        <v>16</v>
      </c>
      <c r="G64" s="1" t="s">
        <v>252</v>
      </c>
      <c r="H64" s="1" t="s">
        <v>18</v>
      </c>
      <c r="I64" s="1" t="s">
        <v>236</v>
      </c>
      <c r="J64" s="1" t="s">
        <v>264</v>
      </c>
      <c r="K64" s="1">
        <v>1363295443</v>
      </c>
    </row>
    <row r="65" spans="1:11">
      <c r="A65" s="1" t="s">
        <v>232</v>
      </c>
      <c r="B65" s="1" t="s">
        <v>265</v>
      </c>
      <c r="C65" s="1" t="s">
        <v>266</v>
      </c>
      <c r="D65" s="1" t="s">
        <v>24</v>
      </c>
      <c r="E65" s="1" t="s">
        <v>25</v>
      </c>
      <c r="F65" s="1" t="s">
        <v>16</v>
      </c>
      <c r="G65" s="1" t="s">
        <v>267</v>
      </c>
      <c r="H65" s="1" t="s">
        <v>18</v>
      </c>
      <c r="I65" s="1" t="s">
        <v>236</v>
      </c>
      <c r="J65" s="1" t="s">
        <v>268</v>
      </c>
      <c r="K65" s="1">
        <v>1637944019</v>
      </c>
    </row>
    <row r="66" spans="1:11">
      <c r="A66" s="1" t="s">
        <v>29</v>
      </c>
      <c r="B66" s="1" t="s">
        <v>269</v>
      </c>
      <c r="C66" s="1" t="s">
        <v>270</v>
      </c>
      <c r="D66" s="1" t="s">
        <v>32</v>
      </c>
      <c r="E66" s="1" t="s">
        <v>33</v>
      </c>
      <c r="F66" s="1" t="s">
        <v>16</v>
      </c>
      <c r="G66" s="1" t="s">
        <v>271</v>
      </c>
      <c r="H66" s="1" t="s">
        <v>18</v>
      </c>
      <c r="I66" s="1" t="s">
        <v>35</v>
      </c>
      <c r="J66" s="1" t="s">
        <v>272</v>
      </c>
      <c r="K66" s="1">
        <v>759798571</v>
      </c>
    </row>
    <row r="67" spans="1:11">
      <c r="A67" s="1" t="s">
        <v>29</v>
      </c>
      <c r="B67" s="1" t="s">
        <v>273</v>
      </c>
      <c r="C67" s="1" t="s">
        <v>274</v>
      </c>
      <c r="D67" s="1" t="s">
        <v>32</v>
      </c>
      <c r="E67" s="1" t="s">
        <v>33</v>
      </c>
      <c r="F67" s="1" t="s">
        <v>16</v>
      </c>
      <c r="G67" s="1" t="s">
        <v>34</v>
      </c>
      <c r="H67" s="1" t="s">
        <v>18</v>
      </c>
      <c r="I67" s="1" t="s">
        <v>35</v>
      </c>
      <c r="J67" s="1" t="s">
        <v>275</v>
      </c>
      <c r="K67" s="1">
        <v>2052825925</v>
      </c>
    </row>
    <row r="68" spans="1:11">
      <c r="A68" s="1" t="s">
        <v>232</v>
      </c>
      <c r="B68" s="1" t="s">
        <v>276</v>
      </c>
      <c r="C68" s="1" t="s">
        <v>277</v>
      </c>
      <c r="D68" s="1" t="s">
        <v>24</v>
      </c>
      <c r="E68" s="1" t="s">
        <v>25</v>
      </c>
      <c r="F68" s="1" t="s">
        <v>16</v>
      </c>
      <c r="G68" s="1" t="s">
        <v>278</v>
      </c>
      <c r="H68" s="1" t="s">
        <v>18</v>
      </c>
      <c r="I68" s="1" t="s">
        <v>236</v>
      </c>
      <c r="J68" s="1" t="s">
        <v>279</v>
      </c>
      <c r="K68" s="1">
        <v>1375019731</v>
      </c>
    </row>
    <row r="69" spans="1:11">
      <c r="A69" s="1" t="s">
        <v>232</v>
      </c>
      <c r="B69" s="1" t="s">
        <v>280</v>
      </c>
      <c r="C69" s="1" t="s">
        <v>281</v>
      </c>
      <c r="D69" s="1" t="s">
        <v>24</v>
      </c>
      <c r="E69" s="1" t="s">
        <v>25</v>
      </c>
      <c r="F69" s="1" t="s">
        <v>16</v>
      </c>
      <c r="G69" s="1" t="s">
        <v>282</v>
      </c>
      <c r="H69" s="1" t="s">
        <v>18</v>
      </c>
      <c r="I69" s="1" t="s">
        <v>236</v>
      </c>
      <c r="J69" s="1" t="s">
        <v>283</v>
      </c>
      <c r="K69" s="1">
        <v>1909332435</v>
      </c>
    </row>
    <row r="70" spans="1:11">
      <c r="A70" s="1" t="s">
        <v>232</v>
      </c>
      <c r="B70" s="1" t="s">
        <v>284</v>
      </c>
      <c r="C70" s="1" t="s">
        <v>285</v>
      </c>
      <c r="D70" s="1" t="s">
        <v>24</v>
      </c>
      <c r="E70" s="1" t="s">
        <v>25</v>
      </c>
      <c r="F70" s="1" t="s">
        <v>16</v>
      </c>
      <c r="G70" s="1" t="s">
        <v>286</v>
      </c>
      <c r="H70" s="1" t="s">
        <v>18</v>
      </c>
      <c r="I70" s="1" t="s">
        <v>236</v>
      </c>
      <c r="J70" s="1" t="s">
        <v>287</v>
      </c>
      <c r="K70" s="1">
        <v>2174373075</v>
      </c>
    </row>
    <row r="71" spans="1:11">
      <c r="A71" s="1" t="s">
        <v>232</v>
      </c>
      <c r="B71" s="1" t="s">
        <v>288</v>
      </c>
      <c r="C71" s="1" t="s">
        <v>289</v>
      </c>
      <c r="D71" s="1" t="s">
        <v>24</v>
      </c>
      <c r="E71" s="1" t="s">
        <v>25</v>
      </c>
      <c r="F71" s="1" t="s">
        <v>16</v>
      </c>
      <c r="G71" s="1" t="s">
        <v>290</v>
      </c>
      <c r="H71" s="1" t="s">
        <v>18</v>
      </c>
      <c r="I71" s="1" t="s">
        <v>236</v>
      </c>
      <c r="J71" s="1" t="s">
        <v>291</v>
      </c>
      <c r="K71" s="1">
        <v>291125459</v>
      </c>
    </row>
    <row r="72" spans="1:11">
      <c r="A72" s="1" t="s">
        <v>232</v>
      </c>
      <c r="B72" s="1" t="s">
        <v>292</v>
      </c>
      <c r="C72" s="1" t="s">
        <v>293</v>
      </c>
      <c r="D72" s="1" t="s">
        <v>24</v>
      </c>
      <c r="E72" s="1" t="s">
        <v>25</v>
      </c>
      <c r="F72" s="1" t="s">
        <v>16</v>
      </c>
      <c r="G72" s="1" t="s">
        <v>294</v>
      </c>
      <c r="H72" s="1" t="s">
        <v>18</v>
      </c>
      <c r="I72" s="1" t="s">
        <v>236</v>
      </c>
      <c r="J72" s="1" t="s">
        <v>295</v>
      </c>
      <c r="K72" s="1">
        <v>1101739219</v>
      </c>
    </row>
    <row r="73" spans="1:11">
      <c r="A73" s="1" t="s">
        <v>232</v>
      </c>
      <c r="B73" s="1" t="s">
        <v>296</v>
      </c>
      <c r="C73" s="1" t="s">
        <v>297</v>
      </c>
      <c r="D73" s="1" t="s">
        <v>32</v>
      </c>
      <c r="E73" s="1" t="s">
        <v>298</v>
      </c>
      <c r="F73" s="1" t="s">
        <v>16</v>
      </c>
      <c r="G73" s="1" t="s">
        <v>299</v>
      </c>
      <c r="H73" s="1" t="s">
        <v>18</v>
      </c>
      <c r="I73" s="1" t="s">
        <v>236</v>
      </c>
      <c r="J73" s="1" t="s">
        <v>300</v>
      </c>
      <c r="K73" s="1">
        <v>1903039187</v>
      </c>
    </row>
    <row r="74" spans="1:11">
      <c r="A74" s="1" t="s">
        <v>232</v>
      </c>
      <c r="B74" s="1" t="s">
        <v>301</v>
      </c>
      <c r="C74" s="1" t="s">
        <v>302</v>
      </c>
      <c r="D74" s="1" t="s">
        <v>32</v>
      </c>
      <c r="E74" s="1" t="s">
        <v>298</v>
      </c>
      <c r="F74" s="1" t="s">
        <v>16</v>
      </c>
      <c r="G74" s="1" t="s">
        <v>303</v>
      </c>
      <c r="H74" s="1" t="s">
        <v>18</v>
      </c>
      <c r="I74" s="1" t="s">
        <v>236</v>
      </c>
      <c r="J74" s="1" t="s">
        <v>304</v>
      </c>
      <c r="K74" s="1">
        <v>2434338259</v>
      </c>
    </row>
    <row r="75" spans="1:11">
      <c r="A75" s="1" t="s">
        <v>232</v>
      </c>
      <c r="B75" s="1" t="s">
        <v>305</v>
      </c>
      <c r="C75" s="1" t="s">
        <v>306</v>
      </c>
      <c r="D75" s="1" t="s">
        <v>32</v>
      </c>
      <c r="E75" s="1" t="s">
        <v>298</v>
      </c>
      <c r="F75" s="1" t="s">
        <v>16</v>
      </c>
      <c r="G75" s="1" t="s">
        <v>303</v>
      </c>
      <c r="H75" s="1" t="s">
        <v>18</v>
      </c>
      <c r="I75" s="1" t="s">
        <v>236</v>
      </c>
      <c r="J75" s="1" t="s">
        <v>307</v>
      </c>
      <c r="K75" s="1">
        <v>1552830316</v>
      </c>
    </row>
    <row r="76" spans="1:11">
      <c r="A76" s="1" t="s">
        <v>232</v>
      </c>
      <c r="B76" s="1" t="s">
        <v>308</v>
      </c>
      <c r="C76" s="1" t="s">
        <v>309</v>
      </c>
      <c r="D76" s="1" t="s">
        <v>32</v>
      </c>
      <c r="E76" s="1" t="s">
        <v>298</v>
      </c>
      <c r="F76" s="1" t="s">
        <v>16</v>
      </c>
      <c r="G76" s="1" t="s">
        <v>310</v>
      </c>
      <c r="H76" s="1" t="s">
        <v>18</v>
      </c>
      <c r="I76" s="1" t="s">
        <v>236</v>
      </c>
      <c r="J76" s="1" t="s">
        <v>311</v>
      </c>
      <c r="K76" s="1">
        <v>3555298066</v>
      </c>
    </row>
    <row r="77" spans="1:11">
      <c r="A77" s="1" t="s">
        <v>232</v>
      </c>
      <c r="B77" s="1" t="s">
        <v>312</v>
      </c>
      <c r="C77" s="1" t="s">
        <v>313</v>
      </c>
      <c r="D77" s="1" t="s">
        <v>32</v>
      </c>
      <c r="E77" s="1" t="s">
        <v>298</v>
      </c>
      <c r="F77" s="1" t="s">
        <v>16</v>
      </c>
      <c r="G77" s="1" t="s">
        <v>314</v>
      </c>
      <c r="H77" s="1" t="s">
        <v>18</v>
      </c>
      <c r="I77" s="1" t="s">
        <v>236</v>
      </c>
      <c r="J77" s="1" t="s">
        <v>315</v>
      </c>
      <c r="K77" s="1">
        <v>2440953810</v>
      </c>
    </row>
    <row r="78" spans="1:11">
      <c r="A78" s="1" t="s">
        <v>232</v>
      </c>
      <c r="B78" s="1" t="s">
        <v>316</v>
      </c>
      <c r="C78" s="1" t="s">
        <v>317</v>
      </c>
      <c r="D78" s="1" t="s">
        <v>32</v>
      </c>
      <c r="E78" s="1" t="s">
        <v>298</v>
      </c>
      <c r="F78" s="1" t="s">
        <v>16</v>
      </c>
      <c r="G78" s="1" t="s">
        <v>318</v>
      </c>
      <c r="H78" s="1" t="s">
        <v>18</v>
      </c>
      <c r="I78" s="1" t="s">
        <v>236</v>
      </c>
      <c r="J78" s="1" t="s">
        <v>319</v>
      </c>
      <c r="K78" s="1">
        <v>3246208723</v>
      </c>
    </row>
    <row r="79" spans="1:11">
      <c r="A79" s="1" t="s">
        <v>232</v>
      </c>
      <c r="B79" s="1" t="s">
        <v>320</v>
      </c>
      <c r="C79" s="1" t="s">
        <v>321</v>
      </c>
      <c r="D79" s="1" t="s">
        <v>32</v>
      </c>
      <c r="E79" s="1" t="s">
        <v>298</v>
      </c>
      <c r="F79" s="1" t="s">
        <v>16</v>
      </c>
      <c r="G79" s="1" t="s">
        <v>322</v>
      </c>
      <c r="H79" s="1" t="s">
        <v>18</v>
      </c>
      <c r="I79" s="1" t="s">
        <v>236</v>
      </c>
      <c r="J79" s="1" t="s">
        <v>323</v>
      </c>
      <c r="K79" s="1">
        <v>3790078163</v>
      </c>
    </row>
    <row r="80" spans="1:11">
      <c r="A80" s="1" t="s">
        <v>232</v>
      </c>
      <c r="B80" s="1" t="s">
        <v>324</v>
      </c>
      <c r="C80" s="1" t="s">
        <v>325</v>
      </c>
      <c r="D80" s="1" t="s">
        <v>32</v>
      </c>
      <c r="E80" s="1" t="s">
        <v>298</v>
      </c>
      <c r="F80" s="1" t="s">
        <v>16</v>
      </c>
      <c r="G80" s="1" t="s">
        <v>326</v>
      </c>
      <c r="H80" s="1" t="s">
        <v>18</v>
      </c>
      <c r="I80" s="1" t="s">
        <v>236</v>
      </c>
      <c r="J80" s="1" t="s">
        <v>327</v>
      </c>
      <c r="K80" s="1">
        <v>1639451859</v>
      </c>
    </row>
    <row r="81" spans="1:11">
      <c r="A81" s="1" t="s">
        <v>232</v>
      </c>
      <c r="B81" s="1" t="s">
        <v>328</v>
      </c>
      <c r="C81" s="1" t="s">
        <v>329</v>
      </c>
      <c r="D81" s="1" t="s">
        <v>32</v>
      </c>
      <c r="E81" s="1" t="s">
        <v>330</v>
      </c>
      <c r="F81" s="1" t="s">
        <v>16</v>
      </c>
      <c r="G81" s="1" t="s">
        <v>331</v>
      </c>
      <c r="H81" s="1" t="s">
        <v>18</v>
      </c>
      <c r="I81" s="1" t="s">
        <v>236</v>
      </c>
      <c r="J81" s="1" t="s">
        <v>332</v>
      </c>
      <c r="K81" s="1">
        <v>1641823443</v>
      </c>
    </row>
    <row r="82" spans="1:11">
      <c r="A82" s="1" t="s">
        <v>232</v>
      </c>
      <c r="B82" s="1" t="s">
        <v>333</v>
      </c>
      <c r="C82" s="1" t="s">
        <v>334</v>
      </c>
      <c r="D82" s="1" t="s">
        <v>32</v>
      </c>
      <c r="E82" s="1" t="s">
        <v>330</v>
      </c>
      <c r="F82" s="1" t="s">
        <v>16</v>
      </c>
      <c r="G82" s="1" t="s">
        <v>335</v>
      </c>
      <c r="H82" s="1" t="s">
        <v>18</v>
      </c>
      <c r="I82" s="1" t="s">
        <v>236</v>
      </c>
      <c r="J82" s="1" t="s">
        <v>336</v>
      </c>
      <c r="K82" s="1">
        <v>2376680112</v>
      </c>
    </row>
    <row r="83" spans="1:11">
      <c r="A83" s="1" t="s">
        <v>232</v>
      </c>
      <c r="B83" s="1" t="s">
        <v>337</v>
      </c>
      <c r="C83" s="1" t="s">
        <v>338</v>
      </c>
      <c r="D83" s="1" t="s">
        <v>32</v>
      </c>
      <c r="E83" s="1" t="s">
        <v>330</v>
      </c>
      <c r="F83" s="1" t="s">
        <v>16</v>
      </c>
      <c r="G83" s="1" t="s">
        <v>339</v>
      </c>
      <c r="H83" s="1" t="s">
        <v>18</v>
      </c>
      <c r="I83" s="1" t="s">
        <v>236</v>
      </c>
      <c r="J83" s="1" t="s">
        <v>340</v>
      </c>
      <c r="K83" s="1">
        <v>2437168083</v>
      </c>
    </row>
    <row r="84" spans="1:11">
      <c r="A84" s="1" t="s">
        <v>341</v>
      </c>
      <c r="B84" s="1" t="s">
        <v>342</v>
      </c>
      <c r="C84" s="1" t="s">
        <v>343</v>
      </c>
      <c r="D84" s="1" t="s">
        <v>344</v>
      </c>
      <c r="E84" s="1" t="s">
        <v>345</v>
      </c>
      <c r="F84" s="1" t="s">
        <v>16</v>
      </c>
      <c r="G84" s="1" t="s">
        <v>346</v>
      </c>
      <c r="H84" s="1" t="s">
        <v>18</v>
      </c>
      <c r="I84" s="1" t="s">
        <v>236</v>
      </c>
      <c r="J84" s="1" t="s">
        <v>347</v>
      </c>
      <c r="K84" s="1">
        <v>1932297746</v>
      </c>
    </row>
    <row r="85" spans="1:11">
      <c r="A85" s="1" t="s">
        <v>341</v>
      </c>
      <c r="B85" s="1" t="s">
        <v>348</v>
      </c>
      <c r="C85" s="1" t="s">
        <v>349</v>
      </c>
      <c r="D85" s="1" t="s">
        <v>344</v>
      </c>
      <c r="E85" s="1" t="s">
        <v>345</v>
      </c>
      <c r="F85" s="1" t="s">
        <v>16</v>
      </c>
      <c r="G85" s="1" t="s">
        <v>350</v>
      </c>
      <c r="H85" s="1" t="s">
        <v>18</v>
      </c>
      <c r="I85" s="1" t="s">
        <v>236</v>
      </c>
      <c r="J85" s="1" t="s">
        <v>351</v>
      </c>
      <c r="K85" s="1">
        <v>1202946812</v>
      </c>
    </row>
    <row r="86" spans="1:11">
      <c r="A86" s="1" t="s">
        <v>341</v>
      </c>
      <c r="B86" s="1" t="s">
        <v>352</v>
      </c>
      <c r="C86" s="1" t="s">
        <v>353</v>
      </c>
      <c r="D86" s="1" t="s">
        <v>344</v>
      </c>
      <c r="E86" s="1" t="s">
        <v>345</v>
      </c>
      <c r="F86" s="1" t="s">
        <v>16</v>
      </c>
      <c r="G86" s="1" t="s">
        <v>354</v>
      </c>
      <c r="H86" s="1" t="s">
        <v>18</v>
      </c>
      <c r="I86" s="1" t="s">
        <v>236</v>
      </c>
      <c r="J86" s="1" t="s">
        <v>355</v>
      </c>
      <c r="K86" s="1">
        <v>2806612220</v>
      </c>
    </row>
    <row r="87" spans="1:11">
      <c r="A87" s="1" t="s">
        <v>341</v>
      </c>
      <c r="B87" s="1" t="s">
        <v>356</v>
      </c>
      <c r="C87" s="1" t="s">
        <v>357</v>
      </c>
      <c r="D87" s="1" t="s">
        <v>24</v>
      </c>
      <c r="E87" s="1" t="s">
        <v>358</v>
      </c>
      <c r="F87" s="1" t="s">
        <v>16</v>
      </c>
      <c r="G87" s="1" t="s">
        <v>359</v>
      </c>
      <c r="H87" s="1" t="s">
        <v>18</v>
      </c>
      <c r="I87" s="1" t="s">
        <v>236</v>
      </c>
      <c r="J87" s="1" t="s">
        <v>360</v>
      </c>
      <c r="K87" s="1">
        <v>3083765756</v>
      </c>
    </row>
    <row r="88" spans="1:11">
      <c r="A88" s="1" t="s">
        <v>341</v>
      </c>
      <c r="B88" s="1" t="s">
        <v>361</v>
      </c>
      <c r="C88" s="1" t="s">
        <v>362</v>
      </c>
      <c r="D88" s="1" t="s">
        <v>24</v>
      </c>
      <c r="E88" s="1" t="s">
        <v>25</v>
      </c>
      <c r="F88" s="1" t="s">
        <v>16</v>
      </c>
      <c r="G88" s="1" t="s">
        <v>363</v>
      </c>
      <c r="H88" s="1" t="s">
        <v>18</v>
      </c>
      <c r="I88" s="1" t="s">
        <v>236</v>
      </c>
      <c r="J88" s="1" t="s">
        <v>364</v>
      </c>
      <c r="K88" s="1">
        <v>3343350780</v>
      </c>
    </row>
    <row r="89" spans="1:11">
      <c r="A89" s="1" t="s">
        <v>341</v>
      </c>
      <c r="B89" s="1" t="s">
        <v>365</v>
      </c>
      <c r="C89" s="1" t="s">
        <v>366</v>
      </c>
      <c r="D89" s="1" t="s">
        <v>24</v>
      </c>
      <c r="E89" s="1" t="s">
        <v>25</v>
      </c>
      <c r="F89" s="1" t="s">
        <v>16</v>
      </c>
      <c r="G89" s="1" t="s">
        <v>367</v>
      </c>
      <c r="H89" s="1" t="s">
        <v>18</v>
      </c>
      <c r="I89" s="1" t="s">
        <v>236</v>
      </c>
      <c r="J89" s="1" t="s">
        <v>368</v>
      </c>
      <c r="K89" s="1">
        <v>1648251214</v>
      </c>
    </row>
    <row r="90" spans="1:11">
      <c r="A90" s="1" t="s">
        <v>341</v>
      </c>
      <c r="B90" s="1" t="s">
        <v>369</v>
      </c>
      <c r="C90" s="1" t="s">
        <v>370</v>
      </c>
      <c r="D90" s="1" t="s">
        <v>24</v>
      </c>
      <c r="E90" s="1" t="s">
        <v>25</v>
      </c>
      <c r="F90" s="1" t="s">
        <v>16</v>
      </c>
      <c r="G90" s="1" t="s">
        <v>371</v>
      </c>
      <c r="H90" s="1" t="s">
        <v>18</v>
      </c>
      <c r="I90" s="1" t="s">
        <v>236</v>
      </c>
      <c r="J90" s="1" t="s">
        <v>372</v>
      </c>
      <c r="K90" s="1">
        <v>1196389372</v>
      </c>
    </row>
    <row r="91" spans="1:11">
      <c r="A91" s="1" t="s">
        <v>341</v>
      </c>
      <c r="B91" s="1" t="s">
        <v>373</v>
      </c>
      <c r="C91" s="1" t="s">
        <v>374</v>
      </c>
      <c r="D91" s="1" t="s">
        <v>24</v>
      </c>
      <c r="E91" s="1" t="s">
        <v>25</v>
      </c>
      <c r="F91" s="1" t="s">
        <v>16</v>
      </c>
      <c r="G91" s="1" t="s">
        <v>375</v>
      </c>
      <c r="H91" s="1" t="s">
        <v>18</v>
      </c>
      <c r="I91" s="1" t="s">
        <v>236</v>
      </c>
      <c r="J91" s="1" t="s">
        <v>376</v>
      </c>
      <c r="K91" s="1">
        <v>3879894524</v>
      </c>
    </row>
    <row r="92" spans="1:11">
      <c r="A92" s="1" t="s">
        <v>341</v>
      </c>
      <c r="B92" s="1" t="s">
        <v>377</v>
      </c>
      <c r="C92" s="1" t="s">
        <v>378</v>
      </c>
      <c r="D92" s="1" t="s">
        <v>24</v>
      </c>
      <c r="E92" s="1" t="s">
        <v>25</v>
      </c>
      <c r="F92" s="1" t="s">
        <v>16</v>
      </c>
      <c r="G92" s="1" t="s">
        <v>379</v>
      </c>
      <c r="H92" s="1" t="s">
        <v>18</v>
      </c>
      <c r="I92" s="1" t="s">
        <v>236</v>
      </c>
      <c r="J92" s="1" t="s">
        <v>380</v>
      </c>
      <c r="K92" s="1">
        <v>3620561148</v>
      </c>
    </row>
    <row r="93" spans="1:11">
      <c r="A93" s="1" t="s">
        <v>341</v>
      </c>
      <c r="B93" s="1" t="s">
        <v>381</v>
      </c>
      <c r="C93" s="1" t="s">
        <v>382</v>
      </c>
      <c r="D93" s="1" t="s">
        <v>24</v>
      </c>
      <c r="E93" s="1" t="s">
        <v>25</v>
      </c>
      <c r="F93" s="1" t="s">
        <v>16</v>
      </c>
      <c r="G93" s="1" t="s">
        <v>383</v>
      </c>
      <c r="H93" s="1" t="s">
        <v>18</v>
      </c>
      <c r="I93" s="1" t="s">
        <v>236</v>
      </c>
      <c r="J93" s="1" t="s">
        <v>384</v>
      </c>
      <c r="K93" s="1">
        <v>3346559740</v>
      </c>
    </row>
    <row r="94" spans="1:11">
      <c r="A94" s="1" t="s">
        <v>341</v>
      </c>
      <c r="B94" s="1" t="s">
        <v>385</v>
      </c>
      <c r="C94" s="1" t="s">
        <v>386</v>
      </c>
      <c r="D94" s="1" t="s">
        <v>24</v>
      </c>
      <c r="E94" s="1" t="s">
        <v>25</v>
      </c>
      <c r="F94" s="1" t="s">
        <v>16</v>
      </c>
      <c r="G94" s="1" t="s">
        <v>367</v>
      </c>
      <c r="H94" s="1" t="s">
        <v>18</v>
      </c>
      <c r="I94" s="1" t="s">
        <v>236</v>
      </c>
      <c r="J94" s="1" t="s">
        <v>387</v>
      </c>
      <c r="K94" s="1">
        <v>1465086972</v>
      </c>
    </row>
    <row r="95" spans="1:11">
      <c r="A95" s="1" t="s">
        <v>341</v>
      </c>
      <c r="B95" s="1" t="s">
        <v>388</v>
      </c>
      <c r="C95" s="1" t="s">
        <v>389</v>
      </c>
      <c r="D95" s="1" t="s">
        <v>24</v>
      </c>
      <c r="E95" s="1" t="s">
        <v>25</v>
      </c>
      <c r="F95" s="1" t="s">
        <v>16</v>
      </c>
      <c r="G95" s="1" t="s">
        <v>390</v>
      </c>
      <c r="H95" s="1" t="s">
        <v>18</v>
      </c>
      <c r="I95" s="1" t="s">
        <v>236</v>
      </c>
      <c r="J95" s="1" t="s">
        <v>391</v>
      </c>
      <c r="K95" s="1">
        <v>2806936572</v>
      </c>
    </row>
    <row r="96" spans="1:11">
      <c r="A96" s="1" t="s">
        <v>341</v>
      </c>
      <c r="B96" s="1" t="s">
        <v>392</v>
      </c>
      <c r="C96" s="1" t="s">
        <v>393</v>
      </c>
      <c r="D96" s="1" t="s">
        <v>186</v>
      </c>
      <c r="E96" s="1" t="s">
        <v>187</v>
      </c>
      <c r="F96" s="1" t="s">
        <v>16</v>
      </c>
      <c r="G96" s="1" t="s">
        <v>394</v>
      </c>
      <c r="H96" s="1" t="s">
        <v>18</v>
      </c>
      <c r="I96" s="1" t="s">
        <v>236</v>
      </c>
      <c r="J96" s="1" t="s">
        <v>395</v>
      </c>
      <c r="K96" s="1">
        <v>2534571260</v>
      </c>
    </row>
    <row r="97" spans="1:11">
      <c r="A97" s="1" t="s">
        <v>341</v>
      </c>
      <c r="B97" s="1" t="s">
        <v>396</v>
      </c>
      <c r="C97" s="1" t="s">
        <v>397</v>
      </c>
      <c r="D97" s="1" t="s">
        <v>186</v>
      </c>
      <c r="E97" s="1" t="s">
        <v>187</v>
      </c>
      <c r="F97" s="1" t="s">
        <v>16</v>
      </c>
      <c r="G97" s="1" t="s">
        <v>394</v>
      </c>
      <c r="H97" s="1" t="s">
        <v>18</v>
      </c>
      <c r="I97" s="1" t="s">
        <v>236</v>
      </c>
      <c r="J97" s="1" t="s">
        <v>398</v>
      </c>
      <c r="K97" s="1">
        <v>3610211068</v>
      </c>
    </row>
    <row r="98" spans="1:11">
      <c r="A98" s="1" t="s">
        <v>341</v>
      </c>
      <c r="B98" s="1" t="s">
        <v>399</v>
      </c>
      <c r="C98" s="1" t="s">
        <v>400</v>
      </c>
      <c r="D98" s="1" t="s">
        <v>186</v>
      </c>
      <c r="E98" s="1" t="s">
        <v>187</v>
      </c>
      <c r="F98" s="1" t="s">
        <v>16</v>
      </c>
      <c r="G98" s="1" t="s">
        <v>394</v>
      </c>
      <c r="H98" s="1" t="s">
        <v>18</v>
      </c>
      <c r="I98" s="1" t="s">
        <v>236</v>
      </c>
      <c r="J98" s="1" t="s">
        <v>401</v>
      </c>
      <c r="K98" s="1">
        <v>389968892</v>
      </c>
    </row>
    <row r="99" spans="1:11">
      <c r="A99" s="1" t="s">
        <v>341</v>
      </c>
      <c r="B99" s="1" t="s">
        <v>402</v>
      </c>
      <c r="C99" s="1" t="s">
        <v>403</v>
      </c>
      <c r="D99" s="1" t="s">
        <v>186</v>
      </c>
      <c r="E99" s="1" t="s">
        <v>187</v>
      </c>
      <c r="F99" s="1" t="s">
        <v>16</v>
      </c>
      <c r="G99" s="1" t="s">
        <v>394</v>
      </c>
      <c r="H99" s="1" t="s">
        <v>18</v>
      </c>
      <c r="I99" s="1" t="s">
        <v>236</v>
      </c>
      <c r="J99" s="1" t="s">
        <v>404</v>
      </c>
      <c r="K99" s="1">
        <v>1465611260</v>
      </c>
    </row>
    <row r="100" spans="1:11">
      <c r="A100" s="1" t="s">
        <v>341</v>
      </c>
      <c r="B100" s="1" t="s">
        <v>405</v>
      </c>
      <c r="C100" s="1" t="s">
        <v>406</v>
      </c>
      <c r="D100" s="1" t="s">
        <v>407</v>
      </c>
      <c r="E100" s="1" t="s">
        <v>408</v>
      </c>
      <c r="F100" s="1" t="s">
        <v>16</v>
      </c>
      <c r="G100" s="1" t="s">
        <v>409</v>
      </c>
      <c r="H100" s="1" t="s">
        <v>18</v>
      </c>
      <c r="I100" s="1" t="s">
        <v>236</v>
      </c>
      <c r="J100" s="1" t="s">
        <v>410</v>
      </c>
      <c r="K100" s="1">
        <v>4103528625</v>
      </c>
    </row>
    <row r="101" spans="1:11">
      <c r="A101" s="1" t="s">
        <v>341</v>
      </c>
      <c r="B101" s="1" t="s">
        <v>411</v>
      </c>
      <c r="C101" s="1" t="s">
        <v>412</v>
      </c>
      <c r="D101" s="1" t="s">
        <v>407</v>
      </c>
      <c r="E101" s="1" t="s">
        <v>408</v>
      </c>
      <c r="F101" s="1" t="s">
        <v>16</v>
      </c>
      <c r="G101" s="1" t="s">
        <v>413</v>
      </c>
      <c r="H101" s="1" t="s">
        <v>18</v>
      </c>
      <c r="I101" s="1" t="s">
        <v>236</v>
      </c>
      <c r="J101" s="1" t="s">
        <v>414</v>
      </c>
      <c r="K101" s="1">
        <v>2638910251</v>
      </c>
    </row>
    <row r="102" spans="1:11">
      <c r="A102" s="1" t="s">
        <v>341</v>
      </c>
      <c r="B102" s="1" t="s">
        <v>415</v>
      </c>
      <c r="C102" s="1" t="s">
        <v>416</v>
      </c>
      <c r="D102" s="1" t="s">
        <v>407</v>
      </c>
      <c r="E102" s="1" t="s">
        <v>408</v>
      </c>
      <c r="F102" s="1" t="s">
        <v>16</v>
      </c>
      <c r="G102" s="1" t="s">
        <v>417</v>
      </c>
      <c r="H102" s="1" t="s">
        <v>18</v>
      </c>
      <c r="I102" s="1" t="s">
        <v>236</v>
      </c>
      <c r="J102" s="1" t="s">
        <v>418</v>
      </c>
      <c r="K102" s="1">
        <v>2759048625</v>
      </c>
    </row>
    <row r="103" spans="1:11">
      <c r="A103" s="1" t="s">
        <v>341</v>
      </c>
      <c r="B103" s="1" t="s">
        <v>419</v>
      </c>
      <c r="C103" s="1" t="s">
        <v>420</v>
      </c>
      <c r="D103" s="1" t="s">
        <v>407</v>
      </c>
      <c r="E103" s="1" t="s">
        <v>408</v>
      </c>
      <c r="F103" s="1" t="s">
        <v>16</v>
      </c>
      <c r="G103" s="1" t="s">
        <v>421</v>
      </c>
      <c r="H103" s="1" t="s">
        <v>18</v>
      </c>
      <c r="I103" s="1" t="s">
        <v>236</v>
      </c>
      <c r="J103" s="1" t="s">
        <v>422</v>
      </c>
      <c r="K103" s="1">
        <v>3290387378</v>
      </c>
    </row>
    <row r="104" spans="1:11">
      <c r="A104" s="1" t="s">
        <v>29</v>
      </c>
      <c r="B104" s="1" t="s">
        <v>423</v>
      </c>
      <c r="C104" s="1" t="s">
        <v>424</v>
      </c>
      <c r="D104" s="1" t="s">
        <v>407</v>
      </c>
      <c r="E104" s="1" t="s">
        <v>408</v>
      </c>
      <c r="F104" s="1" t="s">
        <v>16</v>
      </c>
      <c r="G104" s="1" t="s">
        <v>425</v>
      </c>
      <c r="H104" s="1" t="s">
        <v>18</v>
      </c>
      <c r="I104" s="1" t="s">
        <v>35</v>
      </c>
      <c r="J104" s="1" t="s">
        <v>426</v>
      </c>
      <c r="K104" s="1">
        <v>1795075909</v>
      </c>
    </row>
    <row r="105" spans="1:11">
      <c r="A105" s="1" t="s">
        <v>29</v>
      </c>
      <c r="B105" s="1" t="s">
        <v>427</v>
      </c>
      <c r="C105" s="1" t="s">
        <v>428</v>
      </c>
      <c r="D105" s="1" t="s">
        <v>407</v>
      </c>
      <c r="E105" s="1" t="s">
        <v>429</v>
      </c>
      <c r="F105" s="1" t="s">
        <v>16</v>
      </c>
      <c r="G105" s="1" t="s">
        <v>430</v>
      </c>
      <c r="H105" s="1" t="s">
        <v>18</v>
      </c>
      <c r="I105" s="1" t="s">
        <v>35</v>
      </c>
      <c r="J105" s="1" t="s">
        <v>431</v>
      </c>
      <c r="K105" s="1">
        <v>438998597</v>
      </c>
    </row>
    <row r="106" spans="1:11">
      <c r="A106" s="1" t="s">
        <v>29</v>
      </c>
      <c r="B106" s="1" t="s">
        <v>432</v>
      </c>
      <c r="C106" s="1" t="s">
        <v>433</v>
      </c>
      <c r="D106" s="1" t="s">
        <v>434</v>
      </c>
      <c r="E106" s="1" t="s">
        <v>435</v>
      </c>
      <c r="F106" s="1" t="s">
        <v>16</v>
      </c>
      <c r="G106" s="1" t="s">
        <v>196</v>
      </c>
      <c r="H106" s="1" t="s">
        <v>18</v>
      </c>
      <c r="I106" s="1" t="s">
        <v>35</v>
      </c>
      <c r="J106" s="1" t="s">
        <v>436</v>
      </c>
      <c r="K106" s="1">
        <v>720083781</v>
      </c>
    </row>
    <row r="107" spans="1:11">
      <c r="A107" s="1" t="s">
        <v>232</v>
      </c>
      <c r="B107" s="1" t="s">
        <v>437</v>
      </c>
      <c r="C107" s="1" t="s">
        <v>438</v>
      </c>
      <c r="D107" s="1" t="s">
        <v>32</v>
      </c>
      <c r="E107" s="1" t="s">
        <v>330</v>
      </c>
      <c r="F107" s="1" t="s">
        <v>16</v>
      </c>
      <c r="G107" s="1" t="s">
        <v>439</v>
      </c>
      <c r="H107" s="1" t="s">
        <v>18</v>
      </c>
      <c r="I107" s="1" t="s">
        <v>236</v>
      </c>
      <c r="J107" s="1" t="s">
        <v>440</v>
      </c>
      <c r="K107" s="1">
        <v>2705603539</v>
      </c>
    </row>
    <row r="108" spans="1:11">
      <c r="A108" s="1" t="s">
        <v>232</v>
      </c>
      <c r="B108" s="1" t="s">
        <v>441</v>
      </c>
      <c r="C108" s="1" t="s">
        <v>442</v>
      </c>
      <c r="D108" s="1" t="s">
        <v>32</v>
      </c>
      <c r="E108" s="1" t="s">
        <v>330</v>
      </c>
      <c r="F108" s="1" t="s">
        <v>16</v>
      </c>
      <c r="G108" s="1" t="s">
        <v>443</v>
      </c>
      <c r="H108" s="1" t="s">
        <v>18</v>
      </c>
      <c r="I108" s="1" t="s">
        <v>236</v>
      </c>
      <c r="J108" s="1" t="s">
        <v>444</v>
      </c>
      <c r="K108" s="1">
        <v>4257298352</v>
      </c>
    </row>
    <row r="109" spans="1:11">
      <c r="A109" s="1" t="s">
        <v>232</v>
      </c>
      <c r="B109" s="1" t="s">
        <v>445</v>
      </c>
      <c r="C109" s="1" t="s">
        <v>446</v>
      </c>
      <c r="D109" s="1" t="s">
        <v>32</v>
      </c>
      <c r="E109" s="1" t="s">
        <v>330</v>
      </c>
      <c r="F109" s="1" t="s">
        <v>16</v>
      </c>
      <c r="G109" s="1" t="s">
        <v>447</v>
      </c>
      <c r="H109" s="1" t="s">
        <v>18</v>
      </c>
      <c r="I109" s="1" t="s">
        <v>236</v>
      </c>
      <c r="J109" s="1" t="s">
        <v>448</v>
      </c>
      <c r="K109" s="1">
        <v>2369468848</v>
      </c>
    </row>
    <row r="110" spans="1:11">
      <c r="A110" s="1" t="s">
        <v>449</v>
      </c>
      <c r="B110" s="1" t="s">
        <v>450</v>
      </c>
      <c r="C110" s="1" t="s">
        <v>451</v>
      </c>
      <c r="D110" s="1" t="s">
        <v>452</v>
      </c>
      <c r="E110" s="1" t="s">
        <v>453</v>
      </c>
      <c r="F110" s="1" t="s">
        <v>16</v>
      </c>
      <c r="G110" s="1" t="s">
        <v>454</v>
      </c>
      <c r="H110" s="1" t="s">
        <v>18</v>
      </c>
      <c r="I110" s="1" t="s">
        <v>455</v>
      </c>
      <c r="J110" s="1" t="s">
        <v>456</v>
      </c>
      <c r="K110" s="1">
        <v>2891993708</v>
      </c>
    </row>
    <row r="111" spans="1:11">
      <c r="A111" s="1" t="s">
        <v>449</v>
      </c>
      <c r="B111" s="1" t="s">
        <v>457</v>
      </c>
      <c r="C111" s="1" t="s">
        <v>458</v>
      </c>
      <c r="D111" s="1" t="s">
        <v>452</v>
      </c>
      <c r="E111" s="1" t="s">
        <v>453</v>
      </c>
      <c r="F111" s="1" t="s">
        <v>16</v>
      </c>
      <c r="G111" s="1" t="s">
        <v>459</v>
      </c>
      <c r="H111" s="1" t="s">
        <v>18</v>
      </c>
      <c r="I111" s="1" t="s">
        <v>455</v>
      </c>
      <c r="J111" s="1" t="s">
        <v>460</v>
      </c>
      <c r="K111" s="1">
        <v>3883380139</v>
      </c>
    </row>
    <row r="112" spans="1:11">
      <c r="A112" s="1" t="s">
        <v>449</v>
      </c>
      <c r="B112" s="1" t="s">
        <v>461</v>
      </c>
      <c r="C112" s="1" t="s">
        <v>462</v>
      </c>
      <c r="D112" s="1" t="s">
        <v>452</v>
      </c>
      <c r="E112" s="1" t="s">
        <v>453</v>
      </c>
      <c r="F112" s="1" t="s">
        <v>16</v>
      </c>
      <c r="G112" s="1" t="s">
        <v>463</v>
      </c>
      <c r="H112" s="1" t="s">
        <v>18</v>
      </c>
      <c r="I112" s="1" t="s">
        <v>455</v>
      </c>
      <c r="J112" s="1" t="s">
        <v>464</v>
      </c>
      <c r="K112" s="1">
        <v>1466410667</v>
      </c>
    </row>
    <row r="113" spans="1:11">
      <c r="A113" s="1" t="s">
        <v>449</v>
      </c>
      <c r="B113" s="1" t="s">
        <v>465</v>
      </c>
      <c r="C113" s="1" t="s">
        <v>466</v>
      </c>
      <c r="D113" s="1" t="s">
        <v>452</v>
      </c>
      <c r="E113" s="1" t="s">
        <v>453</v>
      </c>
      <c r="F113" s="1" t="s">
        <v>16</v>
      </c>
      <c r="G113" s="1" t="s">
        <v>467</v>
      </c>
      <c r="H113" s="1" t="s">
        <v>18</v>
      </c>
      <c r="I113" s="1" t="s">
        <v>455</v>
      </c>
      <c r="J113" s="1" t="s">
        <v>468</v>
      </c>
      <c r="K113" s="1">
        <v>932685739</v>
      </c>
    </row>
    <row r="114" spans="1:11">
      <c r="A114" s="1" t="s">
        <v>449</v>
      </c>
      <c r="B114" s="1" t="s">
        <v>469</v>
      </c>
      <c r="C114" s="1" t="s">
        <v>470</v>
      </c>
      <c r="D114" s="1" t="s">
        <v>452</v>
      </c>
      <c r="E114" s="1" t="s">
        <v>453</v>
      </c>
      <c r="F114" s="1" t="s">
        <v>16</v>
      </c>
      <c r="G114" s="1" t="s">
        <v>471</v>
      </c>
      <c r="H114" s="1" t="s">
        <v>18</v>
      </c>
      <c r="I114" s="1" t="s">
        <v>455</v>
      </c>
      <c r="J114" s="1" t="s">
        <v>472</v>
      </c>
      <c r="K114" s="1">
        <v>2270408363</v>
      </c>
    </row>
    <row r="115" spans="1:11">
      <c r="A115" s="1" t="s">
        <v>449</v>
      </c>
      <c r="B115" s="1" t="s">
        <v>473</v>
      </c>
      <c r="C115" s="1" t="s">
        <v>474</v>
      </c>
      <c r="D115" s="1" t="s">
        <v>452</v>
      </c>
      <c r="E115" s="1" t="s">
        <v>453</v>
      </c>
      <c r="F115" s="1" t="s">
        <v>16</v>
      </c>
      <c r="G115" s="1" t="s">
        <v>454</v>
      </c>
      <c r="H115" s="1" t="s">
        <v>18</v>
      </c>
      <c r="I115" s="1" t="s">
        <v>455</v>
      </c>
      <c r="J115" s="1" t="s">
        <v>475</v>
      </c>
      <c r="K115" s="1">
        <v>4145656491</v>
      </c>
    </row>
    <row r="116" spans="1:11">
      <c r="A116" s="1" t="s">
        <v>449</v>
      </c>
      <c r="B116" s="1" t="s">
        <v>476</v>
      </c>
      <c r="C116" s="1" t="s">
        <v>477</v>
      </c>
      <c r="D116" s="1" t="s">
        <v>452</v>
      </c>
      <c r="E116" s="1" t="s">
        <v>453</v>
      </c>
      <c r="F116" s="1" t="s">
        <v>16</v>
      </c>
      <c r="G116" s="1" t="s">
        <v>478</v>
      </c>
      <c r="H116" s="1" t="s">
        <v>18</v>
      </c>
      <c r="I116" s="1" t="s">
        <v>455</v>
      </c>
      <c r="J116" s="1" t="s">
        <v>479</v>
      </c>
      <c r="K116" s="1">
        <v>2539959467</v>
      </c>
    </row>
    <row r="117" spans="1:11">
      <c r="A117" s="1" t="s">
        <v>449</v>
      </c>
      <c r="B117" s="1" t="s">
        <v>480</v>
      </c>
      <c r="C117" s="1" t="s">
        <v>481</v>
      </c>
      <c r="D117" s="1" t="s">
        <v>452</v>
      </c>
      <c r="E117" s="1" t="s">
        <v>453</v>
      </c>
      <c r="F117" s="1" t="s">
        <v>16</v>
      </c>
      <c r="G117" s="1" t="s">
        <v>482</v>
      </c>
      <c r="H117" s="1" t="s">
        <v>18</v>
      </c>
      <c r="I117" s="1" t="s">
        <v>455</v>
      </c>
      <c r="J117" s="1" t="s">
        <v>483</v>
      </c>
      <c r="K117" s="1">
        <v>1999481259</v>
      </c>
    </row>
    <row r="118" spans="1:11">
      <c r="A118" s="1" t="s">
        <v>449</v>
      </c>
      <c r="B118" s="1" t="s">
        <v>484</v>
      </c>
      <c r="C118" s="1" t="s">
        <v>485</v>
      </c>
      <c r="D118" s="1" t="s">
        <v>452</v>
      </c>
      <c r="E118" s="1" t="s">
        <v>453</v>
      </c>
      <c r="F118" s="1" t="s">
        <v>16</v>
      </c>
      <c r="G118" s="1" t="s">
        <v>478</v>
      </c>
      <c r="H118" s="1" t="s">
        <v>18</v>
      </c>
      <c r="I118" s="1" t="s">
        <v>455</v>
      </c>
      <c r="J118" s="1" t="s">
        <v>486</v>
      </c>
      <c r="K118" s="1">
        <v>3887247275</v>
      </c>
    </row>
    <row r="119" spans="1:11">
      <c r="A119" s="1" t="s">
        <v>449</v>
      </c>
      <c r="B119" s="1" t="s">
        <v>487</v>
      </c>
      <c r="C119" s="1" t="s">
        <v>488</v>
      </c>
      <c r="D119" s="1" t="s">
        <v>452</v>
      </c>
      <c r="E119" s="1" t="s">
        <v>453</v>
      </c>
      <c r="F119" s="1" t="s">
        <v>16</v>
      </c>
      <c r="G119" s="1" t="s">
        <v>489</v>
      </c>
      <c r="H119" s="1" t="s">
        <v>18</v>
      </c>
      <c r="I119" s="1" t="s">
        <v>455</v>
      </c>
      <c r="J119" s="1" t="s">
        <v>490</v>
      </c>
      <c r="K119" s="1">
        <v>1564686768</v>
      </c>
    </row>
    <row r="120" spans="1:11">
      <c r="A120" s="1" t="s">
        <v>449</v>
      </c>
      <c r="B120" s="1" t="s">
        <v>491</v>
      </c>
      <c r="C120" s="1" t="s">
        <v>492</v>
      </c>
      <c r="D120" s="1" t="s">
        <v>452</v>
      </c>
      <c r="E120" s="1" t="s">
        <v>453</v>
      </c>
      <c r="F120" s="1" t="s">
        <v>16</v>
      </c>
      <c r="G120" s="1" t="s">
        <v>493</v>
      </c>
      <c r="H120" s="1" t="s">
        <v>18</v>
      </c>
      <c r="I120" s="1" t="s">
        <v>455</v>
      </c>
      <c r="J120" s="1" t="s">
        <v>494</v>
      </c>
      <c r="K120" s="1">
        <v>495989936</v>
      </c>
    </row>
    <row r="121" spans="1:11">
      <c r="A121" s="1" t="s">
        <v>449</v>
      </c>
      <c r="B121" s="1" t="s">
        <v>495</v>
      </c>
      <c r="C121" s="1" t="s">
        <v>496</v>
      </c>
      <c r="D121" s="1" t="s">
        <v>497</v>
      </c>
      <c r="E121" s="1" t="s">
        <v>498</v>
      </c>
      <c r="F121" s="1" t="s">
        <v>16</v>
      </c>
      <c r="G121" s="1" t="s">
        <v>375</v>
      </c>
      <c r="H121" s="1" t="s">
        <v>18</v>
      </c>
      <c r="I121" s="1" t="s">
        <v>455</v>
      </c>
      <c r="J121" s="1" t="s">
        <v>499</v>
      </c>
      <c r="K121" s="1">
        <v>920151396</v>
      </c>
    </row>
    <row r="122" spans="1:11">
      <c r="A122" s="1" t="s">
        <v>449</v>
      </c>
      <c r="B122" s="1" t="s">
        <v>500</v>
      </c>
      <c r="C122" s="1" t="s">
        <v>501</v>
      </c>
      <c r="D122" s="1" t="s">
        <v>497</v>
      </c>
      <c r="E122" s="1" t="s">
        <v>498</v>
      </c>
      <c r="F122" s="1" t="s">
        <v>16</v>
      </c>
      <c r="G122" s="1" t="s">
        <v>502</v>
      </c>
      <c r="H122" s="1" t="s">
        <v>18</v>
      </c>
      <c r="I122" s="1" t="s">
        <v>455</v>
      </c>
      <c r="J122" s="1" t="s">
        <v>503</v>
      </c>
      <c r="K122" s="1">
        <v>3077613739</v>
      </c>
    </row>
    <row r="123" spans="1:11">
      <c r="A123" s="1" t="s">
        <v>449</v>
      </c>
      <c r="B123" s="1" t="s">
        <v>504</v>
      </c>
      <c r="C123" s="1" t="s">
        <v>505</v>
      </c>
      <c r="D123" s="1" t="s">
        <v>497</v>
      </c>
      <c r="E123" s="1" t="s">
        <v>498</v>
      </c>
      <c r="F123" s="1" t="s">
        <v>16</v>
      </c>
      <c r="G123" s="1" t="s">
        <v>502</v>
      </c>
      <c r="H123" s="1" t="s">
        <v>18</v>
      </c>
      <c r="I123" s="1" t="s">
        <v>455</v>
      </c>
      <c r="J123" s="1" t="s">
        <v>506</v>
      </c>
      <c r="K123" s="1">
        <v>934653099</v>
      </c>
    </row>
    <row r="124" spans="1:11">
      <c r="A124" s="1" t="s">
        <v>29</v>
      </c>
      <c r="B124" s="1" t="s">
        <v>507</v>
      </c>
      <c r="C124" s="1" t="s">
        <v>508</v>
      </c>
      <c r="D124" s="1" t="s">
        <v>407</v>
      </c>
      <c r="E124" s="1" t="s">
        <v>298</v>
      </c>
      <c r="F124" s="1" t="s">
        <v>16</v>
      </c>
      <c r="G124" s="1" t="s">
        <v>509</v>
      </c>
      <c r="H124" s="1" t="s">
        <v>18</v>
      </c>
      <c r="I124" s="1" t="s">
        <v>35</v>
      </c>
      <c r="J124" s="1" t="s">
        <v>510</v>
      </c>
      <c r="K124" s="1">
        <v>2599419974</v>
      </c>
    </row>
    <row r="125" spans="1:11">
      <c r="A125" s="1" t="s">
        <v>29</v>
      </c>
      <c r="B125" s="1" t="s">
        <v>511</v>
      </c>
      <c r="C125" s="1" t="s">
        <v>512</v>
      </c>
      <c r="D125" s="1" t="s">
        <v>407</v>
      </c>
      <c r="E125" s="1" t="s">
        <v>408</v>
      </c>
      <c r="F125" s="1" t="s">
        <v>16</v>
      </c>
      <c r="G125" s="1" t="s">
        <v>509</v>
      </c>
      <c r="H125" s="1" t="s">
        <v>18</v>
      </c>
      <c r="I125" s="1" t="s">
        <v>35</v>
      </c>
      <c r="J125" s="1" t="s">
        <v>513</v>
      </c>
      <c r="K125" s="1">
        <v>3404112453</v>
      </c>
    </row>
    <row r="126" spans="1:11">
      <c r="A126" s="1" t="s">
        <v>29</v>
      </c>
      <c r="B126" s="1" t="s">
        <v>514</v>
      </c>
      <c r="C126" s="1" t="s">
        <v>515</v>
      </c>
      <c r="D126" s="1" t="s">
        <v>516</v>
      </c>
      <c r="E126" s="1" t="s">
        <v>517</v>
      </c>
      <c r="F126" s="1" t="s">
        <v>16</v>
      </c>
      <c r="G126" s="1" t="s">
        <v>208</v>
      </c>
      <c r="H126" s="1" t="s">
        <v>18</v>
      </c>
      <c r="I126" s="1" t="s">
        <v>35</v>
      </c>
      <c r="J126" s="1" t="s">
        <v>518</v>
      </c>
      <c r="K126" s="1">
        <v>450404677</v>
      </c>
    </row>
    <row r="127" spans="1:11">
      <c r="A127" s="1" t="s">
        <v>29</v>
      </c>
      <c r="B127" s="1" t="s">
        <v>519</v>
      </c>
      <c r="C127" s="1" t="s">
        <v>520</v>
      </c>
      <c r="D127" s="1" t="s">
        <v>434</v>
      </c>
      <c r="E127" s="1" t="s">
        <v>435</v>
      </c>
      <c r="F127" s="1" t="s">
        <v>16</v>
      </c>
      <c r="G127" s="1" t="s">
        <v>521</v>
      </c>
      <c r="H127" s="1" t="s">
        <v>18</v>
      </c>
      <c r="I127" s="1" t="s">
        <v>35</v>
      </c>
      <c r="J127" s="1" t="s">
        <v>522</v>
      </c>
      <c r="K127" s="1">
        <v>709858885</v>
      </c>
    </row>
    <row r="128" spans="1:11">
      <c r="A128" s="1" t="s">
        <v>29</v>
      </c>
      <c r="B128" s="1" t="s">
        <v>523</v>
      </c>
      <c r="C128" s="1" t="s">
        <v>524</v>
      </c>
      <c r="D128" s="1" t="s">
        <v>434</v>
      </c>
      <c r="E128" s="1" t="s">
        <v>435</v>
      </c>
      <c r="F128" s="1" t="s">
        <v>16</v>
      </c>
      <c r="G128" s="1" t="s">
        <v>525</v>
      </c>
      <c r="H128" s="1" t="s">
        <v>18</v>
      </c>
      <c r="I128" s="1" t="s">
        <v>35</v>
      </c>
      <c r="J128" s="1" t="s">
        <v>526</v>
      </c>
      <c r="K128" s="1">
        <v>930261419</v>
      </c>
    </row>
    <row r="129" spans="1:11">
      <c r="A129" s="1" t="s">
        <v>29</v>
      </c>
      <c r="B129" s="1" t="s">
        <v>527</v>
      </c>
      <c r="C129" s="1" t="s">
        <v>528</v>
      </c>
      <c r="D129" s="1" t="s">
        <v>434</v>
      </c>
      <c r="E129" s="1" t="s">
        <v>435</v>
      </c>
      <c r="F129" s="1" t="s">
        <v>16</v>
      </c>
      <c r="G129" s="1" t="s">
        <v>529</v>
      </c>
      <c r="H129" s="1" t="s">
        <v>18</v>
      </c>
      <c r="I129" s="1" t="s">
        <v>35</v>
      </c>
      <c r="J129" s="1" t="s">
        <v>530</v>
      </c>
      <c r="K129" s="1">
        <v>3683831330</v>
      </c>
    </row>
    <row r="130" spans="1:11">
      <c r="A130" s="1" t="s">
        <v>29</v>
      </c>
      <c r="B130" s="1" t="s">
        <v>531</v>
      </c>
      <c r="C130" s="1" t="s">
        <v>532</v>
      </c>
      <c r="D130" s="1" t="s">
        <v>452</v>
      </c>
      <c r="E130" s="1" t="s">
        <v>453</v>
      </c>
      <c r="F130" s="1" t="s">
        <v>16</v>
      </c>
      <c r="G130" s="1" t="s">
        <v>533</v>
      </c>
      <c r="H130" s="1" t="s">
        <v>18</v>
      </c>
      <c r="I130" s="1" t="s">
        <v>35</v>
      </c>
      <c r="J130" s="1" t="s">
        <v>534</v>
      </c>
      <c r="K130" s="1">
        <v>188409378</v>
      </c>
    </row>
    <row r="131" spans="1:11">
      <c r="A131" s="1" t="s">
        <v>29</v>
      </c>
      <c r="B131" s="1" t="s">
        <v>535</v>
      </c>
      <c r="C131" s="1" t="s">
        <v>536</v>
      </c>
      <c r="D131" s="1" t="s">
        <v>452</v>
      </c>
      <c r="E131" s="1" t="s">
        <v>453</v>
      </c>
      <c r="F131" s="1" t="s">
        <v>16</v>
      </c>
      <c r="G131" s="1" t="s">
        <v>537</v>
      </c>
      <c r="H131" s="1" t="s">
        <v>18</v>
      </c>
      <c r="I131" s="1" t="s">
        <v>35</v>
      </c>
      <c r="J131" s="1" t="s">
        <v>538</v>
      </c>
      <c r="K131" s="1">
        <v>3612780459</v>
      </c>
    </row>
    <row r="132" spans="1:11">
      <c r="A132" s="1" t="s">
        <v>29</v>
      </c>
      <c r="B132" s="1" t="s">
        <v>539</v>
      </c>
      <c r="C132" s="1" t="s">
        <v>540</v>
      </c>
      <c r="D132" s="1" t="s">
        <v>452</v>
      </c>
      <c r="E132" s="1" t="s">
        <v>453</v>
      </c>
      <c r="F132" s="1" t="s">
        <v>16</v>
      </c>
      <c r="G132" s="1" t="s">
        <v>541</v>
      </c>
      <c r="H132" s="1" t="s">
        <v>18</v>
      </c>
      <c r="I132" s="1" t="s">
        <v>35</v>
      </c>
      <c r="J132" s="1" t="s">
        <v>542</v>
      </c>
      <c r="K132" s="1">
        <v>179097413</v>
      </c>
    </row>
    <row r="133" spans="1:11">
      <c r="A133" s="1" t="s">
        <v>29</v>
      </c>
      <c r="B133" s="1" t="s">
        <v>543</v>
      </c>
      <c r="C133" s="1" t="s">
        <v>544</v>
      </c>
      <c r="D133" s="1" t="s">
        <v>452</v>
      </c>
      <c r="E133" s="1" t="s">
        <v>453</v>
      </c>
      <c r="F133" s="1" t="s">
        <v>16</v>
      </c>
      <c r="G133" s="1" t="s">
        <v>541</v>
      </c>
      <c r="H133" s="1" t="s">
        <v>18</v>
      </c>
      <c r="I133" s="1" t="s">
        <v>35</v>
      </c>
      <c r="J133" s="1" t="s">
        <v>545</v>
      </c>
      <c r="K133" s="1">
        <v>1014521582</v>
      </c>
    </row>
    <row r="134" spans="1:11">
      <c r="A134" s="1" t="s">
        <v>29</v>
      </c>
      <c r="B134" s="1" t="s">
        <v>546</v>
      </c>
      <c r="C134" s="1" t="s">
        <v>547</v>
      </c>
      <c r="D134" s="1" t="s">
        <v>452</v>
      </c>
      <c r="E134" s="1" t="s">
        <v>453</v>
      </c>
      <c r="F134" s="1" t="s">
        <v>16</v>
      </c>
      <c r="G134" s="1" t="s">
        <v>548</v>
      </c>
      <c r="H134" s="1" t="s">
        <v>18</v>
      </c>
      <c r="I134" s="1" t="s">
        <v>35</v>
      </c>
      <c r="J134" s="1" t="s">
        <v>549</v>
      </c>
      <c r="K134" s="1">
        <v>3876827307</v>
      </c>
    </row>
    <row r="135" spans="1:11">
      <c r="A135" s="1" t="s">
        <v>449</v>
      </c>
      <c r="B135" s="1" t="s">
        <v>550</v>
      </c>
      <c r="C135" s="1" t="s">
        <v>551</v>
      </c>
      <c r="D135" s="1" t="s">
        <v>186</v>
      </c>
      <c r="E135" s="1" t="s">
        <v>552</v>
      </c>
      <c r="F135" s="1" t="s">
        <v>16</v>
      </c>
      <c r="G135" s="1" t="s">
        <v>553</v>
      </c>
      <c r="H135" s="1" t="s">
        <v>18</v>
      </c>
      <c r="I135" s="1" t="s">
        <v>455</v>
      </c>
      <c r="J135" s="1" t="s">
        <v>554</v>
      </c>
      <c r="K135" s="1">
        <v>3879383979</v>
      </c>
    </row>
    <row r="136" spans="1:11">
      <c r="A136" s="1" t="s">
        <v>29</v>
      </c>
      <c r="B136" s="1" t="s">
        <v>555</v>
      </c>
      <c r="C136" s="1" t="s">
        <v>556</v>
      </c>
      <c r="D136" s="1" t="s">
        <v>32</v>
      </c>
      <c r="E136" s="1" t="s">
        <v>298</v>
      </c>
      <c r="F136" s="1" t="s">
        <v>16</v>
      </c>
      <c r="G136" s="1" t="s">
        <v>557</v>
      </c>
      <c r="H136" s="1" t="s">
        <v>18</v>
      </c>
      <c r="I136" s="1" t="s">
        <v>35</v>
      </c>
      <c r="J136" s="1" t="s">
        <v>558</v>
      </c>
      <c r="K136" s="1">
        <v>3193444837</v>
      </c>
    </row>
    <row r="137" spans="1:11">
      <c r="A137" s="1" t="s">
        <v>29</v>
      </c>
      <c r="B137" s="1" t="s">
        <v>559</v>
      </c>
      <c r="C137" s="1" t="s">
        <v>560</v>
      </c>
      <c r="D137" s="1" t="s">
        <v>32</v>
      </c>
      <c r="E137" s="1" t="s">
        <v>298</v>
      </c>
      <c r="F137" s="1" t="s">
        <v>16</v>
      </c>
      <c r="G137" s="1" t="s">
        <v>271</v>
      </c>
      <c r="H137" s="1" t="s">
        <v>18</v>
      </c>
      <c r="I137" s="1" t="s">
        <v>35</v>
      </c>
      <c r="J137" s="1" t="s">
        <v>561</v>
      </c>
      <c r="K137" s="1">
        <v>457889984</v>
      </c>
    </row>
    <row r="138" spans="1:11">
      <c r="A138" s="1" t="s">
        <v>29</v>
      </c>
      <c r="B138" s="1" t="s">
        <v>562</v>
      </c>
      <c r="C138" s="1" t="s">
        <v>563</v>
      </c>
      <c r="D138" s="1" t="s">
        <v>344</v>
      </c>
      <c r="E138" s="1" t="s">
        <v>345</v>
      </c>
      <c r="F138" s="1" t="s">
        <v>16</v>
      </c>
      <c r="G138" s="1" t="s">
        <v>104</v>
      </c>
      <c r="H138" s="1" t="s">
        <v>18</v>
      </c>
      <c r="I138" s="1" t="s">
        <v>35</v>
      </c>
      <c r="J138" s="1" t="s">
        <v>564</v>
      </c>
      <c r="K138" s="1">
        <v>712756549</v>
      </c>
    </row>
    <row r="139" spans="1:11">
      <c r="A139" s="1" t="s">
        <v>29</v>
      </c>
      <c r="B139" s="1" t="s">
        <v>565</v>
      </c>
      <c r="C139" s="1" t="s">
        <v>566</v>
      </c>
      <c r="D139" s="1" t="s">
        <v>344</v>
      </c>
      <c r="E139" s="1" t="s">
        <v>345</v>
      </c>
      <c r="F139" s="1" t="s">
        <v>16</v>
      </c>
      <c r="G139" s="1" t="s">
        <v>567</v>
      </c>
      <c r="H139" s="1" t="s">
        <v>18</v>
      </c>
      <c r="I139" s="1" t="s">
        <v>35</v>
      </c>
      <c r="J139" s="1" t="s">
        <v>568</v>
      </c>
      <c r="K139" s="1">
        <v>1858801125</v>
      </c>
    </row>
    <row r="140" spans="1:11">
      <c r="A140" s="1" t="s">
        <v>29</v>
      </c>
      <c r="B140" s="1" t="s">
        <v>569</v>
      </c>
      <c r="C140" s="1" t="s">
        <v>570</v>
      </c>
      <c r="D140" s="1" t="s">
        <v>24</v>
      </c>
      <c r="E140" s="1" t="s">
        <v>25</v>
      </c>
      <c r="F140" s="1" t="s">
        <v>16</v>
      </c>
      <c r="G140" s="1" t="s">
        <v>571</v>
      </c>
      <c r="H140" s="1" t="s">
        <v>18</v>
      </c>
      <c r="I140" s="1" t="s">
        <v>35</v>
      </c>
      <c r="J140" s="1" t="s">
        <v>572</v>
      </c>
      <c r="K140" s="1">
        <v>3408856257</v>
      </c>
    </row>
    <row r="141" spans="1:11">
      <c r="A141" s="1" t="s">
        <v>29</v>
      </c>
      <c r="B141" s="1" t="s">
        <v>573</v>
      </c>
      <c r="C141" s="1" t="s">
        <v>574</v>
      </c>
      <c r="D141" s="1" t="s">
        <v>24</v>
      </c>
      <c r="E141" s="1" t="s">
        <v>25</v>
      </c>
      <c r="F141" s="1" t="s">
        <v>16</v>
      </c>
      <c r="G141" s="1" t="s">
        <v>575</v>
      </c>
      <c r="H141" s="1" t="s">
        <v>18</v>
      </c>
      <c r="I141" s="1" t="s">
        <v>35</v>
      </c>
      <c r="J141" s="1" t="s">
        <v>576</v>
      </c>
      <c r="K141" s="1">
        <v>3389980998</v>
      </c>
    </row>
    <row r="142" spans="1:11">
      <c r="A142" s="1" t="s">
        <v>29</v>
      </c>
      <c r="B142" s="1" t="s">
        <v>577</v>
      </c>
      <c r="C142" s="1" t="s">
        <v>578</v>
      </c>
      <c r="D142" s="1" t="s">
        <v>47</v>
      </c>
      <c r="E142" s="1" t="s">
        <v>168</v>
      </c>
      <c r="F142" s="1" t="s">
        <v>16</v>
      </c>
      <c r="G142" s="1" t="s">
        <v>65</v>
      </c>
      <c r="H142" s="1" t="s">
        <v>18</v>
      </c>
      <c r="I142" s="1" t="s">
        <v>35</v>
      </c>
      <c r="J142" s="1" t="s">
        <v>579</v>
      </c>
      <c r="K142" s="1">
        <v>2098225072</v>
      </c>
    </row>
    <row r="143" spans="1:11">
      <c r="A143" s="1" t="s">
        <v>29</v>
      </c>
      <c r="B143" s="1" t="s">
        <v>580</v>
      </c>
      <c r="C143" s="1" t="s">
        <v>581</v>
      </c>
      <c r="D143" s="1" t="s">
        <v>47</v>
      </c>
      <c r="E143" s="1" t="s">
        <v>168</v>
      </c>
      <c r="F143" s="1" t="s">
        <v>16</v>
      </c>
      <c r="G143" s="1" t="s">
        <v>119</v>
      </c>
      <c r="H143" s="1" t="s">
        <v>18</v>
      </c>
      <c r="I143" s="1" t="s">
        <v>35</v>
      </c>
      <c r="J143" s="1" t="s">
        <v>582</v>
      </c>
      <c r="K143" s="1">
        <v>1513264709</v>
      </c>
    </row>
    <row r="144" spans="1:11">
      <c r="A144" s="1" t="s">
        <v>29</v>
      </c>
      <c r="B144" s="1" t="s">
        <v>583</v>
      </c>
      <c r="C144" s="1" t="s">
        <v>584</v>
      </c>
      <c r="D144" s="1" t="s">
        <v>47</v>
      </c>
      <c r="E144" s="1" t="s">
        <v>168</v>
      </c>
      <c r="F144" s="1" t="s">
        <v>16</v>
      </c>
      <c r="G144" s="1" t="s">
        <v>104</v>
      </c>
      <c r="H144" s="1" t="s">
        <v>18</v>
      </c>
      <c r="I144" s="1" t="s">
        <v>35</v>
      </c>
      <c r="J144" s="1" t="s">
        <v>585</v>
      </c>
      <c r="K144" s="1">
        <v>4201813573</v>
      </c>
    </row>
    <row r="145" spans="1:11">
      <c r="A145" s="1" t="s">
        <v>29</v>
      </c>
      <c r="B145" s="1" t="s">
        <v>586</v>
      </c>
      <c r="C145" s="1" t="s">
        <v>587</v>
      </c>
      <c r="D145" s="1" t="s">
        <v>47</v>
      </c>
      <c r="E145" s="1" t="s">
        <v>168</v>
      </c>
      <c r="F145" s="1" t="s">
        <v>16</v>
      </c>
      <c r="G145" s="1" t="s">
        <v>131</v>
      </c>
      <c r="H145" s="1" t="s">
        <v>18</v>
      </c>
      <c r="I145" s="1" t="s">
        <v>35</v>
      </c>
      <c r="J145" s="1" t="s">
        <v>588</v>
      </c>
      <c r="K145" s="1">
        <v>176267077</v>
      </c>
    </row>
    <row r="146" spans="1:11">
      <c r="A146" s="1" t="s">
        <v>29</v>
      </c>
      <c r="B146" s="1" t="s">
        <v>589</v>
      </c>
      <c r="C146" s="1" t="s">
        <v>590</v>
      </c>
      <c r="D146" s="1" t="s">
        <v>47</v>
      </c>
      <c r="E146" s="1" t="s">
        <v>99</v>
      </c>
      <c r="F146" s="1" t="s">
        <v>16</v>
      </c>
      <c r="G146" s="1" t="s">
        <v>153</v>
      </c>
      <c r="H146" s="1" t="s">
        <v>18</v>
      </c>
      <c r="I146" s="1" t="s">
        <v>35</v>
      </c>
      <c r="J146" s="1" t="s">
        <v>591</v>
      </c>
      <c r="K146" s="1">
        <v>449816901</v>
      </c>
    </row>
    <row r="147" spans="1:11">
      <c r="A147" s="1" t="s">
        <v>29</v>
      </c>
      <c r="B147" s="1" t="s">
        <v>592</v>
      </c>
      <c r="C147" s="1" t="s">
        <v>593</v>
      </c>
      <c r="D147" s="1" t="s">
        <v>47</v>
      </c>
      <c r="E147" s="1" t="s">
        <v>168</v>
      </c>
      <c r="F147" s="1" t="s">
        <v>16</v>
      </c>
      <c r="G147" s="1" t="s">
        <v>594</v>
      </c>
      <c r="H147" s="1" t="s">
        <v>18</v>
      </c>
      <c r="I147" s="1" t="s">
        <v>35</v>
      </c>
      <c r="J147" s="1" t="s">
        <v>595</v>
      </c>
      <c r="K147" s="1">
        <v>177524549</v>
      </c>
    </row>
    <row r="148" spans="1:11">
      <c r="A148" s="1" t="s">
        <v>29</v>
      </c>
      <c r="B148" s="1" t="s">
        <v>596</v>
      </c>
      <c r="C148" s="1" t="s">
        <v>597</v>
      </c>
      <c r="D148" s="1" t="s">
        <v>344</v>
      </c>
      <c r="E148" s="1" t="s">
        <v>598</v>
      </c>
      <c r="F148" s="1" t="s">
        <v>16</v>
      </c>
      <c r="G148" s="1" t="s">
        <v>599</v>
      </c>
      <c r="H148" s="1" t="s">
        <v>18</v>
      </c>
      <c r="I148" s="1" t="s">
        <v>35</v>
      </c>
      <c r="J148" s="1" t="s">
        <v>600</v>
      </c>
      <c r="K148" s="1">
        <v>1522573637</v>
      </c>
    </row>
    <row r="149" spans="1:11">
      <c r="A149" s="1" t="s">
        <v>29</v>
      </c>
      <c r="B149" s="1" t="s">
        <v>601</v>
      </c>
      <c r="C149" s="1" t="s">
        <v>602</v>
      </c>
      <c r="D149" s="1" t="s">
        <v>344</v>
      </c>
      <c r="E149" s="1" t="s">
        <v>598</v>
      </c>
      <c r="F149" s="1" t="s">
        <v>16</v>
      </c>
      <c r="G149" s="1" t="s">
        <v>430</v>
      </c>
      <c r="H149" s="1" t="s">
        <v>18</v>
      </c>
      <c r="I149" s="1" t="s">
        <v>35</v>
      </c>
      <c r="J149" s="1" t="s">
        <v>603</v>
      </c>
      <c r="K149" s="1">
        <v>2588986014</v>
      </c>
    </row>
    <row r="150" spans="1:11">
      <c r="A150" s="1" t="s">
        <v>29</v>
      </c>
      <c r="B150" s="1" t="s">
        <v>604</v>
      </c>
      <c r="C150" s="1" t="s">
        <v>605</v>
      </c>
      <c r="D150" s="1" t="s">
        <v>344</v>
      </c>
      <c r="E150" s="1" t="s">
        <v>598</v>
      </c>
      <c r="F150" s="1" t="s">
        <v>16</v>
      </c>
      <c r="G150" s="1" t="s">
        <v>430</v>
      </c>
      <c r="H150" s="1" t="s">
        <v>18</v>
      </c>
      <c r="I150" s="1" t="s">
        <v>35</v>
      </c>
      <c r="J150" s="1" t="s">
        <v>606</v>
      </c>
      <c r="K150" s="1">
        <v>1406238994</v>
      </c>
    </row>
    <row r="151" spans="1:11">
      <c r="A151" s="1" t="s">
        <v>29</v>
      </c>
      <c r="B151" s="1" t="s">
        <v>607</v>
      </c>
      <c r="C151" s="1" t="s">
        <v>608</v>
      </c>
      <c r="D151" s="1" t="s">
        <v>344</v>
      </c>
      <c r="E151" s="1" t="s">
        <v>598</v>
      </c>
      <c r="F151" s="1" t="s">
        <v>16</v>
      </c>
      <c r="G151" s="1" t="s">
        <v>609</v>
      </c>
      <c r="H151" s="1" t="s">
        <v>18</v>
      </c>
      <c r="I151" s="1" t="s">
        <v>35</v>
      </c>
      <c r="J151" s="1" t="s">
        <v>610</v>
      </c>
      <c r="K151" s="1">
        <v>1515427397</v>
      </c>
    </row>
    <row r="152" spans="1:11">
      <c r="A152" s="1" t="s">
        <v>29</v>
      </c>
      <c r="B152" s="1" t="s">
        <v>611</v>
      </c>
      <c r="C152" s="1" t="s">
        <v>612</v>
      </c>
      <c r="D152" s="1" t="s">
        <v>344</v>
      </c>
      <c r="E152" s="1" t="s">
        <v>598</v>
      </c>
      <c r="F152" s="1" t="s">
        <v>16</v>
      </c>
      <c r="G152" s="1" t="s">
        <v>613</v>
      </c>
      <c r="H152" s="1" t="s">
        <v>18</v>
      </c>
      <c r="I152" s="1" t="s">
        <v>35</v>
      </c>
      <c r="J152" s="1" t="s">
        <v>614</v>
      </c>
      <c r="K152" s="1">
        <v>2544480939</v>
      </c>
    </row>
    <row r="153" spans="1:11">
      <c r="A153" s="1" t="s">
        <v>29</v>
      </c>
      <c r="B153" s="1" t="s">
        <v>615</v>
      </c>
      <c r="C153" s="1" t="s">
        <v>616</v>
      </c>
      <c r="D153" s="1" t="s">
        <v>344</v>
      </c>
      <c r="E153" s="1" t="s">
        <v>598</v>
      </c>
      <c r="F153" s="1" t="s">
        <v>16</v>
      </c>
      <c r="G153" s="1" t="s">
        <v>617</v>
      </c>
      <c r="H153" s="1" t="s">
        <v>18</v>
      </c>
      <c r="I153" s="1" t="s">
        <v>35</v>
      </c>
      <c r="J153" s="1" t="s">
        <v>618</v>
      </c>
      <c r="K153" s="1">
        <v>1666482706</v>
      </c>
    </row>
    <row r="154" spans="1:11">
      <c r="A154" s="1" t="s">
        <v>29</v>
      </c>
      <c r="B154" s="1" t="s">
        <v>619</v>
      </c>
      <c r="C154" s="1" t="s">
        <v>620</v>
      </c>
      <c r="D154" s="1" t="s">
        <v>344</v>
      </c>
      <c r="E154" s="1" t="s">
        <v>598</v>
      </c>
      <c r="F154" s="1" t="s">
        <v>16</v>
      </c>
      <c r="G154" s="1" t="s">
        <v>621</v>
      </c>
      <c r="H154" s="1" t="s">
        <v>18</v>
      </c>
      <c r="I154" s="1" t="s">
        <v>35</v>
      </c>
      <c r="J154" s="1" t="s">
        <v>622</v>
      </c>
      <c r="K154" s="1">
        <v>3940917829</v>
      </c>
    </row>
    <row r="155" spans="1:11">
      <c r="A155" s="1" t="s">
        <v>29</v>
      </c>
      <c r="B155" s="1" t="s">
        <v>623</v>
      </c>
      <c r="C155" s="1" t="s">
        <v>624</v>
      </c>
      <c r="D155" s="1" t="s">
        <v>344</v>
      </c>
      <c r="E155" s="1" t="s">
        <v>345</v>
      </c>
      <c r="F155" s="1" t="s">
        <v>16</v>
      </c>
      <c r="G155" s="1" t="s">
        <v>625</v>
      </c>
      <c r="H155" s="1" t="s">
        <v>18</v>
      </c>
      <c r="I155" s="1" t="s">
        <v>35</v>
      </c>
      <c r="J155" s="1" t="s">
        <v>626</v>
      </c>
      <c r="K155" s="1">
        <v>2069084431</v>
      </c>
    </row>
    <row r="156" spans="1:11">
      <c r="A156" s="1" t="s">
        <v>29</v>
      </c>
      <c r="B156" s="1" t="s">
        <v>627</v>
      </c>
      <c r="C156" s="1" t="s">
        <v>628</v>
      </c>
      <c r="D156" s="1" t="s">
        <v>344</v>
      </c>
      <c r="E156" s="1" t="s">
        <v>345</v>
      </c>
      <c r="F156" s="1" t="s">
        <v>16</v>
      </c>
      <c r="G156" s="1" t="s">
        <v>629</v>
      </c>
      <c r="H156" s="1" t="s">
        <v>18</v>
      </c>
      <c r="I156" s="1" t="s">
        <v>35</v>
      </c>
      <c r="J156" s="1" t="s">
        <v>630</v>
      </c>
      <c r="K156" s="1">
        <v>2932971980</v>
      </c>
    </row>
    <row r="157" spans="1:11">
      <c r="A157" s="1" t="s">
        <v>29</v>
      </c>
      <c r="B157" s="1" t="s">
        <v>631</v>
      </c>
      <c r="C157" s="1" t="s">
        <v>632</v>
      </c>
      <c r="D157" s="1" t="s">
        <v>344</v>
      </c>
      <c r="E157" s="1" t="s">
        <v>345</v>
      </c>
      <c r="F157" s="1" t="s">
        <v>16</v>
      </c>
      <c r="G157" s="1" t="s">
        <v>633</v>
      </c>
      <c r="H157" s="1" t="s">
        <v>18</v>
      </c>
      <c r="I157" s="1" t="s">
        <v>35</v>
      </c>
      <c r="J157" s="1" t="s">
        <v>634</v>
      </c>
      <c r="K157" s="1">
        <v>1249419077</v>
      </c>
    </row>
    <row r="158" spans="1:11">
      <c r="A158" s="1" t="s">
        <v>29</v>
      </c>
      <c r="B158" s="1" t="s">
        <v>635</v>
      </c>
      <c r="C158" s="1" t="s">
        <v>636</v>
      </c>
      <c r="D158" s="1" t="s">
        <v>344</v>
      </c>
      <c r="E158" s="1" t="s">
        <v>345</v>
      </c>
      <c r="F158" s="1" t="s">
        <v>16</v>
      </c>
      <c r="G158" s="1" t="s">
        <v>637</v>
      </c>
      <c r="H158" s="1" t="s">
        <v>18</v>
      </c>
      <c r="I158" s="1" t="s">
        <v>35</v>
      </c>
      <c r="J158" s="1" t="s">
        <v>638</v>
      </c>
      <c r="K158" s="1">
        <v>2056561221</v>
      </c>
    </row>
    <row r="159" spans="1:11">
      <c r="A159" s="1" t="s">
        <v>29</v>
      </c>
      <c r="B159" s="1" t="s">
        <v>639</v>
      </c>
      <c r="C159" s="1" t="s">
        <v>640</v>
      </c>
      <c r="D159" s="1" t="s">
        <v>344</v>
      </c>
      <c r="E159" s="1" t="s">
        <v>345</v>
      </c>
      <c r="F159" s="1" t="s">
        <v>16</v>
      </c>
      <c r="G159" s="1" t="s">
        <v>169</v>
      </c>
      <c r="H159" s="1" t="s">
        <v>18</v>
      </c>
      <c r="I159" s="1" t="s">
        <v>35</v>
      </c>
      <c r="J159" s="1" t="s">
        <v>641</v>
      </c>
      <c r="K159" s="1">
        <v>2634261547</v>
      </c>
    </row>
    <row r="160" spans="1:11">
      <c r="A160" s="1" t="s">
        <v>29</v>
      </c>
      <c r="B160" s="1" t="s">
        <v>642</v>
      </c>
      <c r="C160" s="1" t="s">
        <v>643</v>
      </c>
      <c r="D160" s="1" t="s">
        <v>344</v>
      </c>
      <c r="E160" s="1" t="s">
        <v>345</v>
      </c>
      <c r="F160" s="1" t="s">
        <v>16</v>
      </c>
      <c r="G160" s="1" t="s">
        <v>644</v>
      </c>
      <c r="H160" s="1" t="s">
        <v>18</v>
      </c>
      <c r="I160" s="1" t="s">
        <v>35</v>
      </c>
      <c r="J160" s="1" t="s">
        <v>645</v>
      </c>
      <c r="K160" s="1">
        <v>220373547</v>
      </c>
    </row>
    <row r="161" spans="1:11">
      <c r="A161" s="1" t="s">
        <v>29</v>
      </c>
      <c r="B161" s="1" t="s">
        <v>646</v>
      </c>
      <c r="C161" s="1" t="s">
        <v>647</v>
      </c>
      <c r="D161" s="1" t="s">
        <v>344</v>
      </c>
      <c r="E161" s="1" t="s">
        <v>345</v>
      </c>
      <c r="F161" s="1" t="s">
        <v>16</v>
      </c>
      <c r="G161" s="1" t="s">
        <v>637</v>
      </c>
      <c r="H161" s="1" t="s">
        <v>18</v>
      </c>
      <c r="I161" s="1" t="s">
        <v>35</v>
      </c>
      <c r="J161" s="1" t="s">
        <v>648</v>
      </c>
      <c r="K161" s="1">
        <v>2853686597</v>
      </c>
    </row>
    <row r="162" spans="1:11">
      <c r="A162" s="1" t="s">
        <v>29</v>
      </c>
      <c r="B162" s="1" t="s">
        <v>649</v>
      </c>
      <c r="C162" s="1" t="s">
        <v>650</v>
      </c>
      <c r="D162" s="1" t="s">
        <v>344</v>
      </c>
      <c r="E162" s="1" t="s">
        <v>345</v>
      </c>
      <c r="F162" s="1" t="s">
        <v>16</v>
      </c>
      <c r="G162" s="1" t="s">
        <v>651</v>
      </c>
      <c r="H162" s="1" t="s">
        <v>18</v>
      </c>
      <c r="I162" s="1" t="s">
        <v>35</v>
      </c>
      <c r="J162" s="1" t="s">
        <v>652</v>
      </c>
      <c r="K162" s="1">
        <v>239405029</v>
      </c>
    </row>
    <row r="163" spans="1:11">
      <c r="A163" s="1" t="s">
        <v>29</v>
      </c>
      <c r="B163" s="1" t="s">
        <v>653</v>
      </c>
      <c r="C163" s="1" t="s">
        <v>654</v>
      </c>
      <c r="D163" s="1" t="s">
        <v>344</v>
      </c>
      <c r="E163" s="1" t="s">
        <v>345</v>
      </c>
      <c r="F163" s="1" t="s">
        <v>16</v>
      </c>
      <c r="G163" s="1" t="s">
        <v>655</v>
      </c>
      <c r="H163" s="1" t="s">
        <v>18</v>
      </c>
      <c r="I163" s="1" t="s">
        <v>35</v>
      </c>
      <c r="J163" s="1" t="s">
        <v>656</v>
      </c>
      <c r="K163" s="1">
        <v>1320554725</v>
      </c>
    </row>
    <row r="164" spans="1:11">
      <c r="A164" s="1" t="s">
        <v>29</v>
      </c>
      <c r="B164" s="1" t="s">
        <v>657</v>
      </c>
      <c r="C164" s="1" t="s">
        <v>658</v>
      </c>
      <c r="D164" s="1" t="s">
        <v>344</v>
      </c>
      <c r="E164" s="1" t="s">
        <v>345</v>
      </c>
      <c r="F164" s="1" t="s">
        <v>16</v>
      </c>
      <c r="G164" s="1" t="s">
        <v>613</v>
      </c>
      <c r="H164" s="1" t="s">
        <v>18</v>
      </c>
      <c r="I164" s="1" t="s">
        <v>35</v>
      </c>
      <c r="J164" s="1" t="s">
        <v>659</v>
      </c>
      <c r="K164" s="1">
        <v>926395307</v>
      </c>
    </row>
    <row r="165" spans="1:11">
      <c r="A165" s="1" t="s">
        <v>29</v>
      </c>
      <c r="B165" s="1" t="s">
        <v>660</v>
      </c>
      <c r="C165" s="1" t="s">
        <v>661</v>
      </c>
      <c r="D165" s="1" t="s">
        <v>344</v>
      </c>
      <c r="E165" s="1" t="s">
        <v>345</v>
      </c>
      <c r="F165" s="1" t="s">
        <v>16</v>
      </c>
      <c r="G165" s="1" t="s">
        <v>662</v>
      </c>
      <c r="H165" s="1" t="s">
        <v>18</v>
      </c>
      <c r="I165" s="1" t="s">
        <v>35</v>
      </c>
      <c r="J165" s="1" t="s">
        <v>663</v>
      </c>
      <c r="K165" s="1">
        <v>2862677140</v>
      </c>
    </row>
    <row r="166" spans="1:11">
      <c r="A166" s="1" t="s">
        <v>29</v>
      </c>
      <c r="B166" s="1" t="s">
        <v>664</v>
      </c>
      <c r="C166" s="1" t="s">
        <v>665</v>
      </c>
      <c r="D166" s="1" t="s">
        <v>344</v>
      </c>
      <c r="E166" s="1" t="s">
        <v>345</v>
      </c>
      <c r="F166" s="1" t="s">
        <v>16</v>
      </c>
      <c r="G166" s="1" t="s">
        <v>666</v>
      </c>
      <c r="H166" s="1" t="s">
        <v>18</v>
      </c>
      <c r="I166" s="1" t="s">
        <v>35</v>
      </c>
      <c r="J166" s="1" t="s">
        <v>667</v>
      </c>
      <c r="K166" s="1">
        <v>2460049230</v>
      </c>
    </row>
    <row r="167" spans="1:11">
      <c r="A167" s="1" t="s">
        <v>29</v>
      </c>
      <c r="B167" s="1" t="s">
        <v>668</v>
      </c>
      <c r="C167" s="1" t="s">
        <v>669</v>
      </c>
      <c r="D167" s="1" t="s">
        <v>344</v>
      </c>
      <c r="E167" s="1" t="s">
        <v>345</v>
      </c>
      <c r="F167" s="1" t="s">
        <v>16</v>
      </c>
      <c r="G167" s="1" t="s">
        <v>609</v>
      </c>
      <c r="H167" s="1" t="s">
        <v>18</v>
      </c>
      <c r="I167" s="1" t="s">
        <v>35</v>
      </c>
      <c r="J167" s="1" t="s">
        <v>670</v>
      </c>
      <c r="K167" s="1">
        <v>493196843</v>
      </c>
    </row>
    <row r="168" spans="1:11">
      <c r="A168" s="1" t="s">
        <v>29</v>
      </c>
      <c r="B168" s="1" t="s">
        <v>671</v>
      </c>
      <c r="C168" s="1" t="s">
        <v>672</v>
      </c>
      <c r="D168" s="1" t="s">
        <v>344</v>
      </c>
      <c r="E168" s="1" t="s">
        <v>345</v>
      </c>
      <c r="F168" s="1" t="s">
        <v>16</v>
      </c>
      <c r="G168" s="1" t="s">
        <v>673</v>
      </c>
      <c r="H168" s="1" t="s">
        <v>18</v>
      </c>
      <c r="I168" s="1" t="s">
        <v>35</v>
      </c>
      <c r="J168" s="1" t="s">
        <v>674</v>
      </c>
      <c r="K168" s="1">
        <v>977969733</v>
      </c>
    </row>
    <row r="169" spans="1:11">
      <c r="A169" s="1" t="s">
        <v>29</v>
      </c>
      <c r="B169" s="1" t="s">
        <v>675</v>
      </c>
      <c r="C169" s="1" t="s">
        <v>676</v>
      </c>
      <c r="D169" s="1" t="s">
        <v>344</v>
      </c>
      <c r="E169" s="1" t="s">
        <v>345</v>
      </c>
      <c r="F169" s="1" t="s">
        <v>16</v>
      </c>
      <c r="G169" s="1" t="s">
        <v>677</v>
      </c>
      <c r="H169" s="1" t="s">
        <v>18</v>
      </c>
      <c r="I169" s="1" t="s">
        <v>35</v>
      </c>
      <c r="J169" s="1" t="s">
        <v>678</v>
      </c>
      <c r="K169" s="1">
        <v>372402276</v>
      </c>
    </row>
    <row r="170" spans="1:11">
      <c r="A170" s="1" t="s">
        <v>29</v>
      </c>
      <c r="B170" s="1" t="s">
        <v>679</v>
      </c>
      <c r="C170" s="1" t="s">
        <v>680</v>
      </c>
      <c r="D170" s="1" t="s">
        <v>681</v>
      </c>
      <c r="E170" s="1" t="s">
        <v>682</v>
      </c>
      <c r="F170" s="1" t="s">
        <v>16</v>
      </c>
      <c r="G170" s="1" t="s">
        <v>683</v>
      </c>
      <c r="H170" s="1" t="s">
        <v>18</v>
      </c>
      <c r="I170" s="1" t="s">
        <v>35</v>
      </c>
      <c r="J170" s="1" t="s">
        <v>684</v>
      </c>
      <c r="K170" s="1">
        <v>2594897990</v>
      </c>
    </row>
    <row r="171" spans="1:11">
      <c r="A171" s="1" t="s">
        <v>29</v>
      </c>
      <c r="B171" s="1" t="s">
        <v>685</v>
      </c>
      <c r="C171" s="1" t="s">
        <v>686</v>
      </c>
      <c r="D171" s="1" t="s">
        <v>681</v>
      </c>
      <c r="E171" s="1" t="s">
        <v>682</v>
      </c>
      <c r="F171" s="1" t="s">
        <v>16</v>
      </c>
      <c r="G171" s="1" t="s">
        <v>687</v>
      </c>
      <c r="H171" s="1" t="s">
        <v>18</v>
      </c>
      <c r="I171" s="1" t="s">
        <v>35</v>
      </c>
      <c r="J171" s="1" t="s">
        <v>688</v>
      </c>
      <c r="K171" s="1">
        <v>1848777445</v>
      </c>
    </row>
    <row r="172" spans="1:11">
      <c r="A172" s="1" t="s">
        <v>29</v>
      </c>
      <c r="B172" s="1" t="s">
        <v>689</v>
      </c>
      <c r="C172" s="1" t="s">
        <v>690</v>
      </c>
      <c r="D172" s="1" t="s">
        <v>681</v>
      </c>
      <c r="E172" s="1" t="s">
        <v>682</v>
      </c>
      <c r="F172" s="1" t="s">
        <v>16</v>
      </c>
      <c r="G172" s="1" t="s">
        <v>691</v>
      </c>
      <c r="H172" s="1" t="s">
        <v>18</v>
      </c>
      <c r="I172" s="1" t="s">
        <v>35</v>
      </c>
      <c r="J172" s="1" t="s">
        <v>692</v>
      </c>
      <c r="K172" s="1">
        <v>1788084294</v>
      </c>
    </row>
    <row r="173" spans="1:11">
      <c r="A173" s="1" t="s">
        <v>29</v>
      </c>
      <c r="B173" s="1" t="s">
        <v>693</v>
      </c>
      <c r="C173" s="1" t="s">
        <v>694</v>
      </c>
      <c r="D173" s="1" t="s">
        <v>681</v>
      </c>
      <c r="E173" s="1" t="s">
        <v>682</v>
      </c>
      <c r="F173" s="1" t="s">
        <v>16</v>
      </c>
      <c r="G173" s="1" t="s">
        <v>695</v>
      </c>
      <c r="H173" s="1" t="s">
        <v>18</v>
      </c>
      <c r="I173" s="1" t="s">
        <v>35</v>
      </c>
      <c r="J173" s="1" t="s">
        <v>696</v>
      </c>
      <c r="K173" s="1">
        <v>934717355</v>
      </c>
    </row>
    <row r="174" spans="1:11">
      <c r="A174" s="1" t="s">
        <v>29</v>
      </c>
      <c r="B174" s="1" t="s">
        <v>697</v>
      </c>
      <c r="C174" s="1" t="s">
        <v>698</v>
      </c>
      <c r="D174" s="1" t="s">
        <v>681</v>
      </c>
      <c r="E174" s="1" t="s">
        <v>682</v>
      </c>
      <c r="F174" s="1" t="s">
        <v>16</v>
      </c>
      <c r="G174" s="1" t="s">
        <v>699</v>
      </c>
      <c r="H174" s="1" t="s">
        <v>18</v>
      </c>
      <c r="I174" s="1" t="s">
        <v>35</v>
      </c>
      <c r="J174" s="1" t="s">
        <v>700</v>
      </c>
      <c r="K174" s="1">
        <v>704684357</v>
      </c>
    </row>
    <row r="175" spans="1:11">
      <c r="A175" s="1" t="s">
        <v>449</v>
      </c>
      <c r="B175" s="1" t="s">
        <v>701</v>
      </c>
      <c r="C175" s="1" t="s">
        <v>702</v>
      </c>
      <c r="D175" s="1" t="s">
        <v>452</v>
      </c>
      <c r="E175" s="1" t="s">
        <v>453</v>
      </c>
      <c r="F175" s="1" t="s">
        <v>16</v>
      </c>
      <c r="G175" s="1" t="s">
        <v>703</v>
      </c>
      <c r="H175" s="1" t="s">
        <v>18</v>
      </c>
      <c r="I175" s="1" t="s">
        <v>455</v>
      </c>
      <c r="J175" s="1" t="s">
        <v>704</v>
      </c>
      <c r="K175" s="1">
        <v>3878660267</v>
      </c>
    </row>
    <row r="176" spans="1:11">
      <c r="A176" s="1" t="s">
        <v>449</v>
      </c>
      <c r="B176" s="1" t="s">
        <v>705</v>
      </c>
      <c r="C176" s="1" t="s">
        <v>706</v>
      </c>
      <c r="D176" s="1" t="s">
        <v>452</v>
      </c>
      <c r="E176" s="1" t="s">
        <v>453</v>
      </c>
      <c r="F176" s="1" t="s">
        <v>16</v>
      </c>
      <c r="G176" s="1" t="s">
        <v>493</v>
      </c>
      <c r="H176" s="1" t="s">
        <v>18</v>
      </c>
      <c r="I176" s="1" t="s">
        <v>455</v>
      </c>
      <c r="J176" s="1" t="s">
        <v>707</v>
      </c>
      <c r="K176" s="1">
        <v>3880760235</v>
      </c>
    </row>
    <row r="177" spans="1:11">
      <c r="A177" s="1" t="s">
        <v>29</v>
      </c>
      <c r="B177" s="1" t="s">
        <v>708</v>
      </c>
      <c r="C177" s="1" t="s">
        <v>709</v>
      </c>
      <c r="D177" s="1" t="s">
        <v>681</v>
      </c>
      <c r="E177" s="1" t="s">
        <v>682</v>
      </c>
      <c r="F177" s="1" t="s">
        <v>16</v>
      </c>
      <c r="G177" s="1" t="s">
        <v>691</v>
      </c>
      <c r="H177" s="1" t="s">
        <v>18</v>
      </c>
      <c r="I177" s="1" t="s">
        <v>35</v>
      </c>
      <c r="J177" s="1" t="s">
        <v>710</v>
      </c>
      <c r="K177" s="1">
        <v>2932523468</v>
      </c>
    </row>
    <row r="178" spans="1:11">
      <c r="A178" s="1" t="s">
        <v>29</v>
      </c>
      <c r="B178" s="1" t="s">
        <v>711</v>
      </c>
      <c r="C178" s="1" t="s">
        <v>712</v>
      </c>
      <c r="D178" s="1" t="s">
        <v>681</v>
      </c>
      <c r="E178" s="1" t="s">
        <v>682</v>
      </c>
      <c r="F178" s="1" t="s">
        <v>16</v>
      </c>
      <c r="G178" s="1" t="s">
        <v>691</v>
      </c>
      <c r="H178" s="1" t="s">
        <v>18</v>
      </c>
      <c r="I178" s="1" t="s">
        <v>35</v>
      </c>
      <c r="J178" s="1" t="s">
        <v>713</v>
      </c>
      <c r="K178" s="1">
        <v>3402288965</v>
      </c>
    </row>
    <row r="179" spans="1:11">
      <c r="A179" s="1" t="s">
        <v>29</v>
      </c>
      <c r="B179" s="1" t="s">
        <v>714</v>
      </c>
      <c r="C179" s="1" t="s">
        <v>715</v>
      </c>
      <c r="D179" s="1" t="s">
        <v>681</v>
      </c>
      <c r="E179" s="1" t="s">
        <v>682</v>
      </c>
      <c r="F179" s="1" t="s">
        <v>16</v>
      </c>
      <c r="G179" s="1" t="s">
        <v>557</v>
      </c>
      <c r="H179" s="1" t="s">
        <v>18</v>
      </c>
      <c r="I179" s="1" t="s">
        <v>35</v>
      </c>
      <c r="J179" s="1" t="s">
        <v>716</v>
      </c>
      <c r="K179" s="1">
        <v>3131285317</v>
      </c>
    </row>
    <row r="180" spans="1:11">
      <c r="A180" s="1" t="s">
        <v>29</v>
      </c>
      <c r="B180" s="1" t="s">
        <v>717</v>
      </c>
      <c r="C180" s="1" t="s">
        <v>718</v>
      </c>
      <c r="D180" s="1" t="s">
        <v>681</v>
      </c>
      <c r="E180" s="1" t="s">
        <v>682</v>
      </c>
      <c r="F180" s="1" t="s">
        <v>16</v>
      </c>
      <c r="G180" s="1" t="s">
        <v>557</v>
      </c>
      <c r="H180" s="1" t="s">
        <v>18</v>
      </c>
      <c r="I180" s="1" t="s">
        <v>35</v>
      </c>
      <c r="J180" s="1" t="s">
        <v>719</v>
      </c>
      <c r="K180" s="1">
        <v>208096876</v>
      </c>
    </row>
    <row r="181" spans="1:11">
      <c r="A181" s="1" t="s">
        <v>29</v>
      </c>
      <c r="B181" s="1" t="s">
        <v>720</v>
      </c>
      <c r="C181" s="1" t="s">
        <v>721</v>
      </c>
      <c r="D181" s="1" t="s">
        <v>681</v>
      </c>
      <c r="E181" s="1" t="s">
        <v>682</v>
      </c>
      <c r="F181" s="1" t="s">
        <v>16</v>
      </c>
      <c r="G181" s="1" t="s">
        <v>722</v>
      </c>
      <c r="H181" s="1" t="s">
        <v>18</v>
      </c>
      <c r="I181" s="1" t="s">
        <v>35</v>
      </c>
      <c r="J181" s="1" t="s">
        <v>723</v>
      </c>
      <c r="K181" s="1">
        <v>2857548357</v>
      </c>
    </row>
    <row r="182" spans="1:11">
      <c r="A182" s="1" t="s">
        <v>29</v>
      </c>
      <c r="B182" s="1" t="s">
        <v>724</v>
      </c>
      <c r="C182" s="1" t="s">
        <v>725</v>
      </c>
      <c r="D182" s="1" t="s">
        <v>681</v>
      </c>
      <c r="E182" s="1" t="s">
        <v>682</v>
      </c>
      <c r="F182" s="1" t="s">
        <v>16</v>
      </c>
      <c r="G182" s="1" t="s">
        <v>726</v>
      </c>
      <c r="H182" s="1" t="s">
        <v>18</v>
      </c>
      <c r="I182" s="1" t="s">
        <v>35</v>
      </c>
      <c r="J182" s="1" t="s">
        <v>727</v>
      </c>
      <c r="K182" s="1">
        <v>1255853893</v>
      </c>
    </row>
    <row r="183" spans="1:11">
      <c r="A183" s="1" t="s">
        <v>29</v>
      </c>
      <c r="B183" s="1" t="s">
        <v>728</v>
      </c>
      <c r="C183" s="1" t="s">
        <v>729</v>
      </c>
      <c r="D183" s="1" t="s">
        <v>681</v>
      </c>
      <c r="E183" s="1" t="s">
        <v>682</v>
      </c>
      <c r="F183" s="1" t="s">
        <v>16</v>
      </c>
      <c r="G183" s="1" t="s">
        <v>730</v>
      </c>
      <c r="H183" s="1" t="s">
        <v>18</v>
      </c>
      <c r="I183" s="1" t="s">
        <v>35</v>
      </c>
      <c r="J183" s="1" t="s">
        <v>731</v>
      </c>
      <c r="K183" s="1">
        <v>3679511074</v>
      </c>
    </row>
    <row r="184" spans="1:11">
      <c r="A184" s="1" t="s">
        <v>29</v>
      </c>
      <c r="B184" s="1" t="s">
        <v>732</v>
      </c>
      <c r="C184" s="1" t="s">
        <v>733</v>
      </c>
      <c r="D184" s="1" t="s">
        <v>681</v>
      </c>
      <c r="E184" s="1" t="s">
        <v>682</v>
      </c>
      <c r="F184" s="1" t="s">
        <v>16</v>
      </c>
      <c r="G184" s="1" t="s">
        <v>734</v>
      </c>
      <c r="H184" s="1" t="s">
        <v>18</v>
      </c>
      <c r="I184" s="1" t="s">
        <v>35</v>
      </c>
      <c r="J184" s="1" t="s">
        <v>735</v>
      </c>
      <c r="K184" s="1">
        <v>1111905614</v>
      </c>
    </row>
    <row r="185" spans="1:11">
      <c r="A185" s="1" t="s">
        <v>29</v>
      </c>
      <c r="B185" s="1" t="s">
        <v>736</v>
      </c>
      <c r="C185" s="1" t="s">
        <v>737</v>
      </c>
      <c r="D185" s="1" t="s">
        <v>681</v>
      </c>
      <c r="E185" s="1" t="s">
        <v>682</v>
      </c>
      <c r="F185" s="1" t="s">
        <v>16</v>
      </c>
      <c r="G185" s="1" t="s">
        <v>722</v>
      </c>
      <c r="H185" s="1" t="s">
        <v>18</v>
      </c>
      <c r="I185" s="1" t="s">
        <v>35</v>
      </c>
      <c r="J185" s="1" t="s">
        <v>738</v>
      </c>
      <c r="K185" s="1">
        <v>4239546476</v>
      </c>
    </row>
    <row r="186" spans="1:11">
      <c r="A186" s="1" t="s">
        <v>29</v>
      </c>
      <c r="B186" s="1" t="s">
        <v>739</v>
      </c>
      <c r="C186" s="1" t="s">
        <v>740</v>
      </c>
      <c r="D186" s="1" t="s">
        <v>681</v>
      </c>
      <c r="E186" s="1" t="s">
        <v>682</v>
      </c>
      <c r="F186" s="1" t="s">
        <v>16</v>
      </c>
      <c r="G186" s="1" t="s">
        <v>730</v>
      </c>
      <c r="H186" s="1" t="s">
        <v>18</v>
      </c>
      <c r="I186" s="1" t="s">
        <v>35</v>
      </c>
      <c r="J186" s="1" t="s">
        <v>741</v>
      </c>
      <c r="K186" s="1">
        <v>2319164229</v>
      </c>
    </row>
    <row r="187" spans="1:11">
      <c r="A187" s="1" t="s">
        <v>29</v>
      </c>
      <c r="B187" s="1" t="s">
        <v>742</v>
      </c>
      <c r="C187" s="1" t="s">
        <v>743</v>
      </c>
      <c r="D187" s="1" t="s">
        <v>681</v>
      </c>
      <c r="E187" s="1" t="s">
        <v>682</v>
      </c>
      <c r="F187" s="1" t="s">
        <v>16</v>
      </c>
      <c r="G187" s="1" t="s">
        <v>722</v>
      </c>
      <c r="H187" s="1" t="s">
        <v>18</v>
      </c>
      <c r="I187" s="1" t="s">
        <v>35</v>
      </c>
      <c r="J187" s="1" t="s">
        <v>744</v>
      </c>
      <c r="K187" s="1">
        <v>3941990470</v>
      </c>
    </row>
    <row r="188" spans="1:11">
      <c r="A188" s="1" t="s">
        <v>29</v>
      </c>
      <c r="B188" s="1" t="s">
        <v>745</v>
      </c>
      <c r="C188" s="1" t="s">
        <v>746</v>
      </c>
      <c r="D188" s="1" t="s">
        <v>681</v>
      </c>
      <c r="E188" s="1" t="s">
        <v>682</v>
      </c>
      <c r="F188" s="1" t="s">
        <v>16</v>
      </c>
      <c r="G188" s="1" t="s">
        <v>248</v>
      </c>
      <c r="H188" s="1" t="s">
        <v>18</v>
      </c>
      <c r="I188" s="1" t="s">
        <v>35</v>
      </c>
      <c r="J188" s="1" t="s">
        <v>747</v>
      </c>
      <c r="K188" s="1">
        <v>3352408491</v>
      </c>
    </row>
    <row r="189" spans="1:11">
      <c r="A189" s="1" t="s">
        <v>29</v>
      </c>
      <c r="B189" s="1" t="s">
        <v>748</v>
      </c>
      <c r="C189" s="1" t="s">
        <v>749</v>
      </c>
      <c r="D189" s="1" t="s">
        <v>681</v>
      </c>
      <c r="E189" s="1" t="s">
        <v>682</v>
      </c>
      <c r="F189" s="1" t="s">
        <v>16</v>
      </c>
      <c r="G189" s="1" t="s">
        <v>691</v>
      </c>
      <c r="H189" s="1" t="s">
        <v>18</v>
      </c>
      <c r="I189" s="1" t="s">
        <v>35</v>
      </c>
      <c r="J189" s="1" t="s">
        <v>750</v>
      </c>
      <c r="K189" s="1">
        <v>1519714374</v>
      </c>
    </row>
    <row r="190" spans="1:11">
      <c r="A190" s="1" t="s">
        <v>29</v>
      </c>
      <c r="B190" s="1" t="s">
        <v>751</v>
      </c>
      <c r="C190" s="1" t="s">
        <v>752</v>
      </c>
      <c r="D190" s="1" t="s">
        <v>681</v>
      </c>
      <c r="E190" s="1" t="s">
        <v>682</v>
      </c>
      <c r="F190" s="1" t="s">
        <v>16</v>
      </c>
      <c r="G190" s="1" t="s">
        <v>753</v>
      </c>
      <c r="H190" s="1" t="s">
        <v>18</v>
      </c>
      <c r="I190" s="1" t="s">
        <v>35</v>
      </c>
      <c r="J190" s="1" t="s">
        <v>754</v>
      </c>
      <c r="K190" s="1">
        <v>2328865093</v>
      </c>
    </row>
    <row r="191" spans="1:11">
      <c r="A191" s="1" t="s">
        <v>29</v>
      </c>
      <c r="B191" s="1" t="s">
        <v>755</v>
      </c>
      <c r="C191" s="1" t="s">
        <v>756</v>
      </c>
      <c r="D191" s="1" t="s">
        <v>681</v>
      </c>
      <c r="E191" s="1" t="s">
        <v>682</v>
      </c>
      <c r="F191" s="1" t="s">
        <v>16</v>
      </c>
      <c r="G191" s="1" t="s">
        <v>757</v>
      </c>
      <c r="H191" s="1" t="s">
        <v>18</v>
      </c>
      <c r="I191" s="1" t="s">
        <v>35</v>
      </c>
      <c r="J191" s="1" t="s">
        <v>758</v>
      </c>
      <c r="K191" s="1">
        <v>3453369008</v>
      </c>
    </row>
    <row r="192" spans="1:11">
      <c r="A192" s="1" t="s">
        <v>29</v>
      </c>
      <c r="B192" s="1" t="s">
        <v>759</v>
      </c>
      <c r="C192" s="1" t="s">
        <v>760</v>
      </c>
      <c r="D192" s="1" t="s">
        <v>681</v>
      </c>
      <c r="E192" s="1" t="s">
        <v>682</v>
      </c>
      <c r="F192" s="1" t="s">
        <v>16</v>
      </c>
      <c r="G192" s="1" t="s">
        <v>761</v>
      </c>
      <c r="H192" s="1" t="s">
        <v>18</v>
      </c>
      <c r="I192" s="1" t="s">
        <v>35</v>
      </c>
      <c r="J192" s="1" t="s">
        <v>762</v>
      </c>
      <c r="K192" s="1">
        <v>3350573995</v>
      </c>
    </row>
    <row r="193" spans="1:11">
      <c r="A193" s="1" t="s">
        <v>29</v>
      </c>
      <c r="B193" s="1" t="s">
        <v>763</v>
      </c>
      <c r="C193" s="1" t="s">
        <v>764</v>
      </c>
      <c r="D193" s="1" t="s">
        <v>681</v>
      </c>
      <c r="E193" s="1" t="s">
        <v>682</v>
      </c>
      <c r="F193" s="1" t="s">
        <v>16</v>
      </c>
      <c r="G193" s="1" t="s">
        <v>765</v>
      </c>
      <c r="H193" s="1" t="s">
        <v>18</v>
      </c>
      <c r="I193" s="1" t="s">
        <v>35</v>
      </c>
      <c r="J193" s="1" t="s">
        <v>766</v>
      </c>
      <c r="K193" s="1">
        <v>3709722413</v>
      </c>
    </row>
    <row r="194" spans="1:11">
      <c r="A194" s="1" t="s">
        <v>29</v>
      </c>
      <c r="B194" s="1" t="s">
        <v>767</v>
      </c>
      <c r="C194" s="1" t="s">
        <v>768</v>
      </c>
      <c r="D194" s="1" t="s">
        <v>681</v>
      </c>
      <c r="E194" s="1" t="s">
        <v>682</v>
      </c>
      <c r="F194" s="1" t="s">
        <v>16</v>
      </c>
      <c r="G194" s="1" t="s">
        <v>467</v>
      </c>
      <c r="H194" s="1" t="s">
        <v>18</v>
      </c>
      <c r="I194" s="1" t="s">
        <v>35</v>
      </c>
      <c r="J194" s="1" t="s">
        <v>769</v>
      </c>
      <c r="K194" s="1">
        <v>2084723182</v>
      </c>
    </row>
    <row r="195" spans="1:11">
      <c r="A195" s="1" t="s">
        <v>29</v>
      </c>
      <c r="B195" s="1" t="s">
        <v>770</v>
      </c>
      <c r="C195" s="1" t="s">
        <v>771</v>
      </c>
      <c r="D195" s="1" t="s">
        <v>681</v>
      </c>
      <c r="E195" s="1" t="s">
        <v>682</v>
      </c>
      <c r="F195" s="1" t="s">
        <v>16</v>
      </c>
      <c r="G195" s="1" t="s">
        <v>248</v>
      </c>
      <c r="H195" s="1" t="s">
        <v>18</v>
      </c>
      <c r="I195" s="1" t="s">
        <v>35</v>
      </c>
      <c r="J195" s="1" t="s">
        <v>772</v>
      </c>
      <c r="K195" s="1">
        <v>1568363440</v>
      </c>
    </row>
    <row r="196" spans="1:11">
      <c r="A196" s="1" t="s">
        <v>29</v>
      </c>
      <c r="B196" s="1" t="s">
        <v>773</v>
      </c>
      <c r="C196" s="1" t="s">
        <v>774</v>
      </c>
      <c r="D196" s="1" t="s">
        <v>681</v>
      </c>
      <c r="E196" s="1" t="s">
        <v>682</v>
      </c>
      <c r="F196" s="1" t="s">
        <v>16</v>
      </c>
      <c r="G196" s="1" t="s">
        <v>695</v>
      </c>
      <c r="H196" s="1" t="s">
        <v>18</v>
      </c>
      <c r="I196" s="1" t="s">
        <v>35</v>
      </c>
      <c r="J196" s="1" t="s">
        <v>775</v>
      </c>
      <c r="K196" s="1">
        <v>3389443397</v>
      </c>
    </row>
    <row r="197" spans="1:11">
      <c r="A197" s="1" t="s">
        <v>29</v>
      </c>
      <c r="B197" s="1" t="s">
        <v>776</v>
      </c>
      <c r="C197" s="1" t="s">
        <v>777</v>
      </c>
      <c r="D197" s="1" t="s">
        <v>681</v>
      </c>
      <c r="E197" s="1" t="s">
        <v>682</v>
      </c>
      <c r="F197" s="1" t="s">
        <v>16</v>
      </c>
      <c r="G197" s="1" t="s">
        <v>625</v>
      </c>
      <c r="H197" s="1" t="s">
        <v>18</v>
      </c>
      <c r="I197" s="1" t="s">
        <v>35</v>
      </c>
      <c r="J197" s="1" t="s">
        <v>778</v>
      </c>
      <c r="K197" s="1">
        <v>2315897157</v>
      </c>
    </row>
    <row r="198" spans="1:11">
      <c r="A198" s="1" t="s">
        <v>29</v>
      </c>
      <c r="B198" s="1" t="s">
        <v>779</v>
      </c>
      <c r="C198" s="1" t="s">
        <v>780</v>
      </c>
      <c r="D198" s="1" t="s">
        <v>681</v>
      </c>
      <c r="E198" s="1" t="s">
        <v>682</v>
      </c>
      <c r="F198" s="1" t="s">
        <v>16</v>
      </c>
      <c r="G198" s="1" t="s">
        <v>781</v>
      </c>
      <c r="H198" s="1" t="s">
        <v>18</v>
      </c>
      <c r="I198" s="1" t="s">
        <v>35</v>
      </c>
      <c r="J198" s="1" t="s">
        <v>782</v>
      </c>
      <c r="K198" s="1">
        <v>3153975330</v>
      </c>
    </row>
    <row r="199" spans="1:11">
      <c r="A199" s="1" t="s">
        <v>29</v>
      </c>
      <c r="B199" s="1" t="s">
        <v>783</v>
      </c>
      <c r="C199" s="1" t="s">
        <v>784</v>
      </c>
      <c r="D199" s="1" t="s">
        <v>681</v>
      </c>
      <c r="E199" s="1" t="s">
        <v>682</v>
      </c>
      <c r="F199" s="1" t="s">
        <v>16</v>
      </c>
      <c r="G199" s="1" t="s">
        <v>613</v>
      </c>
      <c r="H199" s="1" t="s">
        <v>18</v>
      </c>
      <c r="I199" s="1" t="s">
        <v>35</v>
      </c>
      <c r="J199" s="1" t="s">
        <v>785</v>
      </c>
      <c r="K199" s="1">
        <v>2256954980</v>
      </c>
    </row>
    <row r="200" spans="1:11">
      <c r="A200" s="1" t="s">
        <v>29</v>
      </c>
      <c r="B200" s="1" t="s">
        <v>786</v>
      </c>
      <c r="C200" s="1" t="s">
        <v>787</v>
      </c>
      <c r="D200" s="1" t="s">
        <v>681</v>
      </c>
      <c r="E200" s="1" t="s">
        <v>788</v>
      </c>
      <c r="F200" s="1" t="s">
        <v>16</v>
      </c>
      <c r="G200" s="1" t="s">
        <v>625</v>
      </c>
      <c r="H200" s="1" t="s">
        <v>18</v>
      </c>
      <c r="I200" s="1" t="s">
        <v>35</v>
      </c>
      <c r="J200" s="1" t="s">
        <v>789</v>
      </c>
      <c r="K200" s="1">
        <v>3131297605</v>
      </c>
    </row>
    <row r="201" spans="1:11">
      <c r="A201" s="1" t="s">
        <v>29</v>
      </c>
      <c r="B201" s="1" t="s">
        <v>790</v>
      </c>
      <c r="C201" s="1" t="s">
        <v>791</v>
      </c>
      <c r="D201" s="1" t="s">
        <v>681</v>
      </c>
      <c r="E201" s="1" t="s">
        <v>788</v>
      </c>
      <c r="F201" s="1" t="s">
        <v>16</v>
      </c>
      <c r="G201" s="1" t="s">
        <v>625</v>
      </c>
      <c r="H201" s="1" t="s">
        <v>18</v>
      </c>
      <c r="I201" s="1" t="s">
        <v>35</v>
      </c>
      <c r="J201" s="1" t="s">
        <v>792</v>
      </c>
      <c r="K201" s="1">
        <v>2598031173</v>
      </c>
    </row>
    <row r="202" spans="1:11">
      <c r="A202" s="1" t="s">
        <v>29</v>
      </c>
      <c r="B202" s="1" t="s">
        <v>793</v>
      </c>
      <c r="C202" s="1" t="s">
        <v>794</v>
      </c>
      <c r="D202" s="1" t="s">
        <v>186</v>
      </c>
      <c r="E202" s="1" t="s">
        <v>187</v>
      </c>
      <c r="F202" s="1" t="s">
        <v>16</v>
      </c>
      <c r="G202" s="1" t="s">
        <v>204</v>
      </c>
      <c r="H202" s="1" t="s">
        <v>18</v>
      </c>
      <c r="I202" s="1" t="s">
        <v>35</v>
      </c>
      <c r="J202" s="1" t="s">
        <v>795</v>
      </c>
      <c r="K202" s="1">
        <v>1254215493</v>
      </c>
    </row>
    <row r="203" spans="1:11">
      <c r="A203" s="1" t="s">
        <v>29</v>
      </c>
      <c r="B203" s="1" t="s">
        <v>796</v>
      </c>
      <c r="C203" s="1" t="s">
        <v>797</v>
      </c>
      <c r="D203" s="1" t="s">
        <v>186</v>
      </c>
      <c r="E203" s="1" t="s">
        <v>187</v>
      </c>
      <c r="F203" s="1" t="s">
        <v>16</v>
      </c>
      <c r="G203" s="1" t="s">
        <v>798</v>
      </c>
      <c r="H203" s="1" t="s">
        <v>18</v>
      </c>
      <c r="I203" s="1" t="s">
        <v>35</v>
      </c>
      <c r="J203" s="1" t="s">
        <v>799</v>
      </c>
      <c r="K203" s="1">
        <v>438933061</v>
      </c>
    </row>
    <row r="204" spans="1:11">
      <c r="A204" s="1" t="s">
        <v>29</v>
      </c>
      <c r="B204" s="1" t="s">
        <v>800</v>
      </c>
      <c r="C204" s="1" t="s">
        <v>801</v>
      </c>
      <c r="D204" s="1" t="s">
        <v>14</v>
      </c>
      <c r="E204" s="1" t="s">
        <v>802</v>
      </c>
      <c r="F204" s="1" t="s">
        <v>16</v>
      </c>
      <c r="G204" s="1" t="s">
        <v>803</v>
      </c>
      <c r="H204" s="1" t="s">
        <v>18</v>
      </c>
      <c r="I204" s="1" t="s">
        <v>35</v>
      </c>
      <c r="J204" s="1" t="s">
        <v>804</v>
      </c>
      <c r="K204" s="1">
        <v>3470461157</v>
      </c>
    </row>
    <row r="205" spans="1:11">
      <c r="A205" s="1" t="s">
        <v>29</v>
      </c>
      <c r="B205" s="1" t="s">
        <v>805</v>
      </c>
      <c r="C205" s="1" t="s">
        <v>806</v>
      </c>
      <c r="D205" s="1" t="s">
        <v>14</v>
      </c>
      <c r="E205" s="1" t="s">
        <v>552</v>
      </c>
      <c r="F205" s="1" t="s">
        <v>16</v>
      </c>
      <c r="G205" s="1" t="s">
        <v>43</v>
      </c>
      <c r="H205" s="1" t="s">
        <v>18</v>
      </c>
      <c r="I205" s="1" t="s">
        <v>35</v>
      </c>
      <c r="J205" s="1" t="s">
        <v>807</v>
      </c>
      <c r="K205" s="1">
        <v>4207607878</v>
      </c>
    </row>
    <row r="206" spans="1:11">
      <c r="A206" s="1" t="s">
        <v>29</v>
      </c>
      <c r="B206" s="1" t="s">
        <v>808</v>
      </c>
      <c r="C206" s="1" t="s">
        <v>809</v>
      </c>
      <c r="D206" s="1" t="s">
        <v>14</v>
      </c>
      <c r="E206" s="1" t="s">
        <v>552</v>
      </c>
      <c r="F206" s="1" t="s">
        <v>16</v>
      </c>
      <c r="G206" s="1" t="s">
        <v>810</v>
      </c>
      <c r="H206" s="1" t="s">
        <v>18</v>
      </c>
      <c r="I206" s="1" t="s">
        <v>35</v>
      </c>
      <c r="J206" s="1" t="s">
        <v>811</v>
      </c>
      <c r="K206" s="1">
        <v>1311708133</v>
      </c>
    </row>
    <row r="207" spans="1:11">
      <c r="A207" s="1" t="s">
        <v>29</v>
      </c>
      <c r="B207" s="1" t="s">
        <v>812</v>
      </c>
      <c r="C207" s="1" t="s">
        <v>813</v>
      </c>
      <c r="D207" s="1" t="s">
        <v>14</v>
      </c>
      <c r="E207" s="1" t="s">
        <v>802</v>
      </c>
      <c r="F207" s="1" t="s">
        <v>16</v>
      </c>
      <c r="G207" s="1" t="s">
        <v>814</v>
      </c>
      <c r="H207" s="1" t="s">
        <v>18</v>
      </c>
      <c r="I207" s="1" t="s">
        <v>35</v>
      </c>
      <c r="J207" s="1" t="s">
        <v>815</v>
      </c>
      <c r="K207" s="1">
        <v>3389433157</v>
      </c>
    </row>
    <row r="208" spans="1:11">
      <c r="A208" s="1" t="s">
        <v>29</v>
      </c>
      <c r="B208" s="1" t="s">
        <v>816</v>
      </c>
      <c r="C208" s="1" t="s">
        <v>817</v>
      </c>
      <c r="D208" s="1" t="s">
        <v>681</v>
      </c>
      <c r="E208" s="1" t="s">
        <v>788</v>
      </c>
      <c r="F208" s="1" t="s">
        <v>16</v>
      </c>
      <c r="G208" s="1" t="s">
        <v>818</v>
      </c>
      <c r="H208" s="1" t="s">
        <v>18</v>
      </c>
      <c r="I208" s="1" t="s">
        <v>35</v>
      </c>
      <c r="J208" s="1" t="s">
        <v>819</v>
      </c>
      <c r="K208" s="1">
        <v>1778830661</v>
      </c>
    </row>
    <row r="209" spans="1:11">
      <c r="A209" s="1" t="s">
        <v>29</v>
      </c>
      <c r="B209" s="1" t="s">
        <v>820</v>
      </c>
      <c r="C209" s="1" t="s">
        <v>821</v>
      </c>
      <c r="D209" s="1" t="s">
        <v>681</v>
      </c>
      <c r="E209" s="1" t="s">
        <v>682</v>
      </c>
      <c r="F209" s="1" t="s">
        <v>16</v>
      </c>
      <c r="G209" s="1" t="s">
        <v>683</v>
      </c>
      <c r="H209" s="1" t="s">
        <v>18</v>
      </c>
      <c r="I209" s="1" t="s">
        <v>35</v>
      </c>
      <c r="J209" s="1" t="s">
        <v>822</v>
      </c>
      <c r="K209" s="1">
        <v>3398150469</v>
      </c>
    </row>
    <row r="210" spans="1:11">
      <c r="A210" s="1" t="s">
        <v>29</v>
      </c>
      <c r="B210" s="1" t="s">
        <v>823</v>
      </c>
      <c r="C210" s="1" t="s">
        <v>824</v>
      </c>
      <c r="D210" s="1" t="s">
        <v>681</v>
      </c>
      <c r="E210" s="1" t="s">
        <v>682</v>
      </c>
      <c r="F210" s="1" t="s">
        <v>16</v>
      </c>
      <c r="G210" s="1" t="s">
        <v>726</v>
      </c>
      <c r="H210" s="1" t="s">
        <v>18</v>
      </c>
      <c r="I210" s="1" t="s">
        <v>35</v>
      </c>
      <c r="J210" s="1" t="s">
        <v>825</v>
      </c>
      <c r="K210" s="1">
        <v>1241557573</v>
      </c>
    </row>
    <row r="211" spans="1:11">
      <c r="A211" s="1" t="s">
        <v>29</v>
      </c>
      <c r="B211" s="1" t="s">
        <v>826</v>
      </c>
      <c r="C211" s="1" t="s">
        <v>827</v>
      </c>
      <c r="D211" s="1" t="s">
        <v>344</v>
      </c>
      <c r="E211" s="1" t="s">
        <v>345</v>
      </c>
      <c r="F211" s="1" t="s">
        <v>16</v>
      </c>
      <c r="G211" s="1" t="s">
        <v>828</v>
      </c>
      <c r="H211" s="1" t="s">
        <v>18</v>
      </c>
      <c r="I211" s="1" t="s">
        <v>35</v>
      </c>
      <c r="J211" s="1" t="s">
        <v>829</v>
      </c>
      <c r="K211" s="1">
        <v>721330757</v>
      </c>
    </row>
    <row r="212" spans="1:11">
      <c r="A212" s="1" t="s">
        <v>29</v>
      </c>
      <c r="B212" s="1" t="s">
        <v>830</v>
      </c>
      <c r="C212" s="1" t="s">
        <v>831</v>
      </c>
      <c r="D212" s="1" t="s">
        <v>344</v>
      </c>
      <c r="E212" s="1" t="s">
        <v>345</v>
      </c>
      <c r="F212" s="1" t="s">
        <v>16</v>
      </c>
      <c r="G212" s="1" t="s">
        <v>832</v>
      </c>
      <c r="H212" s="1" t="s">
        <v>18</v>
      </c>
      <c r="I212" s="1" t="s">
        <v>35</v>
      </c>
      <c r="J212" s="1" t="s">
        <v>833</v>
      </c>
      <c r="K212" s="1">
        <v>2588514885</v>
      </c>
    </row>
    <row r="213" spans="1:11">
      <c r="A213" s="1" t="s">
        <v>29</v>
      </c>
      <c r="B213" s="1" t="s">
        <v>834</v>
      </c>
      <c r="C213" s="1" t="s">
        <v>835</v>
      </c>
      <c r="D213" s="1" t="s">
        <v>344</v>
      </c>
      <c r="E213" s="1" t="s">
        <v>345</v>
      </c>
      <c r="F213" s="1" t="s">
        <v>16</v>
      </c>
      <c r="G213" s="1" t="s">
        <v>677</v>
      </c>
      <c r="H213" s="1" t="s">
        <v>18</v>
      </c>
      <c r="I213" s="1" t="s">
        <v>35</v>
      </c>
      <c r="J213" s="1" t="s">
        <v>836</v>
      </c>
      <c r="K213" s="1">
        <v>2646039216</v>
      </c>
    </row>
    <row r="214" spans="1:11">
      <c r="A214" s="1" t="s">
        <v>29</v>
      </c>
      <c r="B214" s="1" t="s">
        <v>837</v>
      </c>
      <c r="C214" s="1" t="s">
        <v>838</v>
      </c>
      <c r="D214" s="1" t="s">
        <v>344</v>
      </c>
      <c r="E214" s="1" t="s">
        <v>345</v>
      </c>
      <c r="F214" s="1" t="s">
        <v>16</v>
      </c>
      <c r="G214" s="1" t="s">
        <v>567</v>
      </c>
      <c r="H214" s="1" t="s">
        <v>18</v>
      </c>
      <c r="I214" s="1" t="s">
        <v>35</v>
      </c>
      <c r="J214" s="1" t="s">
        <v>839</v>
      </c>
      <c r="K214" s="1">
        <v>4198146117</v>
      </c>
    </row>
    <row r="215" spans="1:11">
      <c r="A215" s="1" t="s">
        <v>29</v>
      </c>
      <c r="B215" s="1" t="s">
        <v>840</v>
      </c>
      <c r="C215" s="1" t="s">
        <v>841</v>
      </c>
      <c r="D215" s="1" t="s">
        <v>344</v>
      </c>
      <c r="E215" s="1" t="s">
        <v>345</v>
      </c>
      <c r="F215" s="1" t="s">
        <v>16</v>
      </c>
      <c r="G215" s="1" t="s">
        <v>666</v>
      </c>
      <c r="H215" s="1" t="s">
        <v>18</v>
      </c>
      <c r="I215" s="1" t="s">
        <v>35</v>
      </c>
      <c r="J215" s="1" t="s">
        <v>842</v>
      </c>
      <c r="K215" s="1">
        <v>712232261</v>
      </c>
    </row>
    <row r="216" spans="1:11">
      <c r="A216" s="1" t="s">
        <v>29</v>
      </c>
      <c r="B216" s="1" t="s">
        <v>843</v>
      </c>
      <c r="C216" s="1" t="s">
        <v>844</v>
      </c>
      <c r="D216" s="1" t="s">
        <v>344</v>
      </c>
      <c r="E216" s="1" t="s">
        <v>345</v>
      </c>
      <c r="F216" s="1" t="s">
        <v>16</v>
      </c>
      <c r="G216" s="1" t="s">
        <v>832</v>
      </c>
      <c r="H216" s="1" t="s">
        <v>18</v>
      </c>
      <c r="I216" s="1" t="s">
        <v>35</v>
      </c>
      <c r="J216" s="1" t="s">
        <v>845</v>
      </c>
      <c r="K216" s="1">
        <v>3669338437</v>
      </c>
    </row>
    <row r="217" spans="1:11">
      <c r="A217" s="1" t="s">
        <v>29</v>
      </c>
      <c r="B217" s="1" t="s">
        <v>846</v>
      </c>
      <c r="C217" s="1" t="s">
        <v>847</v>
      </c>
      <c r="D217" s="1" t="s">
        <v>344</v>
      </c>
      <c r="E217" s="1" t="s">
        <v>345</v>
      </c>
      <c r="F217" s="1" t="s">
        <v>16</v>
      </c>
      <c r="G217" s="1" t="s">
        <v>832</v>
      </c>
      <c r="H217" s="1" t="s">
        <v>18</v>
      </c>
      <c r="I217" s="1" t="s">
        <v>35</v>
      </c>
      <c r="J217" s="1" t="s">
        <v>848</v>
      </c>
      <c r="K217" s="1">
        <v>1203155115</v>
      </c>
    </row>
    <row r="218" spans="1:11">
      <c r="A218" s="1" t="s">
        <v>29</v>
      </c>
      <c r="B218" s="1" t="s">
        <v>849</v>
      </c>
      <c r="C218" s="1" t="s">
        <v>850</v>
      </c>
      <c r="D218" s="1" t="s">
        <v>344</v>
      </c>
      <c r="E218" s="1" t="s">
        <v>345</v>
      </c>
      <c r="F218" s="1" t="s">
        <v>16</v>
      </c>
      <c r="G218" s="1" t="s">
        <v>851</v>
      </c>
      <c r="H218" s="1" t="s">
        <v>18</v>
      </c>
      <c r="I218" s="1" t="s">
        <v>35</v>
      </c>
      <c r="J218" s="1" t="s">
        <v>852</v>
      </c>
      <c r="K218" s="1">
        <v>2853344837</v>
      </c>
    </row>
    <row r="219" spans="1:11">
      <c r="A219" s="1" t="s">
        <v>29</v>
      </c>
      <c r="B219" s="1" t="s">
        <v>853</v>
      </c>
      <c r="C219" s="1" t="s">
        <v>854</v>
      </c>
      <c r="D219" s="1" t="s">
        <v>24</v>
      </c>
      <c r="E219" s="1" t="s">
        <v>855</v>
      </c>
      <c r="F219" s="1" t="s">
        <v>16</v>
      </c>
      <c r="G219" s="1" t="s">
        <v>856</v>
      </c>
      <c r="H219" s="1" t="s">
        <v>18</v>
      </c>
      <c r="I219" s="1" t="s">
        <v>35</v>
      </c>
      <c r="J219" s="1" t="s">
        <v>857</v>
      </c>
      <c r="K219" s="1">
        <v>3944601634</v>
      </c>
    </row>
    <row r="220" spans="1:11">
      <c r="A220" s="1" t="s">
        <v>29</v>
      </c>
      <c r="B220" s="1" t="s">
        <v>858</v>
      </c>
      <c r="C220" s="1" t="s">
        <v>859</v>
      </c>
      <c r="D220" s="1" t="s">
        <v>24</v>
      </c>
      <c r="E220" s="1" t="s">
        <v>855</v>
      </c>
      <c r="F220" s="1" t="s">
        <v>16</v>
      </c>
      <c r="G220" s="1" t="s">
        <v>860</v>
      </c>
      <c r="H220" s="1" t="s">
        <v>18</v>
      </c>
      <c r="I220" s="1" t="s">
        <v>35</v>
      </c>
      <c r="J220" s="1" t="s">
        <v>861</v>
      </c>
      <c r="K220" s="1">
        <v>2925664485</v>
      </c>
    </row>
    <row r="221" spans="1:11">
      <c r="A221" s="1" t="s">
        <v>29</v>
      </c>
      <c r="B221" s="1" t="s">
        <v>862</v>
      </c>
      <c r="C221" s="1" t="s">
        <v>863</v>
      </c>
      <c r="D221" s="1" t="s">
        <v>24</v>
      </c>
      <c r="E221" s="1" t="s">
        <v>855</v>
      </c>
      <c r="F221" s="1" t="s">
        <v>16</v>
      </c>
      <c r="G221" s="1" t="s">
        <v>860</v>
      </c>
      <c r="H221" s="1" t="s">
        <v>18</v>
      </c>
      <c r="I221" s="1" t="s">
        <v>35</v>
      </c>
      <c r="J221" s="1" t="s">
        <v>864</v>
      </c>
      <c r="K221" s="1">
        <v>441634117</v>
      </c>
    </row>
    <row r="222" spans="1:11">
      <c r="A222" s="1" t="s">
        <v>29</v>
      </c>
      <c r="B222" s="1" t="s">
        <v>865</v>
      </c>
      <c r="C222" s="1" t="s">
        <v>866</v>
      </c>
      <c r="D222" s="1" t="s">
        <v>24</v>
      </c>
      <c r="E222" s="1" t="s">
        <v>855</v>
      </c>
      <c r="F222" s="1" t="s">
        <v>16</v>
      </c>
      <c r="G222" s="1" t="s">
        <v>867</v>
      </c>
      <c r="H222" s="1" t="s">
        <v>18</v>
      </c>
      <c r="I222" s="1" t="s">
        <v>35</v>
      </c>
      <c r="J222" s="1" t="s">
        <v>868</v>
      </c>
      <c r="K222" s="1">
        <v>1832489771</v>
      </c>
    </row>
    <row r="223" spans="1:11">
      <c r="A223" s="1" t="s">
        <v>29</v>
      </c>
      <c r="B223" s="1" t="s">
        <v>869</v>
      </c>
      <c r="C223" s="1" t="s">
        <v>870</v>
      </c>
      <c r="D223" s="1" t="s">
        <v>24</v>
      </c>
      <c r="E223" s="1" t="s">
        <v>855</v>
      </c>
      <c r="F223" s="1" t="s">
        <v>16</v>
      </c>
      <c r="G223" s="1" t="s">
        <v>69</v>
      </c>
      <c r="H223" s="1" t="s">
        <v>18</v>
      </c>
      <c r="I223" s="1" t="s">
        <v>35</v>
      </c>
      <c r="J223" s="1" t="s">
        <v>871</v>
      </c>
      <c r="K223" s="1">
        <v>3127962270</v>
      </c>
    </row>
    <row r="224" spans="1:11">
      <c r="A224" s="1" t="s">
        <v>29</v>
      </c>
      <c r="B224" s="1" t="s">
        <v>872</v>
      </c>
      <c r="C224" s="1" t="s">
        <v>873</v>
      </c>
      <c r="D224" s="1" t="s">
        <v>24</v>
      </c>
      <c r="E224" s="1" t="s">
        <v>25</v>
      </c>
      <c r="F224" s="1" t="s">
        <v>16</v>
      </c>
      <c r="G224" s="1" t="s">
        <v>874</v>
      </c>
      <c r="H224" s="1" t="s">
        <v>18</v>
      </c>
      <c r="I224" s="1" t="s">
        <v>35</v>
      </c>
      <c r="J224" s="1" t="s">
        <v>875</v>
      </c>
      <c r="K224" s="1">
        <v>907772260</v>
      </c>
    </row>
    <row r="225" spans="1:11">
      <c r="A225" s="1" t="s">
        <v>29</v>
      </c>
      <c r="B225" s="1" t="s">
        <v>876</v>
      </c>
      <c r="C225" s="1" t="s">
        <v>877</v>
      </c>
      <c r="D225" s="1" t="s">
        <v>24</v>
      </c>
      <c r="E225" s="1" t="s">
        <v>25</v>
      </c>
      <c r="F225" s="1" t="s">
        <v>16</v>
      </c>
      <c r="G225" s="1" t="s">
        <v>878</v>
      </c>
      <c r="H225" s="1" t="s">
        <v>18</v>
      </c>
      <c r="I225" s="1" t="s">
        <v>35</v>
      </c>
      <c r="J225" s="1" t="s">
        <v>879</v>
      </c>
      <c r="K225" s="1">
        <v>3933317445</v>
      </c>
    </row>
    <row r="226" spans="1:11">
      <c r="A226" s="1" t="s">
        <v>29</v>
      </c>
      <c r="B226" s="1" t="s">
        <v>880</v>
      </c>
      <c r="C226" s="1" t="s">
        <v>881</v>
      </c>
      <c r="D226" s="1" t="s">
        <v>24</v>
      </c>
      <c r="E226" s="1" t="s">
        <v>25</v>
      </c>
      <c r="F226" s="1" t="s">
        <v>16</v>
      </c>
      <c r="G226" s="1" t="s">
        <v>882</v>
      </c>
      <c r="H226" s="1" t="s">
        <v>18</v>
      </c>
      <c r="I226" s="1" t="s">
        <v>35</v>
      </c>
      <c r="J226" s="1" t="s">
        <v>883</v>
      </c>
      <c r="K226" s="1">
        <v>974103365</v>
      </c>
    </row>
    <row r="227" spans="1:11">
      <c r="A227" s="1" t="s">
        <v>29</v>
      </c>
      <c r="B227" s="1" t="s">
        <v>884</v>
      </c>
      <c r="C227" s="1" t="s">
        <v>885</v>
      </c>
      <c r="D227" s="1" t="s">
        <v>24</v>
      </c>
      <c r="E227" s="1" t="s">
        <v>25</v>
      </c>
      <c r="F227" s="1" t="s">
        <v>16</v>
      </c>
      <c r="G227" s="1" t="s">
        <v>874</v>
      </c>
      <c r="H227" s="1" t="s">
        <v>18</v>
      </c>
      <c r="I227" s="1" t="s">
        <v>35</v>
      </c>
      <c r="J227" s="1" t="s">
        <v>886</v>
      </c>
      <c r="K227" s="1">
        <v>2865365062</v>
      </c>
    </row>
    <row r="228" spans="1:11">
      <c r="A228" s="1" t="s">
        <v>29</v>
      </c>
      <c r="B228" s="1" t="s">
        <v>887</v>
      </c>
      <c r="C228" s="1" t="s">
        <v>888</v>
      </c>
      <c r="D228" s="1" t="s">
        <v>24</v>
      </c>
      <c r="E228" s="1" t="s">
        <v>25</v>
      </c>
      <c r="F228" s="1" t="s">
        <v>16</v>
      </c>
      <c r="G228" s="1" t="s">
        <v>889</v>
      </c>
      <c r="H228" s="1" t="s">
        <v>18</v>
      </c>
      <c r="I228" s="1" t="s">
        <v>35</v>
      </c>
      <c r="J228" s="1" t="s">
        <v>890</v>
      </c>
      <c r="K228" s="1">
        <v>3445593643</v>
      </c>
    </row>
    <row r="229" spans="1:11">
      <c r="A229" s="1" t="s">
        <v>29</v>
      </c>
      <c r="B229" s="1" t="s">
        <v>891</v>
      </c>
      <c r="C229" s="1" t="s">
        <v>892</v>
      </c>
      <c r="D229" s="1" t="s">
        <v>24</v>
      </c>
      <c r="E229" s="1" t="s">
        <v>25</v>
      </c>
      <c r="F229" s="1" t="s">
        <v>16</v>
      </c>
      <c r="G229" s="1" t="s">
        <v>893</v>
      </c>
      <c r="H229" s="1" t="s">
        <v>18</v>
      </c>
      <c r="I229" s="1" t="s">
        <v>35</v>
      </c>
      <c r="J229" s="1" t="s">
        <v>894</v>
      </c>
      <c r="K229" s="1">
        <v>2593691205</v>
      </c>
    </row>
    <row r="230" spans="1:11">
      <c r="A230" s="1" t="s">
        <v>29</v>
      </c>
      <c r="B230" s="1" t="s">
        <v>895</v>
      </c>
      <c r="C230" s="1" t="s">
        <v>896</v>
      </c>
      <c r="D230" s="1" t="s">
        <v>24</v>
      </c>
      <c r="E230" s="1" t="s">
        <v>25</v>
      </c>
      <c r="F230" s="1" t="s">
        <v>16</v>
      </c>
      <c r="G230" s="1" t="s">
        <v>897</v>
      </c>
      <c r="H230" s="1" t="s">
        <v>18</v>
      </c>
      <c r="I230" s="1" t="s">
        <v>35</v>
      </c>
      <c r="J230" s="1" t="s">
        <v>898</v>
      </c>
      <c r="K230" s="1">
        <v>3986045360</v>
      </c>
    </row>
    <row r="231" spans="1:11">
      <c r="A231" s="1" t="s">
        <v>29</v>
      </c>
      <c r="B231" s="1" t="s">
        <v>899</v>
      </c>
      <c r="C231" s="1" t="s">
        <v>900</v>
      </c>
      <c r="D231" s="1" t="s">
        <v>516</v>
      </c>
      <c r="E231" s="1" t="s">
        <v>517</v>
      </c>
      <c r="F231" s="1" t="s">
        <v>16</v>
      </c>
      <c r="G231" s="1" t="s">
        <v>901</v>
      </c>
      <c r="H231" s="1" t="s">
        <v>18</v>
      </c>
      <c r="I231" s="1" t="s">
        <v>35</v>
      </c>
      <c r="J231" s="1" t="s">
        <v>902</v>
      </c>
      <c r="K231" s="1">
        <v>490265389</v>
      </c>
    </row>
    <row r="232" spans="1:11">
      <c r="A232" s="1" t="s">
        <v>29</v>
      </c>
      <c r="B232" s="1" t="s">
        <v>903</v>
      </c>
      <c r="C232" s="1" t="s">
        <v>904</v>
      </c>
      <c r="D232" s="1" t="s">
        <v>516</v>
      </c>
      <c r="E232" s="1" t="s">
        <v>517</v>
      </c>
      <c r="F232" s="1" t="s">
        <v>16</v>
      </c>
      <c r="G232" s="1" t="s">
        <v>905</v>
      </c>
      <c r="H232" s="1" t="s">
        <v>18</v>
      </c>
      <c r="I232" s="1" t="s">
        <v>35</v>
      </c>
      <c r="J232" s="1" t="s">
        <v>906</v>
      </c>
      <c r="K232" s="1">
        <v>989767749</v>
      </c>
    </row>
    <row r="233" spans="1:11">
      <c r="A233" s="1" t="s">
        <v>29</v>
      </c>
      <c r="B233" s="1" t="s">
        <v>907</v>
      </c>
      <c r="C233" s="1" t="s">
        <v>908</v>
      </c>
      <c r="D233" s="1" t="s">
        <v>516</v>
      </c>
      <c r="E233" s="1" t="s">
        <v>517</v>
      </c>
      <c r="F233" s="1" t="s">
        <v>16</v>
      </c>
      <c r="G233" s="1" t="s">
        <v>909</v>
      </c>
      <c r="H233" s="1" t="s">
        <v>18</v>
      </c>
      <c r="I233" s="1" t="s">
        <v>35</v>
      </c>
      <c r="J233" s="1" t="s">
        <v>910</v>
      </c>
      <c r="K233" s="1">
        <v>3018163986</v>
      </c>
    </row>
    <row r="234" spans="1:11">
      <c r="A234" s="1" t="s">
        <v>29</v>
      </c>
      <c r="B234" s="1" t="s">
        <v>911</v>
      </c>
      <c r="C234" s="1" t="s">
        <v>912</v>
      </c>
      <c r="D234" s="1" t="s">
        <v>516</v>
      </c>
      <c r="E234" s="1" t="s">
        <v>517</v>
      </c>
      <c r="F234" s="1" t="s">
        <v>16</v>
      </c>
      <c r="G234" s="1" t="s">
        <v>913</v>
      </c>
      <c r="H234" s="1" t="s">
        <v>18</v>
      </c>
      <c r="I234" s="1" t="s">
        <v>35</v>
      </c>
      <c r="J234" s="1" t="s">
        <v>914</v>
      </c>
      <c r="K234" s="1">
        <v>2641153069</v>
      </c>
    </row>
    <row r="235" spans="1:11">
      <c r="A235" s="1" t="s">
        <v>29</v>
      </c>
      <c r="B235" s="1" t="s">
        <v>915</v>
      </c>
      <c r="C235" s="1" t="s">
        <v>916</v>
      </c>
      <c r="D235" s="1" t="s">
        <v>516</v>
      </c>
      <c r="E235" s="1" t="s">
        <v>517</v>
      </c>
      <c r="F235" s="1" t="s">
        <v>16</v>
      </c>
      <c r="G235" s="1" t="s">
        <v>917</v>
      </c>
      <c r="H235" s="1" t="s">
        <v>18</v>
      </c>
      <c r="I235" s="1" t="s">
        <v>35</v>
      </c>
      <c r="J235" s="1" t="s">
        <v>918</v>
      </c>
      <c r="K235" s="1">
        <v>1254598981</v>
      </c>
    </row>
    <row r="236" spans="1:11">
      <c r="A236" s="1" t="s">
        <v>29</v>
      </c>
      <c r="B236" s="1" t="s">
        <v>919</v>
      </c>
      <c r="C236" s="1" t="s">
        <v>920</v>
      </c>
      <c r="D236" s="1" t="s">
        <v>516</v>
      </c>
      <c r="E236" s="1" t="s">
        <v>517</v>
      </c>
      <c r="F236" s="1" t="s">
        <v>16</v>
      </c>
      <c r="G236" s="1" t="s">
        <v>921</v>
      </c>
      <c r="H236" s="1" t="s">
        <v>18</v>
      </c>
      <c r="I236" s="1" t="s">
        <v>35</v>
      </c>
      <c r="J236" s="1" t="s">
        <v>922</v>
      </c>
      <c r="K236" s="1">
        <v>383547492</v>
      </c>
    </row>
    <row r="237" spans="1:11">
      <c r="A237" s="1" t="s">
        <v>29</v>
      </c>
      <c r="B237" s="1" t="s">
        <v>923</v>
      </c>
      <c r="C237" s="1" t="s">
        <v>924</v>
      </c>
      <c r="D237" s="1" t="s">
        <v>516</v>
      </c>
      <c r="E237" s="1" t="s">
        <v>517</v>
      </c>
      <c r="F237" s="1" t="s">
        <v>16</v>
      </c>
      <c r="G237" s="1" t="s">
        <v>925</v>
      </c>
      <c r="H237" s="1" t="s">
        <v>18</v>
      </c>
      <c r="I237" s="1" t="s">
        <v>35</v>
      </c>
      <c r="J237" s="1" t="s">
        <v>926</v>
      </c>
      <c r="K237" s="1">
        <v>3727563493</v>
      </c>
    </row>
    <row r="238" spans="1:11">
      <c r="A238" s="1" t="s">
        <v>29</v>
      </c>
      <c r="B238" s="1" t="s">
        <v>927</v>
      </c>
      <c r="C238" s="1" t="s">
        <v>928</v>
      </c>
      <c r="D238" s="1" t="s">
        <v>516</v>
      </c>
      <c r="E238" s="1" t="s">
        <v>517</v>
      </c>
      <c r="F238" s="1" t="s">
        <v>16</v>
      </c>
      <c r="G238" s="1" t="s">
        <v>929</v>
      </c>
      <c r="H238" s="1" t="s">
        <v>18</v>
      </c>
      <c r="I238" s="1" t="s">
        <v>35</v>
      </c>
      <c r="J238" s="1" t="s">
        <v>930</v>
      </c>
      <c r="K238" s="1">
        <v>250386892</v>
      </c>
    </row>
    <row r="239" spans="1:11">
      <c r="A239" s="1" t="s">
        <v>29</v>
      </c>
      <c r="B239" s="1" t="s">
        <v>931</v>
      </c>
      <c r="C239" s="1" t="s">
        <v>932</v>
      </c>
      <c r="D239" s="1" t="s">
        <v>516</v>
      </c>
      <c r="E239" s="1" t="s">
        <v>517</v>
      </c>
      <c r="F239" s="1" t="s">
        <v>16</v>
      </c>
      <c r="G239" s="1" t="s">
        <v>933</v>
      </c>
      <c r="H239" s="1" t="s">
        <v>18</v>
      </c>
      <c r="I239" s="1" t="s">
        <v>35</v>
      </c>
      <c r="J239" s="1" t="s">
        <v>934</v>
      </c>
      <c r="K239" s="1">
        <v>2590089797</v>
      </c>
    </row>
    <row r="240" spans="1:11">
      <c r="A240" s="1" t="s">
        <v>29</v>
      </c>
      <c r="B240" s="1" t="s">
        <v>935</v>
      </c>
      <c r="C240" s="1" t="s">
        <v>936</v>
      </c>
      <c r="D240" s="1" t="s">
        <v>516</v>
      </c>
      <c r="E240" s="1" t="s">
        <v>517</v>
      </c>
      <c r="F240" s="1" t="s">
        <v>16</v>
      </c>
      <c r="G240" s="1" t="s">
        <v>937</v>
      </c>
      <c r="H240" s="1" t="s">
        <v>18</v>
      </c>
      <c r="I240" s="1" t="s">
        <v>35</v>
      </c>
      <c r="J240" s="1" t="s">
        <v>938</v>
      </c>
      <c r="K240" s="1">
        <v>783616741</v>
      </c>
    </row>
    <row r="241" spans="1:11">
      <c r="A241" s="1" t="s">
        <v>29</v>
      </c>
      <c r="B241" s="1" t="s">
        <v>939</v>
      </c>
      <c r="C241" s="1" t="s">
        <v>940</v>
      </c>
      <c r="D241" s="1" t="s">
        <v>516</v>
      </c>
      <c r="E241" s="1" t="s">
        <v>517</v>
      </c>
      <c r="F241" s="1" t="s">
        <v>16</v>
      </c>
      <c r="G241" s="1" t="s">
        <v>925</v>
      </c>
      <c r="H241" s="1" t="s">
        <v>18</v>
      </c>
      <c r="I241" s="1" t="s">
        <v>35</v>
      </c>
      <c r="J241" s="1" t="s">
        <v>941</v>
      </c>
      <c r="K241" s="1">
        <v>1785306949</v>
      </c>
    </row>
    <row r="242" spans="1:11">
      <c r="A242" s="1" t="s">
        <v>29</v>
      </c>
      <c r="B242" s="1" t="s">
        <v>942</v>
      </c>
      <c r="C242" s="1" t="s">
        <v>943</v>
      </c>
      <c r="D242" s="1" t="s">
        <v>516</v>
      </c>
      <c r="E242" s="1" t="s">
        <v>517</v>
      </c>
      <c r="F242" s="1" t="s">
        <v>16</v>
      </c>
      <c r="G242" s="1" t="s">
        <v>944</v>
      </c>
      <c r="H242" s="1" t="s">
        <v>18</v>
      </c>
      <c r="I242" s="1" t="s">
        <v>35</v>
      </c>
      <c r="J242" s="1" t="s">
        <v>945</v>
      </c>
      <c r="K242" s="1">
        <v>3175322155</v>
      </c>
    </row>
    <row r="243" spans="1:11">
      <c r="A243" s="1" t="s">
        <v>29</v>
      </c>
      <c r="B243" s="1" t="s">
        <v>946</v>
      </c>
      <c r="C243" s="1" t="s">
        <v>947</v>
      </c>
      <c r="D243" s="1" t="s">
        <v>516</v>
      </c>
      <c r="E243" s="1" t="s">
        <v>517</v>
      </c>
      <c r="F243" s="1" t="s">
        <v>16</v>
      </c>
      <c r="G243" s="1" t="s">
        <v>933</v>
      </c>
      <c r="H243" s="1" t="s">
        <v>18</v>
      </c>
      <c r="I243" s="1" t="s">
        <v>35</v>
      </c>
      <c r="J243" s="1" t="s">
        <v>948</v>
      </c>
      <c r="K243" s="1">
        <v>4204251205</v>
      </c>
    </row>
    <row r="244" spans="1:11">
      <c r="A244" s="1" t="s">
        <v>29</v>
      </c>
      <c r="B244" s="1" t="s">
        <v>949</v>
      </c>
      <c r="C244" s="1" t="s">
        <v>950</v>
      </c>
      <c r="D244" s="1" t="s">
        <v>516</v>
      </c>
      <c r="E244" s="1" t="s">
        <v>517</v>
      </c>
      <c r="F244" s="1" t="s">
        <v>16</v>
      </c>
      <c r="G244" s="1" t="s">
        <v>951</v>
      </c>
      <c r="H244" s="1" t="s">
        <v>18</v>
      </c>
      <c r="I244" s="1" t="s">
        <v>35</v>
      </c>
      <c r="J244" s="1" t="s">
        <v>952</v>
      </c>
      <c r="K244" s="1">
        <v>1522707269</v>
      </c>
    </row>
    <row r="245" spans="1:11">
      <c r="A245" s="1" t="s">
        <v>29</v>
      </c>
      <c r="B245" s="1" t="s">
        <v>953</v>
      </c>
      <c r="C245" s="1" t="s">
        <v>954</v>
      </c>
      <c r="D245" s="1" t="s">
        <v>516</v>
      </c>
      <c r="E245" s="1" t="s">
        <v>517</v>
      </c>
      <c r="F245" s="1" t="s">
        <v>16</v>
      </c>
      <c r="G245" s="1" t="s">
        <v>921</v>
      </c>
      <c r="H245" s="1" t="s">
        <v>18</v>
      </c>
      <c r="I245" s="1" t="s">
        <v>35</v>
      </c>
      <c r="J245" s="1" t="s">
        <v>955</v>
      </c>
      <c r="K245" s="1">
        <v>3667568965</v>
      </c>
    </row>
    <row r="246" spans="1:11">
      <c r="A246" s="1" t="s">
        <v>29</v>
      </c>
      <c r="B246" s="1" t="s">
        <v>956</v>
      </c>
      <c r="C246" s="1" t="s">
        <v>957</v>
      </c>
      <c r="D246" s="1" t="s">
        <v>516</v>
      </c>
      <c r="E246" s="1" t="s">
        <v>517</v>
      </c>
      <c r="F246" s="1" t="s">
        <v>16</v>
      </c>
      <c r="G246" s="1" t="s">
        <v>921</v>
      </c>
      <c r="H246" s="1" t="s">
        <v>18</v>
      </c>
      <c r="I246" s="1" t="s">
        <v>35</v>
      </c>
      <c r="J246" s="1" t="s">
        <v>958</v>
      </c>
      <c r="K246" s="1">
        <v>3347886507</v>
      </c>
    </row>
    <row r="247" spans="1:11">
      <c r="A247" s="1" t="s">
        <v>29</v>
      </c>
      <c r="B247" s="1" t="s">
        <v>959</v>
      </c>
      <c r="C247" s="1" t="s">
        <v>960</v>
      </c>
      <c r="D247" s="1" t="s">
        <v>516</v>
      </c>
      <c r="E247" s="1" t="s">
        <v>517</v>
      </c>
      <c r="F247" s="1" t="s">
        <v>16</v>
      </c>
      <c r="G247" s="1" t="s">
        <v>961</v>
      </c>
      <c r="H247" s="1" t="s">
        <v>18</v>
      </c>
      <c r="I247" s="1" t="s">
        <v>35</v>
      </c>
      <c r="J247" s="1" t="s">
        <v>962</v>
      </c>
      <c r="K247" s="1">
        <v>3934781510</v>
      </c>
    </row>
    <row r="248" spans="1:11">
      <c r="A248" s="1" t="s">
        <v>29</v>
      </c>
      <c r="B248" s="1" t="s">
        <v>963</v>
      </c>
      <c r="C248" s="1" t="s">
        <v>964</v>
      </c>
      <c r="D248" s="1" t="s">
        <v>516</v>
      </c>
      <c r="E248" s="1" t="s">
        <v>517</v>
      </c>
      <c r="F248" s="1" t="s">
        <v>16</v>
      </c>
      <c r="G248" s="1" t="s">
        <v>965</v>
      </c>
      <c r="H248" s="1" t="s">
        <v>18</v>
      </c>
      <c r="I248" s="1" t="s">
        <v>35</v>
      </c>
      <c r="J248" s="1" t="s">
        <v>966</v>
      </c>
      <c r="K248" s="1">
        <v>2853086277</v>
      </c>
    </row>
    <row r="249" spans="1:11">
      <c r="A249" s="1" t="s">
        <v>29</v>
      </c>
      <c r="B249" s="1" t="s">
        <v>967</v>
      </c>
      <c r="C249" s="1" t="s">
        <v>968</v>
      </c>
      <c r="D249" s="1" t="s">
        <v>516</v>
      </c>
      <c r="E249" s="1" t="s">
        <v>517</v>
      </c>
      <c r="F249" s="1" t="s">
        <v>16</v>
      </c>
      <c r="G249" s="1" t="s">
        <v>969</v>
      </c>
      <c r="H249" s="1" t="s">
        <v>18</v>
      </c>
      <c r="I249" s="1" t="s">
        <v>35</v>
      </c>
      <c r="J249" s="1" t="s">
        <v>970</v>
      </c>
      <c r="K249" s="1">
        <v>3012004626</v>
      </c>
    </row>
    <row r="250" spans="1:11">
      <c r="A250" s="1" t="s">
        <v>29</v>
      </c>
      <c r="B250" s="1" t="s">
        <v>971</v>
      </c>
      <c r="C250" s="1" t="s">
        <v>972</v>
      </c>
      <c r="D250" s="1" t="s">
        <v>516</v>
      </c>
      <c r="E250" s="1" t="s">
        <v>517</v>
      </c>
      <c r="F250" s="1" t="s">
        <v>16</v>
      </c>
      <c r="G250" s="1" t="s">
        <v>965</v>
      </c>
      <c r="H250" s="1" t="s">
        <v>18</v>
      </c>
      <c r="I250" s="1" t="s">
        <v>35</v>
      </c>
      <c r="J250" s="1" t="s">
        <v>973</v>
      </c>
      <c r="K250" s="1">
        <v>3941466182</v>
      </c>
    </row>
    <row r="251" spans="1:11">
      <c r="A251" s="1" t="s">
        <v>29</v>
      </c>
      <c r="B251" s="1" t="s">
        <v>974</v>
      </c>
      <c r="C251" s="1" t="s">
        <v>975</v>
      </c>
      <c r="D251" s="1" t="s">
        <v>516</v>
      </c>
      <c r="E251" s="1" t="s">
        <v>517</v>
      </c>
      <c r="F251" s="1" t="s">
        <v>16</v>
      </c>
      <c r="G251" s="1" t="s">
        <v>905</v>
      </c>
      <c r="H251" s="1" t="s">
        <v>18</v>
      </c>
      <c r="I251" s="1" t="s">
        <v>35</v>
      </c>
      <c r="J251" s="1" t="s">
        <v>976</v>
      </c>
      <c r="K251" s="1">
        <v>2052563269</v>
      </c>
    </row>
    <row r="252" spans="1:11">
      <c r="A252" s="1" t="s">
        <v>29</v>
      </c>
      <c r="B252" s="1" t="s">
        <v>977</v>
      </c>
      <c r="C252" s="1" t="s">
        <v>978</v>
      </c>
      <c r="D252" s="1" t="s">
        <v>516</v>
      </c>
      <c r="E252" s="1" t="s">
        <v>517</v>
      </c>
      <c r="F252" s="1" t="s">
        <v>16</v>
      </c>
      <c r="G252" s="1" t="s">
        <v>933</v>
      </c>
      <c r="H252" s="1" t="s">
        <v>18</v>
      </c>
      <c r="I252" s="1" t="s">
        <v>35</v>
      </c>
      <c r="J252" s="1" t="s">
        <v>979</v>
      </c>
      <c r="K252" s="1">
        <v>1565303083</v>
      </c>
    </row>
    <row r="253" spans="1:11">
      <c r="A253" s="1" t="s">
        <v>29</v>
      </c>
      <c r="B253" s="1" t="s">
        <v>980</v>
      </c>
      <c r="C253" s="1" t="s">
        <v>981</v>
      </c>
      <c r="D253" s="1" t="s">
        <v>516</v>
      </c>
      <c r="E253" s="1" t="s">
        <v>517</v>
      </c>
      <c r="F253" s="1" t="s">
        <v>16</v>
      </c>
      <c r="G253" s="1" t="s">
        <v>929</v>
      </c>
      <c r="H253" s="1" t="s">
        <v>18</v>
      </c>
      <c r="I253" s="1" t="s">
        <v>35</v>
      </c>
      <c r="J253" s="1" t="s">
        <v>982</v>
      </c>
      <c r="K253" s="1">
        <v>1834038448</v>
      </c>
    </row>
    <row r="254" spans="1:11">
      <c r="A254" s="1" t="s">
        <v>29</v>
      </c>
      <c r="B254" s="1" t="s">
        <v>983</v>
      </c>
      <c r="C254" s="1" t="s">
        <v>984</v>
      </c>
      <c r="D254" s="1" t="s">
        <v>516</v>
      </c>
      <c r="E254" s="1" t="s">
        <v>517</v>
      </c>
      <c r="F254" s="1" t="s">
        <v>16</v>
      </c>
      <c r="G254" s="1" t="s">
        <v>985</v>
      </c>
      <c r="H254" s="1" t="s">
        <v>18</v>
      </c>
      <c r="I254" s="1" t="s">
        <v>35</v>
      </c>
      <c r="J254" s="1" t="s">
        <v>986</v>
      </c>
      <c r="K254" s="1">
        <v>3718877227</v>
      </c>
    </row>
    <row r="255" spans="1:11">
      <c r="A255" s="1" t="s">
        <v>29</v>
      </c>
      <c r="B255" s="1" t="s">
        <v>987</v>
      </c>
      <c r="C255" s="1" t="s">
        <v>988</v>
      </c>
      <c r="D255" s="1" t="s">
        <v>516</v>
      </c>
      <c r="E255" s="1" t="s">
        <v>517</v>
      </c>
      <c r="F255" s="1" t="s">
        <v>16</v>
      </c>
      <c r="G255" s="1" t="s">
        <v>929</v>
      </c>
      <c r="H255" s="1" t="s">
        <v>18</v>
      </c>
      <c r="I255" s="1" t="s">
        <v>35</v>
      </c>
      <c r="J255" s="1" t="s">
        <v>989</v>
      </c>
      <c r="K255" s="1">
        <v>4195459397</v>
      </c>
    </row>
    <row r="256" spans="1:11">
      <c r="A256" s="1" t="s">
        <v>29</v>
      </c>
      <c r="B256" s="1" t="s">
        <v>990</v>
      </c>
      <c r="C256" s="1" t="s">
        <v>991</v>
      </c>
      <c r="D256" s="1" t="s">
        <v>516</v>
      </c>
      <c r="E256" s="1" t="s">
        <v>517</v>
      </c>
      <c r="F256" s="1" t="s">
        <v>16</v>
      </c>
      <c r="G256" s="1" t="s">
        <v>992</v>
      </c>
      <c r="H256" s="1" t="s">
        <v>18</v>
      </c>
      <c r="I256" s="1" t="s">
        <v>35</v>
      </c>
      <c r="J256" s="1" t="s">
        <v>993</v>
      </c>
      <c r="K256" s="1">
        <v>1046744805</v>
      </c>
    </row>
    <row r="257" spans="1:11">
      <c r="A257" s="1" t="s">
        <v>29</v>
      </c>
      <c r="B257" s="1" t="s">
        <v>994</v>
      </c>
      <c r="C257" s="1" t="s">
        <v>995</v>
      </c>
      <c r="D257" s="1" t="s">
        <v>516</v>
      </c>
      <c r="E257" s="1" t="s">
        <v>517</v>
      </c>
      <c r="F257" s="1" t="s">
        <v>16</v>
      </c>
      <c r="G257" s="1" t="s">
        <v>996</v>
      </c>
      <c r="H257" s="1" t="s">
        <v>18</v>
      </c>
      <c r="I257" s="1" t="s">
        <v>35</v>
      </c>
      <c r="J257" s="1" t="s">
        <v>997</v>
      </c>
      <c r="K257" s="1">
        <v>748812006</v>
      </c>
    </row>
    <row r="258" spans="1:11">
      <c r="A258" s="1" t="s">
        <v>29</v>
      </c>
      <c r="B258" s="1" t="s">
        <v>998</v>
      </c>
      <c r="C258" s="1" t="s">
        <v>999</v>
      </c>
      <c r="D258" s="1" t="s">
        <v>516</v>
      </c>
      <c r="E258" s="1" t="s">
        <v>517</v>
      </c>
      <c r="F258" s="1" t="s">
        <v>16</v>
      </c>
      <c r="G258" s="1" t="s">
        <v>1000</v>
      </c>
      <c r="H258" s="1" t="s">
        <v>18</v>
      </c>
      <c r="I258" s="1" t="s">
        <v>35</v>
      </c>
      <c r="J258" s="1" t="s">
        <v>1001</v>
      </c>
      <c r="K258" s="1">
        <v>4210282309</v>
      </c>
    </row>
    <row r="259" spans="1:11">
      <c r="A259" s="1" t="s">
        <v>29</v>
      </c>
      <c r="B259" s="1" t="s">
        <v>1002</v>
      </c>
      <c r="C259" s="1" t="s">
        <v>1003</v>
      </c>
      <c r="D259" s="1" t="s">
        <v>516</v>
      </c>
      <c r="E259" s="1" t="s">
        <v>517</v>
      </c>
      <c r="F259" s="1" t="s">
        <v>16</v>
      </c>
      <c r="G259" s="1" t="s">
        <v>1004</v>
      </c>
      <c r="H259" s="1" t="s">
        <v>18</v>
      </c>
      <c r="I259" s="1" t="s">
        <v>35</v>
      </c>
      <c r="J259" s="1" t="s">
        <v>1005</v>
      </c>
      <c r="K259" s="1">
        <v>1826771564</v>
      </c>
    </row>
    <row r="260" spans="1:11">
      <c r="A260" s="1" t="s">
        <v>29</v>
      </c>
      <c r="B260" s="1" t="s">
        <v>1006</v>
      </c>
      <c r="C260" s="1" t="s">
        <v>1007</v>
      </c>
      <c r="D260" s="1" t="s">
        <v>516</v>
      </c>
      <c r="E260" s="1" t="s">
        <v>517</v>
      </c>
      <c r="F260" s="1" t="s">
        <v>16</v>
      </c>
      <c r="G260" s="1" t="s">
        <v>985</v>
      </c>
      <c r="H260" s="1" t="s">
        <v>18</v>
      </c>
      <c r="I260" s="1" t="s">
        <v>35</v>
      </c>
      <c r="J260" s="1" t="s">
        <v>1008</v>
      </c>
      <c r="K260" s="1">
        <v>1403748626</v>
      </c>
    </row>
    <row r="261" spans="1:11">
      <c r="A261" s="1" t="s">
        <v>29</v>
      </c>
      <c r="B261" s="1" t="s">
        <v>1009</v>
      </c>
      <c r="C261" s="1" t="s">
        <v>1010</v>
      </c>
      <c r="D261" s="1" t="s">
        <v>516</v>
      </c>
      <c r="E261" s="1" t="s">
        <v>517</v>
      </c>
      <c r="F261" s="1" t="s">
        <v>16</v>
      </c>
      <c r="G261" s="1" t="s">
        <v>969</v>
      </c>
      <c r="H261" s="1" t="s">
        <v>18</v>
      </c>
      <c r="I261" s="1" t="s">
        <v>35</v>
      </c>
      <c r="J261" s="1" t="s">
        <v>1011</v>
      </c>
      <c r="K261" s="1">
        <v>1250076997</v>
      </c>
    </row>
    <row r="262" spans="1:11">
      <c r="A262" s="1" t="s">
        <v>29</v>
      </c>
      <c r="B262" s="1" t="s">
        <v>1012</v>
      </c>
      <c r="C262" s="1" t="s">
        <v>1013</v>
      </c>
      <c r="D262" s="1" t="s">
        <v>516</v>
      </c>
      <c r="E262" s="1" t="s">
        <v>517</v>
      </c>
      <c r="F262" s="1" t="s">
        <v>16</v>
      </c>
      <c r="G262" s="1" t="s">
        <v>69</v>
      </c>
      <c r="H262" s="1" t="s">
        <v>18</v>
      </c>
      <c r="I262" s="1" t="s">
        <v>35</v>
      </c>
      <c r="J262" s="1" t="s">
        <v>1014</v>
      </c>
      <c r="K262" s="1">
        <v>332431634</v>
      </c>
    </row>
    <row r="263" spans="1:11">
      <c r="A263" s="1" t="s">
        <v>29</v>
      </c>
      <c r="B263" s="1" t="s">
        <v>1015</v>
      </c>
      <c r="C263" s="1" t="s">
        <v>1016</v>
      </c>
      <c r="D263" s="1" t="s">
        <v>516</v>
      </c>
      <c r="E263" s="1" t="s">
        <v>517</v>
      </c>
      <c r="F263" s="1" t="s">
        <v>16</v>
      </c>
      <c r="G263" s="1" t="s">
        <v>781</v>
      </c>
      <c r="H263" s="1" t="s">
        <v>18</v>
      </c>
      <c r="I263" s="1" t="s">
        <v>35</v>
      </c>
      <c r="J263" s="1" t="s">
        <v>1017</v>
      </c>
      <c r="K263" s="1">
        <v>3050784041</v>
      </c>
    </row>
    <row r="264" spans="1:11">
      <c r="A264" s="1" t="s">
        <v>29</v>
      </c>
      <c r="B264" s="1" t="s">
        <v>1018</v>
      </c>
      <c r="C264" s="1" t="s">
        <v>1019</v>
      </c>
      <c r="D264" s="1" t="s">
        <v>516</v>
      </c>
      <c r="E264" s="1" t="s">
        <v>517</v>
      </c>
      <c r="F264" s="1" t="s">
        <v>16</v>
      </c>
      <c r="G264" s="1" t="s">
        <v>1020</v>
      </c>
      <c r="H264" s="1" t="s">
        <v>18</v>
      </c>
      <c r="I264" s="1" t="s">
        <v>35</v>
      </c>
      <c r="J264" s="1" t="s">
        <v>1021</v>
      </c>
      <c r="K264" s="1">
        <v>174495301</v>
      </c>
    </row>
    <row r="265" spans="1:11">
      <c r="A265" s="1" t="s">
        <v>29</v>
      </c>
      <c r="B265" s="1" t="s">
        <v>1022</v>
      </c>
      <c r="C265" s="1" t="s">
        <v>1023</v>
      </c>
      <c r="D265" s="1" t="s">
        <v>516</v>
      </c>
      <c r="E265" s="1" t="s">
        <v>517</v>
      </c>
      <c r="F265" s="1" t="s">
        <v>16</v>
      </c>
      <c r="G265" s="1" t="s">
        <v>992</v>
      </c>
      <c r="H265" s="1" t="s">
        <v>18</v>
      </c>
      <c r="I265" s="1" t="s">
        <v>35</v>
      </c>
      <c r="J265" s="1" t="s">
        <v>1024</v>
      </c>
      <c r="K265" s="1">
        <v>3889083051</v>
      </c>
    </row>
    <row r="266" spans="1:11">
      <c r="A266" s="1" t="s">
        <v>29</v>
      </c>
      <c r="B266" s="1" t="s">
        <v>1025</v>
      </c>
      <c r="C266" s="1" t="s">
        <v>1026</v>
      </c>
      <c r="D266" s="1" t="s">
        <v>1027</v>
      </c>
      <c r="E266" s="1" t="s">
        <v>1028</v>
      </c>
      <c r="F266" s="1" t="s">
        <v>16</v>
      </c>
      <c r="G266" s="1" t="s">
        <v>375</v>
      </c>
      <c r="H266" s="1" t="s">
        <v>18</v>
      </c>
      <c r="I266" s="1" t="s">
        <v>35</v>
      </c>
      <c r="J266" s="1" t="s">
        <v>1029</v>
      </c>
      <c r="K266" s="1">
        <v>175623582</v>
      </c>
    </row>
    <row r="267" spans="1:11">
      <c r="A267" s="1" t="s">
        <v>29</v>
      </c>
      <c r="B267" s="1" t="s">
        <v>1030</v>
      </c>
      <c r="C267" s="1" t="s">
        <v>1031</v>
      </c>
      <c r="D267" s="1" t="s">
        <v>1027</v>
      </c>
      <c r="E267" s="1" t="s">
        <v>1028</v>
      </c>
      <c r="F267" s="1" t="s">
        <v>16</v>
      </c>
      <c r="G267" s="1" t="s">
        <v>1032</v>
      </c>
      <c r="H267" s="1" t="s">
        <v>18</v>
      </c>
      <c r="I267" s="1" t="s">
        <v>35</v>
      </c>
      <c r="J267" s="1" t="s">
        <v>1033</v>
      </c>
      <c r="K267" s="1">
        <v>2868039493</v>
      </c>
    </row>
    <row r="268" spans="1:11">
      <c r="A268" s="1" t="s">
        <v>1034</v>
      </c>
      <c r="B268" s="1" t="s">
        <v>1035</v>
      </c>
      <c r="C268" s="1" t="s">
        <v>1036</v>
      </c>
      <c r="D268" s="1" t="s">
        <v>407</v>
      </c>
      <c r="E268" s="1" t="s">
        <v>408</v>
      </c>
      <c r="F268" s="1" t="s">
        <v>16</v>
      </c>
      <c r="G268" s="1" t="s">
        <v>1037</v>
      </c>
      <c r="H268" s="1" t="s">
        <v>18</v>
      </c>
      <c r="I268" s="1" t="s">
        <v>1038</v>
      </c>
      <c r="J268" s="1" t="s">
        <v>1039</v>
      </c>
      <c r="K268" s="1">
        <v>2128680421</v>
      </c>
    </row>
    <row r="269" spans="1:11">
      <c r="A269" s="1" t="s">
        <v>1034</v>
      </c>
      <c r="B269" s="1" t="s">
        <v>1040</v>
      </c>
      <c r="C269" s="1" t="s">
        <v>1041</v>
      </c>
      <c r="D269" s="1" t="s">
        <v>452</v>
      </c>
      <c r="E269" s="1" t="s">
        <v>453</v>
      </c>
      <c r="F269" s="1" t="s">
        <v>16</v>
      </c>
      <c r="G269" s="1" t="s">
        <v>482</v>
      </c>
      <c r="H269" s="1" t="s">
        <v>18</v>
      </c>
      <c r="I269" s="1" t="s">
        <v>1038</v>
      </c>
      <c r="J269" s="1" t="s">
        <v>1042</v>
      </c>
      <c r="K269" s="1">
        <v>2845948989</v>
      </c>
    </row>
    <row r="270" spans="1:11">
      <c r="A270" s="1" t="s">
        <v>29</v>
      </c>
      <c r="B270" s="1" t="s">
        <v>1043</v>
      </c>
      <c r="C270" s="1" t="s">
        <v>1044</v>
      </c>
      <c r="D270" s="1" t="s">
        <v>24</v>
      </c>
      <c r="E270" s="1" t="s">
        <v>25</v>
      </c>
      <c r="F270" s="1" t="s">
        <v>16</v>
      </c>
      <c r="G270" s="1" t="s">
        <v>687</v>
      </c>
      <c r="H270" s="1" t="s">
        <v>18</v>
      </c>
      <c r="I270" s="1" t="s">
        <v>35</v>
      </c>
      <c r="J270" s="1" t="s">
        <v>1045</v>
      </c>
      <c r="K270" s="1">
        <v>1779805253</v>
      </c>
    </row>
    <row r="271" spans="1:11">
      <c r="A271" s="1" t="s">
        <v>29</v>
      </c>
      <c r="B271" s="1" t="s">
        <v>1046</v>
      </c>
      <c r="C271" s="1" t="s">
        <v>1047</v>
      </c>
      <c r="D271" s="1" t="s">
        <v>24</v>
      </c>
      <c r="E271" s="1" t="s">
        <v>25</v>
      </c>
      <c r="F271" s="1" t="s">
        <v>16</v>
      </c>
      <c r="G271" s="1" t="s">
        <v>65</v>
      </c>
      <c r="H271" s="1" t="s">
        <v>18</v>
      </c>
      <c r="I271" s="1" t="s">
        <v>35</v>
      </c>
      <c r="J271" s="1" t="s">
        <v>1048</v>
      </c>
      <c r="K271" s="1">
        <v>2740420882</v>
      </c>
    </row>
    <row r="272" spans="1:11">
      <c r="A272" s="1" t="s">
        <v>29</v>
      </c>
      <c r="B272" s="1" t="s">
        <v>1049</v>
      </c>
      <c r="C272" s="1" t="s">
        <v>1050</v>
      </c>
      <c r="D272" s="1" t="s">
        <v>24</v>
      </c>
      <c r="E272" s="1" t="s">
        <v>1051</v>
      </c>
      <c r="F272" s="1" t="s">
        <v>16</v>
      </c>
      <c r="G272" s="1" t="s">
        <v>1052</v>
      </c>
      <c r="H272" s="1" t="s">
        <v>18</v>
      </c>
      <c r="I272" s="1" t="s">
        <v>35</v>
      </c>
      <c r="J272" s="1" t="s">
        <v>1053</v>
      </c>
      <c r="K272" s="1">
        <v>715170373</v>
      </c>
    </row>
    <row r="273" spans="1:11">
      <c r="A273" s="1" t="s">
        <v>29</v>
      </c>
      <c r="B273" s="1" t="s">
        <v>1054</v>
      </c>
      <c r="C273" s="1" t="s">
        <v>1055</v>
      </c>
      <c r="D273" s="1" t="s">
        <v>24</v>
      </c>
      <c r="E273" s="1" t="s">
        <v>1051</v>
      </c>
      <c r="F273" s="1" t="s">
        <v>16</v>
      </c>
      <c r="G273" s="1" t="s">
        <v>112</v>
      </c>
      <c r="H273" s="1" t="s">
        <v>18</v>
      </c>
      <c r="I273" s="1" t="s">
        <v>35</v>
      </c>
      <c r="J273" s="1" t="s">
        <v>1056</v>
      </c>
      <c r="K273" s="1">
        <v>1256760645</v>
      </c>
    </row>
    <row r="274" spans="1:11">
      <c r="A274" s="1" t="s">
        <v>29</v>
      </c>
      <c r="B274" s="1" t="s">
        <v>1057</v>
      </c>
      <c r="C274" s="1" t="s">
        <v>1058</v>
      </c>
      <c r="D274" s="1" t="s">
        <v>24</v>
      </c>
      <c r="E274" s="1" t="s">
        <v>1051</v>
      </c>
      <c r="F274" s="1" t="s">
        <v>16</v>
      </c>
      <c r="G274" s="1" t="s">
        <v>1059</v>
      </c>
      <c r="H274" s="1" t="s">
        <v>18</v>
      </c>
      <c r="I274" s="1" t="s">
        <v>35</v>
      </c>
      <c r="J274" s="1" t="s">
        <v>1060</v>
      </c>
      <c r="K274" s="1">
        <v>4205498181</v>
      </c>
    </row>
    <row r="275" spans="1:11">
      <c r="A275" s="1" t="s">
        <v>29</v>
      </c>
      <c r="B275" s="1" t="s">
        <v>1061</v>
      </c>
      <c r="C275" s="1" t="s">
        <v>1062</v>
      </c>
      <c r="D275" s="1" t="s">
        <v>24</v>
      </c>
      <c r="E275" s="1" t="s">
        <v>1051</v>
      </c>
      <c r="F275" s="1" t="s">
        <v>16</v>
      </c>
      <c r="G275" s="1" t="s">
        <v>1063</v>
      </c>
      <c r="H275" s="1" t="s">
        <v>18</v>
      </c>
      <c r="I275" s="1" t="s">
        <v>35</v>
      </c>
      <c r="J275" s="1" t="s">
        <v>1064</v>
      </c>
      <c r="K275" s="1">
        <v>3671893573</v>
      </c>
    </row>
    <row r="276" spans="1:11">
      <c r="A276" s="1" t="s">
        <v>29</v>
      </c>
      <c r="B276" s="1" t="s">
        <v>1065</v>
      </c>
      <c r="C276" s="1" t="s">
        <v>1066</v>
      </c>
      <c r="D276" s="1" t="s">
        <v>24</v>
      </c>
      <c r="E276" s="1" t="s">
        <v>855</v>
      </c>
      <c r="F276" s="1" t="s">
        <v>16</v>
      </c>
      <c r="G276" s="1" t="s">
        <v>1067</v>
      </c>
      <c r="H276" s="1" t="s">
        <v>18</v>
      </c>
      <c r="I276" s="1" t="s">
        <v>35</v>
      </c>
      <c r="J276" s="1" t="s">
        <v>1068</v>
      </c>
      <c r="K276" s="1">
        <v>1824215404</v>
      </c>
    </row>
    <row r="277" spans="1:11">
      <c r="A277" s="1" t="s">
        <v>29</v>
      </c>
      <c r="B277" s="1" t="s">
        <v>1069</v>
      </c>
      <c r="C277" s="1" t="s">
        <v>1070</v>
      </c>
      <c r="D277" s="1" t="s">
        <v>24</v>
      </c>
      <c r="E277" s="1" t="s">
        <v>855</v>
      </c>
      <c r="F277" s="1" t="s">
        <v>16</v>
      </c>
      <c r="G277" s="1" t="s">
        <v>753</v>
      </c>
      <c r="H277" s="1" t="s">
        <v>18</v>
      </c>
      <c r="I277" s="1" t="s">
        <v>35</v>
      </c>
      <c r="J277" s="1" t="s">
        <v>1071</v>
      </c>
      <c r="K277" s="1">
        <v>716022341</v>
      </c>
    </row>
    <row r="278" spans="1:11">
      <c r="A278" s="1" t="s">
        <v>29</v>
      </c>
      <c r="B278" s="1" t="s">
        <v>1072</v>
      </c>
      <c r="C278" s="1" t="s">
        <v>1073</v>
      </c>
      <c r="D278" s="1" t="s">
        <v>24</v>
      </c>
      <c r="E278" s="1" t="s">
        <v>855</v>
      </c>
      <c r="F278" s="1" t="s">
        <v>16</v>
      </c>
      <c r="G278" s="1" t="s">
        <v>1074</v>
      </c>
      <c r="H278" s="1" t="s">
        <v>18</v>
      </c>
      <c r="I278" s="1" t="s">
        <v>35</v>
      </c>
      <c r="J278" s="1" t="s">
        <v>1075</v>
      </c>
      <c r="K278" s="1">
        <v>4241444204</v>
      </c>
    </row>
    <row r="279" spans="1:11">
      <c r="A279" s="1" t="s">
        <v>29</v>
      </c>
      <c r="B279" s="1" t="s">
        <v>1076</v>
      </c>
      <c r="C279" s="1" t="s">
        <v>1077</v>
      </c>
      <c r="D279" s="1" t="s">
        <v>24</v>
      </c>
      <c r="E279" s="1" t="s">
        <v>855</v>
      </c>
      <c r="F279" s="1" t="s">
        <v>16</v>
      </c>
      <c r="G279" s="1" t="s">
        <v>856</v>
      </c>
      <c r="H279" s="1" t="s">
        <v>18</v>
      </c>
      <c r="I279" s="1" t="s">
        <v>35</v>
      </c>
      <c r="J279" s="1" t="s">
        <v>1078</v>
      </c>
      <c r="K279" s="1">
        <v>492198576</v>
      </c>
    </row>
    <row r="280" spans="1:11">
      <c r="A280" s="1" t="s">
        <v>29</v>
      </c>
      <c r="B280" s="1" t="s">
        <v>1079</v>
      </c>
      <c r="C280" s="1" t="s">
        <v>1080</v>
      </c>
      <c r="D280" s="1" t="s">
        <v>24</v>
      </c>
      <c r="E280" s="1" t="s">
        <v>855</v>
      </c>
      <c r="F280" s="1" t="s">
        <v>16</v>
      </c>
      <c r="G280" s="1" t="s">
        <v>1081</v>
      </c>
      <c r="H280" s="1" t="s">
        <v>18</v>
      </c>
      <c r="I280" s="1" t="s">
        <v>35</v>
      </c>
      <c r="J280" s="1" t="s">
        <v>1082</v>
      </c>
      <c r="K280" s="1">
        <v>720240710</v>
      </c>
    </row>
    <row r="281" spans="1:11">
      <c r="A281" s="1" t="s">
        <v>29</v>
      </c>
      <c r="B281" s="1" t="s">
        <v>1083</v>
      </c>
      <c r="C281" s="1" t="s">
        <v>1084</v>
      </c>
      <c r="D281" s="1" t="s">
        <v>24</v>
      </c>
      <c r="E281" s="1" t="s">
        <v>855</v>
      </c>
      <c r="F281" s="1" t="s">
        <v>16</v>
      </c>
      <c r="G281" s="1" t="s">
        <v>867</v>
      </c>
      <c r="H281" s="1" t="s">
        <v>18</v>
      </c>
      <c r="I281" s="1" t="s">
        <v>35</v>
      </c>
      <c r="J281" s="1" t="s">
        <v>1085</v>
      </c>
      <c r="K281" s="1">
        <v>3663959621</v>
      </c>
    </row>
    <row r="282" spans="1:11">
      <c r="A282" s="1" t="s">
        <v>29</v>
      </c>
      <c r="B282" s="1" t="s">
        <v>1086</v>
      </c>
      <c r="C282" s="1" t="s">
        <v>1087</v>
      </c>
      <c r="D282" s="1" t="s">
        <v>24</v>
      </c>
      <c r="E282" s="1" t="s">
        <v>855</v>
      </c>
      <c r="F282" s="1" t="s">
        <v>16</v>
      </c>
      <c r="G282" s="1" t="s">
        <v>753</v>
      </c>
      <c r="H282" s="1" t="s">
        <v>18</v>
      </c>
      <c r="I282" s="1" t="s">
        <v>35</v>
      </c>
      <c r="J282" s="1" t="s">
        <v>1088</v>
      </c>
      <c r="K282" s="1">
        <v>2853437766</v>
      </c>
    </row>
    <row r="283" spans="1:11">
      <c r="A283" s="1" t="s">
        <v>29</v>
      </c>
      <c r="B283" s="1" t="s">
        <v>1089</v>
      </c>
      <c r="C283" s="1" t="s">
        <v>1090</v>
      </c>
      <c r="D283" s="1" t="s">
        <v>24</v>
      </c>
      <c r="E283" s="1" t="s">
        <v>855</v>
      </c>
      <c r="F283" s="1" t="s">
        <v>16</v>
      </c>
      <c r="G283" s="1" t="s">
        <v>1091</v>
      </c>
      <c r="H283" s="1" t="s">
        <v>18</v>
      </c>
      <c r="I283" s="1" t="s">
        <v>35</v>
      </c>
      <c r="J283" s="1" t="s">
        <v>1092</v>
      </c>
      <c r="K283" s="1">
        <v>3436470510</v>
      </c>
    </row>
    <row r="284" spans="1:11">
      <c r="A284" s="1" t="s">
        <v>29</v>
      </c>
      <c r="B284" s="1" t="s">
        <v>1093</v>
      </c>
      <c r="C284" s="1" t="s">
        <v>1094</v>
      </c>
      <c r="D284" s="1" t="s">
        <v>24</v>
      </c>
      <c r="E284" s="1" t="s">
        <v>855</v>
      </c>
      <c r="F284" s="1" t="s">
        <v>16</v>
      </c>
      <c r="G284" s="1" t="s">
        <v>867</v>
      </c>
      <c r="H284" s="1" t="s">
        <v>18</v>
      </c>
      <c r="I284" s="1" t="s">
        <v>35</v>
      </c>
      <c r="J284" s="1" t="s">
        <v>1095</v>
      </c>
      <c r="K284" s="1">
        <v>4150765995</v>
      </c>
    </row>
    <row r="285" spans="1:11">
      <c r="A285" s="1" t="s">
        <v>29</v>
      </c>
      <c r="B285" s="1" t="s">
        <v>1096</v>
      </c>
      <c r="C285" s="1" t="s">
        <v>1097</v>
      </c>
      <c r="D285" s="1" t="s">
        <v>24</v>
      </c>
      <c r="E285" s="1" t="s">
        <v>855</v>
      </c>
      <c r="F285" s="1" t="s">
        <v>16</v>
      </c>
      <c r="G285" s="1" t="s">
        <v>860</v>
      </c>
      <c r="H285" s="1" t="s">
        <v>18</v>
      </c>
      <c r="I285" s="1" t="s">
        <v>35</v>
      </c>
      <c r="J285" s="1" t="s">
        <v>1098</v>
      </c>
      <c r="K285" s="1">
        <v>3173946155</v>
      </c>
    </row>
    <row r="286" spans="1:11">
      <c r="A286" s="1" t="s">
        <v>29</v>
      </c>
      <c r="B286" s="1" t="s">
        <v>1099</v>
      </c>
      <c r="C286" s="1" t="s">
        <v>1100</v>
      </c>
      <c r="D286" s="1" t="s">
        <v>24</v>
      </c>
      <c r="E286" s="1" t="s">
        <v>855</v>
      </c>
      <c r="F286" s="1" t="s">
        <v>16</v>
      </c>
      <c r="G286" s="1" t="s">
        <v>687</v>
      </c>
      <c r="H286" s="1" t="s">
        <v>18</v>
      </c>
      <c r="I286" s="1" t="s">
        <v>35</v>
      </c>
      <c r="J286" s="1" t="s">
        <v>1101</v>
      </c>
      <c r="K286" s="1">
        <v>450288798</v>
      </c>
    </row>
    <row r="287" spans="1:11">
      <c r="A287" s="1" t="s">
        <v>29</v>
      </c>
      <c r="B287" s="1" t="s">
        <v>1102</v>
      </c>
      <c r="C287" s="1" t="s">
        <v>1103</v>
      </c>
      <c r="D287" s="1" t="s">
        <v>24</v>
      </c>
      <c r="E287" s="1" t="s">
        <v>855</v>
      </c>
      <c r="F287" s="1" t="s">
        <v>16</v>
      </c>
      <c r="G287" s="1" t="s">
        <v>571</v>
      </c>
      <c r="H287" s="1" t="s">
        <v>18</v>
      </c>
      <c r="I287" s="1" t="s">
        <v>35</v>
      </c>
      <c r="J287" s="1" t="s">
        <v>1104</v>
      </c>
      <c r="K287" s="1">
        <v>3552937746</v>
      </c>
    </row>
    <row r="288" spans="1:11">
      <c r="A288" s="1" t="s">
        <v>29</v>
      </c>
      <c r="B288" s="1" t="s">
        <v>1105</v>
      </c>
      <c r="C288" s="1" t="s">
        <v>1106</v>
      </c>
      <c r="D288" s="1" t="s">
        <v>24</v>
      </c>
      <c r="E288" s="1" t="s">
        <v>855</v>
      </c>
      <c r="F288" s="1" t="s">
        <v>16</v>
      </c>
      <c r="G288" s="1" t="s">
        <v>1107</v>
      </c>
      <c r="H288" s="1" t="s">
        <v>18</v>
      </c>
      <c r="I288" s="1" t="s">
        <v>35</v>
      </c>
      <c r="J288" s="1" t="s">
        <v>1108</v>
      </c>
      <c r="K288" s="1">
        <v>2640871487</v>
      </c>
    </row>
    <row r="289" spans="1:11">
      <c r="A289" s="1" t="s">
        <v>29</v>
      </c>
      <c r="B289" s="1" t="s">
        <v>1109</v>
      </c>
      <c r="C289" s="1" t="s">
        <v>1110</v>
      </c>
      <c r="D289" s="1" t="s">
        <v>24</v>
      </c>
      <c r="E289" s="1" t="s">
        <v>855</v>
      </c>
      <c r="F289" s="1" t="s">
        <v>16</v>
      </c>
      <c r="G289" s="1" t="s">
        <v>1111</v>
      </c>
      <c r="H289" s="1" t="s">
        <v>18</v>
      </c>
      <c r="I289" s="1" t="s">
        <v>35</v>
      </c>
      <c r="J289" s="1" t="s">
        <v>1112</v>
      </c>
      <c r="K289" s="1">
        <v>2317025606</v>
      </c>
    </row>
    <row r="290" spans="1:11">
      <c r="A290" s="1" t="s">
        <v>29</v>
      </c>
      <c r="B290" s="1" t="s">
        <v>1113</v>
      </c>
      <c r="C290" s="1" t="s">
        <v>1114</v>
      </c>
      <c r="D290" s="1" t="s">
        <v>24</v>
      </c>
      <c r="E290" s="1" t="s">
        <v>855</v>
      </c>
      <c r="F290" s="1" t="s">
        <v>16</v>
      </c>
      <c r="G290" s="1" t="s">
        <v>860</v>
      </c>
      <c r="H290" s="1" t="s">
        <v>18</v>
      </c>
      <c r="I290" s="1" t="s">
        <v>35</v>
      </c>
      <c r="J290" s="1" t="s">
        <v>1115</v>
      </c>
      <c r="K290" s="1">
        <v>333940498</v>
      </c>
    </row>
    <row r="291" spans="1:11">
      <c r="A291" s="1" t="s">
        <v>29</v>
      </c>
      <c r="B291" s="1" t="s">
        <v>1116</v>
      </c>
      <c r="C291" s="1" t="s">
        <v>1117</v>
      </c>
      <c r="D291" s="1" t="s">
        <v>24</v>
      </c>
      <c r="E291" s="1" t="s">
        <v>855</v>
      </c>
      <c r="F291" s="1" t="s">
        <v>16</v>
      </c>
      <c r="G291" s="1" t="s">
        <v>867</v>
      </c>
      <c r="H291" s="1" t="s">
        <v>18</v>
      </c>
      <c r="I291" s="1" t="s">
        <v>35</v>
      </c>
      <c r="J291" s="1" t="s">
        <v>1118</v>
      </c>
      <c r="K291" s="1">
        <v>1519452230</v>
      </c>
    </row>
    <row r="292" spans="1:11">
      <c r="A292" s="1" t="s">
        <v>29</v>
      </c>
      <c r="B292" s="1" t="s">
        <v>1119</v>
      </c>
      <c r="C292" s="1" t="s">
        <v>1120</v>
      </c>
      <c r="D292" s="1" t="s">
        <v>24</v>
      </c>
      <c r="E292" s="1" t="s">
        <v>855</v>
      </c>
      <c r="F292" s="1" t="s">
        <v>16</v>
      </c>
      <c r="G292" s="1" t="s">
        <v>856</v>
      </c>
      <c r="H292" s="1" t="s">
        <v>18</v>
      </c>
      <c r="I292" s="1" t="s">
        <v>35</v>
      </c>
      <c r="J292" s="1" t="s">
        <v>1121</v>
      </c>
      <c r="K292" s="1">
        <v>2927170533</v>
      </c>
    </row>
    <row r="293" spans="1:11">
      <c r="A293" s="1" t="s">
        <v>29</v>
      </c>
      <c r="B293" s="1" t="s">
        <v>1122</v>
      </c>
      <c r="C293" s="1" t="s">
        <v>1123</v>
      </c>
      <c r="D293" s="1" t="s">
        <v>24</v>
      </c>
      <c r="E293" s="1" t="s">
        <v>855</v>
      </c>
      <c r="F293" s="1" t="s">
        <v>16</v>
      </c>
      <c r="G293" s="1" t="s">
        <v>571</v>
      </c>
      <c r="H293" s="1" t="s">
        <v>18</v>
      </c>
      <c r="I293" s="1" t="s">
        <v>35</v>
      </c>
      <c r="J293" s="1" t="s">
        <v>1124</v>
      </c>
      <c r="K293" s="1">
        <v>2469627410</v>
      </c>
    </row>
    <row r="294" spans="1:11">
      <c r="A294" s="1" t="s">
        <v>29</v>
      </c>
      <c r="B294" s="1" t="s">
        <v>1125</v>
      </c>
      <c r="C294" s="1" t="s">
        <v>1126</v>
      </c>
      <c r="D294" s="1" t="s">
        <v>24</v>
      </c>
      <c r="E294" s="1" t="s">
        <v>855</v>
      </c>
      <c r="F294" s="1" t="s">
        <v>16</v>
      </c>
      <c r="G294" s="1" t="s">
        <v>69</v>
      </c>
      <c r="H294" s="1" t="s">
        <v>18</v>
      </c>
      <c r="I294" s="1" t="s">
        <v>35</v>
      </c>
      <c r="J294" s="1" t="s">
        <v>1127</v>
      </c>
      <c r="K294" s="1">
        <v>670479019</v>
      </c>
    </row>
    <row r="295" spans="1:11">
      <c r="A295" s="1" t="s">
        <v>29</v>
      </c>
      <c r="B295" s="1" t="s">
        <v>1128</v>
      </c>
      <c r="C295" s="1" t="s">
        <v>1129</v>
      </c>
      <c r="D295" s="1" t="s">
        <v>24</v>
      </c>
      <c r="E295" s="1" t="s">
        <v>855</v>
      </c>
      <c r="F295" s="1" t="s">
        <v>16</v>
      </c>
      <c r="G295" s="1" t="s">
        <v>1130</v>
      </c>
      <c r="H295" s="1" t="s">
        <v>18</v>
      </c>
      <c r="I295" s="1" t="s">
        <v>35</v>
      </c>
      <c r="J295" s="1" t="s">
        <v>1131</v>
      </c>
      <c r="K295" s="1">
        <v>1844797104</v>
      </c>
    </row>
    <row r="296" spans="1:11">
      <c r="A296" s="1" t="s">
        <v>29</v>
      </c>
      <c r="B296" s="1" t="s">
        <v>1132</v>
      </c>
      <c r="C296" s="1" t="s">
        <v>1133</v>
      </c>
      <c r="D296" s="1" t="s">
        <v>24</v>
      </c>
      <c r="E296" s="1" t="s">
        <v>855</v>
      </c>
      <c r="F296" s="1" t="s">
        <v>16</v>
      </c>
      <c r="G296" s="1" t="s">
        <v>1134</v>
      </c>
      <c r="H296" s="1" t="s">
        <v>18</v>
      </c>
      <c r="I296" s="1" t="s">
        <v>35</v>
      </c>
      <c r="J296" s="1" t="s">
        <v>1135</v>
      </c>
      <c r="K296" s="1">
        <v>3554445074</v>
      </c>
    </row>
    <row r="297" spans="1:11">
      <c r="A297" s="1" t="s">
        <v>29</v>
      </c>
      <c r="B297" s="1" t="s">
        <v>1136</v>
      </c>
      <c r="C297" s="1" t="s">
        <v>1137</v>
      </c>
      <c r="D297" s="1" t="s">
        <v>24</v>
      </c>
      <c r="E297" s="1" t="s">
        <v>855</v>
      </c>
      <c r="F297" s="1" t="s">
        <v>16</v>
      </c>
      <c r="G297" s="1" t="s">
        <v>1111</v>
      </c>
      <c r="H297" s="1" t="s">
        <v>18</v>
      </c>
      <c r="I297" s="1" t="s">
        <v>35</v>
      </c>
      <c r="J297" s="1" t="s">
        <v>1138</v>
      </c>
      <c r="K297" s="1">
        <v>1443525988</v>
      </c>
    </row>
    <row r="298" spans="1:11">
      <c r="A298" s="1" t="s">
        <v>29</v>
      </c>
      <c r="B298" s="1" t="s">
        <v>1139</v>
      </c>
      <c r="C298" s="1" t="s">
        <v>1140</v>
      </c>
      <c r="D298" s="1" t="s">
        <v>24</v>
      </c>
      <c r="E298" s="1" t="s">
        <v>855</v>
      </c>
      <c r="F298" s="1" t="s">
        <v>16</v>
      </c>
      <c r="G298" s="1" t="s">
        <v>1141</v>
      </c>
      <c r="H298" s="1" t="s">
        <v>18</v>
      </c>
      <c r="I298" s="1" t="s">
        <v>35</v>
      </c>
      <c r="J298" s="1" t="s">
        <v>1142</v>
      </c>
      <c r="K298" s="1">
        <v>3130904389</v>
      </c>
    </row>
    <row r="299" spans="1:11">
      <c r="A299" s="1" t="s">
        <v>29</v>
      </c>
      <c r="B299" s="1" t="s">
        <v>1143</v>
      </c>
      <c r="C299" s="1" t="s">
        <v>1144</v>
      </c>
      <c r="D299" s="1" t="s">
        <v>24</v>
      </c>
      <c r="E299" s="1" t="s">
        <v>855</v>
      </c>
      <c r="F299" s="1" t="s">
        <v>16</v>
      </c>
      <c r="G299" s="1" t="s">
        <v>1107</v>
      </c>
      <c r="H299" s="1" t="s">
        <v>18</v>
      </c>
      <c r="I299" s="1" t="s">
        <v>35</v>
      </c>
      <c r="J299" s="1" t="s">
        <v>1145</v>
      </c>
      <c r="K299" s="1">
        <v>1791533381</v>
      </c>
    </row>
    <row r="300" spans="1:11">
      <c r="A300" s="1" t="s">
        <v>29</v>
      </c>
      <c r="B300" s="1" t="s">
        <v>1146</v>
      </c>
      <c r="C300" s="1" t="s">
        <v>1147</v>
      </c>
      <c r="D300" s="1" t="s">
        <v>24</v>
      </c>
      <c r="E300" s="1" t="s">
        <v>25</v>
      </c>
      <c r="F300" s="1" t="s">
        <v>16</v>
      </c>
      <c r="G300" s="1" t="s">
        <v>53</v>
      </c>
      <c r="H300" s="1" t="s">
        <v>18</v>
      </c>
      <c r="I300" s="1" t="s">
        <v>35</v>
      </c>
      <c r="J300" s="1" t="s">
        <v>1148</v>
      </c>
      <c r="K300" s="1">
        <v>3398606917</v>
      </c>
    </row>
    <row r="301" spans="1:11">
      <c r="A301" s="1" t="s">
        <v>29</v>
      </c>
      <c r="B301" s="1" t="s">
        <v>1149</v>
      </c>
      <c r="C301" s="1" t="s">
        <v>1150</v>
      </c>
      <c r="D301" s="1" t="s">
        <v>24</v>
      </c>
      <c r="E301" s="1" t="s">
        <v>25</v>
      </c>
      <c r="F301" s="1" t="s">
        <v>16</v>
      </c>
      <c r="G301" s="1" t="s">
        <v>1151</v>
      </c>
      <c r="H301" s="1" t="s">
        <v>18</v>
      </c>
      <c r="I301" s="1" t="s">
        <v>35</v>
      </c>
      <c r="J301" s="1" t="s">
        <v>1152</v>
      </c>
      <c r="K301" s="1">
        <v>2330832709</v>
      </c>
    </row>
    <row r="302" spans="1:11">
      <c r="A302" s="1" t="s">
        <v>29</v>
      </c>
      <c r="B302" s="1" t="s">
        <v>1153</v>
      </c>
      <c r="C302" s="1" t="s">
        <v>1154</v>
      </c>
      <c r="D302" s="1" t="s">
        <v>24</v>
      </c>
      <c r="E302" s="1" t="s">
        <v>25</v>
      </c>
      <c r="F302" s="1" t="s">
        <v>16</v>
      </c>
      <c r="G302" s="1" t="s">
        <v>1155</v>
      </c>
      <c r="H302" s="1" t="s">
        <v>18</v>
      </c>
      <c r="I302" s="1" t="s">
        <v>35</v>
      </c>
      <c r="J302" s="1" t="s">
        <v>1156</v>
      </c>
      <c r="K302" s="1">
        <v>3327288932</v>
      </c>
    </row>
    <row r="303" spans="1:11">
      <c r="A303" s="1" t="s">
        <v>29</v>
      </c>
      <c r="B303" s="1" t="s">
        <v>1157</v>
      </c>
      <c r="C303" s="1" t="s">
        <v>1158</v>
      </c>
      <c r="D303" s="1" t="s">
        <v>24</v>
      </c>
      <c r="E303" s="1" t="s">
        <v>25</v>
      </c>
      <c r="F303" s="1" t="s">
        <v>16</v>
      </c>
      <c r="G303" s="1" t="s">
        <v>1159</v>
      </c>
      <c r="H303" s="1" t="s">
        <v>18</v>
      </c>
      <c r="I303" s="1" t="s">
        <v>35</v>
      </c>
      <c r="J303" s="1" t="s">
        <v>1160</v>
      </c>
      <c r="K303" s="1">
        <v>3426180590</v>
      </c>
    </row>
    <row r="304" spans="1:11">
      <c r="A304" s="1" t="s">
        <v>29</v>
      </c>
      <c r="B304" s="1" t="s">
        <v>1161</v>
      </c>
      <c r="C304" s="1" t="s">
        <v>1162</v>
      </c>
      <c r="D304" s="1" t="s">
        <v>24</v>
      </c>
      <c r="E304" s="1" t="s">
        <v>25</v>
      </c>
      <c r="F304" s="1" t="s">
        <v>16</v>
      </c>
      <c r="G304" s="1" t="s">
        <v>1155</v>
      </c>
      <c r="H304" s="1" t="s">
        <v>18</v>
      </c>
      <c r="I304" s="1" t="s">
        <v>35</v>
      </c>
      <c r="J304" s="1" t="s">
        <v>1163</v>
      </c>
      <c r="K304" s="1">
        <v>3658272837</v>
      </c>
    </row>
    <row r="305" spans="1:11">
      <c r="A305" s="1" t="s">
        <v>29</v>
      </c>
      <c r="B305" s="1" t="s">
        <v>1164</v>
      </c>
      <c r="C305" s="1" t="s">
        <v>1165</v>
      </c>
      <c r="D305" s="1" t="s">
        <v>24</v>
      </c>
      <c r="E305" s="1" t="s">
        <v>25</v>
      </c>
      <c r="F305" s="1" t="s">
        <v>16</v>
      </c>
      <c r="G305" s="1" t="s">
        <v>471</v>
      </c>
      <c r="H305" s="1" t="s">
        <v>18</v>
      </c>
      <c r="I305" s="1" t="s">
        <v>35</v>
      </c>
      <c r="J305" s="1" t="s">
        <v>1166</v>
      </c>
      <c r="K305" s="1">
        <v>3389849926</v>
      </c>
    </row>
    <row r="306" spans="1:11">
      <c r="A306" s="1" t="s">
        <v>29</v>
      </c>
      <c r="B306" s="1" t="s">
        <v>1167</v>
      </c>
      <c r="C306" s="1" t="s">
        <v>1168</v>
      </c>
      <c r="D306" s="1" t="s">
        <v>24</v>
      </c>
      <c r="E306" s="1" t="s">
        <v>25</v>
      </c>
      <c r="F306" s="1" t="s">
        <v>16</v>
      </c>
      <c r="G306" s="1" t="s">
        <v>1169</v>
      </c>
      <c r="H306" s="1" t="s">
        <v>18</v>
      </c>
      <c r="I306" s="1" t="s">
        <v>35</v>
      </c>
      <c r="J306" s="1" t="s">
        <v>1170</v>
      </c>
      <c r="K306" s="1">
        <v>3673072197</v>
      </c>
    </row>
    <row r="307" spans="1:11">
      <c r="A307" s="1" t="s">
        <v>29</v>
      </c>
      <c r="B307" s="1" t="s">
        <v>1171</v>
      </c>
      <c r="C307" s="1" t="s">
        <v>1172</v>
      </c>
      <c r="D307" s="1" t="s">
        <v>24</v>
      </c>
      <c r="E307" s="1" t="s">
        <v>25</v>
      </c>
      <c r="F307" s="1" t="s">
        <v>16</v>
      </c>
      <c r="G307" s="1" t="s">
        <v>575</v>
      </c>
      <c r="H307" s="1" t="s">
        <v>18</v>
      </c>
      <c r="I307" s="1" t="s">
        <v>35</v>
      </c>
      <c r="J307" s="1" t="s">
        <v>1173</v>
      </c>
      <c r="K307" s="1">
        <v>184008862</v>
      </c>
    </row>
    <row r="308" spans="1:11">
      <c r="A308" s="1" t="s">
        <v>29</v>
      </c>
      <c r="B308" s="1" t="s">
        <v>1174</v>
      </c>
      <c r="C308" s="1" t="s">
        <v>1175</v>
      </c>
      <c r="D308" s="1" t="s">
        <v>24</v>
      </c>
      <c r="E308" s="1" t="s">
        <v>25</v>
      </c>
      <c r="F308" s="1" t="s">
        <v>16</v>
      </c>
      <c r="G308" s="1" t="s">
        <v>889</v>
      </c>
      <c r="H308" s="1" t="s">
        <v>18</v>
      </c>
      <c r="I308" s="1" t="s">
        <v>35</v>
      </c>
      <c r="J308" s="1" t="s">
        <v>1176</v>
      </c>
      <c r="K308" s="1">
        <v>3079645867</v>
      </c>
    </row>
    <row r="309" spans="1:11">
      <c r="A309" s="1" t="s">
        <v>29</v>
      </c>
      <c r="B309" s="1" t="s">
        <v>1177</v>
      </c>
      <c r="C309" s="1" t="s">
        <v>1178</v>
      </c>
      <c r="D309" s="1" t="s">
        <v>24</v>
      </c>
      <c r="E309" s="1" t="s">
        <v>25</v>
      </c>
      <c r="F309" s="1" t="s">
        <v>16</v>
      </c>
      <c r="G309" s="1" t="s">
        <v>1179</v>
      </c>
      <c r="H309" s="1" t="s">
        <v>18</v>
      </c>
      <c r="I309" s="1" t="s">
        <v>35</v>
      </c>
      <c r="J309" s="1" t="s">
        <v>1180</v>
      </c>
      <c r="K309" s="1">
        <v>1024080304</v>
      </c>
    </row>
    <row r="310" spans="1:11">
      <c r="A310" s="1" t="s">
        <v>29</v>
      </c>
      <c r="B310" s="1" t="s">
        <v>1181</v>
      </c>
      <c r="C310" s="1" t="s">
        <v>1182</v>
      </c>
      <c r="D310" s="1" t="s">
        <v>24</v>
      </c>
      <c r="E310" s="1" t="s">
        <v>25</v>
      </c>
      <c r="F310" s="1" t="s">
        <v>16</v>
      </c>
      <c r="G310" s="1" t="s">
        <v>1183</v>
      </c>
      <c r="H310" s="1" t="s">
        <v>18</v>
      </c>
      <c r="I310" s="1" t="s">
        <v>35</v>
      </c>
      <c r="J310" s="1" t="s">
        <v>1184</v>
      </c>
      <c r="K310" s="1">
        <v>2069302930</v>
      </c>
    </row>
    <row r="311" spans="1:11">
      <c r="A311" s="1" t="s">
        <v>29</v>
      </c>
      <c r="B311" s="1" t="s">
        <v>1185</v>
      </c>
      <c r="C311" s="1" t="s">
        <v>1186</v>
      </c>
      <c r="D311" s="1" t="s">
        <v>24</v>
      </c>
      <c r="E311" s="1" t="s">
        <v>25</v>
      </c>
      <c r="F311" s="1" t="s">
        <v>16</v>
      </c>
      <c r="G311" s="1" t="s">
        <v>1187</v>
      </c>
      <c r="H311" s="1" t="s">
        <v>18</v>
      </c>
      <c r="I311" s="1" t="s">
        <v>35</v>
      </c>
      <c r="J311" s="1" t="s">
        <v>1188</v>
      </c>
      <c r="K311" s="1">
        <v>3547499794</v>
      </c>
    </row>
    <row r="312" spans="1:11">
      <c r="A312" s="1" t="s">
        <v>29</v>
      </c>
      <c r="B312" s="1" t="s">
        <v>1189</v>
      </c>
      <c r="C312" s="1" t="s">
        <v>1190</v>
      </c>
      <c r="D312" s="1" t="s">
        <v>24</v>
      </c>
      <c r="E312" s="1" t="s">
        <v>25</v>
      </c>
      <c r="F312" s="1" t="s">
        <v>16</v>
      </c>
      <c r="G312" s="1" t="s">
        <v>1191</v>
      </c>
      <c r="H312" s="1" t="s">
        <v>18</v>
      </c>
      <c r="I312" s="1" t="s">
        <v>35</v>
      </c>
      <c r="J312" s="1" t="s">
        <v>1192</v>
      </c>
      <c r="K312" s="1">
        <v>988610630</v>
      </c>
    </row>
    <row r="313" spans="1:11">
      <c r="A313" s="1" t="s">
        <v>29</v>
      </c>
      <c r="B313" s="1" t="s">
        <v>1193</v>
      </c>
      <c r="C313" s="1" t="s">
        <v>1194</v>
      </c>
      <c r="D313" s="1" t="s">
        <v>24</v>
      </c>
      <c r="E313" s="1" t="s">
        <v>25</v>
      </c>
      <c r="F313" s="1" t="s">
        <v>16</v>
      </c>
      <c r="G313" s="1" t="s">
        <v>1195</v>
      </c>
      <c r="H313" s="1" t="s">
        <v>18</v>
      </c>
      <c r="I313" s="1" t="s">
        <v>35</v>
      </c>
      <c r="J313" s="1" t="s">
        <v>1196</v>
      </c>
      <c r="K313" s="1">
        <v>3128863045</v>
      </c>
    </row>
    <row r="314" spans="1:11">
      <c r="A314" s="1" t="s">
        <v>29</v>
      </c>
      <c r="B314" s="1" t="s">
        <v>1197</v>
      </c>
      <c r="C314" s="1" t="s">
        <v>1198</v>
      </c>
      <c r="D314" s="1" t="s">
        <v>24</v>
      </c>
      <c r="E314" s="1" t="s">
        <v>25</v>
      </c>
      <c r="F314" s="1" t="s">
        <v>16</v>
      </c>
      <c r="G314" s="1" t="s">
        <v>703</v>
      </c>
      <c r="H314" s="1" t="s">
        <v>18</v>
      </c>
      <c r="I314" s="1" t="s">
        <v>35</v>
      </c>
      <c r="J314" s="1" t="s">
        <v>1199</v>
      </c>
      <c r="K314" s="1">
        <v>3664554821</v>
      </c>
    </row>
    <row r="315" spans="1:11">
      <c r="A315" s="1" t="s">
        <v>29</v>
      </c>
      <c r="B315" s="1" t="s">
        <v>1200</v>
      </c>
      <c r="C315" s="1" t="s">
        <v>1201</v>
      </c>
      <c r="D315" s="1" t="s">
        <v>24</v>
      </c>
      <c r="E315" s="1" t="s">
        <v>25</v>
      </c>
      <c r="F315" s="1" t="s">
        <v>16</v>
      </c>
      <c r="G315" s="1" t="s">
        <v>1202</v>
      </c>
      <c r="H315" s="1" t="s">
        <v>18</v>
      </c>
      <c r="I315" s="1" t="s">
        <v>35</v>
      </c>
      <c r="J315" s="1" t="s">
        <v>1203</v>
      </c>
      <c r="K315" s="1">
        <v>974389574</v>
      </c>
    </row>
    <row r="316" spans="1:11">
      <c r="A316" s="1" t="s">
        <v>29</v>
      </c>
      <c r="B316" s="1" t="s">
        <v>1204</v>
      </c>
      <c r="C316" s="1" t="s">
        <v>1205</v>
      </c>
      <c r="D316" s="1" t="s">
        <v>24</v>
      </c>
      <c r="E316" s="1" t="s">
        <v>25</v>
      </c>
      <c r="F316" s="1" t="s">
        <v>16</v>
      </c>
      <c r="G316" s="1" t="s">
        <v>1206</v>
      </c>
      <c r="H316" s="1" t="s">
        <v>18</v>
      </c>
      <c r="I316" s="1" t="s">
        <v>35</v>
      </c>
      <c r="J316" s="1" t="s">
        <v>1207</v>
      </c>
      <c r="K316" s="1">
        <v>443338053</v>
      </c>
    </row>
    <row r="317" spans="1:11">
      <c r="A317" s="1" t="s">
        <v>29</v>
      </c>
      <c r="B317" s="1" t="s">
        <v>1208</v>
      </c>
      <c r="C317" s="1" t="s">
        <v>1209</v>
      </c>
      <c r="D317" s="1" t="s">
        <v>24</v>
      </c>
      <c r="E317" s="1" t="s">
        <v>25</v>
      </c>
      <c r="F317" s="1" t="s">
        <v>16</v>
      </c>
      <c r="G317" s="1" t="s">
        <v>913</v>
      </c>
      <c r="H317" s="1" t="s">
        <v>18</v>
      </c>
      <c r="I317" s="1" t="s">
        <v>35</v>
      </c>
      <c r="J317" s="1" t="s">
        <v>1210</v>
      </c>
      <c r="K317" s="1">
        <v>4000126949</v>
      </c>
    </row>
    <row r="318" spans="1:11">
      <c r="A318" s="1" t="s">
        <v>29</v>
      </c>
      <c r="B318" s="1" t="s">
        <v>1211</v>
      </c>
      <c r="C318" s="1" t="s">
        <v>1212</v>
      </c>
      <c r="D318" s="1" t="s">
        <v>24</v>
      </c>
      <c r="E318" s="1" t="s">
        <v>25</v>
      </c>
      <c r="F318" s="1" t="s">
        <v>16</v>
      </c>
      <c r="G318" s="1" t="s">
        <v>1074</v>
      </c>
      <c r="H318" s="1" t="s">
        <v>18</v>
      </c>
      <c r="I318" s="1" t="s">
        <v>35</v>
      </c>
      <c r="J318" s="1" t="s">
        <v>1213</v>
      </c>
      <c r="K318" s="1">
        <v>1191358123</v>
      </c>
    </row>
    <row r="319" spans="1:11">
      <c r="A319" s="1" t="s">
        <v>29</v>
      </c>
      <c r="B319" s="1" t="s">
        <v>1214</v>
      </c>
      <c r="C319" s="1" t="s">
        <v>1215</v>
      </c>
      <c r="D319" s="1" t="s">
        <v>24</v>
      </c>
      <c r="E319" s="1" t="s">
        <v>25</v>
      </c>
      <c r="F319" s="1" t="s">
        <v>16</v>
      </c>
      <c r="G319" s="1" t="s">
        <v>1179</v>
      </c>
      <c r="H319" s="1" t="s">
        <v>18</v>
      </c>
      <c r="I319" s="1" t="s">
        <v>35</v>
      </c>
      <c r="J319" s="1" t="s">
        <v>1216</v>
      </c>
      <c r="K319" s="1">
        <v>3939936581</v>
      </c>
    </row>
    <row r="320" spans="1:11">
      <c r="A320" s="1" t="s">
        <v>29</v>
      </c>
      <c r="B320" s="1" t="s">
        <v>1217</v>
      </c>
      <c r="C320" s="1" t="s">
        <v>1218</v>
      </c>
      <c r="D320" s="1" t="s">
        <v>24</v>
      </c>
      <c r="E320" s="1" t="s">
        <v>25</v>
      </c>
      <c r="F320" s="1" t="s">
        <v>16</v>
      </c>
      <c r="G320" s="1" t="s">
        <v>889</v>
      </c>
      <c r="H320" s="1" t="s">
        <v>18</v>
      </c>
      <c r="I320" s="1" t="s">
        <v>35</v>
      </c>
      <c r="J320" s="1" t="s">
        <v>1219</v>
      </c>
      <c r="K320" s="1">
        <v>785784805</v>
      </c>
    </row>
    <row r="321" spans="1:11">
      <c r="A321" s="1" t="s">
        <v>29</v>
      </c>
      <c r="B321" s="1" t="s">
        <v>1220</v>
      </c>
      <c r="C321" s="1" t="s">
        <v>1221</v>
      </c>
      <c r="D321" s="1" t="s">
        <v>24</v>
      </c>
      <c r="E321" s="1" t="s">
        <v>25</v>
      </c>
      <c r="F321" s="1" t="s">
        <v>16</v>
      </c>
      <c r="G321" s="1" t="s">
        <v>1222</v>
      </c>
      <c r="H321" s="1" t="s">
        <v>18</v>
      </c>
      <c r="I321" s="1" t="s">
        <v>35</v>
      </c>
      <c r="J321" s="1" t="s">
        <v>1223</v>
      </c>
      <c r="K321" s="1">
        <v>446212421</v>
      </c>
    </row>
    <row r="322" spans="1:11">
      <c r="A322" s="1" t="s">
        <v>29</v>
      </c>
      <c r="B322" s="1" t="s">
        <v>1224</v>
      </c>
      <c r="C322" s="1" t="s">
        <v>1225</v>
      </c>
      <c r="D322" s="1" t="s">
        <v>24</v>
      </c>
      <c r="E322" s="1" t="s">
        <v>25</v>
      </c>
      <c r="F322" s="1" t="s">
        <v>16</v>
      </c>
      <c r="G322" s="1" t="s">
        <v>1141</v>
      </c>
      <c r="H322" s="1" t="s">
        <v>18</v>
      </c>
      <c r="I322" s="1" t="s">
        <v>35</v>
      </c>
      <c r="J322" s="1" t="s">
        <v>1226</v>
      </c>
      <c r="K322" s="1">
        <v>3085480619</v>
      </c>
    </row>
    <row r="323" spans="1:11">
      <c r="A323" s="1" t="s">
        <v>29</v>
      </c>
      <c r="B323" s="1" t="s">
        <v>1227</v>
      </c>
      <c r="C323" s="1" t="s">
        <v>1228</v>
      </c>
      <c r="D323" s="1" t="s">
        <v>24</v>
      </c>
      <c r="E323" s="1" t="s">
        <v>25</v>
      </c>
      <c r="F323" s="1" t="s">
        <v>16</v>
      </c>
      <c r="G323" s="1" t="s">
        <v>1141</v>
      </c>
      <c r="H323" s="1" t="s">
        <v>18</v>
      </c>
      <c r="I323" s="1" t="s">
        <v>35</v>
      </c>
      <c r="J323" s="1" t="s">
        <v>1229</v>
      </c>
      <c r="K323" s="1">
        <v>321750546</v>
      </c>
    </row>
    <row r="324" spans="1:11">
      <c r="A324" s="1" t="s">
        <v>29</v>
      </c>
      <c r="B324" s="1" t="s">
        <v>1230</v>
      </c>
      <c r="C324" s="1" t="s">
        <v>1231</v>
      </c>
      <c r="D324" s="1" t="s">
        <v>24</v>
      </c>
      <c r="E324" s="1" t="s">
        <v>25</v>
      </c>
      <c r="F324" s="1" t="s">
        <v>16</v>
      </c>
      <c r="G324" s="1" t="s">
        <v>1091</v>
      </c>
      <c r="H324" s="1" t="s">
        <v>18</v>
      </c>
      <c r="I324" s="1" t="s">
        <v>35</v>
      </c>
      <c r="J324" s="1" t="s">
        <v>1232</v>
      </c>
      <c r="K324" s="1">
        <v>2594285893</v>
      </c>
    </row>
    <row r="325" spans="1:11">
      <c r="A325" s="1" t="s">
        <v>29</v>
      </c>
      <c r="B325" s="1" t="s">
        <v>1233</v>
      </c>
      <c r="C325" s="1" t="s">
        <v>1234</v>
      </c>
      <c r="D325" s="1" t="s">
        <v>24</v>
      </c>
      <c r="E325" s="1" t="s">
        <v>25</v>
      </c>
      <c r="F325" s="1" t="s">
        <v>16</v>
      </c>
      <c r="G325" s="1" t="s">
        <v>856</v>
      </c>
      <c r="H325" s="1" t="s">
        <v>18</v>
      </c>
      <c r="I325" s="1" t="s">
        <v>35</v>
      </c>
      <c r="J325" s="1" t="s">
        <v>1235</v>
      </c>
      <c r="K325" s="1">
        <v>1304910768</v>
      </c>
    </row>
    <row r="326" spans="1:11">
      <c r="A326" s="1" t="s">
        <v>29</v>
      </c>
      <c r="B326" s="1" t="s">
        <v>1236</v>
      </c>
      <c r="C326" s="1" t="s">
        <v>1237</v>
      </c>
      <c r="D326" s="1" t="s">
        <v>24</v>
      </c>
      <c r="E326" s="1" t="s">
        <v>25</v>
      </c>
      <c r="F326" s="1" t="s">
        <v>16</v>
      </c>
      <c r="G326" s="1" t="s">
        <v>913</v>
      </c>
      <c r="H326" s="1" t="s">
        <v>18</v>
      </c>
      <c r="I326" s="1" t="s">
        <v>35</v>
      </c>
      <c r="J326" s="1" t="s">
        <v>1238</v>
      </c>
      <c r="K326" s="1">
        <v>452459412</v>
      </c>
    </row>
    <row r="327" spans="1:11">
      <c r="A327" s="1" t="s">
        <v>29</v>
      </c>
      <c r="B327" s="1" t="s">
        <v>1239</v>
      </c>
      <c r="C327" s="1" t="s">
        <v>1240</v>
      </c>
      <c r="D327" s="1" t="s">
        <v>516</v>
      </c>
      <c r="E327" s="1" t="s">
        <v>517</v>
      </c>
      <c r="F327" s="1" t="s">
        <v>16</v>
      </c>
      <c r="G327" s="1" t="s">
        <v>1151</v>
      </c>
      <c r="H327" s="1" t="s">
        <v>18</v>
      </c>
      <c r="I327" s="1" t="s">
        <v>35</v>
      </c>
      <c r="J327" s="1" t="s">
        <v>1241</v>
      </c>
      <c r="K327" s="1">
        <v>998564130</v>
      </c>
    </row>
    <row r="328" spans="1:11">
      <c r="A328" s="1" t="s">
        <v>29</v>
      </c>
      <c r="B328" s="1" t="s">
        <v>1242</v>
      </c>
      <c r="C328" s="1" t="s">
        <v>1243</v>
      </c>
      <c r="D328" s="1" t="s">
        <v>516</v>
      </c>
      <c r="E328" s="1" t="s">
        <v>517</v>
      </c>
      <c r="F328" s="1" t="s">
        <v>16</v>
      </c>
      <c r="G328" s="1" t="s">
        <v>933</v>
      </c>
      <c r="H328" s="1" t="s">
        <v>18</v>
      </c>
      <c r="I328" s="1" t="s">
        <v>35</v>
      </c>
      <c r="J328" s="1" t="s">
        <v>1244</v>
      </c>
      <c r="K328" s="1">
        <v>508565733</v>
      </c>
    </row>
    <row r="329" spans="1:11">
      <c r="A329" s="1" t="s">
        <v>29</v>
      </c>
      <c r="B329" s="1" t="s">
        <v>1245</v>
      </c>
      <c r="C329" s="1" t="s">
        <v>1246</v>
      </c>
      <c r="D329" s="1" t="s">
        <v>516</v>
      </c>
      <c r="E329" s="1" t="s">
        <v>517</v>
      </c>
      <c r="F329" s="1" t="s">
        <v>16</v>
      </c>
      <c r="G329" s="1" t="s">
        <v>929</v>
      </c>
      <c r="H329" s="1" t="s">
        <v>18</v>
      </c>
      <c r="I329" s="1" t="s">
        <v>35</v>
      </c>
      <c r="J329" s="1" t="s">
        <v>1247</v>
      </c>
      <c r="K329" s="1">
        <v>1315958241</v>
      </c>
    </row>
    <row r="330" spans="1:11">
      <c r="A330" s="1" t="s">
        <v>29</v>
      </c>
      <c r="B330" s="1" t="s">
        <v>1248</v>
      </c>
      <c r="C330" s="1" t="s">
        <v>1249</v>
      </c>
      <c r="D330" s="1" t="s">
        <v>516</v>
      </c>
      <c r="E330" s="1" t="s">
        <v>517</v>
      </c>
      <c r="F330" s="1" t="s">
        <v>16</v>
      </c>
      <c r="G330" s="1" t="s">
        <v>1059</v>
      </c>
      <c r="H330" s="1" t="s">
        <v>18</v>
      </c>
      <c r="I330" s="1" t="s">
        <v>35</v>
      </c>
      <c r="J330" s="1" t="s">
        <v>1250</v>
      </c>
      <c r="K330" s="1">
        <v>3010562578</v>
      </c>
    </row>
    <row r="331" spans="1:11">
      <c r="A331" s="1" t="s">
        <v>29</v>
      </c>
      <c r="B331" s="1" t="s">
        <v>1251</v>
      </c>
      <c r="C331" s="1" t="s">
        <v>1252</v>
      </c>
      <c r="D331" s="1" t="s">
        <v>516</v>
      </c>
      <c r="E331" s="1" t="s">
        <v>517</v>
      </c>
      <c r="F331" s="1" t="s">
        <v>16</v>
      </c>
      <c r="G331" s="1" t="s">
        <v>1253</v>
      </c>
      <c r="H331" s="1" t="s">
        <v>18</v>
      </c>
      <c r="I331" s="1" t="s">
        <v>35</v>
      </c>
      <c r="J331" s="1" t="s">
        <v>1254</v>
      </c>
      <c r="K331" s="1">
        <v>2911280427</v>
      </c>
    </row>
    <row r="332" spans="1:11">
      <c r="A332" s="1" t="s">
        <v>29</v>
      </c>
      <c r="B332" s="1" t="s">
        <v>1255</v>
      </c>
      <c r="C332" s="1" t="s">
        <v>1256</v>
      </c>
      <c r="D332" s="1" t="s">
        <v>516</v>
      </c>
      <c r="E332" s="1" t="s">
        <v>517</v>
      </c>
      <c r="F332" s="1" t="s">
        <v>16</v>
      </c>
      <c r="G332" s="1" t="s">
        <v>961</v>
      </c>
      <c r="H332" s="1" t="s">
        <v>18</v>
      </c>
      <c r="I332" s="1" t="s">
        <v>35</v>
      </c>
      <c r="J332" s="1" t="s">
        <v>1257</v>
      </c>
      <c r="K332" s="1">
        <v>1039425200</v>
      </c>
    </row>
    <row r="333" spans="1:11">
      <c r="A333" s="1" t="s">
        <v>29</v>
      </c>
      <c r="B333" s="1" t="s">
        <v>1258</v>
      </c>
      <c r="C333" s="1" t="s">
        <v>1259</v>
      </c>
      <c r="D333" s="1" t="s">
        <v>516</v>
      </c>
      <c r="E333" s="1" t="s">
        <v>517</v>
      </c>
      <c r="F333" s="1" t="s">
        <v>16</v>
      </c>
      <c r="G333" s="1" t="s">
        <v>985</v>
      </c>
      <c r="H333" s="1" t="s">
        <v>18</v>
      </c>
      <c r="I333" s="1" t="s">
        <v>35</v>
      </c>
      <c r="J333" s="1" t="s">
        <v>1260</v>
      </c>
      <c r="K333" s="1">
        <v>2249883748</v>
      </c>
    </row>
    <row r="334" spans="1:11">
      <c r="A334" s="1" t="s">
        <v>29</v>
      </c>
      <c r="B334" s="1" t="s">
        <v>1261</v>
      </c>
      <c r="C334" s="1" t="s">
        <v>1262</v>
      </c>
      <c r="D334" s="1" t="s">
        <v>516</v>
      </c>
      <c r="E334" s="1" t="s">
        <v>517</v>
      </c>
      <c r="F334" s="1" t="s">
        <v>16</v>
      </c>
      <c r="G334" s="1" t="s">
        <v>985</v>
      </c>
      <c r="H334" s="1" t="s">
        <v>18</v>
      </c>
      <c r="I334" s="1" t="s">
        <v>35</v>
      </c>
      <c r="J334" s="1" t="s">
        <v>1263</v>
      </c>
      <c r="K334" s="1">
        <v>3969929836</v>
      </c>
    </row>
    <row r="335" spans="1:11">
      <c r="A335" s="1" t="s">
        <v>29</v>
      </c>
      <c r="B335" s="1" t="s">
        <v>1264</v>
      </c>
      <c r="C335" s="1" t="s">
        <v>1265</v>
      </c>
      <c r="D335" s="1" t="s">
        <v>516</v>
      </c>
      <c r="E335" s="1" t="s">
        <v>517</v>
      </c>
      <c r="F335" s="1" t="s">
        <v>16</v>
      </c>
      <c r="G335" s="1" t="s">
        <v>1020</v>
      </c>
      <c r="H335" s="1" t="s">
        <v>18</v>
      </c>
      <c r="I335" s="1" t="s">
        <v>35</v>
      </c>
      <c r="J335" s="1" t="s">
        <v>1266</v>
      </c>
      <c r="K335" s="1">
        <v>4265351653</v>
      </c>
    </row>
    <row r="336" spans="1:11">
      <c r="A336" s="1" t="s">
        <v>29</v>
      </c>
      <c r="B336" s="1" t="s">
        <v>1267</v>
      </c>
      <c r="C336" s="1" t="s">
        <v>1268</v>
      </c>
      <c r="D336" s="1" t="s">
        <v>516</v>
      </c>
      <c r="E336" s="1" t="s">
        <v>517</v>
      </c>
      <c r="F336" s="1" t="s">
        <v>16</v>
      </c>
      <c r="G336" s="1" t="s">
        <v>1269</v>
      </c>
      <c r="H336" s="1" t="s">
        <v>18</v>
      </c>
      <c r="I336" s="1" t="s">
        <v>35</v>
      </c>
      <c r="J336" s="1" t="s">
        <v>1270</v>
      </c>
      <c r="K336" s="1">
        <v>3393692229</v>
      </c>
    </row>
    <row r="337" spans="1:11">
      <c r="A337" s="1" t="s">
        <v>29</v>
      </c>
      <c r="B337" s="1" t="s">
        <v>1271</v>
      </c>
      <c r="C337" s="1" t="s">
        <v>1272</v>
      </c>
      <c r="D337" s="1" t="s">
        <v>516</v>
      </c>
      <c r="E337" s="1" t="s">
        <v>1273</v>
      </c>
      <c r="F337" s="1" t="s">
        <v>16</v>
      </c>
      <c r="G337" s="1" t="s">
        <v>961</v>
      </c>
      <c r="H337" s="1" t="s">
        <v>18</v>
      </c>
      <c r="I337" s="1" t="s">
        <v>35</v>
      </c>
      <c r="J337" s="1" t="s">
        <v>1274</v>
      </c>
      <c r="K337" s="1">
        <v>2344607778</v>
      </c>
    </row>
    <row r="338" spans="1:11">
      <c r="A338" s="1" t="s">
        <v>29</v>
      </c>
      <c r="B338" s="1" t="s">
        <v>1275</v>
      </c>
      <c r="C338" s="1" t="s">
        <v>1276</v>
      </c>
      <c r="D338" s="1" t="s">
        <v>516</v>
      </c>
      <c r="E338" s="1" t="s">
        <v>1273</v>
      </c>
      <c r="F338" s="1" t="s">
        <v>16</v>
      </c>
      <c r="G338" s="1" t="s">
        <v>925</v>
      </c>
      <c r="H338" s="1" t="s">
        <v>18</v>
      </c>
      <c r="I338" s="1" t="s">
        <v>35</v>
      </c>
      <c r="J338" s="1" t="s">
        <v>1277</v>
      </c>
      <c r="K338" s="1">
        <v>2320047430</v>
      </c>
    </row>
    <row r="339" spans="1:11">
      <c r="A339" s="1" t="s">
        <v>29</v>
      </c>
      <c r="B339" s="1" t="s">
        <v>1278</v>
      </c>
      <c r="C339" s="1" t="s">
        <v>1279</v>
      </c>
      <c r="D339" s="1" t="s">
        <v>516</v>
      </c>
      <c r="E339" s="1" t="s">
        <v>1273</v>
      </c>
      <c r="F339" s="1" t="s">
        <v>16</v>
      </c>
      <c r="G339" s="1" t="s">
        <v>937</v>
      </c>
      <c r="H339" s="1" t="s">
        <v>18</v>
      </c>
      <c r="I339" s="1" t="s">
        <v>35</v>
      </c>
      <c r="J339" s="1" t="s">
        <v>1280</v>
      </c>
      <c r="K339" s="1">
        <v>1789698117</v>
      </c>
    </row>
    <row r="340" spans="1:11">
      <c r="A340" s="1" t="s">
        <v>29</v>
      </c>
      <c r="B340" s="1" t="s">
        <v>1281</v>
      </c>
      <c r="C340" s="1" t="s">
        <v>1282</v>
      </c>
      <c r="D340" s="1" t="s">
        <v>516</v>
      </c>
      <c r="E340" s="1" t="s">
        <v>1273</v>
      </c>
      <c r="F340" s="1" t="s">
        <v>16</v>
      </c>
      <c r="G340" s="1" t="s">
        <v>925</v>
      </c>
      <c r="H340" s="1" t="s">
        <v>18</v>
      </c>
      <c r="I340" s="1" t="s">
        <v>35</v>
      </c>
      <c r="J340" s="1" t="s">
        <v>1283</v>
      </c>
      <c r="K340" s="1">
        <v>2316815685</v>
      </c>
    </row>
    <row r="341" spans="1:11">
      <c r="A341" s="1" t="s">
        <v>29</v>
      </c>
      <c r="B341" s="1" t="s">
        <v>1284</v>
      </c>
      <c r="C341" s="1" t="s">
        <v>1285</v>
      </c>
      <c r="D341" s="1" t="s">
        <v>516</v>
      </c>
      <c r="E341" s="1" t="s">
        <v>1273</v>
      </c>
      <c r="F341" s="1" t="s">
        <v>16</v>
      </c>
      <c r="G341" s="1" t="s">
        <v>889</v>
      </c>
      <c r="H341" s="1" t="s">
        <v>18</v>
      </c>
      <c r="I341" s="1" t="s">
        <v>35</v>
      </c>
      <c r="J341" s="1" t="s">
        <v>1286</v>
      </c>
      <c r="K341" s="1">
        <v>783362021</v>
      </c>
    </row>
    <row r="342" spans="1:11">
      <c r="A342" s="1" t="s">
        <v>29</v>
      </c>
      <c r="B342" s="1" t="s">
        <v>1287</v>
      </c>
      <c r="C342" s="1" t="s">
        <v>1288</v>
      </c>
      <c r="D342" s="1" t="s">
        <v>516</v>
      </c>
      <c r="E342" s="1" t="s">
        <v>1273</v>
      </c>
      <c r="F342" s="1" t="s">
        <v>16</v>
      </c>
      <c r="G342" s="1" t="s">
        <v>1004</v>
      </c>
      <c r="H342" s="1" t="s">
        <v>18</v>
      </c>
      <c r="I342" s="1" t="s">
        <v>35</v>
      </c>
      <c r="J342" s="1" t="s">
        <v>1289</v>
      </c>
      <c r="K342" s="1">
        <v>3674121285</v>
      </c>
    </row>
    <row r="343" spans="1:11">
      <c r="A343" s="1" t="s">
        <v>29</v>
      </c>
      <c r="B343" s="1" t="s">
        <v>1290</v>
      </c>
      <c r="C343" s="1" t="s">
        <v>1291</v>
      </c>
      <c r="D343" s="1" t="s">
        <v>516</v>
      </c>
      <c r="E343" s="1" t="s">
        <v>1273</v>
      </c>
      <c r="F343" s="1" t="s">
        <v>16</v>
      </c>
      <c r="G343" s="1" t="s">
        <v>905</v>
      </c>
      <c r="H343" s="1" t="s">
        <v>18</v>
      </c>
      <c r="I343" s="1" t="s">
        <v>35</v>
      </c>
      <c r="J343" s="1" t="s">
        <v>1292</v>
      </c>
      <c r="K343" s="1">
        <v>1200403115</v>
      </c>
    </row>
    <row r="344" spans="1:11">
      <c r="A344" s="1" t="s">
        <v>29</v>
      </c>
      <c r="B344" s="1" t="s">
        <v>1293</v>
      </c>
      <c r="C344" s="1" t="s">
        <v>1294</v>
      </c>
      <c r="D344" s="1" t="s">
        <v>516</v>
      </c>
      <c r="E344" s="1" t="s">
        <v>1273</v>
      </c>
      <c r="F344" s="1" t="s">
        <v>16</v>
      </c>
      <c r="G344" s="1" t="s">
        <v>1295</v>
      </c>
      <c r="H344" s="1" t="s">
        <v>18</v>
      </c>
      <c r="I344" s="1" t="s">
        <v>35</v>
      </c>
      <c r="J344" s="1" t="s">
        <v>1296</v>
      </c>
      <c r="K344" s="1">
        <v>2602094784</v>
      </c>
    </row>
    <row r="345" spans="1:11">
      <c r="A345" s="1" t="s">
        <v>29</v>
      </c>
      <c r="B345" s="1" t="s">
        <v>1297</v>
      </c>
      <c r="C345" s="1" t="s">
        <v>1298</v>
      </c>
      <c r="D345" s="1" t="s">
        <v>516</v>
      </c>
      <c r="E345" s="1" t="s">
        <v>1273</v>
      </c>
      <c r="F345" s="1" t="s">
        <v>16</v>
      </c>
      <c r="G345" s="1" t="s">
        <v>921</v>
      </c>
      <c r="H345" s="1" t="s">
        <v>18</v>
      </c>
      <c r="I345" s="1" t="s">
        <v>35</v>
      </c>
      <c r="J345" s="1" t="s">
        <v>1299</v>
      </c>
      <c r="K345" s="1">
        <v>374302308</v>
      </c>
    </row>
    <row r="346" spans="1:11">
      <c r="A346" s="1" t="s">
        <v>29</v>
      </c>
      <c r="B346" s="1" t="s">
        <v>1300</v>
      </c>
      <c r="C346" s="1" t="s">
        <v>1301</v>
      </c>
      <c r="D346" s="1" t="s">
        <v>516</v>
      </c>
      <c r="E346" s="1" t="s">
        <v>1273</v>
      </c>
      <c r="F346" s="1" t="s">
        <v>16</v>
      </c>
      <c r="G346" s="1" t="s">
        <v>909</v>
      </c>
      <c r="H346" s="1" t="s">
        <v>18</v>
      </c>
      <c r="I346" s="1" t="s">
        <v>35</v>
      </c>
      <c r="J346" s="1" t="s">
        <v>1302</v>
      </c>
      <c r="K346" s="1">
        <v>3619925419</v>
      </c>
    </row>
    <row r="347" spans="1:11">
      <c r="A347" s="1" t="s">
        <v>29</v>
      </c>
      <c r="B347" s="1" t="s">
        <v>1303</v>
      </c>
      <c r="C347" s="1" t="s">
        <v>1304</v>
      </c>
      <c r="D347" s="1" t="s">
        <v>516</v>
      </c>
      <c r="E347" s="1" t="s">
        <v>1273</v>
      </c>
      <c r="F347" s="1" t="s">
        <v>16</v>
      </c>
      <c r="G347" s="1" t="s">
        <v>1000</v>
      </c>
      <c r="H347" s="1" t="s">
        <v>18</v>
      </c>
      <c r="I347" s="1" t="s">
        <v>35</v>
      </c>
      <c r="J347" s="1" t="s">
        <v>1305</v>
      </c>
      <c r="K347" s="1">
        <v>1248321605</v>
      </c>
    </row>
    <row r="348" spans="1:11">
      <c r="A348" s="1" t="s">
        <v>29</v>
      </c>
      <c r="B348" s="1" t="s">
        <v>1306</v>
      </c>
      <c r="C348" s="1" t="s">
        <v>1307</v>
      </c>
      <c r="D348" s="1" t="s">
        <v>516</v>
      </c>
      <c r="E348" s="1" t="s">
        <v>1273</v>
      </c>
      <c r="F348" s="1" t="s">
        <v>16</v>
      </c>
      <c r="G348" s="1" t="s">
        <v>937</v>
      </c>
      <c r="H348" s="1" t="s">
        <v>18</v>
      </c>
      <c r="I348" s="1" t="s">
        <v>35</v>
      </c>
      <c r="J348" s="1" t="s">
        <v>1308</v>
      </c>
      <c r="K348" s="1">
        <v>2805573291</v>
      </c>
    </row>
    <row r="349" spans="1:11">
      <c r="A349" s="1" t="s">
        <v>29</v>
      </c>
      <c r="B349" s="1" t="s">
        <v>1309</v>
      </c>
      <c r="C349" s="1" t="s">
        <v>1310</v>
      </c>
      <c r="D349" s="1" t="s">
        <v>516</v>
      </c>
      <c r="E349" s="1" t="s">
        <v>1273</v>
      </c>
      <c r="F349" s="1" t="s">
        <v>16</v>
      </c>
      <c r="G349" s="1" t="s">
        <v>992</v>
      </c>
      <c r="H349" s="1" t="s">
        <v>18</v>
      </c>
      <c r="I349" s="1" t="s">
        <v>35</v>
      </c>
      <c r="J349" s="1" t="s">
        <v>1311</v>
      </c>
      <c r="K349" s="1">
        <v>4081747474</v>
      </c>
    </row>
    <row r="350" spans="1:11">
      <c r="A350" s="1" t="s">
        <v>29</v>
      </c>
      <c r="B350" s="1" t="s">
        <v>1312</v>
      </c>
      <c r="C350" s="1" t="s">
        <v>1313</v>
      </c>
      <c r="D350" s="1" t="s">
        <v>516</v>
      </c>
      <c r="E350" s="1" t="s">
        <v>1273</v>
      </c>
      <c r="F350" s="1" t="s">
        <v>16</v>
      </c>
      <c r="G350" s="1" t="s">
        <v>944</v>
      </c>
      <c r="H350" s="1" t="s">
        <v>18</v>
      </c>
      <c r="I350" s="1" t="s">
        <v>35</v>
      </c>
      <c r="J350" s="1" t="s">
        <v>1314</v>
      </c>
      <c r="K350" s="1">
        <v>109084516</v>
      </c>
    </row>
    <row r="351" spans="1:11">
      <c r="A351" s="1" t="s">
        <v>29</v>
      </c>
      <c r="B351" s="1" t="s">
        <v>1315</v>
      </c>
      <c r="C351" s="1" t="s">
        <v>1316</v>
      </c>
      <c r="D351" s="1" t="s">
        <v>516</v>
      </c>
      <c r="E351" s="1" t="s">
        <v>1273</v>
      </c>
      <c r="F351" s="1" t="s">
        <v>16</v>
      </c>
      <c r="G351" s="1" t="s">
        <v>901</v>
      </c>
      <c r="H351" s="1" t="s">
        <v>18</v>
      </c>
      <c r="I351" s="1" t="s">
        <v>35</v>
      </c>
      <c r="J351" s="1" t="s">
        <v>1317</v>
      </c>
      <c r="K351" s="1">
        <v>2092456174</v>
      </c>
    </row>
    <row r="352" spans="1:11">
      <c r="A352" s="1" t="s">
        <v>29</v>
      </c>
      <c r="B352" s="1" t="s">
        <v>1318</v>
      </c>
      <c r="C352" s="1" t="s">
        <v>1319</v>
      </c>
      <c r="D352" s="1" t="s">
        <v>516</v>
      </c>
      <c r="E352" s="1" t="s">
        <v>1273</v>
      </c>
      <c r="F352" s="1" t="s">
        <v>16</v>
      </c>
      <c r="G352" s="1" t="s">
        <v>1000</v>
      </c>
      <c r="H352" s="1" t="s">
        <v>18</v>
      </c>
      <c r="I352" s="1" t="s">
        <v>35</v>
      </c>
      <c r="J352" s="1" t="s">
        <v>1320</v>
      </c>
      <c r="K352" s="1">
        <v>3009054994</v>
      </c>
    </row>
    <row r="353" spans="1:11">
      <c r="A353" s="1" t="s">
        <v>29</v>
      </c>
      <c r="B353" s="1" t="s">
        <v>1321</v>
      </c>
      <c r="C353" s="1" t="s">
        <v>1322</v>
      </c>
      <c r="D353" s="1" t="s">
        <v>516</v>
      </c>
      <c r="E353" s="1" t="s">
        <v>1273</v>
      </c>
      <c r="F353" s="1" t="s">
        <v>16</v>
      </c>
      <c r="G353" s="1" t="s">
        <v>1323</v>
      </c>
      <c r="H353" s="1" t="s">
        <v>18</v>
      </c>
      <c r="I353" s="1" t="s">
        <v>35</v>
      </c>
      <c r="J353" s="1" t="s">
        <v>1324</v>
      </c>
      <c r="K353" s="1">
        <v>983556165</v>
      </c>
    </row>
    <row r="354" spans="1:11">
      <c r="A354" s="1" t="s">
        <v>29</v>
      </c>
      <c r="B354" s="1" t="s">
        <v>1325</v>
      </c>
      <c r="C354" s="1" t="s">
        <v>1326</v>
      </c>
      <c r="D354" s="1" t="s">
        <v>434</v>
      </c>
      <c r="E354" s="1" t="s">
        <v>435</v>
      </c>
      <c r="F354" s="1" t="s">
        <v>16</v>
      </c>
      <c r="G354" s="1" t="s">
        <v>1327</v>
      </c>
      <c r="H354" s="1" t="s">
        <v>18</v>
      </c>
      <c r="I354" s="1" t="s">
        <v>35</v>
      </c>
      <c r="J354" s="1" t="s">
        <v>1328</v>
      </c>
      <c r="K354" s="1">
        <v>2010163627</v>
      </c>
    </row>
    <row r="355" spans="1:11">
      <c r="A355" s="1" t="s">
        <v>29</v>
      </c>
      <c r="B355" s="1" t="s">
        <v>1329</v>
      </c>
      <c r="C355" s="1" t="s">
        <v>1330</v>
      </c>
      <c r="D355" s="1" t="s">
        <v>434</v>
      </c>
      <c r="E355" s="1" t="s">
        <v>435</v>
      </c>
      <c r="F355" s="1" t="s">
        <v>16</v>
      </c>
      <c r="G355" s="1" t="s">
        <v>878</v>
      </c>
      <c r="H355" s="1" t="s">
        <v>18</v>
      </c>
      <c r="I355" s="1" t="s">
        <v>35</v>
      </c>
      <c r="J355" s="1" t="s">
        <v>1331</v>
      </c>
      <c r="K355" s="1">
        <v>3662913605</v>
      </c>
    </row>
    <row r="356" spans="1:11">
      <c r="A356" s="1" t="s">
        <v>29</v>
      </c>
      <c r="B356" s="1" t="s">
        <v>1332</v>
      </c>
      <c r="C356" s="1" t="s">
        <v>1333</v>
      </c>
      <c r="D356" s="1" t="s">
        <v>434</v>
      </c>
      <c r="E356" s="1" t="s">
        <v>435</v>
      </c>
      <c r="F356" s="1" t="s">
        <v>16</v>
      </c>
      <c r="G356" s="1" t="s">
        <v>1334</v>
      </c>
      <c r="H356" s="1" t="s">
        <v>18</v>
      </c>
      <c r="I356" s="1" t="s">
        <v>35</v>
      </c>
      <c r="J356" s="1" t="s">
        <v>1335</v>
      </c>
      <c r="K356" s="1">
        <v>2349624428</v>
      </c>
    </row>
    <row r="357" spans="1:11">
      <c r="A357" s="1" t="s">
        <v>29</v>
      </c>
      <c r="B357" s="1" t="s">
        <v>1336</v>
      </c>
      <c r="C357" s="1" t="s">
        <v>1337</v>
      </c>
      <c r="D357" s="1" t="s">
        <v>434</v>
      </c>
      <c r="E357" s="1" t="s">
        <v>435</v>
      </c>
      <c r="F357" s="1" t="s">
        <v>16</v>
      </c>
      <c r="G357" s="1" t="s">
        <v>1338</v>
      </c>
      <c r="H357" s="1" t="s">
        <v>18</v>
      </c>
      <c r="I357" s="1" t="s">
        <v>35</v>
      </c>
      <c r="J357" s="1" t="s">
        <v>1339</v>
      </c>
      <c r="K357" s="1">
        <v>1787142725</v>
      </c>
    </row>
    <row r="358" spans="1:11">
      <c r="A358" s="1" t="s">
        <v>29</v>
      </c>
      <c r="B358" s="1" t="s">
        <v>1340</v>
      </c>
      <c r="C358" s="1" t="s">
        <v>1341</v>
      </c>
      <c r="D358" s="1" t="s">
        <v>434</v>
      </c>
      <c r="E358" s="1" t="s">
        <v>435</v>
      </c>
      <c r="F358" s="1" t="s">
        <v>16</v>
      </c>
      <c r="G358" s="1" t="s">
        <v>1334</v>
      </c>
      <c r="H358" s="1" t="s">
        <v>18</v>
      </c>
      <c r="I358" s="1" t="s">
        <v>35</v>
      </c>
      <c r="J358" s="1" t="s">
        <v>1342</v>
      </c>
      <c r="K358" s="1">
        <v>1139969298</v>
      </c>
    </row>
    <row r="359" spans="1:11">
      <c r="A359" s="1" t="s">
        <v>29</v>
      </c>
      <c r="B359" s="1" t="s">
        <v>1343</v>
      </c>
      <c r="C359" s="1" t="s">
        <v>1344</v>
      </c>
      <c r="D359" s="1" t="s">
        <v>434</v>
      </c>
      <c r="E359" s="1" t="s">
        <v>435</v>
      </c>
      <c r="F359" s="1" t="s">
        <v>16</v>
      </c>
      <c r="G359" s="1" t="s">
        <v>617</v>
      </c>
      <c r="H359" s="1" t="s">
        <v>18</v>
      </c>
      <c r="I359" s="1" t="s">
        <v>35</v>
      </c>
      <c r="J359" s="1" t="s">
        <v>1345</v>
      </c>
      <c r="K359" s="1">
        <v>720490309</v>
      </c>
    </row>
    <row r="360" spans="1:11">
      <c r="A360" s="1" t="s">
        <v>29</v>
      </c>
      <c r="B360" s="1" t="s">
        <v>1346</v>
      </c>
      <c r="C360" s="1" t="s">
        <v>1347</v>
      </c>
      <c r="D360" s="1" t="s">
        <v>434</v>
      </c>
      <c r="E360" s="1" t="s">
        <v>435</v>
      </c>
      <c r="F360" s="1" t="s">
        <v>16</v>
      </c>
      <c r="G360" s="1" t="s">
        <v>1327</v>
      </c>
      <c r="H360" s="1" t="s">
        <v>18</v>
      </c>
      <c r="I360" s="1" t="s">
        <v>35</v>
      </c>
      <c r="J360" s="1" t="s">
        <v>1348</v>
      </c>
      <c r="K360" s="1">
        <v>928296107</v>
      </c>
    </row>
    <row r="361" spans="1:11">
      <c r="A361" s="1" t="s">
        <v>29</v>
      </c>
      <c r="B361" s="1" t="s">
        <v>1349</v>
      </c>
      <c r="C361" s="1" t="s">
        <v>1350</v>
      </c>
      <c r="D361" s="1" t="s">
        <v>434</v>
      </c>
      <c r="E361" s="1" t="s">
        <v>435</v>
      </c>
      <c r="F361" s="1" t="s">
        <v>16</v>
      </c>
      <c r="G361" s="1" t="s">
        <v>1351</v>
      </c>
      <c r="H361" s="1" t="s">
        <v>18</v>
      </c>
      <c r="I361" s="1" t="s">
        <v>35</v>
      </c>
      <c r="J361" s="1" t="s">
        <v>1352</v>
      </c>
      <c r="K361" s="1">
        <v>2636527536</v>
      </c>
    </row>
    <row r="362" spans="1:11">
      <c r="A362" s="1" t="s">
        <v>29</v>
      </c>
      <c r="B362" s="1" t="s">
        <v>1353</v>
      </c>
      <c r="C362" s="1" t="s">
        <v>1354</v>
      </c>
      <c r="D362" s="1" t="s">
        <v>434</v>
      </c>
      <c r="E362" s="1" t="s">
        <v>435</v>
      </c>
      <c r="F362" s="1" t="s">
        <v>16</v>
      </c>
      <c r="G362" s="1" t="s">
        <v>1355</v>
      </c>
      <c r="H362" s="1" t="s">
        <v>18</v>
      </c>
      <c r="I362" s="1" t="s">
        <v>35</v>
      </c>
      <c r="J362" s="1" t="s">
        <v>1356</v>
      </c>
      <c r="K362" s="1">
        <v>2209121810</v>
      </c>
    </row>
    <row r="363" spans="1:11">
      <c r="A363" s="1" t="s">
        <v>29</v>
      </c>
      <c r="B363" s="1" t="s">
        <v>1357</v>
      </c>
      <c r="C363" s="1" t="s">
        <v>1358</v>
      </c>
      <c r="D363" s="1" t="s">
        <v>434</v>
      </c>
      <c r="E363" s="1" t="s">
        <v>435</v>
      </c>
      <c r="F363" s="1" t="s">
        <v>16</v>
      </c>
      <c r="G363" s="1" t="s">
        <v>1334</v>
      </c>
      <c r="H363" s="1" t="s">
        <v>18</v>
      </c>
      <c r="I363" s="1" t="s">
        <v>35</v>
      </c>
      <c r="J363" s="1" t="s">
        <v>1359</v>
      </c>
      <c r="K363" s="1">
        <v>3931753797</v>
      </c>
    </row>
    <row r="364" spans="1:11">
      <c r="A364" s="1" t="s">
        <v>29</v>
      </c>
      <c r="B364" s="1" t="s">
        <v>1360</v>
      </c>
      <c r="C364" s="1" t="s">
        <v>1361</v>
      </c>
      <c r="D364" s="1" t="s">
        <v>434</v>
      </c>
      <c r="E364" s="1" t="s">
        <v>435</v>
      </c>
      <c r="F364" s="1" t="s">
        <v>16</v>
      </c>
      <c r="G364" s="1" t="s">
        <v>1362</v>
      </c>
      <c r="H364" s="1" t="s">
        <v>18</v>
      </c>
      <c r="I364" s="1" t="s">
        <v>35</v>
      </c>
      <c r="J364" s="1" t="s">
        <v>1363</v>
      </c>
      <c r="K364" s="1">
        <v>1463920811</v>
      </c>
    </row>
    <row r="365" spans="1:11">
      <c r="A365" s="1" t="s">
        <v>29</v>
      </c>
      <c r="B365" s="1" t="s">
        <v>1364</v>
      </c>
      <c r="C365" s="1" t="s">
        <v>1365</v>
      </c>
      <c r="D365" s="1" t="s">
        <v>434</v>
      </c>
      <c r="E365" s="1" t="s">
        <v>435</v>
      </c>
      <c r="F365" s="1" t="s">
        <v>16</v>
      </c>
      <c r="G365" s="1" t="s">
        <v>1362</v>
      </c>
      <c r="H365" s="1" t="s">
        <v>18</v>
      </c>
      <c r="I365" s="1" t="s">
        <v>35</v>
      </c>
      <c r="J365" s="1" t="s">
        <v>1366</v>
      </c>
      <c r="K365" s="1">
        <v>3124401733</v>
      </c>
    </row>
    <row r="366" spans="1:11">
      <c r="A366" s="1" t="s">
        <v>29</v>
      </c>
      <c r="B366" s="1" t="s">
        <v>1367</v>
      </c>
      <c r="C366" s="1" t="s">
        <v>1368</v>
      </c>
      <c r="D366" s="1" t="s">
        <v>681</v>
      </c>
      <c r="E366" s="1" t="s">
        <v>682</v>
      </c>
      <c r="F366" s="1" t="s">
        <v>16</v>
      </c>
      <c r="G366" s="1" t="s">
        <v>730</v>
      </c>
      <c r="H366" s="1" t="s">
        <v>18</v>
      </c>
      <c r="I366" s="1" t="s">
        <v>35</v>
      </c>
      <c r="J366" s="1" t="s">
        <v>1369</v>
      </c>
      <c r="K366" s="1">
        <v>1305228976</v>
      </c>
    </row>
    <row r="367" spans="1:11">
      <c r="A367" s="1" t="s">
        <v>29</v>
      </c>
      <c r="B367" s="1" t="s">
        <v>1370</v>
      </c>
      <c r="C367" s="1" t="s">
        <v>1371</v>
      </c>
      <c r="D367" s="1" t="s">
        <v>681</v>
      </c>
      <c r="E367" s="1" t="s">
        <v>788</v>
      </c>
      <c r="F367" s="1" t="s">
        <v>16</v>
      </c>
      <c r="G367" s="1" t="s">
        <v>1130</v>
      </c>
      <c r="H367" s="1" t="s">
        <v>18</v>
      </c>
      <c r="I367" s="1" t="s">
        <v>35</v>
      </c>
      <c r="J367" s="1" t="s">
        <v>1372</v>
      </c>
      <c r="K367" s="1">
        <v>713007685</v>
      </c>
    </row>
    <row r="368" spans="1:11">
      <c r="A368" s="1" t="s">
        <v>29</v>
      </c>
      <c r="B368" s="1" t="s">
        <v>1373</v>
      </c>
      <c r="C368" s="1" t="s">
        <v>1374</v>
      </c>
      <c r="D368" s="1" t="s">
        <v>681</v>
      </c>
      <c r="E368" s="1" t="s">
        <v>682</v>
      </c>
      <c r="F368" s="1" t="s">
        <v>16</v>
      </c>
      <c r="G368" s="1" t="s">
        <v>1032</v>
      </c>
      <c r="H368" s="1" t="s">
        <v>18</v>
      </c>
      <c r="I368" s="1" t="s">
        <v>35</v>
      </c>
      <c r="J368" s="1" t="s">
        <v>1375</v>
      </c>
      <c r="K368" s="1">
        <v>1408204818</v>
      </c>
    </row>
    <row r="369" spans="1:11">
      <c r="A369" s="1" t="s">
        <v>29</v>
      </c>
      <c r="B369" s="1" t="s">
        <v>1376</v>
      </c>
      <c r="C369" s="1" t="s">
        <v>1377</v>
      </c>
      <c r="D369" s="1" t="s">
        <v>681</v>
      </c>
      <c r="E369" s="1" t="s">
        <v>682</v>
      </c>
      <c r="F369" s="1" t="s">
        <v>16</v>
      </c>
      <c r="G369" s="1" t="s">
        <v>757</v>
      </c>
      <c r="H369" s="1" t="s">
        <v>18</v>
      </c>
      <c r="I369" s="1" t="s">
        <v>35</v>
      </c>
      <c r="J369" s="1" t="s">
        <v>1378</v>
      </c>
      <c r="K369" s="1">
        <v>3663241797</v>
      </c>
    </row>
    <row r="370" spans="1:11">
      <c r="A370" s="1" t="s">
        <v>29</v>
      </c>
      <c r="B370" s="1" t="s">
        <v>1379</v>
      </c>
      <c r="C370" s="1" t="s">
        <v>1380</v>
      </c>
      <c r="D370" s="1" t="s">
        <v>24</v>
      </c>
      <c r="E370" s="1" t="s">
        <v>25</v>
      </c>
      <c r="F370" s="1" t="s">
        <v>16</v>
      </c>
      <c r="G370" s="1" t="s">
        <v>1381</v>
      </c>
      <c r="H370" s="1" t="s">
        <v>18</v>
      </c>
      <c r="I370" s="1" t="s">
        <v>35</v>
      </c>
      <c r="J370" s="1" t="s">
        <v>1382</v>
      </c>
      <c r="K370" s="1">
        <v>2120485861</v>
      </c>
    </row>
    <row r="371" spans="1:11">
      <c r="A371" s="1" t="s">
        <v>29</v>
      </c>
      <c r="B371" s="1" t="s">
        <v>1383</v>
      </c>
      <c r="C371" s="1" t="s">
        <v>1384</v>
      </c>
      <c r="D371" s="1" t="s">
        <v>24</v>
      </c>
      <c r="E371" s="1" t="s">
        <v>25</v>
      </c>
      <c r="F371" s="1" t="s">
        <v>16</v>
      </c>
      <c r="G371" s="1" t="s">
        <v>1385</v>
      </c>
      <c r="H371" s="1" t="s">
        <v>18</v>
      </c>
      <c r="I371" s="1" t="s">
        <v>35</v>
      </c>
      <c r="J371" s="1" t="s">
        <v>1386</v>
      </c>
      <c r="K371" s="1">
        <v>1783341893</v>
      </c>
    </row>
    <row r="372" spans="1:11">
      <c r="A372" s="1" t="s">
        <v>29</v>
      </c>
      <c r="B372" s="1" t="s">
        <v>1387</v>
      </c>
      <c r="C372" s="1" t="s">
        <v>1388</v>
      </c>
      <c r="D372" s="1" t="s">
        <v>24</v>
      </c>
      <c r="E372" s="1" t="s">
        <v>25</v>
      </c>
      <c r="F372" s="1" t="s">
        <v>16</v>
      </c>
      <c r="G372" s="1" t="s">
        <v>828</v>
      </c>
      <c r="H372" s="1" t="s">
        <v>18</v>
      </c>
      <c r="I372" s="1" t="s">
        <v>35</v>
      </c>
      <c r="J372" s="1" t="s">
        <v>1389</v>
      </c>
      <c r="K372" s="1">
        <v>2059905349</v>
      </c>
    </row>
    <row r="373" spans="1:11">
      <c r="A373" s="1" t="s">
        <v>29</v>
      </c>
      <c r="B373" s="1" t="s">
        <v>1390</v>
      </c>
      <c r="C373" s="1" t="s">
        <v>1391</v>
      </c>
      <c r="D373" s="1" t="s">
        <v>681</v>
      </c>
      <c r="E373" s="1" t="s">
        <v>788</v>
      </c>
      <c r="F373" s="1" t="s">
        <v>16</v>
      </c>
      <c r="G373" s="1" t="s">
        <v>818</v>
      </c>
      <c r="H373" s="1" t="s">
        <v>18</v>
      </c>
      <c r="I373" s="1" t="s">
        <v>35</v>
      </c>
      <c r="J373" s="1" t="s">
        <v>1392</v>
      </c>
      <c r="K373" s="1">
        <v>598774240</v>
      </c>
    </row>
    <row r="374" spans="1:11">
      <c r="A374" s="1" t="s">
        <v>29</v>
      </c>
      <c r="B374" s="1" t="s">
        <v>1393</v>
      </c>
      <c r="C374" s="1" t="s">
        <v>1394</v>
      </c>
      <c r="D374" s="1" t="s">
        <v>344</v>
      </c>
      <c r="E374" s="1" t="s">
        <v>598</v>
      </c>
      <c r="F374" s="1" t="s">
        <v>16</v>
      </c>
      <c r="G374" s="1" t="s">
        <v>1395</v>
      </c>
      <c r="H374" s="1" t="s">
        <v>18</v>
      </c>
      <c r="I374" s="1" t="s">
        <v>35</v>
      </c>
      <c r="J374" s="1" t="s">
        <v>1396</v>
      </c>
      <c r="K374" s="1">
        <v>171943237</v>
      </c>
    </row>
    <row r="375" spans="1:11">
      <c r="A375" s="1" t="s">
        <v>1034</v>
      </c>
      <c r="B375" s="1" t="s">
        <v>1397</v>
      </c>
      <c r="C375" s="1" t="s">
        <v>1398</v>
      </c>
      <c r="D375" s="1" t="s">
        <v>186</v>
      </c>
      <c r="E375" s="1" t="s">
        <v>552</v>
      </c>
      <c r="F375" s="1" t="s">
        <v>16</v>
      </c>
      <c r="G375" s="1" t="s">
        <v>1399</v>
      </c>
      <c r="H375" s="1" t="s">
        <v>18</v>
      </c>
      <c r="I375" s="1" t="s">
        <v>1038</v>
      </c>
      <c r="J375" s="1" t="s">
        <v>1400</v>
      </c>
      <c r="K375" s="1">
        <v>133017515</v>
      </c>
    </row>
    <row r="376" spans="1:11">
      <c r="A376" s="1" t="s">
        <v>1034</v>
      </c>
      <c r="B376" s="1" t="s">
        <v>1401</v>
      </c>
      <c r="C376" s="1" t="s">
        <v>1402</v>
      </c>
      <c r="D376" s="1" t="s">
        <v>186</v>
      </c>
      <c r="E376" s="1" t="s">
        <v>1403</v>
      </c>
      <c r="F376" s="1" t="s">
        <v>16</v>
      </c>
      <c r="G376" s="1" t="s">
        <v>1404</v>
      </c>
      <c r="H376" s="1" t="s">
        <v>18</v>
      </c>
      <c r="I376" s="1" t="s">
        <v>1038</v>
      </c>
      <c r="J376" s="1" t="s">
        <v>1405</v>
      </c>
      <c r="K376" s="1">
        <v>3340872619</v>
      </c>
    </row>
    <row r="377" spans="1:11">
      <c r="A377" s="1" t="s">
        <v>29</v>
      </c>
      <c r="B377" s="1" t="s">
        <v>1406</v>
      </c>
      <c r="C377" s="1" t="s">
        <v>1407</v>
      </c>
      <c r="D377" s="1" t="s">
        <v>1408</v>
      </c>
      <c r="E377" s="1" t="s">
        <v>1409</v>
      </c>
      <c r="F377" s="1" t="s">
        <v>16</v>
      </c>
      <c r="G377" s="1" t="s">
        <v>1410</v>
      </c>
      <c r="H377" s="1" t="s">
        <v>18</v>
      </c>
      <c r="I377" s="1" t="s">
        <v>35</v>
      </c>
      <c r="J377" s="1" t="s">
        <v>1411</v>
      </c>
      <c r="K377" s="1">
        <v>1315047909</v>
      </c>
    </row>
    <row r="378" spans="1:11">
      <c r="A378" s="1" t="s">
        <v>29</v>
      </c>
      <c r="B378" s="1" t="s">
        <v>1412</v>
      </c>
      <c r="C378" s="1" t="s">
        <v>1413</v>
      </c>
      <c r="D378" s="1" t="s">
        <v>47</v>
      </c>
      <c r="E378" s="1" t="s">
        <v>168</v>
      </c>
      <c r="F378" s="1" t="s">
        <v>16</v>
      </c>
      <c r="G378" s="1" t="s">
        <v>127</v>
      </c>
      <c r="H378" s="1" t="s">
        <v>18</v>
      </c>
      <c r="I378" s="1" t="s">
        <v>35</v>
      </c>
      <c r="J378" s="1" t="s">
        <v>1414</v>
      </c>
      <c r="K378" s="1">
        <v>3165742574</v>
      </c>
    </row>
    <row r="379" spans="1:11">
      <c r="A379" s="1" t="s">
        <v>29</v>
      </c>
      <c r="B379" s="1" t="s">
        <v>1415</v>
      </c>
      <c r="C379" s="1" t="s">
        <v>1416</v>
      </c>
      <c r="D379" s="1" t="s">
        <v>14</v>
      </c>
      <c r="E379" s="1" t="s">
        <v>1417</v>
      </c>
      <c r="F379" s="1" t="s">
        <v>16</v>
      </c>
      <c r="G379" s="1" t="s">
        <v>1418</v>
      </c>
      <c r="H379" s="1" t="s">
        <v>18</v>
      </c>
      <c r="I379" s="1" t="s">
        <v>35</v>
      </c>
      <c r="J379" s="1" t="s">
        <v>1419</v>
      </c>
      <c r="K379" s="1">
        <v>490772523</v>
      </c>
    </row>
    <row r="380" spans="1:11">
      <c r="A380" s="1" t="s">
        <v>1034</v>
      </c>
      <c r="B380" s="1" t="s">
        <v>1420</v>
      </c>
      <c r="C380" s="1" t="s">
        <v>1421</v>
      </c>
      <c r="D380" s="1" t="s">
        <v>32</v>
      </c>
      <c r="E380" s="1" t="s">
        <v>33</v>
      </c>
      <c r="F380" s="1" t="s">
        <v>16</v>
      </c>
      <c r="G380" s="1" t="s">
        <v>240</v>
      </c>
      <c r="H380" s="1" t="s">
        <v>18</v>
      </c>
      <c r="I380" s="1" t="s">
        <v>1038</v>
      </c>
      <c r="J380" s="1" t="s">
        <v>1422</v>
      </c>
      <c r="K380" s="1">
        <v>2299772477</v>
      </c>
    </row>
    <row r="381" spans="1:11">
      <c r="A381" s="1" t="s">
        <v>1034</v>
      </c>
      <c r="B381" s="1" t="s">
        <v>1423</v>
      </c>
      <c r="C381" s="1" t="s">
        <v>1424</v>
      </c>
      <c r="D381" s="1" t="s">
        <v>32</v>
      </c>
      <c r="E381" s="1" t="s">
        <v>298</v>
      </c>
      <c r="F381" s="1" t="s">
        <v>16</v>
      </c>
      <c r="G381" s="1" t="s">
        <v>944</v>
      </c>
      <c r="H381" s="1" t="s">
        <v>18</v>
      </c>
      <c r="I381" s="1" t="s">
        <v>1038</v>
      </c>
      <c r="J381" s="1" t="s">
        <v>1425</v>
      </c>
      <c r="K381" s="1">
        <v>4255473328</v>
      </c>
    </row>
    <row r="382" spans="1:11">
      <c r="A382" s="1" t="s">
        <v>1034</v>
      </c>
      <c r="B382" s="1" t="s">
        <v>1426</v>
      </c>
      <c r="C382" s="1" t="s">
        <v>1427</v>
      </c>
      <c r="D382" s="1" t="s">
        <v>32</v>
      </c>
      <c r="E382" s="1" t="s">
        <v>298</v>
      </c>
      <c r="F382" s="1" t="s">
        <v>16</v>
      </c>
      <c r="G382" s="1" t="s">
        <v>1428</v>
      </c>
      <c r="H382" s="1" t="s">
        <v>18</v>
      </c>
      <c r="I382" s="1" t="s">
        <v>1038</v>
      </c>
      <c r="J382" s="1" t="s">
        <v>1429</v>
      </c>
      <c r="K382" s="1">
        <v>2905380907</v>
      </c>
    </row>
    <row r="383" spans="1:11">
      <c r="A383" s="1" t="s">
        <v>1034</v>
      </c>
      <c r="B383" s="1" t="s">
        <v>1430</v>
      </c>
      <c r="C383" s="1" t="s">
        <v>1431</v>
      </c>
      <c r="D383" s="1" t="s">
        <v>47</v>
      </c>
      <c r="E383" s="1" t="s">
        <v>168</v>
      </c>
      <c r="F383" s="1" t="s">
        <v>16</v>
      </c>
      <c r="G383" s="1" t="s">
        <v>1432</v>
      </c>
      <c r="H383" s="1" t="s">
        <v>18</v>
      </c>
      <c r="I383" s="1" t="s">
        <v>1038</v>
      </c>
      <c r="J383" s="1" t="s">
        <v>1433</v>
      </c>
      <c r="K383" s="1">
        <v>3987817136</v>
      </c>
    </row>
    <row r="384" spans="1:11">
      <c r="A384" s="1" t="s">
        <v>1034</v>
      </c>
      <c r="B384" s="1" t="s">
        <v>1434</v>
      </c>
      <c r="C384" s="1" t="s">
        <v>1435</v>
      </c>
      <c r="D384" s="1" t="s">
        <v>452</v>
      </c>
      <c r="E384" s="1" t="s">
        <v>453</v>
      </c>
      <c r="F384" s="1" t="s">
        <v>16</v>
      </c>
      <c r="G384" s="1" t="s">
        <v>1436</v>
      </c>
      <c r="H384" s="1" t="s">
        <v>18</v>
      </c>
      <c r="I384" s="1" t="s">
        <v>1038</v>
      </c>
      <c r="J384" s="1" t="s">
        <v>1437</v>
      </c>
      <c r="K384" s="1">
        <v>2850733373</v>
      </c>
    </row>
    <row r="385" spans="1:11">
      <c r="A385" s="1" t="s">
        <v>29</v>
      </c>
      <c r="B385" s="1" t="s">
        <v>1438</v>
      </c>
      <c r="C385" s="1" t="s">
        <v>1439</v>
      </c>
      <c r="D385" s="1" t="s">
        <v>186</v>
      </c>
      <c r="E385" s="1" t="s">
        <v>1403</v>
      </c>
      <c r="F385" s="1" t="s">
        <v>16</v>
      </c>
      <c r="G385" s="1" t="s">
        <v>192</v>
      </c>
      <c r="H385" s="1" t="s">
        <v>18</v>
      </c>
      <c r="I385" s="1" t="s">
        <v>35</v>
      </c>
      <c r="J385" s="1" t="s">
        <v>1440</v>
      </c>
      <c r="K385" s="1">
        <v>2250405988</v>
      </c>
    </row>
    <row r="386" spans="1:11">
      <c r="A386" s="1" t="s">
        <v>29</v>
      </c>
      <c r="B386" s="1" t="s">
        <v>1441</v>
      </c>
      <c r="C386" s="1" t="s">
        <v>1442</v>
      </c>
      <c r="D386" s="1" t="s">
        <v>186</v>
      </c>
      <c r="E386" s="1" t="s">
        <v>187</v>
      </c>
      <c r="F386" s="1" t="s">
        <v>16</v>
      </c>
      <c r="G386" s="1" t="s">
        <v>599</v>
      </c>
      <c r="H386" s="1" t="s">
        <v>18</v>
      </c>
      <c r="I386" s="1" t="s">
        <v>35</v>
      </c>
      <c r="J386" s="1" t="s">
        <v>1443</v>
      </c>
      <c r="K386" s="1">
        <v>3399985477</v>
      </c>
    </row>
    <row r="387" spans="1:11">
      <c r="A387" s="1" t="s">
        <v>29</v>
      </c>
      <c r="B387" s="1" t="s">
        <v>1444</v>
      </c>
      <c r="C387" s="1" t="s">
        <v>1445</v>
      </c>
      <c r="D387" s="1" t="s">
        <v>186</v>
      </c>
      <c r="E387" s="1" t="s">
        <v>187</v>
      </c>
      <c r="F387" s="1" t="s">
        <v>16</v>
      </c>
      <c r="G387" s="1" t="s">
        <v>1446</v>
      </c>
      <c r="H387" s="1" t="s">
        <v>18</v>
      </c>
      <c r="I387" s="1" t="s">
        <v>35</v>
      </c>
      <c r="J387" s="1" t="s">
        <v>1447</v>
      </c>
      <c r="K387" s="1">
        <v>3658879647</v>
      </c>
    </row>
    <row r="388" spans="1:11">
      <c r="A388" s="1" t="s">
        <v>29</v>
      </c>
      <c r="B388" s="1" t="s">
        <v>1448</v>
      </c>
      <c r="C388" s="1" t="s">
        <v>1449</v>
      </c>
      <c r="D388" s="1" t="s">
        <v>186</v>
      </c>
      <c r="E388" s="1" t="s">
        <v>187</v>
      </c>
      <c r="F388" s="1" t="s">
        <v>16</v>
      </c>
      <c r="G388" s="1" t="s">
        <v>1450</v>
      </c>
      <c r="H388" s="1" t="s">
        <v>18</v>
      </c>
      <c r="I388" s="1" t="s">
        <v>35</v>
      </c>
      <c r="J388" s="1" t="s">
        <v>1451</v>
      </c>
      <c r="K388" s="1">
        <v>1187219044</v>
      </c>
    </row>
    <row r="389" spans="1:11">
      <c r="A389" s="1" t="s">
        <v>29</v>
      </c>
      <c r="B389" s="1" t="s">
        <v>1452</v>
      </c>
      <c r="C389" s="1" t="s">
        <v>1453</v>
      </c>
      <c r="D389" s="1" t="s">
        <v>186</v>
      </c>
      <c r="E389" s="1" t="s">
        <v>187</v>
      </c>
      <c r="F389" s="1" t="s">
        <v>16</v>
      </c>
      <c r="G389" s="1" t="s">
        <v>1450</v>
      </c>
      <c r="H389" s="1" t="s">
        <v>18</v>
      </c>
      <c r="I389" s="1" t="s">
        <v>35</v>
      </c>
      <c r="J389" s="1" t="s">
        <v>1454</v>
      </c>
      <c r="K389" s="1">
        <v>2375261739</v>
      </c>
    </row>
    <row r="390" spans="1:11">
      <c r="A390" s="1" t="s">
        <v>29</v>
      </c>
      <c r="B390" s="1" t="s">
        <v>1455</v>
      </c>
      <c r="C390" s="1" t="s">
        <v>1456</v>
      </c>
      <c r="D390" s="1" t="s">
        <v>186</v>
      </c>
      <c r="E390" s="1" t="s">
        <v>187</v>
      </c>
      <c r="F390" s="1" t="s">
        <v>16</v>
      </c>
      <c r="G390" s="1" t="s">
        <v>223</v>
      </c>
      <c r="H390" s="1" t="s">
        <v>18</v>
      </c>
      <c r="I390" s="1" t="s">
        <v>35</v>
      </c>
      <c r="J390" s="1" t="s">
        <v>1457</v>
      </c>
      <c r="K390" s="1">
        <v>982294853</v>
      </c>
    </row>
    <row r="391" spans="1:11">
      <c r="A391" s="1" t="s">
        <v>29</v>
      </c>
      <c r="B391" s="1" t="s">
        <v>1458</v>
      </c>
      <c r="C391" s="1" t="s">
        <v>1459</v>
      </c>
      <c r="D391" s="1" t="s">
        <v>186</v>
      </c>
      <c r="E391" s="1" t="s">
        <v>187</v>
      </c>
      <c r="F391" s="1" t="s">
        <v>16</v>
      </c>
      <c r="G391" s="1" t="s">
        <v>1460</v>
      </c>
      <c r="H391" s="1" t="s">
        <v>18</v>
      </c>
      <c r="I391" s="1" t="s">
        <v>35</v>
      </c>
      <c r="J391" s="1" t="s">
        <v>1461</v>
      </c>
      <c r="K391" s="1">
        <v>1845156141</v>
      </c>
    </row>
    <row r="392" spans="1:11">
      <c r="A392" s="1" t="s">
        <v>29</v>
      </c>
      <c r="B392" s="1" t="s">
        <v>1462</v>
      </c>
      <c r="C392" s="1" t="s">
        <v>1463</v>
      </c>
      <c r="D392" s="1" t="s">
        <v>24</v>
      </c>
      <c r="E392" s="1" t="s">
        <v>25</v>
      </c>
      <c r="F392" s="1" t="s">
        <v>16</v>
      </c>
      <c r="G392" s="1" t="s">
        <v>1385</v>
      </c>
      <c r="H392" s="1" t="s">
        <v>18</v>
      </c>
      <c r="I392" s="1" t="s">
        <v>35</v>
      </c>
      <c r="J392" s="1" t="s">
        <v>1464</v>
      </c>
      <c r="K392" s="1">
        <v>2205911570</v>
      </c>
    </row>
    <row r="393" spans="1:11">
      <c r="A393" s="1" t="s">
        <v>29</v>
      </c>
      <c r="B393" s="1" t="s">
        <v>1465</v>
      </c>
      <c r="C393" s="1" t="s">
        <v>1466</v>
      </c>
      <c r="D393" s="1" t="s">
        <v>24</v>
      </c>
      <c r="E393" s="1" t="s">
        <v>25</v>
      </c>
      <c r="F393" s="1" t="s">
        <v>16</v>
      </c>
      <c r="G393" s="1" t="s">
        <v>575</v>
      </c>
      <c r="H393" s="1" t="s">
        <v>18</v>
      </c>
      <c r="I393" s="1" t="s">
        <v>35</v>
      </c>
      <c r="J393" s="1" t="s">
        <v>1467</v>
      </c>
      <c r="K393" s="1">
        <v>709676357</v>
      </c>
    </row>
    <row r="394" spans="1:11">
      <c r="A394" s="1" t="s">
        <v>29</v>
      </c>
      <c r="B394" s="1" t="s">
        <v>1468</v>
      </c>
      <c r="C394" s="1" t="s">
        <v>1469</v>
      </c>
      <c r="D394" s="1" t="s">
        <v>24</v>
      </c>
      <c r="E394" s="1" t="s">
        <v>25</v>
      </c>
      <c r="F394" s="1" t="s">
        <v>16</v>
      </c>
      <c r="G394" s="1" t="s">
        <v>575</v>
      </c>
      <c r="H394" s="1" t="s">
        <v>18</v>
      </c>
      <c r="I394" s="1" t="s">
        <v>35</v>
      </c>
      <c r="J394" s="1" t="s">
        <v>1470</v>
      </c>
      <c r="K394" s="1">
        <v>660057003</v>
      </c>
    </row>
    <row r="395" spans="1:11">
      <c r="A395" s="1" t="s">
        <v>29</v>
      </c>
      <c r="B395" s="1" t="s">
        <v>1471</v>
      </c>
      <c r="C395" s="1" t="s">
        <v>1472</v>
      </c>
      <c r="D395" s="1" t="s">
        <v>24</v>
      </c>
      <c r="E395" s="1" t="s">
        <v>25</v>
      </c>
      <c r="F395" s="1" t="s">
        <v>16</v>
      </c>
      <c r="G395" s="1" t="s">
        <v>1473</v>
      </c>
      <c r="H395" s="1" t="s">
        <v>18</v>
      </c>
      <c r="I395" s="1" t="s">
        <v>35</v>
      </c>
      <c r="J395" s="1" t="s">
        <v>1474</v>
      </c>
      <c r="K395" s="1">
        <v>4254357936</v>
      </c>
    </row>
    <row r="396" spans="1:11">
      <c r="A396" s="1" t="s">
        <v>29</v>
      </c>
      <c r="B396" s="1" t="s">
        <v>1475</v>
      </c>
      <c r="C396" s="1" t="s">
        <v>1476</v>
      </c>
      <c r="D396" s="1" t="s">
        <v>24</v>
      </c>
      <c r="E396" s="1" t="s">
        <v>25</v>
      </c>
      <c r="F396" s="1" t="s">
        <v>16</v>
      </c>
      <c r="G396" s="1" t="s">
        <v>1195</v>
      </c>
      <c r="H396" s="1" t="s">
        <v>18</v>
      </c>
      <c r="I396" s="1" t="s">
        <v>35</v>
      </c>
      <c r="J396" s="1" t="s">
        <v>1477</v>
      </c>
      <c r="K396" s="1">
        <v>2746319634</v>
      </c>
    </row>
    <row r="397" spans="1:11">
      <c r="A397" s="1" t="s">
        <v>29</v>
      </c>
      <c r="B397" s="1" t="s">
        <v>1478</v>
      </c>
      <c r="C397" s="1" t="s">
        <v>1479</v>
      </c>
      <c r="D397" s="1" t="s">
        <v>24</v>
      </c>
      <c r="E397" s="1" t="s">
        <v>25</v>
      </c>
      <c r="F397" s="1" t="s">
        <v>16</v>
      </c>
      <c r="G397" s="1" t="s">
        <v>471</v>
      </c>
      <c r="H397" s="1" t="s">
        <v>18</v>
      </c>
      <c r="I397" s="1" t="s">
        <v>35</v>
      </c>
      <c r="J397" s="1" t="s">
        <v>1480</v>
      </c>
      <c r="K397" s="1">
        <v>2860425797</v>
      </c>
    </row>
    <row r="398" spans="1:11">
      <c r="A398" s="1" t="s">
        <v>29</v>
      </c>
      <c r="B398" s="1" t="s">
        <v>1481</v>
      </c>
      <c r="C398" s="1" t="s">
        <v>1482</v>
      </c>
      <c r="D398" s="1" t="s">
        <v>24</v>
      </c>
      <c r="E398" s="1" t="s">
        <v>25</v>
      </c>
      <c r="F398" s="1" t="s">
        <v>16</v>
      </c>
      <c r="G398" s="1" t="s">
        <v>1169</v>
      </c>
      <c r="H398" s="1" t="s">
        <v>18</v>
      </c>
      <c r="I398" s="1" t="s">
        <v>35</v>
      </c>
      <c r="J398" s="1" t="s">
        <v>1483</v>
      </c>
      <c r="K398" s="1">
        <v>2202439442</v>
      </c>
    </row>
    <row r="399" spans="1:11">
      <c r="A399" s="1" t="s">
        <v>29</v>
      </c>
      <c r="B399" s="1" t="s">
        <v>1484</v>
      </c>
      <c r="C399" s="1" t="s">
        <v>1485</v>
      </c>
      <c r="D399" s="1" t="s">
        <v>24</v>
      </c>
      <c r="E399" s="1" t="s">
        <v>25</v>
      </c>
      <c r="F399" s="1" t="s">
        <v>16</v>
      </c>
      <c r="G399" s="1" t="s">
        <v>1486</v>
      </c>
      <c r="H399" s="1" t="s">
        <v>18</v>
      </c>
      <c r="I399" s="1" t="s">
        <v>35</v>
      </c>
      <c r="J399" s="1" t="s">
        <v>1487</v>
      </c>
      <c r="K399" s="1">
        <v>1519556165</v>
      </c>
    </row>
    <row r="400" spans="1:11">
      <c r="A400" s="1" t="s">
        <v>29</v>
      </c>
      <c r="B400" s="1" t="s">
        <v>1488</v>
      </c>
      <c r="C400" s="1" t="s">
        <v>1489</v>
      </c>
      <c r="D400" s="1" t="s">
        <v>24</v>
      </c>
      <c r="E400" s="1" t="s">
        <v>25</v>
      </c>
      <c r="F400" s="1" t="s">
        <v>16</v>
      </c>
      <c r="G400" s="1" t="s">
        <v>1159</v>
      </c>
      <c r="H400" s="1" t="s">
        <v>18</v>
      </c>
      <c r="I400" s="1" t="s">
        <v>35</v>
      </c>
      <c r="J400" s="1" t="s">
        <v>1490</v>
      </c>
      <c r="K400" s="1">
        <v>175153733</v>
      </c>
    </row>
    <row r="401" spans="1:11">
      <c r="A401" s="1" t="s">
        <v>29</v>
      </c>
      <c r="B401" s="1" t="s">
        <v>1491</v>
      </c>
      <c r="C401" s="1" t="s">
        <v>1492</v>
      </c>
      <c r="D401" s="1" t="s">
        <v>24</v>
      </c>
      <c r="E401" s="1" t="s">
        <v>25</v>
      </c>
      <c r="F401" s="1" t="s">
        <v>16</v>
      </c>
      <c r="G401" s="1" t="s">
        <v>1169</v>
      </c>
      <c r="H401" s="1" t="s">
        <v>18</v>
      </c>
      <c r="I401" s="1" t="s">
        <v>35</v>
      </c>
      <c r="J401" s="1" t="s">
        <v>1493</v>
      </c>
      <c r="K401" s="1">
        <v>2325326149</v>
      </c>
    </row>
    <row r="402" spans="1:11">
      <c r="A402" s="1" t="s">
        <v>29</v>
      </c>
      <c r="B402" s="1" t="s">
        <v>1494</v>
      </c>
      <c r="C402" s="1" t="s">
        <v>1495</v>
      </c>
      <c r="D402" s="1" t="s">
        <v>24</v>
      </c>
      <c r="E402" s="1" t="s">
        <v>25</v>
      </c>
      <c r="F402" s="1" t="s">
        <v>16</v>
      </c>
      <c r="G402" s="1" t="s">
        <v>1486</v>
      </c>
      <c r="H402" s="1" t="s">
        <v>18</v>
      </c>
      <c r="I402" s="1" t="s">
        <v>35</v>
      </c>
      <c r="J402" s="1" t="s">
        <v>1496</v>
      </c>
      <c r="K402" s="1">
        <v>4251752491</v>
      </c>
    </row>
    <row r="403" spans="1:11">
      <c r="A403" s="1" t="s">
        <v>29</v>
      </c>
      <c r="B403" s="1" t="s">
        <v>1497</v>
      </c>
      <c r="C403" s="1" t="s">
        <v>1498</v>
      </c>
      <c r="D403" s="1" t="s">
        <v>24</v>
      </c>
      <c r="E403" s="1" t="s">
        <v>25</v>
      </c>
      <c r="F403" s="1" t="s">
        <v>16</v>
      </c>
      <c r="G403" s="1" t="s">
        <v>1499</v>
      </c>
      <c r="H403" s="1" t="s">
        <v>18</v>
      </c>
      <c r="I403" s="1" t="s">
        <v>35</v>
      </c>
      <c r="J403" s="1" t="s">
        <v>1500</v>
      </c>
      <c r="K403" s="1">
        <v>1792518469</v>
      </c>
    </row>
    <row r="404" spans="1:11">
      <c r="A404" s="1" t="s">
        <v>29</v>
      </c>
      <c r="B404" s="1" t="s">
        <v>1501</v>
      </c>
      <c r="C404" s="1" t="s">
        <v>1502</v>
      </c>
      <c r="D404" s="1" t="s">
        <v>24</v>
      </c>
      <c r="E404" s="1" t="s">
        <v>25</v>
      </c>
      <c r="F404" s="1" t="s">
        <v>16</v>
      </c>
      <c r="G404" s="1" t="s">
        <v>1499</v>
      </c>
      <c r="H404" s="1" t="s">
        <v>18</v>
      </c>
      <c r="I404" s="1" t="s">
        <v>35</v>
      </c>
      <c r="J404" s="1" t="s">
        <v>1503</v>
      </c>
      <c r="K404" s="1">
        <v>2642632368</v>
      </c>
    </row>
    <row r="405" spans="1:11">
      <c r="A405" s="1" t="s">
        <v>29</v>
      </c>
      <c r="B405" s="1" t="s">
        <v>1504</v>
      </c>
      <c r="C405" s="1" t="s">
        <v>1505</v>
      </c>
      <c r="D405" s="1" t="s">
        <v>24</v>
      </c>
      <c r="E405" s="1" t="s">
        <v>25</v>
      </c>
      <c r="F405" s="1" t="s">
        <v>16</v>
      </c>
      <c r="G405" s="1" t="s">
        <v>1187</v>
      </c>
      <c r="H405" s="1" t="s">
        <v>18</v>
      </c>
      <c r="I405" s="1" t="s">
        <v>35</v>
      </c>
      <c r="J405" s="1" t="s">
        <v>1506</v>
      </c>
      <c r="K405" s="1">
        <v>3926589766</v>
      </c>
    </row>
    <row r="406" spans="1:11">
      <c r="A406" s="1" t="s">
        <v>29</v>
      </c>
      <c r="B406" s="1" t="s">
        <v>1507</v>
      </c>
      <c r="C406" s="1" t="s">
        <v>1508</v>
      </c>
      <c r="D406" s="1" t="s">
        <v>24</v>
      </c>
      <c r="E406" s="1" t="s">
        <v>25</v>
      </c>
      <c r="F406" s="1" t="s">
        <v>16</v>
      </c>
      <c r="G406" s="1" t="s">
        <v>1195</v>
      </c>
      <c r="H406" s="1" t="s">
        <v>18</v>
      </c>
      <c r="I406" s="1" t="s">
        <v>35</v>
      </c>
      <c r="J406" s="1" t="s">
        <v>1509</v>
      </c>
      <c r="K406" s="1">
        <v>3989001136</v>
      </c>
    </row>
    <row r="407" spans="1:11">
      <c r="A407" s="1" t="s">
        <v>29</v>
      </c>
      <c r="B407" s="1" t="s">
        <v>1510</v>
      </c>
      <c r="C407" s="1" t="s">
        <v>1511</v>
      </c>
      <c r="D407" s="1" t="s">
        <v>24</v>
      </c>
      <c r="E407" s="1" t="s">
        <v>25</v>
      </c>
      <c r="F407" s="1" t="s">
        <v>16</v>
      </c>
      <c r="G407" s="1" t="s">
        <v>1499</v>
      </c>
      <c r="H407" s="1" t="s">
        <v>18</v>
      </c>
      <c r="I407" s="1" t="s">
        <v>35</v>
      </c>
      <c r="J407" s="1" t="s">
        <v>1512</v>
      </c>
      <c r="K407" s="1">
        <v>710451781</v>
      </c>
    </row>
    <row r="408" spans="1:11">
      <c r="A408" s="1" t="s">
        <v>29</v>
      </c>
      <c r="B408" s="1" t="s">
        <v>1513</v>
      </c>
      <c r="C408" s="1" t="s">
        <v>1514</v>
      </c>
      <c r="D408" s="1" t="s">
        <v>24</v>
      </c>
      <c r="E408" s="1" t="s">
        <v>25</v>
      </c>
      <c r="F408" s="1" t="s">
        <v>16</v>
      </c>
      <c r="G408" s="1" t="s">
        <v>1499</v>
      </c>
      <c r="H408" s="1" t="s">
        <v>18</v>
      </c>
      <c r="I408" s="1" t="s">
        <v>35</v>
      </c>
      <c r="J408" s="1" t="s">
        <v>1515</v>
      </c>
      <c r="K408" s="1">
        <v>712874565</v>
      </c>
    </row>
    <row r="409" spans="1:11">
      <c r="A409" s="1" t="s">
        <v>29</v>
      </c>
      <c r="B409" s="1" t="s">
        <v>1516</v>
      </c>
      <c r="C409" s="1" t="s">
        <v>1517</v>
      </c>
      <c r="D409" s="1" t="s">
        <v>24</v>
      </c>
      <c r="E409" s="1" t="s">
        <v>25</v>
      </c>
      <c r="F409" s="1" t="s">
        <v>16</v>
      </c>
      <c r="G409" s="1" t="s">
        <v>1195</v>
      </c>
      <c r="H409" s="1" t="s">
        <v>18</v>
      </c>
      <c r="I409" s="1" t="s">
        <v>35</v>
      </c>
      <c r="J409" s="1" t="s">
        <v>1518</v>
      </c>
      <c r="K409" s="1">
        <v>707961157</v>
      </c>
    </row>
    <row r="410" spans="1:11">
      <c r="A410" s="1" t="s">
        <v>29</v>
      </c>
      <c r="B410" s="1" t="s">
        <v>1519</v>
      </c>
      <c r="C410" s="1" t="s">
        <v>1520</v>
      </c>
      <c r="D410" s="1" t="s">
        <v>24</v>
      </c>
      <c r="E410" s="1" t="s">
        <v>25</v>
      </c>
      <c r="F410" s="1" t="s">
        <v>16</v>
      </c>
      <c r="G410" s="1" t="s">
        <v>1155</v>
      </c>
      <c r="H410" s="1" t="s">
        <v>18</v>
      </c>
      <c r="I410" s="1" t="s">
        <v>35</v>
      </c>
      <c r="J410" s="1" t="s">
        <v>1521</v>
      </c>
      <c r="K410" s="1">
        <v>1858543589</v>
      </c>
    </row>
    <row r="411" spans="1:11">
      <c r="A411" s="1" t="s">
        <v>29</v>
      </c>
      <c r="B411" s="1" t="s">
        <v>1522</v>
      </c>
      <c r="C411" s="1" t="s">
        <v>1523</v>
      </c>
      <c r="D411" s="1" t="s">
        <v>24</v>
      </c>
      <c r="E411" s="1" t="s">
        <v>25</v>
      </c>
      <c r="F411" s="1" t="s">
        <v>16</v>
      </c>
      <c r="G411" s="1" t="s">
        <v>1155</v>
      </c>
      <c r="H411" s="1" t="s">
        <v>18</v>
      </c>
      <c r="I411" s="1" t="s">
        <v>35</v>
      </c>
      <c r="J411" s="1" t="s">
        <v>1524</v>
      </c>
      <c r="K411" s="1">
        <v>2594808133</v>
      </c>
    </row>
    <row r="412" spans="1:11">
      <c r="A412" s="1" t="s">
        <v>29</v>
      </c>
      <c r="B412" s="1" t="s">
        <v>1525</v>
      </c>
      <c r="C412" s="1" t="s">
        <v>1526</v>
      </c>
      <c r="D412" s="1" t="s">
        <v>24</v>
      </c>
      <c r="E412" s="1" t="s">
        <v>25</v>
      </c>
      <c r="F412" s="1" t="s">
        <v>16</v>
      </c>
      <c r="G412" s="1" t="s">
        <v>1486</v>
      </c>
      <c r="H412" s="1" t="s">
        <v>18</v>
      </c>
      <c r="I412" s="1" t="s">
        <v>35</v>
      </c>
      <c r="J412" s="1" t="s">
        <v>1527</v>
      </c>
      <c r="K412" s="1">
        <v>1835569195</v>
      </c>
    </row>
    <row r="413" spans="1:11">
      <c r="A413" s="1" t="s">
        <v>29</v>
      </c>
      <c r="B413" s="1" t="s">
        <v>1528</v>
      </c>
      <c r="C413" s="1" t="s">
        <v>1529</v>
      </c>
      <c r="D413" s="1" t="s">
        <v>24</v>
      </c>
      <c r="E413" s="1" t="s">
        <v>25</v>
      </c>
      <c r="F413" s="1" t="s">
        <v>16</v>
      </c>
      <c r="G413" s="1" t="s">
        <v>53</v>
      </c>
      <c r="H413" s="1" t="s">
        <v>18</v>
      </c>
      <c r="I413" s="1" t="s">
        <v>35</v>
      </c>
      <c r="J413" s="1" t="s">
        <v>1530</v>
      </c>
      <c r="K413" s="1">
        <v>2854790469</v>
      </c>
    </row>
    <row r="414" spans="1:11">
      <c r="A414" s="1" t="s">
        <v>29</v>
      </c>
      <c r="B414" s="1" t="s">
        <v>1531</v>
      </c>
      <c r="C414" s="1" t="s">
        <v>1532</v>
      </c>
      <c r="D414" s="1" t="s">
        <v>24</v>
      </c>
      <c r="E414" s="1" t="s">
        <v>25</v>
      </c>
      <c r="F414" s="1" t="s">
        <v>16</v>
      </c>
      <c r="G414" s="1" t="s">
        <v>1059</v>
      </c>
      <c r="H414" s="1" t="s">
        <v>18</v>
      </c>
      <c r="I414" s="1" t="s">
        <v>35</v>
      </c>
      <c r="J414" s="1" t="s">
        <v>1533</v>
      </c>
      <c r="K414" s="1">
        <v>1469886379</v>
      </c>
    </row>
    <row r="415" spans="1:11">
      <c r="A415" s="1" t="s">
        <v>29</v>
      </c>
      <c r="B415" s="1" t="s">
        <v>1534</v>
      </c>
      <c r="C415" s="1" t="s">
        <v>1535</v>
      </c>
      <c r="D415" s="1" t="s">
        <v>24</v>
      </c>
      <c r="E415" s="1" t="s">
        <v>25</v>
      </c>
      <c r="F415" s="1" t="s">
        <v>16</v>
      </c>
      <c r="G415" s="1" t="s">
        <v>1067</v>
      </c>
      <c r="H415" s="1" t="s">
        <v>18</v>
      </c>
      <c r="I415" s="1" t="s">
        <v>35</v>
      </c>
      <c r="J415" s="1" t="s">
        <v>1536</v>
      </c>
      <c r="K415" s="1">
        <v>3664683589</v>
      </c>
    </row>
    <row r="416" spans="1:11">
      <c r="A416" s="1" t="s">
        <v>29</v>
      </c>
      <c r="B416" s="1" t="s">
        <v>1537</v>
      </c>
      <c r="C416" s="1" t="s">
        <v>1538</v>
      </c>
      <c r="D416" s="1" t="s">
        <v>24</v>
      </c>
      <c r="E416" s="1" t="s">
        <v>25</v>
      </c>
      <c r="F416" s="1" t="s">
        <v>16</v>
      </c>
      <c r="G416" s="1" t="s">
        <v>1539</v>
      </c>
      <c r="H416" s="1" t="s">
        <v>18</v>
      </c>
      <c r="I416" s="1" t="s">
        <v>35</v>
      </c>
      <c r="J416" s="1" t="s">
        <v>1540</v>
      </c>
      <c r="K416" s="1">
        <v>2535697835</v>
      </c>
    </row>
    <row r="417" spans="1:11">
      <c r="A417" s="1" t="s">
        <v>29</v>
      </c>
      <c r="B417" s="1" t="s">
        <v>1541</v>
      </c>
      <c r="C417" s="1" t="s">
        <v>1542</v>
      </c>
      <c r="D417" s="1" t="s">
        <v>24</v>
      </c>
      <c r="E417" s="1" t="s">
        <v>25</v>
      </c>
      <c r="F417" s="1" t="s">
        <v>16</v>
      </c>
      <c r="G417" s="1" t="s">
        <v>1067</v>
      </c>
      <c r="H417" s="1" t="s">
        <v>18</v>
      </c>
      <c r="I417" s="1" t="s">
        <v>35</v>
      </c>
      <c r="J417" s="1" t="s">
        <v>1543</v>
      </c>
      <c r="K417" s="1">
        <v>1743432107</v>
      </c>
    </row>
    <row r="418" spans="1:11">
      <c r="A418" s="1" t="s">
        <v>29</v>
      </c>
      <c r="B418" s="1" t="s">
        <v>1544</v>
      </c>
      <c r="C418" s="1" t="s">
        <v>1545</v>
      </c>
      <c r="D418" s="1" t="s">
        <v>24</v>
      </c>
      <c r="E418" s="1" t="s">
        <v>25</v>
      </c>
      <c r="F418" s="1" t="s">
        <v>16</v>
      </c>
      <c r="G418" s="1" t="s">
        <v>1546</v>
      </c>
      <c r="H418" s="1" t="s">
        <v>18</v>
      </c>
      <c r="I418" s="1" t="s">
        <v>35</v>
      </c>
      <c r="J418" s="1" t="s">
        <v>1547</v>
      </c>
      <c r="K418" s="1">
        <v>3680085905</v>
      </c>
    </row>
    <row r="419" spans="1:11">
      <c r="A419" s="1" t="s">
        <v>29</v>
      </c>
      <c r="B419" s="1" t="s">
        <v>1548</v>
      </c>
      <c r="C419" s="1" t="s">
        <v>1549</v>
      </c>
      <c r="D419" s="1" t="s">
        <v>24</v>
      </c>
      <c r="E419" s="1" t="s">
        <v>25</v>
      </c>
      <c r="F419" s="1" t="s">
        <v>16</v>
      </c>
      <c r="G419" s="1" t="s">
        <v>1063</v>
      </c>
      <c r="H419" s="1" t="s">
        <v>18</v>
      </c>
      <c r="I419" s="1" t="s">
        <v>35</v>
      </c>
      <c r="J419" s="1" t="s">
        <v>1550</v>
      </c>
      <c r="K419" s="1">
        <v>1444708964</v>
      </c>
    </row>
    <row r="420" spans="1:11">
      <c r="A420" s="1" t="s">
        <v>29</v>
      </c>
      <c r="B420" s="1" t="s">
        <v>1551</v>
      </c>
      <c r="C420" s="1" t="s">
        <v>1552</v>
      </c>
      <c r="D420" s="1" t="s">
        <v>24</v>
      </c>
      <c r="E420" s="1" t="s">
        <v>25</v>
      </c>
      <c r="F420" s="1" t="s">
        <v>16</v>
      </c>
      <c r="G420" s="1" t="s">
        <v>1111</v>
      </c>
      <c r="H420" s="1" t="s">
        <v>18</v>
      </c>
      <c r="I420" s="1" t="s">
        <v>35</v>
      </c>
      <c r="J420" s="1" t="s">
        <v>1553</v>
      </c>
      <c r="K420" s="1">
        <v>1258200389</v>
      </c>
    </row>
    <row r="421" spans="1:11">
      <c r="A421" s="1" t="s">
        <v>29</v>
      </c>
      <c r="B421" s="1" t="s">
        <v>1554</v>
      </c>
      <c r="C421" s="1" t="s">
        <v>1555</v>
      </c>
      <c r="D421" s="1" t="s">
        <v>24</v>
      </c>
      <c r="E421" s="1" t="s">
        <v>25</v>
      </c>
      <c r="F421" s="1" t="s">
        <v>16</v>
      </c>
      <c r="G421" s="1" t="s">
        <v>1556</v>
      </c>
      <c r="H421" s="1" t="s">
        <v>18</v>
      </c>
      <c r="I421" s="1" t="s">
        <v>35</v>
      </c>
      <c r="J421" s="1" t="s">
        <v>1557</v>
      </c>
      <c r="K421" s="1">
        <v>2863636805</v>
      </c>
    </row>
    <row r="422" spans="1:11">
      <c r="A422" s="1" t="s">
        <v>29</v>
      </c>
      <c r="B422" s="1" t="s">
        <v>1558</v>
      </c>
      <c r="C422" s="1" t="s">
        <v>1559</v>
      </c>
      <c r="D422" s="1" t="s">
        <v>24</v>
      </c>
      <c r="E422" s="1" t="s">
        <v>25</v>
      </c>
      <c r="F422" s="1" t="s">
        <v>16</v>
      </c>
      <c r="G422" s="1" t="s">
        <v>1269</v>
      </c>
      <c r="H422" s="1" t="s">
        <v>18</v>
      </c>
      <c r="I422" s="1" t="s">
        <v>35</v>
      </c>
      <c r="J422" s="1" t="s">
        <v>1560</v>
      </c>
      <c r="K422" s="1">
        <v>1522117445</v>
      </c>
    </row>
    <row r="423" spans="1:11">
      <c r="A423" s="1" t="s">
        <v>29</v>
      </c>
      <c r="B423" s="1" t="s">
        <v>1561</v>
      </c>
      <c r="C423" s="1" t="s">
        <v>1562</v>
      </c>
      <c r="D423" s="1" t="s">
        <v>24</v>
      </c>
      <c r="E423" s="1" t="s">
        <v>25</v>
      </c>
      <c r="F423" s="1" t="s">
        <v>16</v>
      </c>
      <c r="G423" s="1" t="s">
        <v>1067</v>
      </c>
      <c r="H423" s="1" t="s">
        <v>18</v>
      </c>
      <c r="I423" s="1" t="s">
        <v>35</v>
      </c>
      <c r="J423" s="1" t="s">
        <v>1563</v>
      </c>
      <c r="K423" s="1">
        <v>911501156</v>
      </c>
    </row>
    <row r="424" spans="1:11">
      <c r="A424" s="1" t="s">
        <v>29</v>
      </c>
      <c r="B424" s="1" t="s">
        <v>1564</v>
      </c>
      <c r="C424" s="1" t="s">
        <v>1565</v>
      </c>
      <c r="D424" s="1" t="s">
        <v>24</v>
      </c>
      <c r="E424" s="1" t="s">
        <v>25</v>
      </c>
      <c r="F424" s="1" t="s">
        <v>16</v>
      </c>
      <c r="G424" s="1" t="s">
        <v>1556</v>
      </c>
      <c r="H424" s="1" t="s">
        <v>18</v>
      </c>
      <c r="I424" s="1" t="s">
        <v>35</v>
      </c>
      <c r="J424" s="1" t="s">
        <v>1566</v>
      </c>
      <c r="K424" s="1">
        <v>2855969605</v>
      </c>
    </row>
    <row r="425" spans="1:11">
      <c r="A425" s="1" t="s">
        <v>29</v>
      </c>
      <c r="B425" s="1" t="s">
        <v>1567</v>
      </c>
      <c r="C425" s="1" t="s">
        <v>1568</v>
      </c>
      <c r="D425" s="1" t="s">
        <v>24</v>
      </c>
      <c r="E425" s="1" t="s">
        <v>25</v>
      </c>
      <c r="F425" s="1" t="s">
        <v>16</v>
      </c>
      <c r="G425" s="1" t="s">
        <v>897</v>
      </c>
      <c r="H425" s="1" t="s">
        <v>18</v>
      </c>
      <c r="I425" s="1" t="s">
        <v>35</v>
      </c>
      <c r="J425" s="1" t="s">
        <v>1569</v>
      </c>
      <c r="K425" s="1">
        <v>445055046</v>
      </c>
    </row>
    <row r="426" spans="1:11">
      <c r="A426" s="1" t="s">
        <v>29</v>
      </c>
      <c r="B426" s="1" t="s">
        <v>1570</v>
      </c>
      <c r="C426" s="1" t="s">
        <v>1571</v>
      </c>
      <c r="D426" s="1" t="s">
        <v>24</v>
      </c>
      <c r="E426" s="1" t="s">
        <v>25</v>
      </c>
      <c r="F426" s="1" t="s">
        <v>16</v>
      </c>
      <c r="G426" s="1" t="s">
        <v>1222</v>
      </c>
      <c r="H426" s="1" t="s">
        <v>18</v>
      </c>
      <c r="I426" s="1" t="s">
        <v>35</v>
      </c>
      <c r="J426" s="1" t="s">
        <v>1572</v>
      </c>
      <c r="K426" s="1">
        <v>2876097039</v>
      </c>
    </row>
    <row r="427" spans="1:11">
      <c r="A427" s="1" t="s">
        <v>29</v>
      </c>
      <c r="B427" s="1" t="s">
        <v>1573</v>
      </c>
      <c r="C427" s="1" t="s">
        <v>1574</v>
      </c>
      <c r="D427" s="1" t="s">
        <v>24</v>
      </c>
      <c r="E427" s="1" t="s">
        <v>25</v>
      </c>
      <c r="F427" s="1" t="s">
        <v>16</v>
      </c>
      <c r="G427" s="1" t="s">
        <v>1575</v>
      </c>
      <c r="H427" s="1" t="s">
        <v>18</v>
      </c>
      <c r="I427" s="1" t="s">
        <v>35</v>
      </c>
      <c r="J427" s="1" t="s">
        <v>1576</v>
      </c>
      <c r="K427" s="1">
        <v>1526713413</v>
      </c>
    </row>
    <row r="428" spans="1:11">
      <c r="A428" s="1" t="s">
        <v>29</v>
      </c>
      <c r="B428" s="1" t="s">
        <v>1577</v>
      </c>
      <c r="C428" s="1" t="s">
        <v>1578</v>
      </c>
      <c r="D428" s="1" t="s">
        <v>24</v>
      </c>
      <c r="E428" s="1" t="s">
        <v>25</v>
      </c>
      <c r="F428" s="1" t="s">
        <v>16</v>
      </c>
      <c r="G428" s="1" t="s">
        <v>687</v>
      </c>
      <c r="H428" s="1" t="s">
        <v>18</v>
      </c>
      <c r="I428" s="1" t="s">
        <v>35</v>
      </c>
      <c r="J428" s="1" t="s">
        <v>1579</v>
      </c>
      <c r="K428" s="1">
        <v>1248894789</v>
      </c>
    </row>
    <row r="429" spans="1:11">
      <c r="A429" s="1" t="s">
        <v>29</v>
      </c>
      <c r="B429" s="1" t="s">
        <v>1580</v>
      </c>
      <c r="C429" s="1" t="s">
        <v>1581</v>
      </c>
      <c r="D429" s="1" t="s">
        <v>24</v>
      </c>
      <c r="E429" s="1" t="s">
        <v>25</v>
      </c>
      <c r="F429" s="1" t="s">
        <v>16</v>
      </c>
      <c r="G429" s="1" t="s">
        <v>1582</v>
      </c>
      <c r="H429" s="1" t="s">
        <v>18</v>
      </c>
      <c r="I429" s="1" t="s">
        <v>35</v>
      </c>
      <c r="J429" s="1" t="s">
        <v>1583</v>
      </c>
      <c r="K429" s="1">
        <v>3886722987</v>
      </c>
    </row>
    <row r="430" spans="1:11">
      <c r="A430" s="1" t="s">
        <v>29</v>
      </c>
      <c r="B430" s="1" t="s">
        <v>1584</v>
      </c>
      <c r="C430" s="1" t="s">
        <v>1350</v>
      </c>
      <c r="D430" s="1" t="s">
        <v>25</v>
      </c>
      <c r="E430" s="1" t="s">
        <v>25</v>
      </c>
      <c r="F430" s="1" t="s">
        <v>16</v>
      </c>
      <c r="G430" s="1" t="s">
        <v>1585</v>
      </c>
      <c r="H430" s="1" t="s">
        <v>18</v>
      </c>
      <c r="I430" s="1" t="s">
        <v>35</v>
      </c>
      <c r="J430" s="1" t="s">
        <v>1586</v>
      </c>
      <c r="K430" s="1">
        <v>2100378032</v>
      </c>
    </row>
    <row r="431" spans="1:11">
      <c r="A431" s="1" t="s">
        <v>29</v>
      </c>
      <c r="B431" s="1" t="s">
        <v>1587</v>
      </c>
      <c r="C431" s="1" t="s">
        <v>1588</v>
      </c>
      <c r="D431" s="1" t="s">
        <v>24</v>
      </c>
      <c r="E431" s="1" t="s">
        <v>25</v>
      </c>
      <c r="F431" s="1" t="s">
        <v>16</v>
      </c>
      <c r="G431" s="1" t="s">
        <v>897</v>
      </c>
      <c r="H431" s="1" t="s">
        <v>18</v>
      </c>
      <c r="I431" s="1" t="s">
        <v>35</v>
      </c>
      <c r="J431" s="1" t="s">
        <v>1589</v>
      </c>
      <c r="K431" s="1">
        <v>2588385093</v>
      </c>
    </row>
    <row r="432" spans="1:11">
      <c r="A432" s="1" t="s">
        <v>29</v>
      </c>
      <c r="B432" s="1" t="s">
        <v>1590</v>
      </c>
      <c r="C432" s="1" t="s">
        <v>1591</v>
      </c>
      <c r="D432" s="1" t="s">
        <v>24</v>
      </c>
      <c r="E432" s="1" t="s">
        <v>25</v>
      </c>
      <c r="F432" s="1" t="s">
        <v>16</v>
      </c>
      <c r="G432" s="1" t="s">
        <v>1269</v>
      </c>
      <c r="H432" s="1" t="s">
        <v>18</v>
      </c>
      <c r="I432" s="1" t="s">
        <v>35</v>
      </c>
      <c r="J432" s="1" t="s">
        <v>1592</v>
      </c>
      <c r="K432" s="1">
        <v>2537796779</v>
      </c>
    </row>
    <row r="433" spans="1:11">
      <c r="A433" s="1" t="s">
        <v>29</v>
      </c>
      <c r="B433" s="1" t="s">
        <v>1593</v>
      </c>
      <c r="C433" s="1" t="s">
        <v>1594</v>
      </c>
      <c r="D433" s="1" t="s">
        <v>24</v>
      </c>
      <c r="E433" s="1" t="s">
        <v>25</v>
      </c>
      <c r="F433" s="1" t="s">
        <v>16</v>
      </c>
      <c r="G433" s="1" t="s">
        <v>1595</v>
      </c>
      <c r="H433" s="1" t="s">
        <v>18</v>
      </c>
      <c r="I433" s="1" t="s">
        <v>35</v>
      </c>
      <c r="J433" s="1" t="s">
        <v>1596</v>
      </c>
      <c r="K433" s="1">
        <v>3591076452</v>
      </c>
    </row>
    <row r="434" spans="1:11">
      <c r="A434" s="1" t="s">
        <v>29</v>
      </c>
      <c r="B434" s="1" t="s">
        <v>1597</v>
      </c>
      <c r="C434" s="1" t="s">
        <v>1598</v>
      </c>
      <c r="D434" s="1" t="s">
        <v>24</v>
      </c>
      <c r="E434" s="1" t="s">
        <v>25</v>
      </c>
      <c r="F434" s="1" t="s">
        <v>16</v>
      </c>
      <c r="G434" s="1" t="s">
        <v>913</v>
      </c>
      <c r="H434" s="1" t="s">
        <v>18</v>
      </c>
      <c r="I434" s="1" t="s">
        <v>35</v>
      </c>
      <c r="J434" s="1" t="s">
        <v>1599</v>
      </c>
      <c r="K434" s="1">
        <v>3395003205</v>
      </c>
    </row>
    <row r="435" spans="1:11">
      <c r="A435" s="1" t="s">
        <v>29</v>
      </c>
      <c r="B435" s="1" t="s">
        <v>1600</v>
      </c>
      <c r="C435" s="1" t="s">
        <v>1601</v>
      </c>
      <c r="D435" s="1" t="s">
        <v>24</v>
      </c>
      <c r="E435" s="1" t="s">
        <v>25</v>
      </c>
      <c r="F435" s="1" t="s">
        <v>16</v>
      </c>
      <c r="G435" s="1" t="s">
        <v>1295</v>
      </c>
      <c r="H435" s="1" t="s">
        <v>18</v>
      </c>
      <c r="I435" s="1" t="s">
        <v>35</v>
      </c>
      <c r="J435" s="1" t="s">
        <v>1602</v>
      </c>
      <c r="K435" s="1">
        <v>2327450182</v>
      </c>
    </row>
    <row r="436" spans="1:11">
      <c r="A436" s="1" t="s">
        <v>29</v>
      </c>
      <c r="B436" s="1" t="s">
        <v>1603</v>
      </c>
      <c r="C436" s="1" t="s">
        <v>1604</v>
      </c>
      <c r="D436" s="1" t="s">
        <v>24</v>
      </c>
      <c r="E436" s="1" t="s">
        <v>25</v>
      </c>
      <c r="F436" s="1" t="s">
        <v>16</v>
      </c>
      <c r="G436" s="1" t="s">
        <v>893</v>
      </c>
      <c r="H436" s="1" t="s">
        <v>18</v>
      </c>
      <c r="I436" s="1" t="s">
        <v>35</v>
      </c>
      <c r="J436" s="1" t="s">
        <v>1605</v>
      </c>
      <c r="K436" s="1">
        <v>1192078251</v>
      </c>
    </row>
    <row r="437" spans="1:11">
      <c r="A437" s="1" t="s">
        <v>29</v>
      </c>
      <c r="B437" s="1" t="s">
        <v>1606</v>
      </c>
      <c r="C437" s="1" t="s">
        <v>1607</v>
      </c>
      <c r="D437" s="1" t="s">
        <v>24</v>
      </c>
      <c r="E437" s="1" t="s">
        <v>25</v>
      </c>
      <c r="F437" s="1" t="s">
        <v>16</v>
      </c>
      <c r="G437" s="1" t="s">
        <v>1608</v>
      </c>
      <c r="H437" s="1" t="s">
        <v>18</v>
      </c>
      <c r="I437" s="1" t="s">
        <v>35</v>
      </c>
      <c r="J437" s="1" t="s">
        <v>1609</v>
      </c>
      <c r="K437" s="1">
        <v>4277212645</v>
      </c>
    </row>
    <row r="438" spans="1:11">
      <c r="A438" s="1" t="s">
        <v>29</v>
      </c>
      <c r="B438" s="1" t="s">
        <v>1610</v>
      </c>
      <c r="C438" s="1" t="s">
        <v>1611</v>
      </c>
      <c r="D438" s="1" t="s">
        <v>24</v>
      </c>
      <c r="E438" s="1" t="s">
        <v>25</v>
      </c>
      <c r="F438" s="1" t="s">
        <v>16</v>
      </c>
      <c r="G438" s="1" t="s">
        <v>1582</v>
      </c>
      <c r="H438" s="1" t="s">
        <v>18</v>
      </c>
      <c r="I438" s="1" t="s">
        <v>35</v>
      </c>
      <c r="J438" s="1" t="s">
        <v>1612</v>
      </c>
      <c r="K438" s="1">
        <v>3672108190</v>
      </c>
    </row>
    <row r="439" spans="1:11">
      <c r="A439" s="1" t="s">
        <v>29</v>
      </c>
      <c r="B439" s="1" t="s">
        <v>1613</v>
      </c>
      <c r="C439" s="1" t="s">
        <v>1614</v>
      </c>
      <c r="D439" s="1" t="s">
        <v>24</v>
      </c>
      <c r="E439" s="1" t="s">
        <v>25</v>
      </c>
      <c r="F439" s="1" t="s">
        <v>16</v>
      </c>
      <c r="G439" s="1" t="s">
        <v>1615</v>
      </c>
      <c r="H439" s="1" t="s">
        <v>18</v>
      </c>
      <c r="I439" s="1" t="s">
        <v>35</v>
      </c>
      <c r="J439" s="1" t="s">
        <v>1616</v>
      </c>
      <c r="K439" s="1">
        <v>2065158178</v>
      </c>
    </row>
    <row r="440" spans="1:11">
      <c r="A440" s="1" t="s">
        <v>29</v>
      </c>
      <c r="B440" s="1" t="s">
        <v>1617</v>
      </c>
      <c r="C440" s="1" t="s">
        <v>1618</v>
      </c>
      <c r="D440" s="1" t="s">
        <v>24</v>
      </c>
      <c r="E440" s="1" t="s">
        <v>25</v>
      </c>
      <c r="F440" s="1" t="s">
        <v>16</v>
      </c>
      <c r="G440" s="1" t="s">
        <v>1582</v>
      </c>
      <c r="H440" s="1" t="s">
        <v>18</v>
      </c>
      <c r="I440" s="1" t="s">
        <v>35</v>
      </c>
      <c r="J440" s="1" t="s">
        <v>1619</v>
      </c>
      <c r="K440" s="1">
        <v>115569764</v>
      </c>
    </row>
    <row r="441" spans="1:11">
      <c r="A441" s="1" t="s">
        <v>29</v>
      </c>
      <c r="B441" s="1" t="s">
        <v>1620</v>
      </c>
      <c r="C441" s="1" t="s">
        <v>1304</v>
      </c>
      <c r="D441" s="1" t="s">
        <v>24</v>
      </c>
      <c r="E441" s="1" t="s">
        <v>25</v>
      </c>
      <c r="F441" s="1" t="s">
        <v>16</v>
      </c>
      <c r="G441" s="1" t="s">
        <v>897</v>
      </c>
      <c r="H441" s="1" t="s">
        <v>18</v>
      </c>
      <c r="I441" s="1" t="s">
        <v>35</v>
      </c>
      <c r="J441" s="1" t="s">
        <v>1621</v>
      </c>
      <c r="K441" s="1">
        <v>2058395973</v>
      </c>
    </row>
    <row r="442" spans="1:11">
      <c r="A442" s="1" t="s">
        <v>29</v>
      </c>
      <c r="B442" s="1" t="s">
        <v>1622</v>
      </c>
      <c r="C442" s="1" t="s">
        <v>1623</v>
      </c>
      <c r="D442" s="1" t="s">
        <v>24</v>
      </c>
      <c r="E442" s="1" t="s">
        <v>25</v>
      </c>
      <c r="F442" s="1" t="s">
        <v>16</v>
      </c>
      <c r="G442" s="1" t="s">
        <v>1191</v>
      </c>
      <c r="H442" s="1" t="s">
        <v>18</v>
      </c>
      <c r="I442" s="1" t="s">
        <v>35</v>
      </c>
      <c r="J442" s="1" t="s">
        <v>1624</v>
      </c>
      <c r="K442" s="1">
        <v>3145464768</v>
      </c>
    </row>
    <row r="443" spans="1:11">
      <c r="A443" s="1" t="s">
        <v>29</v>
      </c>
      <c r="B443" s="1" t="s">
        <v>1625</v>
      </c>
      <c r="C443" s="1" t="s">
        <v>1626</v>
      </c>
      <c r="D443" s="1" t="s">
        <v>24</v>
      </c>
      <c r="E443" s="1" t="s">
        <v>25</v>
      </c>
      <c r="F443" s="1" t="s">
        <v>16</v>
      </c>
      <c r="G443" s="1" t="s">
        <v>1179</v>
      </c>
      <c r="H443" s="1" t="s">
        <v>18</v>
      </c>
      <c r="I443" s="1" t="s">
        <v>35</v>
      </c>
      <c r="J443" s="1" t="s">
        <v>1627</v>
      </c>
      <c r="K443" s="1">
        <v>3405031493</v>
      </c>
    </row>
    <row r="444" spans="1:11">
      <c r="A444" s="1" t="s">
        <v>29</v>
      </c>
      <c r="B444" s="1" t="s">
        <v>1628</v>
      </c>
      <c r="C444" s="1" t="s">
        <v>1629</v>
      </c>
      <c r="D444" s="1" t="s">
        <v>24</v>
      </c>
      <c r="E444" s="1" t="s">
        <v>25</v>
      </c>
      <c r="F444" s="1" t="s">
        <v>16</v>
      </c>
      <c r="G444" s="1" t="s">
        <v>1222</v>
      </c>
      <c r="H444" s="1" t="s">
        <v>18</v>
      </c>
      <c r="I444" s="1" t="s">
        <v>35</v>
      </c>
      <c r="J444" s="1" t="s">
        <v>1630</v>
      </c>
      <c r="K444" s="1">
        <v>4247884587</v>
      </c>
    </row>
    <row r="445" spans="1:11">
      <c r="A445" s="1" t="s">
        <v>29</v>
      </c>
      <c r="B445" s="1" t="s">
        <v>1631</v>
      </c>
      <c r="C445" s="1" t="s">
        <v>1632</v>
      </c>
      <c r="D445" s="1" t="s">
        <v>24</v>
      </c>
      <c r="E445" s="1" t="s">
        <v>25</v>
      </c>
      <c r="F445" s="1" t="s">
        <v>16</v>
      </c>
      <c r="G445" s="1" t="s">
        <v>1633</v>
      </c>
      <c r="H445" s="1" t="s">
        <v>18</v>
      </c>
      <c r="I445" s="1" t="s">
        <v>35</v>
      </c>
      <c r="J445" s="1" t="s">
        <v>1634</v>
      </c>
      <c r="K445" s="1">
        <v>2327618117</v>
      </c>
    </row>
    <row r="446" spans="1:11">
      <c r="A446" s="1" t="s">
        <v>29</v>
      </c>
      <c r="B446" s="1" t="s">
        <v>1635</v>
      </c>
      <c r="C446" s="1" t="s">
        <v>1636</v>
      </c>
      <c r="D446" s="1" t="s">
        <v>24</v>
      </c>
      <c r="E446" s="1" t="s">
        <v>25</v>
      </c>
      <c r="F446" s="1" t="s">
        <v>16</v>
      </c>
      <c r="G446" s="1" t="s">
        <v>1595</v>
      </c>
      <c r="H446" s="1" t="s">
        <v>18</v>
      </c>
      <c r="I446" s="1" t="s">
        <v>35</v>
      </c>
      <c r="J446" s="1" t="s">
        <v>1637</v>
      </c>
      <c r="K446" s="1">
        <v>2862590277</v>
      </c>
    </row>
    <row r="447" spans="1:11">
      <c r="A447" s="1" t="s">
        <v>29</v>
      </c>
      <c r="B447" s="1" t="s">
        <v>1638</v>
      </c>
      <c r="C447" s="1" t="s">
        <v>1639</v>
      </c>
      <c r="D447" s="1" t="s">
        <v>24</v>
      </c>
      <c r="E447" s="1" t="s">
        <v>25</v>
      </c>
      <c r="F447" s="1" t="s">
        <v>16</v>
      </c>
      <c r="G447" s="1" t="s">
        <v>1595</v>
      </c>
      <c r="H447" s="1" t="s">
        <v>18</v>
      </c>
      <c r="I447" s="1" t="s">
        <v>35</v>
      </c>
      <c r="J447" s="1" t="s">
        <v>1640</v>
      </c>
      <c r="K447" s="1">
        <v>3129188421</v>
      </c>
    </row>
    <row r="448" spans="1:11">
      <c r="A448" s="1" t="s">
        <v>29</v>
      </c>
      <c r="B448" s="1" t="s">
        <v>1641</v>
      </c>
      <c r="C448" s="1" t="s">
        <v>1642</v>
      </c>
      <c r="D448" s="1" t="s">
        <v>24</v>
      </c>
      <c r="E448" s="1" t="s">
        <v>25</v>
      </c>
      <c r="F448" s="1" t="s">
        <v>16</v>
      </c>
      <c r="G448" s="1" t="s">
        <v>893</v>
      </c>
      <c r="H448" s="1" t="s">
        <v>18</v>
      </c>
      <c r="I448" s="1" t="s">
        <v>35</v>
      </c>
      <c r="J448" s="1" t="s">
        <v>1643</v>
      </c>
      <c r="K448" s="1">
        <v>174102085</v>
      </c>
    </row>
    <row r="449" spans="1:11">
      <c r="A449" s="1" t="s">
        <v>29</v>
      </c>
      <c r="B449" s="1" t="s">
        <v>1644</v>
      </c>
      <c r="C449" s="1" t="s">
        <v>1645</v>
      </c>
      <c r="D449" s="1" t="s">
        <v>434</v>
      </c>
      <c r="E449" s="1" t="s">
        <v>1646</v>
      </c>
      <c r="F449" s="1" t="s">
        <v>16</v>
      </c>
      <c r="G449" s="1" t="s">
        <v>1081</v>
      </c>
      <c r="H449" s="1" t="s">
        <v>18</v>
      </c>
      <c r="I449" s="1" t="s">
        <v>35</v>
      </c>
      <c r="J449" s="1" t="s">
        <v>1647</v>
      </c>
      <c r="K449" s="1">
        <v>2208074514</v>
      </c>
    </row>
    <row r="450" spans="1:11">
      <c r="A450" s="1" t="s">
        <v>29</v>
      </c>
      <c r="B450" s="1" t="s">
        <v>1648</v>
      </c>
      <c r="C450" s="1" t="s">
        <v>1649</v>
      </c>
      <c r="D450" s="1" t="s">
        <v>434</v>
      </c>
      <c r="E450" s="1" t="s">
        <v>435</v>
      </c>
      <c r="F450" s="1" t="s">
        <v>16</v>
      </c>
      <c r="G450" s="1" t="s">
        <v>1650</v>
      </c>
      <c r="H450" s="1" t="s">
        <v>18</v>
      </c>
      <c r="I450" s="1" t="s">
        <v>35</v>
      </c>
      <c r="J450" s="1" t="s">
        <v>1651</v>
      </c>
      <c r="K450" s="1">
        <v>2865078853</v>
      </c>
    </row>
    <row r="451" spans="1:11">
      <c r="A451" s="1" t="s">
        <v>29</v>
      </c>
      <c r="B451" s="1" t="s">
        <v>1652</v>
      </c>
      <c r="C451" s="1" t="s">
        <v>1653</v>
      </c>
      <c r="D451" s="1" t="s">
        <v>434</v>
      </c>
      <c r="E451" s="1" t="s">
        <v>435</v>
      </c>
      <c r="F451" s="1" t="s">
        <v>16</v>
      </c>
      <c r="G451" s="1" t="s">
        <v>1654</v>
      </c>
      <c r="H451" s="1" t="s">
        <v>18</v>
      </c>
      <c r="I451" s="1" t="s">
        <v>35</v>
      </c>
      <c r="J451" s="1" t="s">
        <v>1655</v>
      </c>
      <c r="K451" s="1">
        <v>2073288994</v>
      </c>
    </row>
    <row r="452" spans="1:11">
      <c r="A452" s="1" t="s">
        <v>29</v>
      </c>
      <c r="B452" s="1" t="s">
        <v>1656</v>
      </c>
      <c r="C452" s="1" t="s">
        <v>1657</v>
      </c>
      <c r="D452" s="1" t="s">
        <v>434</v>
      </c>
      <c r="E452" s="1" t="s">
        <v>435</v>
      </c>
      <c r="F452" s="1" t="s">
        <v>16</v>
      </c>
      <c r="G452" s="1" t="s">
        <v>1650</v>
      </c>
      <c r="H452" s="1" t="s">
        <v>18</v>
      </c>
      <c r="I452" s="1" t="s">
        <v>35</v>
      </c>
      <c r="J452" s="1" t="s">
        <v>1658</v>
      </c>
      <c r="K452" s="1">
        <v>2652774373</v>
      </c>
    </row>
    <row r="453" spans="1:11">
      <c r="A453" s="1" t="s">
        <v>29</v>
      </c>
      <c r="B453" s="1" t="s">
        <v>1659</v>
      </c>
      <c r="C453" s="1" t="s">
        <v>1660</v>
      </c>
      <c r="D453" s="1" t="s">
        <v>434</v>
      </c>
      <c r="E453" s="1" t="s">
        <v>435</v>
      </c>
      <c r="F453" s="1" t="s">
        <v>16</v>
      </c>
      <c r="G453" s="1" t="s">
        <v>1187</v>
      </c>
      <c r="H453" s="1" t="s">
        <v>18</v>
      </c>
      <c r="I453" s="1" t="s">
        <v>35</v>
      </c>
      <c r="J453" s="1" t="s">
        <v>1661</v>
      </c>
      <c r="K453" s="1">
        <v>2062221382</v>
      </c>
    </row>
    <row r="454" spans="1:11">
      <c r="A454" s="1" t="s">
        <v>29</v>
      </c>
      <c r="B454" s="1" t="s">
        <v>1662</v>
      </c>
      <c r="C454" s="1" t="s">
        <v>1663</v>
      </c>
      <c r="D454" s="1" t="s">
        <v>434</v>
      </c>
      <c r="E454" s="1" t="s">
        <v>435</v>
      </c>
      <c r="F454" s="1" t="s">
        <v>16</v>
      </c>
      <c r="G454" s="1" t="s">
        <v>1664</v>
      </c>
      <c r="H454" s="1" t="s">
        <v>18</v>
      </c>
      <c r="I454" s="1" t="s">
        <v>35</v>
      </c>
      <c r="J454" s="1" t="s">
        <v>1665</v>
      </c>
      <c r="K454" s="1">
        <v>2325981509</v>
      </c>
    </row>
    <row r="455" spans="1:11">
      <c r="A455" s="1" t="s">
        <v>29</v>
      </c>
      <c r="B455" s="1" t="s">
        <v>1666</v>
      </c>
      <c r="C455" s="1" t="s">
        <v>1667</v>
      </c>
      <c r="D455" s="1" t="s">
        <v>434</v>
      </c>
      <c r="E455" s="1" t="s">
        <v>435</v>
      </c>
      <c r="F455" s="1" t="s">
        <v>16</v>
      </c>
      <c r="G455" s="1" t="s">
        <v>1664</v>
      </c>
      <c r="H455" s="1" t="s">
        <v>18</v>
      </c>
      <c r="I455" s="1" t="s">
        <v>35</v>
      </c>
      <c r="J455" s="1" t="s">
        <v>1668</v>
      </c>
      <c r="K455" s="1">
        <v>2539890347</v>
      </c>
    </row>
    <row r="456" spans="1:11">
      <c r="A456" s="1" t="s">
        <v>29</v>
      </c>
      <c r="B456" s="1" t="s">
        <v>1669</v>
      </c>
      <c r="C456" s="1" t="s">
        <v>1670</v>
      </c>
      <c r="D456" s="1" t="s">
        <v>434</v>
      </c>
      <c r="E456" s="1" t="s">
        <v>435</v>
      </c>
      <c r="F456" s="1" t="s">
        <v>16</v>
      </c>
      <c r="G456" s="1" t="s">
        <v>765</v>
      </c>
      <c r="H456" s="1" t="s">
        <v>18</v>
      </c>
      <c r="I456" s="1" t="s">
        <v>35</v>
      </c>
      <c r="J456" s="1" t="s">
        <v>1671</v>
      </c>
      <c r="K456" s="1">
        <v>1530124480</v>
      </c>
    </row>
    <row r="457" spans="1:11">
      <c r="A457" s="1" t="s">
        <v>29</v>
      </c>
      <c r="B457" s="1" t="s">
        <v>1672</v>
      </c>
      <c r="C457" s="1" t="s">
        <v>1673</v>
      </c>
      <c r="D457" s="1" t="s">
        <v>434</v>
      </c>
      <c r="E457" s="1" t="s">
        <v>435</v>
      </c>
      <c r="F457" s="1" t="s">
        <v>16</v>
      </c>
      <c r="G457" s="1" t="s">
        <v>1674</v>
      </c>
      <c r="H457" s="1" t="s">
        <v>18</v>
      </c>
      <c r="I457" s="1" t="s">
        <v>35</v>
      </c>
      <c r="J457" s="1" t="s">
        <v>1675</v>
      </c>
      <c r="K457" s="1">
        <v>508303589</v>
      </c>
    </row>
    <row r="458" spans="1:11">
      <c r="A458" s="1" t="s">
        <v>29</v>
      </c>
      <c r="B458" s="1" t="s">
        <v>1676</v>
      </c>
      <c r="C458" s="1" t="s">
        <v>1677</v>
      </c>
      <c r="D458" s="1" t="s">
        <v>434</v>
      </c>
      <c r="E458" s="1" t="s">
        <v>435</v>
      </c>
      <c r="F458" s="1" t="s">
        <v>16</v>
      </c>
      <c r="G458" s="1" t="s">
        <v>1674</v>
      </c>
      <c r="H458" s="1" t="s">
        <v>18</v>
      </c>
      <c r="I458" s="1" t="s">
        <v>35</v>
      </c>
      <c r="J458" s="1" t="s">
        <v>1678</v>
      </c>
      <c r="K458" s="1">
        <v>1844943915</v>
      </c>
    </row>
    <row r="459" spans="1:11">
      <c r="A459" s="1" t="s">
        <v>29</v>
      </c>
      <c r="B459" s="1" t="s">
        <v>1679</v>
      </c>
      <c r="C459" s="1" t="s">
        <v>1680</v>
      </c>
      <c r="D459" s="1" t="s">
        <v>434</v>
      </c>
      <c r="E459" s="1" t="s">
        <v>435</v>
      </c>
      <c r="F459" s="1" t="s">
        <v>16</v>
      </c>
      <c r="G459" s="1" t="s">
        <v>1681</v>
      </c>
      <c r="H459" s="1" t="s">
        <v>18</v>
      </c>
      <c r="I459" s="1" t="s">
        <v>35</v>
      </c>
      <c r="J459" s="1" t="s">
        <v>1682</v>
      </c>
      <c r="K459" s="1">
        <v>52921106</v>
      </c>
    </row>
    <row r="460" spans="1:11">
      <c r="A460" s="1" t="s">
        <v>29</v>
      </c>
      <c r="B460" s="1" t="s">
        <v>1683</v>
      </c>
      <c r="C460" s="1" t="s">
        <v>1684</v>
      </c>
      <c r="D460" s="1" t="s">
        <v>434</v>
      </c>
      <c r="E460" s="1" t="s">
        <v>435</v>
      </c>
      <c r="F460" s="1" t="s">
        <v>16</v>
      </c>
      <c r="G460" s="1" t="s">
        <v>1685</v>
      </c>
      <c r="H460" s="1" t="s">
        <v>18</v>
      </c>
      <c r="I460" s="1" t="s">
        <v>35</v>
      </c>
      <c r="J460" s="1" t="s">
        <v>1686</v>
      </c>
      <c r="K460" s="1">
        <v>3878594731</v>
      </c>
    </row>
    <row r="461" spans="1:11">
      <c r="A461" s="1" t="s">
        <v>29</v>
      </c>
      <c r="B461" s="1" t="s">
        <v>1687</v>
      </c>
      <c r="C461" s="1" t="s">
        <v>1688</v>
      </c>
      <c r="D461" s="1" t="s">
        <v>434</v>
      </c>
      <c r="E461" s="1" t="s">
        <v>435</v>
      </c>
      <c r="F461" s="1" t="s">
        <v>16</v>
      </c>
      <c r="G461" s="1" t="s">
        <v>1689</v>
      </c>
      <c r="H461" s="1" t="s">
        <v>18</v>
      </c>
      <c r="I461" s="1" t="s">
        <v>35</v>
      </c>
      <c r="J461" s="1" t="s">
        <v>1690</v>
      </c>
      <c r="K461" s="1">
        <v>3667372357</v>
      </c>
    </row>
    <row r="462" spans="1:11">
      <c r="A462" s="1" t="s">
        <v>29</v>
      </c>
      <c r="B462" s="1" t="s">
        <v>1691</v>
      </c>
      <c r="C462" s="1" t="s">
        <v>1692</v>
      </c>
      <c r="D462" s="1" t="s">
        <v>434</v>
      </c>
      <c r="E462" s="1" t="s">
        <v>435</v>
      </c>
      <c r="F462" s="1" t="s">
        <v>16</v>
      </c>
      <c r="G462" s="1" t="s">
        <v>1685</v>
      </c>
      <c r="H462" s="1" t="s">
        <v>18</v>
      </c>
      <c r="I462" s="1" t="s">
        <v>35</v>
      </c>
      <c r="J462" s="1" t="s">
        <v>1693</v>
      </c>
      <c r="K462" s="1">
        <v>1582754764</v>
      </c>
    </row>
    <row r="463" spans="1:11">
      <c r="A463" s="1" t="s">
        <v>29</v>
      </c>
      <c r="B463" s="1" t="s">
        <v>1694</v>
      </c>
      <c r="C463" s="1" t="s">
        <v>1695</v>
      </c>
      <c r="D463" s="1" t="s">
        <v>434</v>
      </c>
      <c r="E463" s="1" t="s">
        <v>435</v>
      </c>
      <c r="F463" s="1" t="s">
        <v>16</v>
      </c>
      <c r="G463" s="1" t="s">
        <v>1664</v>
      </c>
      <c r="H463" s="1" t="s">
        <v>18</v>
      </c>
      <c r="I463" s="1" t="s">
        <v>35</v>
      </c>
      <c r="J463" s="1" t="s">
        <v>1696</v>
      </c>
      <c r="K463" s="1">
        <v>595168018</v>
      </c>
    </row>
    <row r="464" spans="1:11">
      <c r="A464" s="1" t="s">
        <v>29</v>
      </c>
      <c r="B464" s="1" t="s">
        <v>1697</v>
      </c>
      <c r="C464" s="1" t="s">
        <v>1698</v>
      </c>
      <c r="D464" s="1" t="s">
        <v>434</v>
      </c>
      <c r="E464" s="1" t="s">
        <v>435</v>
      </c>
      <c r="F464" s="1" t="s">
        <v>16</v>
      </c>
      <c r="G464" s="1" t="s">
        <v>1685</v>
      </c>
      <c r="H464" s="1" t="s">
        <v>18</v>
      </c>
      <c r="I464" s="1" t="s">
        <v>35</v>
      </c>
      <c r="J464" s="1" t="s">
        <v>1699</v>
      </c>
      <c r="K464" s="1">
        <v>2355124332</v>
      </c>
    </row>
    <row r="465" spans="1:11">
      <c r="A465" s="1" t="s">
        <v>29</v>
      </c>
      <c r="B465" s="1" t="s">
        <v>1700</v>
      </c>
      <c r="C465" s="1" t="s">
        <v>1701</v>
      </c>
      <c r="D465" s="1" t="s">
        <v>434</v>
      </c>
      <c r="E465" s="1" t="s">
        <v>435</v>
      </c>
      <c r="F465" s="1" t="s">
        <v>16</v>
      </c>
      <c r="G465" s="1" t="s">
        <v>644</v>
      </c>
      <c r="H465" s="1" t="s">
        <v>18</v>
      </c>
      <c r="I465" s="1" t="s">
        <v>35</v>
      </c>
      <c r="J465" s="1" t="s">
        <v>1702</v>
      </c>
      <c r="K465" s="1">
        <v>3393037637</v>
      </c>
    </row>
    <row r="466" spans="1:11">
      <c r="A466" s="1" t="s">
        <v>29</v>
      </c>
      <c r="B466" s="1" t="s">
        <v>1703</v>
      </c>
      <c r="C466" s="1" t="s">
        <v>1704</v>
      </c>
      <c r="D466" s="1" t="s">
        <v>434</v>
      </c>
      <c r="E466" s="1" t="s">
        <v>435</v>
      </c>
      <c r="F466" s="1" t="s">
        <v>16</v>
      </c>
      <c r="G466" s="1" t="s">
        <v>1705</v>
      </c>
      <c r="H466" s="1" t="s">
        <v>18</v>
      </c>
      <c r="I466" s="1" t="s">
        <v>35</v>
      </c>
      <c r="J466" s="1" t="s">
        <v>1706</v>
      </c>
      <c r="K466" s="1">
        <v>2745862674</v>
      </c>
    </row>
    <row r="467" spans="1:11">
      <c r="A467" s="1" t="s">
        <v>29</v>
      </c>
      <c r="B467" s="1" t="s">
        <v>1707</v>
      </c>
      <c r="C467" s="1" t="s">
        <v>1708</v>
      </c>
      <c r="D467" s="1" t="s">
        <v>434</v>
      </c>
      <c r="E467" s="1" t="s">
        <v>435</v>
      </c>
      <c r="F467" s="1" t="s">
        <v>16</v>
      </c>
      <c r="G467" s="1" t="s">
        <v>521</v>
      </c>
      <c r="H467" s="1" t="s">
        <v>18</v>
      </c>
      <c r="I467" s="1" t="s">
        <v>35</v>
      </c>
      <c r="J467" s="1" t="s">
        <v>1709</v>
      </c>
      <c r="K467" s="1">
        <v>329207314</v>
      </c>
    </row>
    <row r="468" spans="1:11">
      <c r="A468" s="1" t="s">
        <v>29</v>
      </c>
      <c r="B468" s="1" t="s">
        <v>1710</v>
      </c>
      <c r="C468" s="1" t="s">
        <v>1711</v>
      </c>
      <c r="D468" s="1" t="s">
        <v>434</v>
      </c>
      <c r="E468" s="1" t="s">
        <v>435</v>
      </c>
      <c r="F468" s="1" t="s">
        <v>16</v>
      </c>
      <c r="G468" s="1" t="s">
        <v>521</v>
      </c>
      <c r="H468" s="1" t="s">
        <v>18</v>
      </c>
      <c r="I468" s="1" t="s">
        <v>35</v>
      </c>
      <c r="J468" s="1" t="s">
        <v>1712</v>
      </c>
      <c r="K468" s="1">
        <v>1523625029</v>
      </c>
    </row>
    <row r="469" spans="1:11">
      <c r="A469" s="1" t="s">
        <v>29</v>
      </c>
      <c r="B469" s="1" t="s">
        <v>1713</v>
      </c>
      <c r="C469" s="1" t="s">
        <v>1714</v>
      </c>
      <c r="D469" s="1" t="s">
        <v>434</v>
      </c>
      <c r="E469" s="1" t="s">
        <v>435</v>
      </c>
      <c r="F469" s="1" t="s">
        <v>16</v>
      </c>
      <c r="G469" s="1" t="s">
        <v>1715</v>
      </c>
      <c r="H469" s="1" t="s">
        <v>18</v>
      </c>
      <c r="I469" s="1" t="s">
        <v>35</v>
      </c>
      <c r="J469" s="1" t="s">
        <v>1716</v>
      </c>
      <c r="K469" s="1">
        <v>927901611</v>
      </c>
    </row>
    <row r="470" spans="1:11">
      <c r="A470" s="1" t="s">
        <v>29</v>
      </c>
      <c r="B470" s="1" t="s">
        <v>1717</v>
      </c>
      <c r="C470" s="1" t="s">
        <v>1718</v>
      </c>
      <c r="D470" s="1" t="s">
        <v>434</v>
      </c>
      <c r="E470" s="1" t="s">
        <v>435</v>
      </c>
      <c r="F470" s="1" t="s">
        <v>16</v>
      </c>
      <c r="G470" s="1" t="s">
        <v>909</v>
      </c>
      <c r="H470" s="1" t="s">
        <v>18</v>
      </c>
      <c r="I470" s="1" t="s">
        <v>35</v>
      </c>
      <c r="J470" s="1" t="s">
        <v>1719</v>
      </c>
      <c r="K470" s="1">
        <v>2594810181</v>
      </c>
    </row>
    <row r="471" spans="1:11">
      <c r="A471" s="1" t="s">
        <v>29</v>
      </c>
      <c r="B471" s="1" t="s">
        <v>1720</v>
      </c>
      <c r="C471" s="1" t="s">
        <v>1721</v>
      </c>
      <c r="D471" s="1" t="s">
        <v>434</v>
      </c>
      <c r="E471" s="1" t="s">
        <v>435</v>
      </c>
      <c r="F471" s="1" t="s">
        <v>16</v>
      </c>
      <c r="G471" s="1" t="s">
        <v>1705</v>
      </c>
      <c r="H471" s="1" t="s">
        <v>18</v>
      </c>
      <c r="I471" s="1" t="s">
        <v>35</v>
      </c>
      <c r="J471" s="1" t="s">
        <v>1722</v>
      </c>
      <c r="K471" s="1">
        <v>988748102</v>
      </c>
    </row>
    <row r="472" spans="1:11">
      <c r="A472" s="1" t="s">
        <v>29</v>
      </c>
      <c r="B472" s="1" t="s">
        <v>1723</v>
      </c>
      <c r="C472" s="1" t="s">
        <v>1724</v>
      </c>
      <c r="D472" s="1" t="s">
        <v>434</v>
      </c>
      <c r="E472" s="1" t="s">
        <v>435</v>
      </c>
      <c r="F472" s="1" t="s">
        <v>16</v>
      </c>
      <c r="G472" s="1" t="s">
        <v>1725</v>
      </c>
      <c r="H472" s="1" t="s">
        <v>18</v>
      </c>
      <c r="I472" s="1" t="s">
        <v>35</v>
      </c>
      <c r="J472" s="1" t="s">
        <v>1726</v>
      </c>
      <c r="K472" s="1">
        <v>3874846820</v>
      </c>
    </row>
    <row r="473" spans="1:11">
      <c r="A473" s="1" t="s">
        <v>29</v>
      </c>
      <c r="B473" s="1" t="s">
        <v>1727</v>
      </c>
      <c r="C473" s="1" t="s">
        <v>1728</v>
      </c>
      <c r="D473" s="1" t="s">
        <v>434</v>
      </c>
      <c r="E473" s="1" t="s">
        <v>435</v>
      </c>
      <c r="F473" s="1" t="s">
        <v>16</v>
      </c>
      <c r="G473" s="1" t="s">
        <v>1685</v>
      </c>
      <c r="H473" s="1" t="s">
        <v>18</v>
      </c>
      <c r="I473" s="1" t="s">
        <v>35</v>
      </c>
      <c r="J473" s="1" t="s">
        <v>1729</v>
      </c>
      <c r="K473" s="1">
        <v>3284175634</v>
      </c>
    </row>
    <row r="474" spans="1:11">
      <c r="A474" s="1" t="s">
        <v>29</v>
      </c>
      <c r="B474" s="1" t="s">
        <v>1730</v>
      </c>
      <c r="C474" s="1" t="s">
        <v>1731</v>
      </c>
      <c r="D474" s="1" t="s">
        <v>434</v>
      </c>
      <c r="E474" s="1" t="s">
        <v>435</v>
      </c>
      <c r="F474" s="1" t="s">
        <v>16</v>
      </c>
      <c r="G474" s="1" t="s">
        <v>1615</v>
      </c>
      <c r="H474" s="1" t="s">
        <v>18</v>
      </c>
      <c r="I474" s="1" t="s">
        <v>35</v>
      </c>
      <c r="J474" s="1" t="s">
        <v>1732</v>
      </c>
      <c r="K474" s="1">
        <v>188269760</v>
      </c>
    </row>
    <row r="475" spans="1:11">
      <c r="A475" s="1" t="s">
        <v>29</v>
      </c>
      <c r="B475" s="1" t="s">
        <v>1733</v>
      </c>
      <c r="C475" s="1" t="s">
        <v>1734</v>
      </c>
      <c r="D475" s="1" t="s">
        <v>434</v>
      </c>
      <c r="E475" s="1" t="s">
        <v>435</v>
      </c>
      <c r="F475" s="1" t="s">
        <v>16</v>
      </c>
      <c r="G475" s="1" t="s">
        <v>1681</v>
      </c>
      <c r="H475" s="1" t="s">
        <v>18</v>
      </c>
      <c r="I475" s="1" t="s">
        <v>35</v>
      </c>
      <c r="J475" s="1" t="s">
        <v>1735</v>
      </c>
      <c r="K475" s="1">
        <v>191031330</v>
      </c>
    </row>
    <row r="476" spans="1:11">
      <c r="A476" s="1" t="s">
        <v>29</v>
      </c>
      <c r="B476" s="1" t="s">
        <v>1736</v>
      </c>
      <c r="C476" s="1" t="s">
        <v>1737</v>
      </c>
      <c r="D476" s="1" t="s">
        <v>434</v>
      </c>
      <c r="E476" s="1" t="s">
        <v>435</v>
      </c>
      <c r="F476" s="1" t="s">
        <v>16</v>
      </c>
      <c r="G476" s="1" t="s">
        <v>1738</v>
      </c>
      <c r="H476" s="1" t="s">
        <v>18</v>
      </c>
      <c r="I476" s="1" t="s">
        <v>35</v>
      </c>
      <c r="J476" s="1" t="s">
        <v>1739</v>
      </c>
      <c r="K476" s="1">
        <v>757438507</v>
      </c>
    </row>
    <row r="477" spans="1:11">
      <c r="A477" s="1" t="s">
        <v>29</v>
      </c>
      <c r="B477" s="1" t="s">
        <v>1740</v>
      </c>
      <c r="C477" s="1" t="s">
        <v>1741</v>
      </c>
      <c r="D477" s="1" t="s">
        <v>434</v>
      </c>
      <c r="E477" s="1" t="s">
        <v>435</v>
      </c>
      <c r="F477" s="1" t="s">
        <v>16</v>
      </c>
      <c r="G477" s="1" t="s">
        <v>761</v>
      </c>
      <c r="H477" s="1" t="s">
        <v>18</v>
      </c>
      <c r="I477" s="1" t="s">
        <v>35</v>
      </c>
      <c r="J477" s="1" t="s">
        <v>1742</v>
      </c>
      <c r="K477" s="1">
        <v>392147371</v>
      </c>
    </row>
    <row r="478" spans="1:11">
      <c r="A478" s="1" t="s">
        <v>29</v>
      </c>
      <c r="B478" s="1" t="s">
        <v>1743</v>
      </c>
      <c r="C478" s="1" t="s">
        <v>1744</v>
      </c>
      <c r="D478" s="1" t="s">
        <v>434</v>
      </c>
      <c r="E478" s="1" t="s">
        <v>435</v>
      </c>
      <c r="F478" s="1" t="s">
        <v>16</v>
      </c>
      <c r="G478" s="1" t="s">
        <v>1187</v>
      </c>
      <c r="H478" s="1" t="s">
        <v>18</v>
      </c>
      <c r="I478" s="1" t="s">
        <v>35</v>
      </c>
      <c r="J478" s="1" t="s">
        <v>1745</v>
      </c>
      <c r="K478" s="1">
        <v>3715079979</v>
      </c>
    </row>
    <row r="479" spans="1:11">
      <c r="A479" s="1" t="s">
        <v>29</v>
      </c>
      <c r="B479" s="1" t="s">
        <v>1746</v>
      </c>
      <c r="C479" s="1" t="s">
        <v>1747</v>
      </c>
      <c r="D479" s="1" t="s">
        <v>434</v>
      </c>
      <c r="E479" s="1" t="s">
        <v>435</v>
      </c>
      <c r="F479" s="1" t="s">
        <v>16</v>
      </c>
      <c r="G479" s="1" t="s">
        <v>1681</v>
      </c>
      <c r="H479" s="1" t="s">
        <v>18</v>
      </c>
      <c r="I479" s="1" t="s">
        <v>35</v>
      </c>
      <c r="J479" s="1" t="s">
        <v>1748</v>
      </c>
      <c r="K479" s="1">
        <v>3342315179</v>
      </c>
    </row>
    <row r="480" spans="1:11">
      <c r="A480" s="1" t="s">
        <v>29</v>
      </c>
      <c r="B480" s="1" t="s">
        <v>1749</v>
      </c>
      <c r="C480" s="1" t="s">
        <v>1750</v>
      </c>
      <c r="D480" s="1" t="s">
        <v>434</v>
      </c>
      <c r="E480" s="1" t="s">
        <v>435</v>
      </c>
      <c r="F480" s="1" t="s">
        <v>16</v>
      </c>
      <c r="G480" s="1" t="s">
        <v>1751</v>
      </c>
      <c r="H480" s="1" t="s">
        <v>18</v>
      </c>
      <c r="I480" s="1" t="s">
        <v>35</v>
      </c>
      <c r="J480" s="1" t="s">
        <v>1752</v>
      </c>
      <c r="K480" s="1">
        <v>3396035700</v>
      </c>
    </row>
    <row r="481" spans="1:11">
      <c r="A481" s="1" t="s">
        <v>29</v>
      </c>
      <c r="B481" s="1" t="s">
        <v>1753</v>
      </c>
      <c r="C481" s="1" t="s">
        <v>1754</v>
      </c>
      <c r="D481" s="1" t="s">
        <v>434</v>
      </c>
      <c r="E481" s="1" t="s">
        <v>435</v>
      </c>
      <c r="F481" s="1" t="s">
        <v>16</v>
      </c>
      <c r="G481" s="1" t="s">
        <v>1755</v>
      </c>
      <c r="H481" s="1" t="s">
        <v>18</v>
      </c>
      <c r="I481" s="1" t="s">
        <v>35</v>
      </c>
      <c r="J481" s="1" t="s">
        <v>1756</v>
      </c>
      <c r="K481" s="1">
        <v>3984153008</v>
      </c>
    </row>
    <row r="482" spans="1:11">
      <c r="A482" s="1" t="s">
        <v>29</v>
      </c>
      <c r="B482" s="1" t="s">
        <v>1757</v>
      </c>
      <c r="C482" s="1" t="s">
        <v>1758</v>
      </c>
      <c r="D482" s="1" t="s">
        <v>434</v>
      </c>
      <c r="E482" s="1" t="s">
        <v>435</v>
      </c>
      <c r="F482" s="1" t="s">
        <v>16</v>
      </c>
      <c r="G482" s="1" t="s">
        <v>1759</v>
      </c>
      <c r="H482" s="1" t="s">
        <v>18</v>
      </c>
      <c r="I482" s="1" t="s">
        <v>35</v>
      </c>
      <c r="J482" s="1" t="s">
        <v>1760</v>
      </c>
      <c r="K482" s="1">
        <v>2372833579</v>
      </c>
    </row>
    <row r="483" spans="1:11">
      <c r="A483" s="1" t="s">
        <v>29</v>
      </c>
      <c r="B483" s="1" t="s">
        <v>1761</v>
      </c>
      <c r="C483" s="1" t="s">
        <v>1762</v>
      </c>
      <c r="D483" s="1" t="s">
        <v>434</v>
      </c>
      <c r="E483" s="1" t="s">
        <v>435</v>
      </c>
      <c r="F483" s="1" t="s">
        <v>16</v>
      </c>
      <c r="G483" s="1" t="s">
        <v>104</v>
      </c>
      <c r="H483" s="1" t="s">
        <v>18</v>
      </c>
      <c r="I483" s="1" t="s">
        <v>35</v>
      </c>
      <c r="J483" s="1" t="s">
        <v>1763</v>
      </c>
      <c r="K483" s="1">
        <v>2327552069</v>
      </c>
    </row>
    <row r="484" spans="1:11">
      <c r="A484" s="1" t="s">
        <v>29</v>
      </c>
      <c r="B484" s="1" t="s">
        <v>1764</v>
      </c>
      <c r="C484" s="1" t="s">
        <v>1765</v>
      </c>
      <c r="D484" s="1" t="s">
        <v>434</v>
      </c>
      <c r="E484" s="1" t="s">
        <v>435</v>
      </c>
      <c r="F484" s="1" t="s">
        <v>16</v>
      </c>
      <c r="G484" s="1" t="s">
        <v>529</v>
      </c>
      <c r="H484" s="1" t="s">
        <v>18</v>
      </c>
      <c r="I484" s="1" t="s">
        <v>35</v>
      </c>
      <c r="J484" s="1" t="s">
        <v>1766</v>
      </c>
      <c r="K484" s="1">
        <v>3066201188</v>
      </c>
    </row>
    <row r="485" spans="1:11">
      <c r="A485" s="1" t="s">
        <v>29</v>
      </c>
      <c r="B485" s="1" t="s">
        <v>1767</v>
      </c>
      <c r="C485" s="1" t="s">
        <v>1768</v>
      </c>
      <c r="D485" s="1" t="s">
        <v>434</v>
      </c>
      <c r="E485" s="1" t="s">
        <v>435</v>
      </c>
      <c r="F485" s="1" t="s">
        <v>16</v>
      </c>
      <c r="G485" s="1" t="s">
        <v>1674</v>
      </c>
      <c r="H485" s="1" t="s">
        <v>18</v>
      </c>
      <c r="I485" s="1" t="s">
        <v>35</v>
      </c>
      <c r="J485" s="1" t="s">
        <v>1769</v>
      </c>
      <c r="K485" s="1">
        <v>4207519813</v>
      </c>
    </row>
    <row r="486" spans="1:11">
      <c r="A486" s="1" t="s">
        <v>29</v>
      </c>
      <c r="B486" s="1" t="s">
        <v>1770</v>
      </c>
      <c r="C486" s="1" t="s">
        <v>1771</v>
      </c>
      <c r="D486" s="1" t="s">
        <v>434</v>
      </c>
      <c r="E486" s="1" t="s">
        <v>435</v>
      </c>
      <c r="F486" s="1" t="s">
        <v>16</v>
      </c>
      <c r="G486" s="1" t="s">
        <v>299</v>
      </c>
      <c r="H486" s="1" t="s">
        <v>18</v>
      </c>
      <c r="I486" s="1" t="s">
        <v>35</v>
      </c>
      <c r="J486" s="1" t="s">
        <v>1772</v>
      </c>
      <c r="K486" s="1">
        <v>3930365509</v>
      </c>
    </row>
    <row r="487" spans="1:11">
      <c r="A487" s="1" t="s">
        <v>29</v>
      </c>
      <c r="B487" s="1" t="s">
        <v>1773</v>
      </c>
      <c r="C487" s="1" t="s">
        <v>1774</v>
      </c>
      <c r="D487" s="1" t="s">
        <v>434</v>
      </c>
      <c r="E487" s="1" t="s">
        <v>435</v>
      </c>
      <c r="F487" s="1" t="s">
        <v>16</v>
      </c>
      <c r="G487" s="1" t="s">
        <v>123</v>
      </c>
      <c r="H487" s="1" t="s">
        <v>18</v>
      </c>
      <c r="I487" s="1" t="s">
        <v>35</v>
      </c>
      <c r="J487" s="1" t="s">
        <v>1775</v>
      </c>
      <c r="K487" s="1">
        <v>859538962</v>
      </c>
    </row>
    <row r="488" spans="1:11">
      <c r="A488" s="1" t="s">
        <v>29</v>
      </c>
      <c r="B488" s="1" t="s">
        <v>1776</v>
      </c>
      <c r="C488" s="1" t="s">
        <v>1777</v>
      </c>
      <c r="D488" s="1" t="s">
        <v>434</v>
      </c>
      <c r="E488" s="1" t="s">
        <v>435</v>
      </c>
      <c r="F488" s="1" t="s">
        <v>16</v>
      </c>
      <c r="G488" s="1" t="s">
        <v>1705</v>
      </c>
      <c r="H488" s="1" t="s">
        <v>18</v>
      </c>
      <c r="I488" s="1" t="s">
        <v>35</v>
      </c>
      <c r="J488" s="1" t="s">
        <v>1778</v>
      </c>
      <c r="K488" s="1">
        <v>2619107692</v>
      </c>
    </row>
    <row r="489" spans="1:11">
      <c r="A489" s="1" t="s">
        <v>29</v>
      </c>
      <c r="B489" s="1" t="s">
        <v>1779</v>
      </c>
      <c r="C489" s="1" t="s">
        <v>1780</v>
      </c>
      <c r="D489" s="1" t="s">
        <v>434</v>
      </c>
      <c r="E489" s="1" t="s">
        <v>435</v>
      </c>
      <c r="F489" s="1" t="s">
        <v>16</v>
      </c>
      <c r="G489" s="1" t="s">
        <v>1327</v>
      </c>
      <c r="H489" s="1" t="s">
        <v>18</v>
      </c>
      <c r="I489" s="1" t="s">
        <v>35</v>
      </c>
      <c r="J489" s="1" t="s">
        <v>1781</v>
      </c>
      <c r="K489" s="1">
        <v>984719685</v>
      </c>
    </row>
    <row r="490" spans="1:11">
      <c r="A490" s="1" t="s">
        <v>29</v>
      </c>
      <c r="B490" s="1" t="s">
        <v>1782</v>
      </c>
      <c r="C490" s="1" t="s">
        <v>1783</v>
      </c>
      <c r="D490" s="1" t="s">
        <v>434</v>
      </c>
      <c r="E490" s="1" t="s">
        <v>435</v>
      </c>
      <c r="F490" s="1" t="s">
        <v>16</v>
      </c>
      <c r="G490" s="1" t="s">
        <v>1784</v>
      </c>
      <c r="H490" s="1" t="s">
        <v>18</v>
      </c>
      <c r="I490" s="1" t="s">
        <v>35</v>
      </c>
      <c r="J490" s="1" t="s">
        <v>1785</v>
      </c>
      <c r="K490" s="1">
        <v>3190693861</v>
      </c>
    </row>
    <row r="491" spans="1:11">
      <c r="A491" s="1" t="s">
        <v>29</v>
      </c>
      <c r="B491" s="1" t="s">
        <v>1786</v>
      </c>
      <c r="C491" s="1" t="s">
        <v>1787</v>
      </c>
      <c r="D491" s="1" t="s">
        <v>434</v>
      </c>
      <c r="E491" s="1" t="s">
        <v>435</v>
      </c>
      <c r="F491" s="1" t="s">
        <v>16</v>
      </c>
      <c r="G491" s="1" t="s">
        <v>529</v>
      </c>
      <c r="H491" s="1" t="s">
        <v>18</v>
      </c>
      <c r="I491" s="1" t="s">
        <v>35</v>
      </c>
      <c r="J491" s="1" t="s">
        <v>1788</v>
      </c>
      <c r="K491" s="1">
        <v>2371312048</v>
      </c>
    </row>
    <row r="492" spans="1:11">
      <c r="A492" s="1" t="s">
        <v>29</v>
      </c>
      <c r="B492" s="1" t="s">
        <v>1789</v>
      </c>
      <c r="C492" s="1" t="s">
        <v>1790</v>
      </c>
      <c r="D492" s="1" t="s">
        <v>434</v>
      </c>
      <c r="E492" s="1" t="s">
        <v>435</v>
      </c>
      <c r="F492" s="1" t="s">
        <v>16</v>
      </c>
      <c r="G492" s="1" t="s">
        <v>1362</v>
      </c>
      <c r="H492" s="1" t="s">
        <v>18</v>
      </c>
      <c r="I492" s="1" t="s">
        <v>35</v>
      </c>
      <c r="J492" s="1" t="s">
        <v>1791</v>
      </c>
      <c r="K492" s="1">
        <v>2861211717</v>
      </c>
    </row>
    <row r="493" spans="1:11">
      <c r="A493" s="1" t="s">
        <v>29</v>
      </c>
      <c r="B493" s="1" t="s">
        <v>1792</v>
      </c>
      <c r="C493" s="1" t="s">
        <v>1793</v>
      </c>
      <c r="D493" s="1" t="s">
        <v>434</v>
      </c>
      <c r="E493" s="1" t="s">
        <v>435</v>
      </c>
      <c r="F493" s="1" t="s">
        <v>16</v>
      </c>
      <c r="G493" s="1" t="s">
        <v>529</v>
      </c>
      <c r="H493" s="1" t="s">
        <v>18</v>
      </c>
      <c r="I493" s="1" t="s">
        <v>35</v>
      </c>
      <c r="J493" s="1" t="s">
        <v>1794</v>
      </c>
      <c r="K493" s="1">
        <v>1463923115</v>
      </c>
    </row>
    <row r="494" spans="1:11">
      <c r="A494" s="1" t="s">
        <v>29</v>
      </c>
      <c r="B494" s="1" t="s">
        <v>1795</v>
      </c>
      <c r="C494" s="1" t="s">
        <v>1796</v>
      </c>
      <c r="D494" s="1" t="s">
        <v>434</v>
      </c>
      <c r="E494" s="1" t="s">
        <v>435</v>
      </c>
      <c r="F494" s="1" t="s">
        <v>16</v>
      </c>
      <c r="G494" s="1" t="s">
        <v>1797</v>
      </c>
      <c r="H494" s="1" t="s">
        <v>18</v>
      </c>
      <c r="I494" s="1" t="s">
        <v>35</v>
      </c>
      <c r="J494" s="1" t="s">
        <v>1798</v>
      </c>
      <c r="K494" s="1">
        <v>1306960683</v>
      </c>
    </row>
    <row r="495" spans="1:11">
      <c r="A495" s="1" t="s">
        <v>29</v>
      </c>
      <c r="B495" s="1" t="s">
        <v>1799</v>
      </c>
      <c r="C495" s="1" t="s">
        <v>1800</v>
      </c>
      <c r="D495" s="1" t="s">
        <v>434</v>
      </c>
      <c r="E495" s="1" t="s">
        <v>435</v>
      </c>
      <c r="F495" s="1" t="s">
        <v>16</v>
      </c>
      <c r="G495" s="1" t="s">
        <v>1784</v>
      </c>
      <c r="H495" s="1" t="s">
        <v>18</v>
      </c>
      <c r="I495" s="1" t="s">
        <v>35</v>
      </c>
      <c r="J495" s="1" t="s">
        <v>1801</v>
      </c>
      <c r="K495" s="1">
        <v>460657426</v>
      </c>
    </row>
    <row r="496" spans="1:11">
      <c r="A496" s="1" t="s">
        <v>29</v>
      </c>
      <c r="B496" s="1" t="s">
        <v>1802</v>
      </c>
      <c r="C496" s="1" t="s">
        <v>1803</v>
      </c>
      <c r="D496" s="1" t="s">
        <v>434</v>
      </c>
      <c r="E496" s="1" t="s">
        <v>435</v>
      </c>
      <c r="F496" s="1" t="s">
        <v>16</v>
      </c>
      <c r="G496" s="1" t="s">
        <v>1751</v>
      </c>
      <c r="H496" s="1" t="s">
        <v>18</v>
      </c>
      <c r="I496" s="1" t="s">
        <v>35</v>
      </c>
      <c r="J496" s="1" t="s">
        <v>1804</v>
      </c>
      <c r="K496" s="1">
        <v>3813572882</v>
      </c>
    </row>
    <row r="497" spans="1:11">
      <c r="A497" s="1" t="s">
        <v>29</v>
      </c>
      <c r="B497" s="1" t="s">
        <v>1805</v>
      </c>
      <c r="C497" s="1" t="s">
        <v>1806</v>
      </c>
      <c r="D497" s="1" t="s">
        <v>434</v>
      </c>
      <c r="E497" s="1" t="s">
        <v>435</v>
      </c>
      <c r="F497" s="1" t="s">
        <v>16</v>
      </c>
      <c r="G497" s="1" t="s">
        <v>878</v>
      </c>
      <c r="H497" s="1" t="s">
        <v>18</v>
      </c>
      <c r="I497" s="1" t="s">
        <v>35</v>
      </c>
      <c r="J497" s="1" t="s">
        <v>1807</v>
      </c>
      <c r="K497" s="1">
        <v>2097519403</v>
      </c>
    </row>
    <row r="498" spans="1:11">
      <c r="A498" s="1" t="s">
        <v>29</v>
      </c>
      <c r="B498" s="1" t="s">
        <v>1808</v>
      </c>
      <c r="C498" s="1" t="s">
        <v>1809</v>
      </c>
      <c r="D498" s="1" t="s">
        <v>434</v>
      </c>
      <c r="E498" s="1" t="s">
        <v>435</v>
      </c>
      <c r="F498" s="1" t="s">
        <v>16</v>
      </c>
      <c r="G498" s="1" t="s">
        <v>1810</v>
      </c>
      <c r="H498" s="1" t="s">
        <v>18</v>
      </c>
      <c r="I498" s="1" t="s">
        <v>35</v>
      </c>
      <c r="J498" s="1" t="s">
        <v>1811</v>
      </c>
      <c r="K498" s="1">
        <v>327321106</v>
      </c>
    </row>
    <row r="499" spans="1:11">
      <c r="A499" s="1" t="s">
        <v>29</v>
      </c>
      <c r="B499" s="1" t="s">
        <v>1812</v>
      </c>
      <c r="C499" s="1" t="s">
        <v>1813</v>
      </c>
      <c r="D499" s="1" t="s">
        <v>434</v>
      </c>
      <c r="E499" s="1" t="s">
        <v>435</v>
      </c>
      <c r="F499" s="1" t="s">
        <v>16</v>
      </c>
      <c r="G499" s="1" t="s">
        <v>1814</v>
      </c>
      <c r="H499" s="1" t="s">
        <v>18</v>
      </c>
      <c r="I499" s="1" t="s">
        <v>35</v>
      </c>
      <c r="J499" s="1" t="s">
        <v>1815</v>
      </c>
      <c r="K499" s="1">
        <v>1255984965</v>
      </c>
    </row>
    <row r="500" spans="1:11">
      <c r="A500" s="1" t="s">
        <v>29</v>
      </c>
      <c r="B500" s="1" t="s">
        <v>1816</v>
      </c>
      <c r="C500" s="1" t="s">
        <v>1817</v>
      </c>
      <c r="D500" s="1" t="s">
        <v>434</v>
      </c>
      <c r="E500" s="1" t="s">
        <v>435</v>
      </c>
      <c r="F500" s="1" t="s">
        <v>16</v>
      </c>
      <c r="G500" s="1" t="s">
        <v>1327</v>
      </c>
      <c r="H500" s="1" t="s">
        <v>18</v>
      </c>
      <c r="I500" s="1" t="s">
        <v>35</v>
      </c>
      <c r="J500" s="1" t="s">
        <v>1818</v>
      </c>
      <c r="K500" s="1">
        <v>3887510187</v>
      </c>
    </row>
    <row r="501" spans="1:11">
      <c r="A501" s="1" t="s">
        <v>29</v>
      </c>
      <c r="B501" s="1" t="s">
        <v>1819</v>
      </c>
      <c r="C501" s="1" t="s">
        <v>1820</v>
      </c>
      <c r="D501" s="1" t="s">
        <v>434</v>
      </c>
      <c r="E501" s="1" t="s">
        <v>435</v>
      </c>
      <c r="F501" s="1" t="s">
        <v>16</v>
      </c>
      <c r="G501" s="1" t="s">
        <v>1351</v>
      </c>
      <c r="H501" s="1" t="s">
        <v>18</v>
      </c>
      <c r="I501" s="1" t="s">
        <v>35</v>
      </c>
      <c r="J501" s="1" t="s">
        <v>1821</v>
      </c>
      <c r="K501" s="1">
        <v>1517857093</v>
      </c>
    </row>
    <row r="502" spans="1:11">
      <c r="A502" s="1" t="s">
        <v>29</v>
      </c>
      <c r="B502" s="1" t="s">
        <v>1822</v>
      </c>
      <c r="C502" s="1" t="s">
        <v>1823</v>
      </c>
      <c r="D502" s="1" t="s">
        <v>434</v>
      </c>
      <c r="E502" s="1" t="s">
        <v>435</v>
      </c>
      <c r="F502" s="1" t="s">
        <v>16</v>
      </c>
      <c r="G502" s="1" t="s">
        <v>169</v>
      </c>
      <c r="H502" s="1" t="s">
        <v>18</v>
      </c>
      <c r="I502" s="1" t="s">
        <v>35</v>
      </c>
      <c r="J502" s="1" t="s">
        <v>1824</v>
      </c>
      <c r="K502" s="1">
        <v>2922712293</v>
      </c>
    </row>
    <row r="503" spans="1:11">
      <c r="A503" s="1" t="s">
        <v>29</v>
      </c>
      <c r="B503" s="1" t="s">
        <v>1825</v>
      </c>
      <c r="C503" s="1" t="s">
        <v>1826</v>
      </c>
      <c r="D503" s="1" t="s">
        <v>434</v>
      </c>
      <c r="E503" s="1" t="s">
        <v>435</v>
      </c>
      <c r="F503" s="1" t="s">
        <v>16</v>
      </c>
      <c r="G503" s="1" t="s">
        <v>1784</v>
      </c>
      <c r="H503" s="1" t="s">
        <v>18</v>
      </c>
      <c r="I503" s="1" t="s">
        <v>35</v>
      </c>
      <c r="J503" s="1" t="s">
        <v>1827</v>
      </c>
      <c r="K503" s="1">
        <v>1785506629</v>
      </c>
    </row>
    <row r="504" spans="1:11">
      <c r="A504" s="1" t="s">
        <v>29</v>
      </c>
      <c r="B504" s="1" t="s">
        <v>1828</v>
      </c>
      <c r="C504" s="1" t="s">
        <v>111</v>
      </c>
      <c r="D504" s="1" t="s">
        <v>434</v>
      </c>
      <c r="E504" s="1" t="s">
        <v>435</v>
      </c>
      <c r="F504" s="1" t="s">
        <v>16</v>
      </c>
      <c r="G504" s="1" t="s">
        <v>521</v>
      </c>
      <c r="H504" s="1" t="s">
        <v>18</v>
      </c>
      <c r="I504" s="1" t="s">
        <v>35</v>
      </c>
      <c r="J504" s="1" t="s">
        <v>1829</v>
      </c>
      <c r="K504" s="1">
        <v>2481225746</v>
      </c>
    </row>
    <row r="505" spans="1:11">
      <c r="A505" s="1" t="s">
        <v>29</v>
      </c>
      <c r="B505" s="1" t="s">
        <v>1830</v>
      </c>
      <c r="C505" s="1" t="s">
        <v>1831</v>
      </c>
      <c r="D505" s="1" t="s">
        <v>434</v>
      </c>
      <c r="E505" s="1" t="s">
        <v>435</v>
      </c>
      <c r="F505" s="1" t="s">
        <v>16</v>
      </c>
      <c r="G505" s="1" t="s">
        <v>430</v>
      </c>
      <c r="H505" s="1" t="s">
        <v>18</v>
      </c>
      <c r="I505" s="1" t="s">
        <v>35</v>
      </c>
      <c r="J505" s="1" t="s">
        <v>1832</v>
      </c>
      <c r="K505" s="1">
        <v>2385381605</v>
      </c>
    </row>
    <row r="506" spans="1:11">
      <c r="A506" s="1" t="s">
        <v>29</v>
      </c>
      <c r="B506" s="1" t="s">
        <v>1833</v>
      </c>
      <c r="C506" s="1" t="s">
        <v>1834</v>
      </c>
      <c r="D506" s="1" t="s">
        <v>681</v>
      </c>
      <c r="E506" s="1" t="s">
        <v>788</v>
      </c>
      <c r="F506" s="1" t="s">
        <v>16</v>
      </c>
      <c r="G506" s="1" t="s">
        <v>467</v>
      </c>
      <c r="H506" s="1" t="s">
        <v>18</v>
      </c>
      <c r="I506" s="1" t="s">
        <v>35</v>
      </c>
      <c r="J506" s="1" t="s">
        <v>1835</v>
      </c>
      <c r="K506" s="1">
        <v>1253941829</v>
      </c>
    </row>
    <row r="507" spans="1:11">
      <c r="A507" s="1" t="s">
        <v>29</v>
      </c>
      <c r="B507" s="1" t="s">
        <v>1836</v>
      </c>
      <c r="C507" s="1" t="s">
        <v>1837</v>
      </c>
      <c r="D507" s="1" t="s">
        <v>681</v>
      </c>
      <c r="E507" s="1" t="s">
        <v>788</v>
      </c>
      <c r="F507" s="1" t="s">
        <v>16</v>
      </c>
      <c r="G507" s="1" t="s">
        <v>757</v>
      </c>
      <c r="H507" s="1" t="s">
        <v>18</v>
      </c>
      <c r="I507" s="1" t="s">
        <v>35</v>
      </c>
      <c r="J507" s="1" t="s">
        <v>1838</v>
      </c>
      <c r="K507" s="1">
        <v>2934050021</v>
      </c>
    </row>
    <row r="508" spans="1:11">
      <c r="A508" s="1" t="s">
        <v>29</v>
      </c>
      <c r="B508" s="1" t="s">
        <v>1839</v>
      </c>
      <c r="C508" s="1" t="s">
        <v>1840</v>
      </c>
      <c r="D508" s="1" t="s">
        <v>681</v>
      </c>
      <c r="E508" s="1" t="s">
        <v>788</v>
      </c>
      <c r="F508" s="1" t="s">
        <v>16</v>
      </c>
      <c r="G508" s="1" t="s">
        <v>1841</v>
      </c>
      <c r="H508" s="1" t="s">
        <v>18</v>
      </c>
      <c r="I508" s="1" t="s">
        <v>35</v>
      </c>
      <c r="J508" s="1" t="s">
        <v>1842</v>
      </c>
      <c r="K508" s="1">
        <v>1563123632</v>
      </c>
    </row>
    <row r="509" spans="1:11">
      <c r="A509" s="1" t="s">
        <v>29</v>
      </c>
      <c r="B509" s="1" t="s">
        <v>1843</v>
      </c>
      <c r="C509" s="1" t="s">
        <v>1844</v>
      </c>
      <c r="D509" s="1" t="s">
        <v>681</v>
      </c>
      <c r="E509" s="1" t="s">
        <v>788</v>
      </c>
      <c r="F509" s="1" t="s">
        <v>16</v>
      </c>
      <c r="G509" s="1" t="s">
        <v>1845</v>
      </c>
      <c r="H509" s="1" t="s">
        <v>18</v>
      </c>
      <c r="I509" s="1" t="s">
        <v>35</v>
      </c>
      <c r="J509" s="1" t="s">
        <v>1846</v>
      </c>
      <c r="K509" s="1">
        <v>3942426693</v>
      </c>
    </row>
    <row r="510" spans="1:11">
      <c r="A510" s="1" t="s">
        <v>29</v>
      </c>
      <c r="B510" s="1" t="s">
        <v>1847</v>
      </c>
      <c r="C510" s="1" t="s">
        <v>1848</v>
      </c>
      <c r="D510" s="1" t="s">
        <v>681</v>
      </c>
      <c r="E510" s="1" t="s">
        <v>788</v>
      </c>
      <c r="F510" s="1" t="s">
        <v>16</v>
      </c>
      <c r="G510" s="1" t="s">
        <v>1849</v>
      </c>
      <c r="H510" s="1" t="s">
        <v>18</v>
      </c>
      <c r="I510" s="1" t="s">
        <v>35</v>
      </c>
      <c r="J510" s="1" t="s">
        <v>1850</v>
      </c>
      <c r="K510" s="1">
        <v>4140529764</v>
      </c>
    </row>
    <row r="511" spans="1:11">
      <c r="A511" s="1" t="s">
        <v>29</v>
      </c>
      <c r="B511" s="1" t="s">
        <v>1851</v>
      </c>
      <c r="C511" s="1" t="s">
        <v>1852</v>
      </c>
      <c r="D511" s="1" t="s">
        <v>681</v>
      </c>
      <c r="E511" s="1" t="s">
        <v>788</v>
      </c>
      <c r="F511" s="1" t="s">
        <v>16</v>
      </c>
      <c r="G511" s="1" t="s">
        <v>1853</v>
      </c>
      <c r="H511" s="1" t="s">
        <v>18</v>
      </c>
      <c r="I511" s="1" t="s">
        <v>35</v>
      </c>
      <c r="J511" s="1" t="s">
        <v>1854</v>
      </c>
      <c r="K511" s="1">
        <v>3470432716</v>
      </c>
    </row>
    <row r="512" spans="1:11">
      <c r="A512" s="1" t="s">
        <v>29</v>
      </c>
      <c r="B512" s="1" t="s">
        <v>1855</v>
      </c>
      <c r="C512" s="1" t="s">
        <v>1856</v>
      </c>
      <c r="D512" s="1" t="s">
        <v>681</v>
      </c>
      <c r="E512" s="1" t="s">
        <v>788</v>
      </c>
      <c r="F512" s="1" t="s">
        <v>16</v>
      </c>
      <c r="G512" s="1" t="s">
        <v>1849</v>
      </c>
      <c r="H512" s="1" t="s">
        <v>18</v>
      </c>
      <c r="I512" s="1" t="s">
        <v>35</v>
      </c>
      <c r="J512" s="1" t="s">
        <v>1857</v>
      </c>
      <c r="K512" s="1">
        <v>3891179691</v>
      </c>
    </row>
    <row r="513" spans="1:11">
      <c r="A513" s="1" t="s">
        <v>29</v>
      </c>
      <c r="B513" s="1" t="s">
        <v>1858</v>
      </c>
      <c r="C513" s="1" t="s">
        <v>1859</v>
      </c>
      <c r="D513" s="1" t="s">
        <v>681</v>
      </c>
      <c r="E513" s="1" t="s">
        <v>788</v>
      </c>
      <c r="F513" s="1" t="s">
        <v>16</v>
      </c>
      <c r="G513" s="1" t="s">
        <v>1849</v>
      </c>
      <c r="H513" s="1" t="s">
        <v>18</v>
      </c>
      <c r="I513" s="1" t="s">
        <v>35</v>
      </c>
      <c r="J513" s="1" t="s">
        <v>1860</v>
      </c>
      <c r="K513" s="1">
        <v>233083179</v>
      </c>
    </row>
    <row r="514" spans="1:11">
      <c r="A514" s="1" t="s">
        <v>29</v>
      </c>
      <c r="B514" s="1" t="s">
        <v>1861</v>
      </c>
      <c r="C514" s="1" t="s">
        <v>1862</v>
      </c>
      <c r="D514" s="1" t="s">
        <v>681</v>
      </c>
      <c r="E514" s="1" t="s">
        <v>788</v>
      </c>
      <c r="F514" s="1" t="s">
        <v>16</v>
      </c>
      <c r="G514" s="1" t="s">
        <v>467</v>
      </c>
      <c r="H514" s="1" t="s">
        <v>18</v>
      </c>
      <c r="I514" s="1" t="s">
        <v>35</v>
      </c>
      <c r="J514" s="1" t="s">
        <v>1863</v>
      </c>
      <c r="K514" s="1">
        <v>1139509778</v>
      </c>
    </row>
    <row r="515" spans="1:11">
      <c r="A515" s="1" t="s">
        <v>29</v>
      </c>
      <c r="B515" s="1" t="s">
        <v>1864</v>
      </c>
      <c r="C515" s="1" t="s">
        <v>1865</v>
      </c>
      <c r="D515" s="1" t="s">
        <v>681</v>
      </c>
      <c r="E515" s="1" t="s">
        <v>788</v>
      </c>
      <c r="F515" s="1" t="s">
        <v>16</v>
      </c>
      <c r="G515" s="1" t="s">
        <v>1841</v>
      </c>
      <c r="H515" s="1" t="s">
        <v>18</v>
      </c>
      <c r="I515" s="1" t="s">
        <v>35</v>
      </c>
      <c r="J515" s="1" t="s">
        <v>1866</v>
      </c>
      <c r="K515" s="1">
        <v>985734470</v>
      </c>
    </row>
    <row r="516" spans="1:11">
      <c r="A516" s="1" t="s">
        <v>29</v>
      </c>
      <c r="B516" s="1" t="s">
        <v>1867</v>
      </c>
      <c r="C516" s="1" t="s">
        <v>1868</v>
      </c>
      <c r="D516" s="1" t="s">
        <v>681</v>
      </c>
      <c r="E516" s="1" t="s">
        <v>788</v>
      </c>
      <c r="F516" s="1" t="s">
        <v>16</v>
      </c>
      <c r="G516" s="1" t="s">
        <v>1869</v>
      </c>
      <c r="H516" s="1" t="s">
        <v>18</v>
      </c>
      <c r="I516" s="1" t="s">
        <v>35</v>
      </c>
      <c r="J516" s="1" t="s">
        <v>1870</v>
      </c>
      <c r="K516" s="1">
        <v>3668418885</v>
      </c>
    </row>
    <row r="517" spans="1:11">
      <c r="A517" s="1" t="s">
        <v>29</v>
      </c>
      <c r="B517" s="1" t="s">
        <v>1871</v>
      </c>
      <c r="C517" s="1" t="s">
        <v>1872</v>
      </c>
      <c r="D517" s="1" t="s">
        <v>681</v>
      </c>
      <c r="E517" s="1" t="s">
        <v>788</v>
      </c>
      <c r="F517" s="1" t="s">
        <v>16</v>
      </c>
      <c r="G517" s="1" t="s">
        <v>818</v>
      </c>
      <c r="H517" s="1" t="s">
        <v>18</v>
      </c>
      <c r="I517" s="1" t="s">
        <v>35</v>
      </c>
      <c r="J517" s="1" t="s">
        <v>1873</v>
      </c>
      <c r="K517" s="1">
        <v>938913707</v>
      </c>
    </row>
    <row r="518" spans="1:11">
      <c r="A518" s="1" t="s">
        <v>29</v>
      </c>
      <c r="B518" s="1" t="s">
        <v>1874</v>
      </c>
      <c r="C518" s="1" t="s">
        <v>1875</v>
      </c>
      <c r="D518" s="1" t="s">
        <v>681</v>
      </c>
      <c r="E518" s="1" t="s">
        <v>788</v>
      </c>
      <c r="F518" s="1" t="s">
        <v>16</v>
      </c>
      <c r="G518" s="1" t="s">
        <v>1869</v>
      </c>
      <c r="H518" s="1" t="s">
        <v>18</v>
      </c>
      <c r="I518" s="1" t="s">
        <v>35</v>
      </c>
      <c r="J518" s="1" t="s">
        <v>1876</v>
      </c>
      <c r="K518" s="1">
        <v>1520947013</v>
      </c>
    </row>
    <row r="519" spans="1:11">
      <c r="A519" s="1" t="s">
        <v>29</v>
      </c>
      <c r="B519" s="1" t="s">
        <v>1877</v>
      </c>
      <c r="C519" s="1" t="s">
        <v>1878</v>
      </c>
      <c r="D519" s="1" t="s">
        <v>681</v>
      </c>
      <c r="E519" s="1" t="s">
        <v>788</v>
      </c>
      <c r="F519" s="1" t="s">
        <v>16</v>
      </c>
      <c r="G519" s="1" t="s">
        <v>818</v>
      </c>
      <c r="H519" s="1" t="s">
        <v>18</v>
      </c>
      <c r="I519" s="1" t="s">
        <v>35</v>
      </c>
      <c r="J519" s="1" t="s">
        <v>1879</v>
      </c>
      <c r="K519" s="1">
        <v>3673345861</v>
      </c>
    </row>
    <row r="520" spans="1:11">
      <c r="A520" s="1" t="s">
        <v>29</v>
      </c>
      <c r="B520" s="1" t="s">
        <v>1880</v>
      </c>
      <c r="C520" s="1" t="s">
        <v>1881</v>
      </c>
      <c r="D520" s="1" t="s">
        <v>681</v>
      </c>
      <c r="E520" s="1" t="s">
        <v>788</v>
      </c>
      <c r="F520" s="1" t="s">
        <v>16</v>
      </c>
      <c r="G520" s="1" t="s">
        <v>753</v>
      </c>
      <c r="H520" s="1" t="s">
        <v>18</v>
      </c>
      <c r="I520" s="1" t="s">
        <v>35</v>
      </c>
      <c r="J520" s="1" t="s">
        <v>1882</v>
      </c>
      <c r="K520" s="1">
        <v>2010624171</v>
      </c>
    </row>
    <row r="521" spans="1:11">
      <c r="A521" s="1" t="s">
        <v>29</v>
      </c>
      <c r="B521" s="1" t="s">
        <v>1883</v>
      </c>
      <c r="C521" s="1" t="s">
        <v>1884</v>
      </c>
      <c r="D521" s="1" t="s">
        <v>681</v>
      </c>
      <c r="E521" s="1" t="s">
        <v>788</v>
      </c>
      <c r="F521" s="1" t="s">
        <v>16</v>
      </c>
      <c r="G521" s="1" t="s">
        <v>1885</v>
      </c>
      <c r="H521" s="1" t="s">
        <v>18</v>
      </c>
      <c r="I521" s="1" t="s">
        <v>35</v>
      </c>
      <c r="J521" s="1" t="s">
        <v>1886</v>
      </c>
      <c r="K521" s="1">
        <v>1790375749</v>
      </c>
    </row>
    <row r="522" spans="1:11">
      <c r="A522" s="1" t="s">
        <v>29</v>
      </c>
      <c r="B522" s="1" t="s">
        <v>1887</v>
      </c>
      <c r="C522" s="1" t="s">
        <v>1888</v>
      </c>
      <c r="D522" s="1" t="s">
        <v>681</v>
      </c>
      <c r="E522" s="1" t="s">
        <v>788</v>
      </c>
      <c r="F522" s="1" t="s">
        <v>16</v>
      </c>
      <c r="G522" s="1" t="s">
        <v>1889</v>
      </c>
      <c r="H522" s="1" t="s">
        <v>18</v>
      </c>
      <c r="I522" s="1" t="s">
        <v>35</v>
      </c>
      <c r="J522" s="1" t="s">
        <v>1890</v>
      </c>
      <c r="K522" s="1">
        <v>176661061</v>
      </c>
    </row>
    <row r="523" spans="1:11">
      <c r="A523" s="1" t="s">
        <v>29</v>
      </c>
      <c r="B523" s="1" t="s">
        <v>1891</v>
      </c>
      <c r="C523" s="1" t="s">
        <v>1892</v>
      </c>
      <c r="D523" s="1" t="s">
        <v>681</v>
      </c>
      <c r="E523" s="1" t="s">
        <v>788</v>
      </c>
      <c r="F523" s="1" t="s">
        <v>16</v>
      </c>
      <c r="G523" s="1" t="s">
        <v>1849</v>
      </c>
      <c r="H523" s="1" t="s">
        <v>18</v>
      </c>
      <c r="I523" s="1" t="s">
        <v>35</v>
      </c>
      <c r="J523" s="1" t="s">
        <v>1893</v>
      </c>
      <c r="K523" s="1">
        <v>2276896939</v>
      </c>
    </row>
    <row r="524" spans="1:11">
      <c r="A524" s="1" t="s">
        <v>29</v>
      </c>
      <c r="B524" s="1" t="s">
        <v>1894</v>
      </c>
      <c r="C524" s="1" t="s">
        <v>1895</v>
      </c>
      <c r="D524" s="1" t="s">
        <v>681</v>
      </c>
      <c r="E524" s="1" t="s">
        <v>788</v>
      </c>
      <c r="F524" s="1" t="s">
        <v>16</v>
      </c>
      <c r="G524" s="1" t="s">
        <v>1896</v>
      </c>
      <c r="H524" s="1" t="s">
        <v>18</v>
      </c>
      <c r="I524" s="1" t="s">
        <v>35</v>
      </c>
      <c r="J524" s="1" t="s">
        <v>1897</v>
      </c>
      <c r="K524" s="1">
        <v>2585370949</v>
      </c>
    </row>
    <row r="525" spans="1:11">
      <c r="A525" s="1" t="s">
        <v>29</v>
      </c>
      <c r="B525" s="1" t="s">
        <v>1898</v>
      </c>
      <c r="C525" s="1" t="s">
        <v>1899</v>
      </c>
      <c r="D525" s="1" t="s">
        <v>681</v>
      </c>
      <c r="E525" s="1" t="s">
        <v>788</v>
      </c>
      <c r="F525" s="1" t="s">
        <v>16</v>
      </c>
      <c r="G525" s="1" t="s">
        <v>1841</v>
      </c>
      <c r="H525" s="1" t="s">
        <v>18</v>
      </c>
      <c r="I525" s="1" t="s">
        <v>35</v>
      </c>
      <c r="J525" s="1" t="s">
        <v>1900</v>
      </c>
      <c r="K525" s="1">
        <v>1174567268</v>
      </c>
    </row>
    <row r="526" spans="1:11">
      <c r="A526" s="1" t="s">
        <v>29</v>
      </c>
      <c r="B526" s="1" t="s">
        <v>1901</v>
      </c>
      <c r="C526" s="1" t="s">
        <v>1902</v>
      </c>
      <c r="D526" s="1" t="s">
        <v>681</v>
      </c>
      <c r="E526" s="1" t="s">
        <v>788</v>
      </c>
      <c r="F526" s="1" t="s">
        <v>16</v>
      </c>
      <c r="G526" s="1" t="s">
        <v>905</v>
      </c>
      <c r="H526" s="1" t="s">
        <v>18</v>
      </c>
      <c r="I526" s="1" t="s">
        <v>35</v>
      </c>
      <c r="J526" s="1" t="s">
        <v>1903</v>
      </c>
      <c r="K526" s="1">
        <v>1293505968</v>
      </c>
    </row>
    <row r="527" spans="1:11">
      <c r="A527" s="1" t="s">
        <v>29</v>
      </c>
      <c r="B527" s="1" t="s">
        <v>1904</v>
      </c>
      <c r="C527" s="1" t="s">
        <v>1905</v>
      </c>
      <c r="D527" s="1" t="s">
        <v>681</v>
      </c>
      <c r="E527" s="1" t="s">
        <v>788</v>
      </c>
      <c r="F527" s="1" t="s">
        <v>16</v>
      </c>
      <c r="G527" s="1" t="s">
        <v>1032</v>
      </c>
      <c r="H527" s="1" t="s">
        <v>18</v>
      </c>
      <c r="I527" s="1" t="s">
        <v>35</v>
      </c>
      <c r="J527" s="1" t="s">
        <v>1906</v>
      </c>
      <c r="K527" s="1">
        <v>720282181</v>
      </c>
    </row>
    <row r="528" spans="1:11">
      <c r="A528" s="1" t="s">
        <v>29</v>
      </c>
      <c r="B528" s="1" t="s">
        <v>1907</v>
      </c>
      <c r="C528" s="1" t="s">
        <v>1908</v>
      </c>
      <c r="D528" s="1" t="s">
        <v>681</v>
      </c>
      <c r="E528" s="1" t="s">
        <v>788</v>
      </c>
      <c r="F528" s="1" t="s">
        <v>16</v>
      </c>
      <c r="G528" s="1" t="s">
        <v>1896</v>
      </c>
      <c r="H528" s="1" t="s">
        <v>18</v>
      </c>
      <c r="I528" s="1" t="s">
        <v>35</v>
      </c>
      <c r="J528" s="1" t="s">
        <v>1909</v>
      </c>
      <c r="K528" s="1">
        <v>1247980869</v>
      </c>
    </row>
    <row r="529" spans="1:11">
      <c r="A529" s="1" t="s">
        <v>29</v>
      </c>
      <c r="B529" s="1" t="s">
        <v>1910</v>
      </c>
      <c r="C529" s="1" t="s">
        <v>1911</v>
      </c>
      <c r="D529" s="1" t="s">
        <v>681</v>
      </c>
      <c r="E529" s="1" t="s">
        <v>788</v>
      </c>
      <c r="F529" s="1" t="s">
        <v>16</v>
      </c>
      <c r="G529" s="1" t="s">
        <v>1912</v>
      </c>
      <c r="H529" s="1" t="s">
        <v>18</v>
      </c>
      <c r="I529" s="1" t="s">
        <v>35</v>
      </c>
      <c r="J529" s="1" t="s">
        <v>1913</v>
      </c>
      <c r="K529" s="1">
        <v>731233551</v>
      </c>
    </row>
    <row r="530" spans="1:11">
      <c r="A530" s="1" t="s">
        <v>29</v>
      </c>
      <c r="B530" s="1" t="s">
        <v>1914</v>
      </c>
      <c r="C530" s="1" t="s">
        <v>1915</v>
      </c>
      <c r="D530" s="1" t="s">
        <v>681</v>
      </c>
      <c r="E530" s="1" t="s">
        <v>788</v>
      </c>
      <c r="F530" s="1" t="s">
        <v>16</v>
      </c>
      <c r="G530" s="1" t="s">
        <v>734</v>
      </c>
      <c r="H530" s="1" t="s">
        <v>18</v>
      </c>
      <c r="I530" s="1" t="s">
        <v>35</v>
      </c>
      <c r="J530" s="1" t="s">
        <v>1916</v>
      </c>
      <c r="K530" s="1">
        <v>1807144226</v>
      </c>
    </row>
    <row r="531" spans="1:11">
      <c r="A531" s="1" t="s">
        <v>29</v>
      </c>
      <c r="B531" s="1" t="s">
        <v>1917</v>
      </c>
      <c r="C531" s="1" t="s">
        <v>1918</v>
      </c>
      <c r="D531" s="1" t="s">
        <v>681</v>
      </c>
      <c r="E531" s="1" t="s">
        <v>788</v>
      </c>
      <c r="F531" s="1" t="s">
        <v>16</v>
      </c>
      <c r="G531" s="1" t="s">
        <v>57</v>
      </c>
      <c r="H531" s="1" t="s">
        <v>18</v>
      </c>
      <c r="I531" s="1" t="s">
        <v>35</v>
      </c>
      <c r="J531" s="1" t="s">
        <v>1919</v>
      </c>
      <c r="K531" s="1">
        <v>3664159301</v>
      </c>
    </row>
    <row r="532" spans="1:11">
      <c r="A532" s="1" t="s">
        <v>29</v>
      </c>
      <c r="B532" s="1" t="s">
        <v>1920</v>
      </c>
      <c r="C532" s="1" t="s">
        <v>1921</v>
      </c>
      <c r="D532" s="1" t="s">
        <v>681</v>
      </c>
      <c r="E532" s="1" t="s">
        <v>788</v>
      </c>
      <c r="F532" s="1" t="s">
        <v>16</v>
      </c>
      <c r="G532" s="1" t="s">
        <v>1037</v>
      </c>
      <c r="H532" s="1" t="s">
        <v>18</v>
      </c>
      <c r="I532" s="1" t="s">
        <v>35</v>
      </c>
      <c r="J532" s="1" t="s">
        <v>1922</v>
      </c>
      <c r="K532" s="1">
        <v>3136487494</v>
      </c>
    </row>
    <row r="533" spans="1:11">
      <c r="A533" s="1" t="s">
        <v>29</v>
      </c>
      <c r="B533" s="1" t="s">
        <v>1923</v>
      </c>
      <c r="C533" s="1" t="s">
        <v>1924</v>
      </c>
      <c r="D533" s="1" t="s">
        <v>681</v>
      </c>
      <c r="E533" s="1" t="s">
        <v>1925</v>
      </c>
      <c r="F533" s="1" t="s">
        <v>16</v>
      </c>
      <c r="G533" s="1" t="s">
        <v>695</v>
      </c>
      <c r="H533" s="1" t="s">
        <v>18</v>
      </c>
      <c r="I533" s="1" t="s">
        <v>35</v>
      </c>
      <c r="J533" s="1" t="s">
        <v>1926</v>
      </c>
      <c r="K533" s="1">
        <v>2787669348</v>
      </c>
    </row>
    <row r="534" spans="1:11">
      <c r="A534" s="1" t="s">
        <v>29</v>
      </c>
      <c r="B534" s="1" t="s">
        <v>1927</v>
      </c>
      <c r="C534" s="1" t="s">
        <v>1928</v>
      </c>
      <c r="D534" s="1" t="s">
        <v>47</v>
      </c>
      <c r="E534" s="1" t="s">
        <v>168</v>
      </c>
      <c r="F534" s="1" t="s">
        <v>16</v>
      </c>
      <c r="G534" s="1" t="s">
        <v>153</v>
      </c>
      <c r="H534" s="1" t="s">
        <v>18</v>
      </c>
      <c r="I534" s="1" t="s">
        <v>35</v>
      </c>
      <c r="J534" s="1" t="s">
        <v>1929</v>
      </c>
      <c r="K534" s="1">
        <v>4000457189</v>
      </c>
    </row>
    <row r="535" spans="1:11">
      <c r="A535" s="1" t="s">
        <v>29</v>
      </c>
      <c r="B535" s="1" t="s">
        <v>1930</v>
      </c>
      <c r="C535" s="1" t="s">
        <v>1931</v>
      </c>
      <c r="D535" s="1" t="s">
        <v>47</v>
      </c>
      <c r="E535" s="1" t="s">
        <v>48</v>
      </c>
      <c r="F535" s="1" t="s">
        <v>16</v>
      </c>
      <c r="G535" s="1" t="s">
        <v>937</v>
      </c>
      <c r="H535" s="1" t="s">
        <v>18</v>
      </c>
      <c r="I535" s="1" t="s">
        <v>35</v>
      </c>
      <c r="J535" s="1" t="s">
        <v>1932</v>
      </c>
      <c r="K535" s="1">
        <v>234118320</v>
      </c>
    </row>
    <row r="536" spans="1:11">
      <c r="A536" s="1" t="s">
        <v>29</v>
      </c>
      <c r="B536" s="1" t="s">
        <v>1933</v>
      </c>
      <c r="C536" s="1" t="s">
        <v>1934</v>
      </c>
      <c r="D536" s="1" t="s">
        <v>47</v>
      </c>
      <c r="E536" s="1" t="s">
        <v>48</v>
      </c>
      <c r="F536" s="1" t="s">
        <v>16</v>
      </c>
      <c r="G536" s="1" t="s">
        <v>765</v>
      </c>
      <c r="H536" s="1" t="s">
        <v>18</v>
      </c>
      <c r="I536" s="1" t="s">
        <v>35</v>
      </c>
      <c r="J536" s="1" t="s">
        <v>1935</v>
      </c>
      <c r="K536" s="1">
        <v>2592118341</v>
      </c>
    </row>
    <row r="537" spans="1:11">
      <c r="A537" s="1" t="s">
        <v>29</v>
      </c>
      <c r="B537" s="1" t="s">
        <v>1936</v>
      </c>
      <c r="C537" s="1" t="s">
        <v>1937</v>
      </c>
      <c r="D537" s="1" t="s">
        <v>47</v>
      </c>
      <c r="E537" s="1" t="s">
        <v>48</v>
      </c>
      <c r="F537" s="1" t="s">
        <v>16</v>
      </c>
      <c r="G537" s="1" t="s">
        <v>765</v>
      </c>
      <c r="H537" s="1" t="s">
        <v>18</v>
      </c>
      <c r="I537" s="1" t="s">
        <v>35</v>
      </c>
      <c r="J537" s="1" t="s">
        <v>1938</v>
      </c>
      <c r="K537" s="1">
        <v>3592061028</v>
      </c>
    </row>
    <row r="538" spans="1:11">
      <c r="A538" s="1" t="s">
        <v>29</v>
      </c>
      <c r="B538" s="1" t="s">
        <v>1939</v>
      </c>
      <c r="C538" s="1" t="s">
        <v>1940</v>
      </c>
      <c r="D538" s="1" t="s">
        <v>47</v>
      </c>
      <c r="E538" s="1" t="s">
        <v>48</v>
      </c>
      <c r="F538" s="1" t="s">
        <v>16</v>
      </c>
      <c r="G538" s="1" t="s">
        <v>100</v>
      </c>
      <c r="H538" s="1" t="s">
        <v>18</v>
      </c>
      <c r="I538" s="1" t="s">
        <v>35</v>
      </c>
      <c r="J538" s="1" t="s">
        <v>1941</v>
      </c>
      <c r="K538" s="1">
        <v>720820382</v>
      </c>
    </row>
    <row r="539" spans="1:11">
      <c r="A539" s="1" t="s">
        <v>29</v>
      </c>
      <c r="B539" s="1" t="s">
        <v>1942</v>
      </c>
      <c r="C539" s="1" t="s">
        <v>1304</v>
      </c>
      <c r="D539" s="1" t="s">
        <v>47</v>
      </c>
      <c r="E539" s="1" t="s">
        <v>48</v>
      </c>
      <c r="F539" s="1" t="s">
        <v>16</v>
      </c>
      <c r="G539" s="1" t="s">
        <v>49</v>
      </c>
      <c r="H539" s="1" t="s">
        <v>18</v>
      </c>
      <c r="I539" s="1" t="s">
        <v>35</v>
      </c>
      <c r="J539" s="1" t="s">
        <v>1943</v>
      </c>
      <c r="K539" s="1">
        <v>2062065989</v>
      </c>
    </row>
    <row r="540" spans="1:11">
      <c r="A540" s="1" t="s">
        <v>29</v>
      </c>
      <c r="B540" s="1" t="s">
        <v>1944</v>
      </c>
      <c r="C540" s="1" t="s">
        <v>1945</v>
      </c>
      <c r="D540" s="1" t="s">
        <v>186</v>
      </c>
      <c r="E540" s="1" t="s">
        <v>187</v>
      </c>
      <c r="F540" s="1" t="s">
        <v>16</v>
      </c>
      <c r="G540" s="1" t="s">
        <v>1946</v>
      </c>
      <c r="H540" s="1" t="s">
        <v>18</v>
      </c>
      <c r="I540" s="1" t="s">
        <v>35</v>
      </c>
      <c r="J540" s="1" t="s">
        <v>1947</v>
      </c>
      <c r="K540" s="1">
        <v>118663595</v>
      </c>
    </row>
    <row r="541" spans="1:11">
      <c r="A541" s="1" t="s">
        <v>29</v>
      </c>
      <c r="B541" s="1" t="s">
        <v>1948</v>
      </c>
      <c r="C541" s="1" t="s">
        <v>1949</v>
      </c>
      <c r="D541" s="1" t="s">
        <v>186</v>
      </c>
      <c r="E541" s="1" t="s">
        <v>187</v>
      </c>
      <c r="F541" s="1" t="s">
        <v>16</v>
      </c>
      <c r="G541" s="1" t="s">
        <v>1950</v>
      </c>
      <c r="H541" s="1" t="s">
        <v>18</v>
      </c>
      <c r="I541" s="1" t="s">
        <v>35</v>
      </c>
      <c r="J541" s="1" t="s">
        <v>1951</v>
      </c>
      <c r="K541" s="1">
        <v>2107128496</v>
      </c>
    </row>
    <row r="542" spans="1:11">
      <c r="A542" s="1" t="s">
        <v>29</v>
      </c>
      <c r="B542" s="1" t="s">
        <v>1952</v>
      </c>
      <c r="C542" s="1" t="s">
        <v>1953</v>
      </c>
      <c r="D542" s="1" t="s">
        <v>186</v>
      </c>
      <c r="E542" s="1" t="s">
        <v>187</v>
      </c>
      <c r="F542" s="1" t="s">
        <v>16</v>
      </c>
      <c r="G542" s="1" t="s">
        <v>1946</v>
      </c>
      <c r="H542" s="1" t="s">
        <v>18</v>
      </c>
      <c r="I542" s="1" t="s">
        <v>35</v>
      </c>
      <c r="J542" s="1" t="s">
        <v>1954</v>
      </c>
      <c r="K542" s="1">
        <v>3406682560</v>
      </c>
    </row>
    <row r="543" spans="1:11">
      <c r="A543" s="1" t="s">
        <v>29</v>
      </c>
      <c r="B543" s="1" t="s">
        <v>1955</v>
      </c>
      <c r="C543" s="1" t="s">
        <v>1956</v>
      </c>
      <c r="D543" s="1" t="s">
        <v>186</v>
      </c>
      <c r="E543" s="1" t="s">
        <v>187</v>
      </c>
      <c r="F543" s="1" t="s">
        <v>16</v>
      </c>
      <c r="G543" s="1" t="s">
        <v>188</v>
      </c>
      <c r="H543" s="1" t="s">
        <v>18</v>
      </c>
      <c r="I543" s="1" t="s">
        <v>35</v>
      </c>
      <c r="J543" s="1" t="s">
        <v>1957</v>
      </c>
      <c r="K543" s="1">
        <v>2542972331</v>
      </c>
    </row>
    <row r="544" spans="1:11">
      <c r="A544" s="1" t="s">
        <v>29</v>
      </c>
      <c r="B544" s="1" t="s">
        <v>1958</v>
      </c>
      <c r="C544" s="1" t="s">
        <v>1959</v>
      </c>
      <c r="D544" s="1" t="s">
        <v>186</v>
      </c>
      <c r="E544" s="1" t="s">
        <v>187</v>
      </c>
      <c r="F544" s="1" t="s">
        <v>16</v>
      </c>
      <c r="G544" s="1" t="s">
        <v>1689</v>
      </c>
      <c r="H544" s="1" t="s">
        <v>18</v>
      </c>
      <c r="I544" s="1" t="s">
        <v>35</v>
      </c>
      <c r="J544" s="1" t="s">
        <v>1960</v>
      </c>
      <c r="K544" s="1">
        <v>1132497682</v>
      </c>
    </row>
    <row r="545" spans="1:11">
      <c r="A545" s="1" t="s">
        <v>29</v>
      </c>
      <c r="B545" s="1" t="s">
        <v>1961</v>
      </c>
      <c r="C545" s="1" t="s">
        <v>1962</v>
      </c>
      <c r="D545" s="1" t="s">
        <v>186</v>
      </c>
      <c r="E545" s="1" t="s">
        <v>187</v>
      </c>
      <c r="F545" s="1" t="s">
        <v>16</v>
      </c>
      <c r="G545" s="1" t="s">
        <v>703</v>
      </c>
      <c r="H545" s="1" t="s">
        <v>18</v>
      </c>
      <c r="I545" s="1" t="s">
        <v>35</v>
      </c>
      <c r="J545" s="1" t="s">
        <v>1963</v>
      </c>
      <c r="K545" s="1">
        <v>3937705797</v>
      </c>
    </row>
    <row r="546" spans="1:11">
      <c r="A546" s="1" t="s">
        <v>29</v>
      </c>
      <c r="B546" s="1" t="s">
        <v>1964</v>
      </c>
      <c r="C546" s="1" t="s">
        <v>1965</v>
      </c>
      <c r="D546" s="1" t="s">
        <v>186</v>
      </c>
      <c r="E546" s="1" t="s">
        <v>187</v>
      </c>
      <c r="F546" s="1" t="s">
        <v>16</v>
      </c>
      <c r="G546" s="1" t="s">
        <v>188</v>
      </c>
      <c r="H546" s="1" t="s">
        <v>18</v>
      </c>
      <c r="I546" s="1" t="s">
        <v>35</v>
      </c>
      <c r="J546" s="1" t="s">
        <v>1966</v>
      </c>
      <c r="K546" s="1">
        <v>994959906</v>
      </c>
    </row>
    <row r="547" spans="1:11">
      <c r="A547" s="1" t="s">
        <v>29</v>
      </c>
      <c r="B547" s="1" t="s">
        <v>1967</v>
      </c>
      <c r="C547" s="1" t="s">
        <v>1968</v>
      </c>
      <c r="D547" s="1" t="s">
        <v>186</v>
      </c>
      <c r="E547" s="1" t="s">
        <v>187</v>
      </c>
      <c r="F547" s="1" t="s">
        <v>16</v>
      </c>
      <c r="G547" s="1" t="s">
        <v>196</v>
      </c>
      <c r="H547" s="1" t="s">
        <v>18</v>
      </c>
      <c r="I547" s="1" t="s">
        <v>35</v>
      </c>
      <c r="J547" s="1" t="s">
        <v>1969</v>
      </c>
      <c r="K547" s="1">
        <v>1032935856</v>
      </c>
    </row>
    <row r="548" spans="1:11">
      <c r="A548" s="1" t="s">
        <v>29</v>
      </c>
      <c r="B548" s="1" t="s">
        <v>1970</v>
      </c>
      <c r="C548" s="1" t="s">
        <v>1971</v>
      </c>
      <c r="D548" s="1" t="s">
        <v>186</v>
      </c>
      <c r="E548" s="1" t="s">
        <v>187</v>
      </c>
      <c r="F548" s="1" t="s">
        <v>16</v>
      </c>
      <c r="G548" s="1" t="s">
        <v>1972</v>
      </c>
      <c r="H548" s="1" t="s">
        <v>18</v>
      </c>
      <c r="I548" s="1" t="s">
        <v>35</v>
      </c>
      <c r="J548" s="1" t="s">
        <v>1973</v>
      </c>
      <c r="K548" s="1">
        <v>105281124</v>
      </c>
    </row>
    <row r="549" spans="1:11">
      <c r="A549" s="1" t="s">
        <v>29</v>
      </c>
      <c r="B549" s="1" t="s">
        <v>1974</v>
      </c>
      <c r="C549" s="1" t="s">
        <v>1975</v>
      </c>
      <c r="D549" s="1" t="s">
        <v>186</v>
      </c>
      <c r="E549" s="1" t="s">
        <v>187</v>
      </c>
      <c r="F549" s="1" t="s">
        <v>16</v>
      </c>
      <c r="G549" s="1" t="s">
        <v>219</v>
      </c>
      <c r="H549" s="1" t="s">
        <v>18</v>
      </c>
      <c r="I549" s="1" t="s">
        <v>35</v>
      </c>
      <c r="J549" s="1" t="s">
        <v>1976</v>
      </c>
      <c r="K549" s="1">
        <v>3394999877</v>
      </c>
    </row>
    <row r="550" spans="1:11">
      <c r="A550" s="1" t="s">
        <v>29</v>
      </c>
      <c r="B550" s="1" t="s">
        <v>1977</v>
      </c>
      <c r="C550" s="1" t="s">
        <v>1978</v>
      </c>
      <c r="D550" s="1" t="s">
        <v>186</v>
      </c>
      <c r="E550" s="1" t="s">
        <v>187</v>
      </c>
      <c r="F550" s="1" t="s">
        <v>16</v>
      </c>
      <c r="G550" s="1" t="s">
        <v>230</v>
      </c>
      <c r="H550" s="1" t="s">
        <v>18</v>
      </c>
      <c r="I550" s="1" t="s">
        <v>35</v>
      </c>
      <c r="J550" s="1" t="s">
        <v>1979</v>
      </c>
      <c r="K550" s="1">
        <v>2542970539</v>
      </c>
    </row>
    <row r="551" spans="1:11">
      <c r="A551" s="1" t="s">
        <v>29</v>
      </c>
      <c r="B551" s="1" t="s">
        <v>1980</v>
      </c>
      <c r="C551" s="1" t="s">
        <v>1981</v>
      </c>
      <c r="D551" s="1" t="s">
        <v>186</v>
      </c>
      <c r="E551" s="1" t="s">
        <v>187</v>
      </c>
      <c r="F551" s="1" t="s">
        <v>16</v>
      </c>
      <c r="G551" s="1" t="s">
        <v>219</v>
      </c>
      <c r="H551" s="1" t="s">
        <v>18</v>
      </c>
      <c r="I551" s="1" t="s">
        <v>35</v>
      </c>
      <c r="J551" s="1" t="s">
        <v>1982</v>
      </c>
      <c r="K551" s="1">
        <v>705076293</v>
      </c>
    </row>
    <row r="552" spans="1:11">
      <c r="A552" s="1" t="s">
        <v>29</v>
      </c>
      <c r="B552" s="1" t="s">
        <v>1983</v>
      </c>
      <c r="C552" s="1" t="s">
        <v>1984</v>
      </c>
      <c r="D552" s="1" t="s">
        <v>186</v>
      </c>
      <c r="E552" s="1" t="s">
        <v>187</v>
      </c>
      <c r="F552" s="1" t="s">
        <v>16</v>
      </c>
      <c r="G552" s="1" t="s">
        <v>1985</v>
      </c>
      <c r="H552" s="1" t="s">
        <v>18</v>
      </c>
      <c r="I552" s="1" t="s">
        <v>35</v>
      </c>
      <c r="J552" s="1" t="s">
        <v>1986</v>
      </c>
      <c r="K552" s="1">
        <v>2332007749</v>
      </c>
    </row>
    <row r="553" spans="1:11">
      <c r="A553" s="1" t="s">
        <v>29</v>
      </c>
      <c r="B553" s="1" t="s">
        <v>1987</v>
      </c>
      <c r="C553" s="1" t="s">
        <v>1988</v>
      </c>
      <c r="D553" s="1" t="s">
        <v>186</v>
      </c>
      <c r="E553" s="1" t="s">
        <v>187</v>
      </c>
      <c r="F553" s="1" t="s">
        <v>16</v>
      </c>
      <c r="G553" s="1" t="s">
        <v>1539</v>
      </c>
      <c r="H553" s="1" t="s">
        <v>18</v>
      </c>
      <c r="I553" s="1" t="s">
        <v>35</v>
      </c>
      <c r="J553" s="1" t="s">
        <v>1989</v>
      </c>
      <c r="K553" s="1">
        <v>2599660357</v>
      </c>
    </row>
    <row r="554" spans="1:11">
      <c r="A554" s="1" t="s">
        <v>29</v>
      </c>
      <c r="B554" s="1" t="s">
        <v>1990</v>
      </c>
      <c r="C554" s="1" t="s">
        <v>1991</v>
      </c>
      <c r="D554" s="1" t="s">
        <v>186</v>
      </c>
      <c r="E554" s="1" t="s">
        <v>187</v>
      </c>
      <c r="F554" s="1" t="s">
        <v>16</v>
      </c>
      <c r="G554" s="1" t="s">
        <v>525</v>
      </c>
      <c r="H554" s="1" t="s">
        <v>18</v>
      </c>
      <c r="I554" s="1" t="s">
        <v>35</v>
      </c>
      <c r="J554" s="1" t="s">
        <v>1992</v>
      </c>
      <c r="K554" s="1">
        <v>2056102213</v>
      </c>
    </row>
    <row r="555" spans="1:11">
      <c r="A555" s="1" t="s">
        <v>29</v>
      </c>
      <c r="B555" s="1" t="s">
        <v>1993</v>
      </c>
      <c r="C555" s="1" t="s">
        <v>1994</v>
      </c>
      <c r="D555" s="1" t="s">
        <v>186</v>
      </c>
      <c r="E555" s="1" t="s">
        <v>552</v>
      </c>
      <c r="F555" s="1" t="s">
        <v>16</v>
      </c>
      <c r="G555" s="1" t="s">
        <v>1995</v>
      </c>
      <c r="H555" s="1" t="s">
        <v>18</v>
      </c>
      <c r="I555" s="1" t="s">
        <v>35</v>
      </c>
      <c r="J555" s="1" t="s">
        <v>1996</v>
      </c>
      <c r="K555" s="1">
        <v>2902414956</v>
      </c>
    </row>
    <row r="556" spans="1:11">
      <c r="A556" s="1" t="s">
        <v>29</v>
      </c>
      <c r="B556" s="1" t="s">
        <v>1997</v>
      </c>
      <c r="C556" s="1" t="s">
        <v>1998</v>
      </c>
      <c r="D556" s="1" t="s">
        <v>186</v>
      </c>
      <c r="E556" s="1" t="s">
        <v>552</v>
      </c>
      <c r="F556" s="1" t="s">
        <v>16</v>
      </c>
      <c r="G556" s="1" t="s">
        <v>1995</v>
      </c>
      <c r="H556" s="1" t="s">
        <v>18</v>
      </c>
      <c r="I556" s="1" t="s">
        <v>35</v>
      </c>
      <c r="J556" s="1" t="s">
        <v>1999</v>
      </c>
      <c r="K556" s="1">
        <v>54953490</v>
      </c>
    </row>
    <row r="557" spans="1:11">
      <c r="A557" s="1" t="s">
        <v>29</v>
      </c>
      <c r="B557" s="1" t="s">
        <v>2000</v>
      </c>
      <c r="C557" s="1" t="s">
        <v>2001</v>
      </c>
      <c r="D557" s="1" t="s">
        <v>186</v>
      </c>
      <c r="E557" s="1" t="s">
        <v>552</v>
      </c>
      <c r="F557" s="1" t="s">
        <v>16</v>
      </c>
      <c r="G557" s="1" t="s">
        <v>188</v>
      </c>
      <c r="H557" s="1" t="s">
        <v>18</v>
      </c>
      <c r="I557" s="1" t="s">
        <v>35</v>
      </c>
      <c r="J557" s="1" t="s">
        <v>2002</v>
      </c>
      <c r="K557" s="1">
        <v>642282852</v>
      </c>
    </row>
    <row r="558" spans="1:11">
      <c r="A558" s="1" t="s">
        <v>29</v>
      </c>
      <c r="B558" s="1" t="s">
        <v>2003</v>
      </c>
      <c r="C558" s="1" t="s">
        <v>712</v>
      </c>
      <c r="D558" s="1" t="s">
        <v>186</v>
      </c>
      <c r="E558" s="1" t="s">
        <v>552</v>
      </c>
      <c r="F558" s="1" t="s">
        <v>16</v>
      </c>
      <c r="G558" s="1" t="s">
        <v>2004</v>
      </c>
      <c r="H558" s="1" t="s">
        <v>18</v>
      </c>
      <c r="I558" s="1" t="s">
        <v>35</v>
      </c>
      <c r="J558" s="1" t="s">
        <v>2005</v>
      </c>
      <c r="K558" s="1">
        <v>2599210821</v>
      </c>
    </row>
    <row r="559" spans="1:11">
      <c r="A559" s="1" t="s">
        <v>29</v>
      </c>
      <c r="B559" s="1" t="s">
        <v>2006</v>
      </c>
      <c r="C559" s="1" t="s">
        <v>2007</v>
      </c>
      <c r="D559" s="1" t="s">
        <v>186</v>
      </c>
      <c r="E559" s="1" t="s">
        <v>552</v>
      </c>
      <c r="F559" s="1" t="s">
        <v>16</v>
      </c>
      <c r="G559" s="1" t="s">
        <v>200</v>
      </c>
      <c r="H559" s="1" t="s">
        <v>18</v>
      </c>
      <c r="I559" s="1" t="s">
        <v>35</v>
      </c>
      <c r="J559" s="1" t="s">
        <v>2008</v>
      </c>
      <c r="K559" s="1">
        <v>326797842</v>
      </c>
    </row>
    <row r="560" spans="1:11">
      <c r="A560" s="1" t="s">
        <v>29</v>
      </c>
      <c r="B560" s="1" t="s">
        <v>2009</v>
      </c>
      <c r="C560" s="1" t="s">
        <v>2010</v>
      </c>
      <c r="D560" s="1" t="s">
        <v>186</v>
      </c>
      <c r="E560" s="1" t="s">
        <v>552</v>
      </c>
      <c r="F560" s="1" t="s">
        <v>16</v>
      </c>
      <c r="G560" s="1" t="s">
        <v>2011</v>
      </c>
      <c r="H560" s="1" t="s">
        <v>18</v>
      </c>
      <c r="I560" s="1" t="s">
        <v>35</v>
      </c>
      <c r="J560" s="1" t="s">
        <v>2012</v>
      </c>
      <c r="K560" s="1">
        <v>2891075180</v>
      </c>
    </row>
    <row r="561" spans="1:11">
      <c r="A561" s="1" t="s">
        <v>29</v>
      </c>
      <c r="B561" s="1" t="s">
        <v>2013</v>
      </c>
      <c r="C561" s="1" t="s">
        <v>2014</v>
      </c>
      <c r="D561" s="1" t="s">
        <v>186</v>
      </c>
      <c r="E561" s="1" t="s">
        <v>552</v>
      </c>
      <c r="F561" s="1" t="s">
        <v>16</v>
      </c>
      <c r="G561" s="1" t="s">
        <v>57</v>
      </c>
      <c r="H561" s="1" t="s">
        <v>18</v>
      </c>
      <c r="I561" s="1" t="s">
        <v>35</v>
      </c>
      <c r="J561" s="1" t="s">
        <v>2015</v>
      </c>
      <c r="K561" s="1">
        <v>2787541092</v>
      </c>
    </row>
    <row r="562" spans="1:11">
      <c r="A562" s="1" t="s">
        <v>29</v>
      </c>
      <c r="B562" s="1" t="s">
        <v>2016</v>
      </c>
      <c r="C562" s="1" t="s">
        <v>2017</v>
      </c>
      <c r="D562" s="1" t="s">
        <v>186</v>
      </c>
      <c r="E562" s="1" t="s">
        <v>552</v>
      </c>
      <c r="F562" s="1" t="s">
        <v>16</v>
      </c>
      <c r="G562" s="1" t="s">
        <v>2011</v>
      </c>
      <c r="H562" s="1" t="s">
        <v>18</v>
      </c>
      <c r="I562" s="1" t="s">
        <v>35</v>
      </c>
      <c r="J562" s="1" t="s">
        <v>2018</v>
      </c>
      <c r="K562" s="1">
        <v>1196010155</v>
      </c>
    </row>
    <row r="563" spans="1:11">
      <c r="A563" s="1" t="s">
        <v>29</v>
      </c>
      <c r="B563" s="1" t="s">
        <v>2019</v>
      </c>
      <c r="C563" s="1" t="s">
        <v>2020</v>
      </c>
      <c r="D563" s="1" t="s">
        <v>186</v>
      </c>
      <c r="E563" s="1" t="s">
        <v>552</v>
      </c>
      <c r="F563" s="1" t="s">
        <v>16</v>
      </c>
      <c r="G563" s="1" t="s">
        <v>1985</v>
      </c>
      <c r="H563" s="1" t="s">
        <v>18</v>
      </c>
      <c r="I563" s="1" t="s">
        <v>35</v>
      </c>
      <c r="J563" s="1" t="s">
        <v>2021</v>
      </c>
      <c r="K563" s="1">
        <v>1581518053</v>
      </c>
    </row>
    <row r="564" spans="1:11">
      <c r="A564" s="1" t="s">
        <v>29</v>
      </c>
      <c r="B564" s="1" t="s">
        <v>2022</v>
      </c>
      <c r="C564" s="1" t="s">
        <v>2023</v>
      </c>
      <c r="D564" s="1" t="s">
        <v>186</v>
      </c>
      <c r="E564" s="1" t="s">
        <v>552</v>
      </c>
      <c r="F564" s="1" t="s">
        <v>16</v>
      </c>
      <c r="G564" s="1" t="s">
        <v>2004</v>
      </c>
      <c r="H564" s="1" t="s">
        <v>18</v>
      </c>
      <c r="I564" s="1" t="s">
        <v>35</v>
      </c>
      <c r="J564" s="1" t="s">
        <v>2024</v>
      </c>
      <c r="K564" s="1">
        <v>1242473285</v>
      </c>
    </row>
    <row r="565" spans="1:11">
      <c r="A565" s="1" t="s">
        <v>29</v>
      </c>
      <c r="B565" s="1" t="s">
        <v>2025</v>
      </c>
      <c r="C565" s="1" t="s">
        <v>2026</v>
      </c>
      <c r="D565" s="1" t="s">
        <v>186</v>
      </c>
      <c r="E565" s="1" t="s">
        <v>552</v>
      </c>
      <c r="F565" s="1" t="s">
        <v>16</v>
      </c>
      <c r="G565" s="1" t="s">
        <v>1946</v>
      </c>
      <c r="H565" s="1" t="s">
        <v>18</v>
      </c>
      <c r="I565" s="1" t="s">
        <v>35</v>
      </c>
      <c r="J565" s="1" t="s">
        <v>2027</v>
      </c>
      <c r="K565" s="1">
        <v>2863374149</v>
      </c>
    </row>
    <row r="566" spans="1:11">
      <c r="A566" s="1" t="s">
        <v>29</v>
      </c>
      <c r="B566" s="1" t="s">
        <v>2028</v>
      </c>
      <c r="C566" s="1" t="s">
        <v>2029</v>
      </c>
      <c r="D566" s="1" t="s">
        <v>186</v>
      </c>
      <c r="E566" s="1" t="s">
        <v>552</v>
      </c>
      <c r="F566" s="1" t="s">
        <v>16</v>
      </c>
      <c r="G566" s="1" t="s">
        <v>2030</v>
      </c>
      <c r="H566" s="1" t="s">
        <v>18</v>
      </c>
      <c r="I566" s="1" t="s">
        <v>35</v>
      </c>
      <c r="J566" s="1" t="s">
        <v>2031</v>
      </c>
      <c r="K566" s="1">
        <v>2592314949</v>
      </c>
    </row>
    <row r="567" spans="1:11">
      <c r="A567" s="1" t="s">
        <v>29</v>
      </c>
      <c r="B567" s="1" t="s">
        <v>2032</v>
      </c>
      <c r="C567" s="1" t="s">
        <v>2033</v>
      </c>
      <c r="D567" s="1" t="s">
        <v>186</v>
      </c>
      <c r="E567" s="1" t="s">
        <v>552</v>
      </c>
      <c r="F567" s="1" t="s">
        <v>16</v>
      </c>
      <c r="G567" s="1" t="s">
        <v>2034</v>
      </c>
      <c r="H567" s="1" t="s">
        <v>18</v>
      </c>
      <c r="I567" s="1" t="s">
        <v>35</v>
      </c>
      <c r="J567" s="1" t="s">
        <v>2035</v>
      </c>
      <c r="K567" s="1">
        <v>438348101</v>
      </c>
    </row>
    <row r="568" spans="1:11">
      <c r="A568" s="1" t="s">
        <v>29</v>
      </c>
      <c r="B568" s="1" t="s">
        <v>2036</v>
      </c>
      <c r="C568" s="1" t="s">
        <v>2037</v>
      </c>
      <c r="D568" s="1" t="s">
        <v>186</v>
      </c>
      <c r="E568" s="1" t="s">
        <v>552</v>
      </c>
      <c r="F568" s="1" t="s">
        <v>16</v>
      </c>
      <c r="G568" s="1" t="s">
        <v>2030</v>
      </c>
      <c r="H568" s="1" t="s">
        <v>18</v>
      </c>
      <c r="I568" s="1" t="s">
        <v>35</v>
      </c>
      <c r="J568" s="1" t="s">
        <v>2038</v>
      </c>
      <c r="K568" s="1">
        <v>3662267550</v>
      </c>
    </row>
    <row r="569" spans="1:11">
      <c r="A569" s="1" t="s">
        <v>29</v>
      </c>
      <c r="B569" s="1" t="s">
        <v>2039</v>
      </c>
      <c r="C569" s="1" t="s">
        <v>2040</v>
      </c>
      <c r="D569" s="1" t="s">
        <v>186</v>
      </c>
      <c r="E569" s="1" t="s">
        <v>552</v>
      </c>
      <c r="F569" s="1" t="s">
        <v>16</v>
      </c>
      <c r="G569" s="1" t="s">
        <v>2004</v>
      </c>
      <c r="H569" s="1" t="s">
        <v>18</v>
      </c>
      <c r="I569" s="1" t="s">
        <v>35</v>
      </c>
      <c r="J569" s="1" t="s">
        <v>2041</v>
      </c>
      <c r="K569" s="1">
        <v>2599878726</v>
      </c>
    </row>
    <row r="570" spans="1:11">
      <c r="A570" s="1" t="s">
        <v>29</v>
      </c>
      <c r="B570" s="1" t="s">
        <v>2042</v>
      </c>
      <c r="C570" s="1" t="s">
        <v>2043</v>
      </c>
      <c r="D570" s="1" t="s">
        <v>186</v>
      </c>
      <c r="E570" s="1" t="s">
        <v>552</v>
      </c>
      <c r="F570" s="1" t="s">
        <v>16</v>
      </c>
      <c r="G570" s="1" t="s">
        <v>2011</v>
      </c>
      <c r="H570" s="1" t="s">
        <v>18</v>
      </c>
      <c r="I570" s="1" t="s">
        <v>35</v>
      </c>
      <c r="J570" s="1" t="s">
        <v>2044</v>
      </c>
      <c r="K570" s="1">
        <v>1824871020</v>
      </c>
    </row>
    <row r="571" spans="1:11">
      <c r="A571" s="1" t="s">
        <v>29</v>
      </c>
      <c r="B571" s="1" t="s">
        <v>2045</v>
      </c>
      <c r="C571" s="1" t="s">
        <v>2046</v>
      </c>
      <c r="D571" s="1" t="s">
        <v>186</v>
      </c>
      <c r="E571" s="1" t="s">
        <v>552</v>
      </c>
      <c r="F571" s="1" t="s">
        <v>16</v>
      </c>
      <c r="G571" s="1" t="s">
        <v>208</v>
      </c>
      <c r="H571" s="1" t="s">
        <v>18</v>
      </c>
      <c r="I571" s="1" t="s">
        <v>35</v>
      </c>
      <c r="J571" s="1" t="s">
        <v>2047</v>
      </c>
      <c r="K571" s="1">
        <v>719644229</v>
      </c>
    </row>
    <row r="572" spans="1:11">
      <c r="A572" s="1" t="s">
        <v>29</v>
      </c>
      <c r="B572" s="1" t="s">
        <v>2048</v>
      </c>
      <c r="C572" s="1" t="s">
        <v>2049</v>
      </c>
      <c r="D572" s="1" t="s">
        <v>186</v>
      </c>
      <c r="E572" s="1" t="s">
        <v>1403</v>
      </c>
      <c r="F572" s="1" t="s">
        <v>16</v>
      </c>
      <c r="G572" s="1" t="s">
        <v>192</v>
      </c>
      <c r="H572" s="1" t="s">
        <v>18</v>
      </c>
      <c r="I572" s="1" t="s">
        <v>35</v>
      </c>
      <c r="J572" s="1" t="s">
        <v>2050</v>
      </c>
      <c r="K572" s="1">
        <v>2099597744</v>
      </c>
    </row>
    <row r="573" spans="1:11">
      <c r="A573" s="1" t="s">
        <v>29</v>
      </c>
      <c r="B573" s="1" t="s">
        <v>2051</v>
      </c>
      <c r="C573" s="1" t="s">
        <v>2052</v>
      </c>
      <c r="D573" s="1" t="s">
        <v>186</v>
      </c>
      <c r="E573" s="1" t="s">
        <v>187</v>
      </c>
      <c r="F573" s="1" t="s">
        <v>16</v>
      </c>
      <c r="G573" s="1" t="s">
        <v>2034</v>
      </c>
      <c r="H573" s="1" t="s">
        <v>18</v>
      </c>
      <c r="I573" s="1" t="s">
        <v>35</v>
      </c>
      <c r="J573" s="1" t="s">
        <v>2053</v>
      </c>
      <c r="K573" s="1">
        <v>2324734021</v>
      </c>
    </row>
    <row r="574" spans="1:11">
      <c r="A574" s="1" t="s">
        <v>29</v>
      </c>
      <c r="B574" s="1" t="s">
        <v>2054</v>
      </c>
      <c r="C574" s="1" t="s">
        <v>2055</v>
      </c>
      <c r="D574" s="1" t="s">
        <v>186</v>
      </c>
      <c r="E574" s="1" t="s">
        <v>187</v>
      </c>
      <c r="F574" s="1" t="s">
        <v>16</v>
      </c>
      <c r="G574" s="1" t="s">
        <v>2056</v>
      </c>
      <c r="H574" s="1" t="s">
        <v>18</v>
      </c>
      <c r="I574" s="1" t="s">
        <v>35</v>
      </c>
      <c r="J574" s="1" t="s">
        <v>2057</v>
      </c>
      <c r="K574" s="1">
        <v>2591009349</v>
      </c>
    </row>
    <row r="575" spans="1:11">
      <c r="A575" s="1" t="s">
        <v>29</v>
      </c>
      <c r="B575" s="1" t="s">
        <v>2058</v>
      </c>
      <c r="C575" s="1" t="s">
        <v>2059</v>
      </c>
      <c r="D575" s="1" t="s">
        <v>186</v>
      </c>
      <c r="E575" s="1" t="s">
        <v>187</v>
      </c>
      <c r="F575" s="1" t="s">
        <v>16</v>
      </c>
      <c r="G575" s="1" t="s">
        <v>230</v>
      </c>
      <c r="H575" s="1" t="s">
        <v>18</v>
      </c>
      <c r="I575" s="1" t="s">
        <v>35</v>
      </c>
      <c r="J575" s="1" t="s">
        <v>2060</v>
      </c>
      <c r="K575" s="1">
        <v>1787536709</v>
      </c>
    </row>
    <row r="576" spans="1:11">
      <c r="A576" s="1" t="s">
        <v>29</v>
      </c>
      <c r="B576" s="1" t="s">
        <v>2061</v>
      </c>
      <c r="C576" s="1" t="s">
        <v>2062</v>
      </c>
      <c r="D576" s="1" t="s">
        <v>186</v>
      </c>
      <c r="E576" s="1" t="s">
        <v>187</v>
      </c>
      <c r="F576" s="1" t="s">
        <v>16</v>
      </c>
      <c r="G576" s="1" t="s">
        <v>230</v>
      </c>
      <c r="H576" s="1" t="s">
        <v>18</v>
      </c>
      <c r="I576" s="1" t="s">
        <v>35</v>
      </c>
      <c r="J576" s="1" t="s">
        <v>2063</v>
      </c>
      <c r="K576" s="1">
        <v>2904650815</v>
      </c>
    </row>
    <row r="577" spans="1:11">
      <c r="A577" s="1" t="s">
        <v>29</v>
      </c>
      <c r="B577" s="1" t="s">
        <v>2064</v>
      </c>
      <c r="C577" s="1" t="s">
        <v>2065</v>
      </c>
      <c r="D577" s="1" t="s">
        <v>186</v>
      </c>
      <c r="E577" s="1" t="s">
        <v>187</v>
      </c>
      <c r="F577" s="1" t="s">
        <v>16</v>
      </c>
      <c r="G577" s="1" t="s">
        <v>2056</v>
      </c>
      <c r="H577" s="1" t="s">
        <v>18</v>
      </c>
      <c r="I577" s="1" t="s">
        <v>35</v>
      </c>
      <c r="J577" s="1" t="s">
        <v>2066</v>
      </c>
      <c r="K577" s="1">
        <v>442634389</v>
      </c>
    </row>
    <row r="578" spans="1:11">
      <c r="A578" s="1" t="s">
        <v>29</v>
      </c>
      <c r="B578" s="1" t="s">
        <v>2067</v>
      </c>
      <c r="C578" s="1" t="s">
        <v>2068</v>
      </c>
      <c r="D578" s="1" t="s">
        <v>186</v>
      </c>
      <c r="E578" s="1" t="s">
        <v>187</v>
      </c>
      <c r="F578" s="1" t="s">
        <v>16</v>
      </c>
      <c r="G578" s="1" t="s">
        <v>699</v>
      </c>
      <c r="H578" s="1" t="s">
        <v>18</v>
      </c>
      <c r="I578" s="1" t="s">
        <v>35</v>
      </c>
      <c r="J578" s="1" t="s">
        <v>2069</v>
      </c>
      <c r="K578" s="1">
        <v>2594635846</v>
      </c>
    </row>
    <row r="579" spans="1:11">
      <c r="A579" s="1" t="s">
        <v>29</v>
      </c>
      <c r="B579" s="1" t="s">
        <v>2070</v>
      </c>
      <c r="C579" s="1" t="s">
        <v>2071</v>
      </c>
      <c r="D579" s="1" t="s">
        <v>186</v>
      </c>
      <c r="E579" s="1" t="s">
        <v>187</v>
      </c>
      <c r="F579" s="1" t="s">
        <v>16</v>
      </c>
      <c r="G579" s="1" t="s">
        <v>2072</v>
      </c>
      <c r="H579" s="1" t="s">
        <v>18</v>
      </c>
      <c r="I579" s="1" t="s">
        <v>35</v>
      </c>
      <c r="J579" s="1" t="s">
        <v>2073</v>
      </c>
      <c r="K579" s="1">
        <v>1735240107</v>
      </c>
    </row>
    <row r="580" spans="1:11">
      <c r="A580" s="1" t="s">
        <v>29</v>
      </c>
      <c r="B580" s="1" t="s">
        <v>2074</v>
      </c>
      <c r="C580" s="1" t="s">
        <v>2075</v>
      </c>
      <c r="D580" s="1" t="s">
        <v>186</v>
      </c>
      <c r="E580" s="1" t="s">
        <v>187</v>
      </c>
      <c r="F580" s="1" t="s">
        <v>16</v>
      </c>
      <c r="G580" s="1" t="s">
        <v>2004</v>
      </c>
      <c r="H580" s="1" t="s">
        <v>18</v>
      </c>
      <c r="I580" s="1" t="s">
        <v>35</v>
      </c>
      <c r="J580" s="1" t="s">
        <v>2076</v>
      </c>
      <c r="K580" s="1">
        <v>2379297968</v>
      </c>
    </row>
    <row r="581" spans="1:11">
      <c r="A581" s="1" t="s">
        <v>29</v>
      </c>
      <c r="B581" s="1" t="s">
        <v>2077</v>
      </c>
      <c r="C581" s="1" t="s">
        <v>2078</v>
      </c>
      <c r="D581" s="1" t="s">
        <v>186</v>
      </c>
      <c r="E581" s="1" t="s">
        <v>187</v>
      </c>
      <c r="F581" s="1" t="s">
        <v>16</v>
      </c>
      <c r="G581" s="1" t="s">
        <v>2072</v>
      </c>
      <c r="H581" s="1" t="s">
        <v>18</v>
      </c>
      <c r="I581" s="1" t="s">
        <v>35</v>
      </c>
      <c r="J581" s="1" t="s">
        <v>2079</v>
      </c>
      <c r="K581" s="1">
        <v>4199875221</v>
      </c>
    </row>
    <row r="582" spans="1:11">
      <c r="A582" s="1" t="s">
        <v>29</v>
      </c>
      <c r="B582" s="1" t="s">
        <v>2080</v>
      </c>
      <c r="C582" s="1" t="s">
        <v>2081</v>
      </c>
      <c r="D582" s="1" t="s">
        <v>186</v>
      </c>
      <c r="E582" s="1" t="s">
        <v>187</v>
      </c>
      <c r="F582" s="1" t="s">
        <v>16</v>
      </c>
      <c r="G582" s="1" t="s">
        <v>493</v>
      </c>
      <c r="H582" s="1" t="s">
        <v>18</v>
      </c>
      <c r="I582" s="1" t="s">
        <v>35</v>
      </c>
      <c r="J582" s="1" t="s">
        <v>2082</v>
      </c>
      <c r="K582" s="1">
        <v>1521221702</v>
      </c>
    </row>
    <row r="583" spans="1:11">
      <c r="A583" s="1" t="s">
        <v>29</v>
      </c>
      <c r="B583" s="1" t="s">
        <v>2083</v>
      </c>
      <c r="C583" s="1" t="s">
        <v>2084</v>
      </c>
      <c r="D583" s="1" t="s">
        <v>681</v>
      </c>
      <c r="E583" s="1" t="s">
        <v>788</v>
      </c>
      <c r="F583" s="1" t="s">
        <v>16</v>
      </c>
      <c r="G583" s="1" t="s">
        <v>2085</v>
      </c>
      <c r="H583" s="1" t="s">
        <v>18</v>
      </c>
      <c r="I583" s="1" t="s">
        <v>35</v>
      </c>
      <c r="J583" s="1" t="s">
        <v>2086</v>
      </c>
      <c r="K583" s="1">
        <v>2011932331</v>
      </c>
    </row>
    <row r="584" spans="1:11">
      <c r="A584" s="1" t="s">
        <v>29</v>
      </c>
      <c r="B584" s="1" t="s">
        <v>2087</v>
      </c>
      <c r="C584" s="1" t="s">
        <v>2088</v>
      </c>
      <c r="D584" s="1" t="s">
        <v>681</v>
      </c>
      <c r="E584" s="1" t="s">
        <v>788</v>
      </c>
      <c r="F584" s="1" t="s">
        <v>16</v>
      </c>
      <c r="G584" s="1" t="s">
        <v>1179</v>
      </c>
      <c r="H584" s="1" t="s">
        <v>18</v>
      </c>
      <c r="I584" s="1" t="s">
        <v>35</v>
      </c>
      <c r="J584" s="1" t="s">
        <v>2089</v>
      </c>
      <c r="K584" s="1">
        <v>1521131845</v>
      </c>
    </row>
    <row r="585" spans="1:11">
      <c r="A585" s="1" t="s">
        <v>29</v>
      </c>
      <c r="B585" s="1" t="s">
        <v>2090</v>
      </c>
      <c r="C585" s="1" t="s">
        <v>2091</v>
      </c>
      <c r="D585" s="1" t="s">
        <v>186</v>
      </c>
      <c r="E585" s="1" t="s">
        <v>187</v>
      </c>
      <c r="F585" s="1" t="s">
        <v>16</v>
      </c>
      <c r="G585" s="1" t="s">
        <v>2011</v>
      </c>
      <c r="H585" s="1" t="s">
        <v>18</v>
      </c>
      <c r="I585" s="1" t="s">
        <v>35</v>
      </c>
      <c r="J585" s="1" t="s">
        <v>2092</v>
      </c>
      <c r="K585" s="1">
        <v>3404988486</v>
      </c>
    </row>
    <row r="586" spans="1:11">
      <c r="A586" s="1" t="s">
        <v>29</v>
      </c>
      <c r="B586" s="1" t="s">
        <v>2093</v>
      </c>
      <c r="C586" s="1" t="s">
        <v>2094</v>
      </c>
      <c r="D586" s="1" t="s">
        <v>186</v>
      </c>
      <c r="E586" s="1" t="s">
        <v>187</v>
      </c>
      <c r="F586" s="1" t="s">
        <v>16</v>
      </c>
      <c r="G586" s="1" t="s">
        <v>730</v>
      </c>
      <c r="H586" s="1" t="s">
        <v>18</v>
      </c>
      <c r="I586" s="1" t="s">
        <v>35</v>
      </c>
      <c r="J586" s="1" t="s">
        <v>2095</v>
      </c>
      <c r="K586" s="1">
        <v>1782097221</v>
      </c>
    </row>
    <row r="587" spans="1:11">
      <c r="A587" s="1" t="s">
        <v>29</v>
      </c>
      <c r="B587" s="1" t="s">
        <v>2096</v>
      </c>
      <c r="C587" s="1" t="s">
        <v>2097</v>
      </c>
      <c r="D587" s="1" t="s">
        <v>186</v>
      </c>
      <c r="E587" s="1" t="s">
        <v>187</v>
      </c>
      <c r="F587" s="1" t="s">
        <v>16</v>
      </c>
      <c r="G587" s="1" t="s">
        <v>1460</v>
      </c>
      <c r="H587" s="1" t="s">
        <v>18</v>
      </c>
      <c r="I587" s="1" t="s">
        <v>35</v>
      </c>
      <c r="J587" s="1" t="s">
        <v>2098</v>
      </c>
      <c r="K587" s="1">
        <v>4269351011</v>
      </c>
    </row>
    <row r="588" spans="1:11">
      <c r="A588" s="1" t="s">
        <v>29</v>
      </c>
      <c r="B588" s="1" t="s">
        <v>2099</v>
      </c>
      <c r="C588" s="1" t="s">
        <v>2100</v>
      </c>
      <c r="D588" s="1" t="s">
        <v>186</v>
      </c>
      <c r="E588" s="1" t="s">
        <v>187</v>
      </c>
      <c r="F588" s="1" t="s">
        <v>16</v>
      </c>
      <c r="G588" s="1" t="s">
        <v>1985</v>
      </c>
      <c r="H588" s="1" t="s">
        <v>18</v>
      </c>
      <c r="I588" s="1" t="s">
        <v>35</v>
      </c>
      <c r="J588" s="1" t="s">
        <v>2101</v>
      </c>
      <c r="K588" s="1">
        <v>3437447532</v>
      </c>
    </row>
    <row r="589" spans="1:11">
      <c r="A589" s="1" t="s">
        <v>29</v>
      </c>
      <c r="B589" s="1" t="s">
        <v>2102</v>
      </c>
      <c r="C589" s="1" t="s">
        <v>2103</v>
      </c>
      <c r="D589" s="1" t="s">
        <v>186</v>
      </c>
      <c r="E589" s="1" t="s">
        <v>187</v>
      </c>
      <c r="F589" s="1" t="s">
        <v>16</v>
      </c>
      <c r="G589" s="1" t="s">
        <v>127</v>
      </c>
      <c r="H589" s="1" t="s">
        <v>18</v>
      </c>
      <c r="I589" s="1" t="s">
        <v>35</v>
      </c>
      <c r="J589" s="1" t="s">
        <v>2104</v>
      </c>
      <c r="K589" s="1">
        <v>710388037</v>
      </c>
    </row>
    <row r="590" spans="1:11">
      <c r="A590" s="1" t="s">
        <v>29</v>
      </c>
      <c r="B590" s="1" t="s">
        <v>2105</v>
      </c>
      <c r="C590" s="1" t="s">
        <v>2106</v>
      </c>
      <c r="D590" s="1" t="s">
        <v>186</v>
      </c>
      <c r="E590" s="1" t="s">
        <v>187</v>
      </c>
      <c r="F590" s="1" t="s">
        <v>16</v>
      </c>
      <c r="G590" s="1" t="s">
        <v>683</v>
      </c>
      <c r="H590" s="1" t="s">
        <v>18</v>
      </c>
      <c r="I590" s="1" t="s">
        <v>35</v>
      </c>
      <c r="J590" s="1" t="s">
        <v>2107</v>
      </c>
      <c r="K590" s="1">
        <v>4195024966</v>
      </c>
    </row>
    <row r="591" spans="1:11">
      <c r="A591" s="1" t="s">
        <v>29</v>
      </c>
      <c r="B591" s="1" t="s">
        <v>2108</v>
      </c>
      <c r="C591" s="1" t="s">
        <v>2109</v>
      </c>
      <c r="D591" s="1" t="s">
        <v>186</v>
      </c>
      <c r="E591" s="1" t="s">
        <v>187</v>
      </c>
      <c r="F591" s="1" t="s">
        <v>16</v>
      </c>
      <c r="G591" s="1" t="s">
        <v>2110</v>
      </c>
      <c r="H591" s="1" t="s">
        <v>18</v>
      </c>
      <c r="I591" s="1" t="s">
        <v>35</v>
      </c>
      <c r="J591" s="1" t="s">
        <v>2111</v>
      </c>
      <c r="K591" s="1">
        <v>3941924934</v>
      </c>
    </row>
    <row r="592" spans="1:11">
      <c r="A592" s="1" t="s">
        <v>29</v>
      </c>
      <c r="B592" s="1" t="s">
        <v>2112</v>
      </c>
      <c r="C592" s="1" t="s">
        <v>2113</v>
      </c>
      <c r="D592" s="1" t="s">
        <v>186</v>
      </c>
      <c r="E592" s="1" t="s">
        <v>187</v>
      </c>
      <c r="F592" s="1" t="s">
        <v>16</v>
      </c>
      <c r="G592" s="1" t="s">
        <v>2114</v>
      </c>
      <c r="H592" s="1" t="s">
        <v>18</v>
      </c>
      <c r="I592" s="1" t="s">
        <v>35</v>
      </c>
      <c r="J592" s="1" t="s">
        <v>2115</v>
      </c>
      <c r="K592" s="1">
        <v>4241377132</v>
      </c>
    </row>
    <row r="593" spans="1:11">
      <c r="A593" s="1" t="s">
        <v>29</v>
      </c>
      <c r="B593" s="1" t="s">
        <v>2116</v>
      </c>
      <c r="C593" s="1" t="s">
        <v>2117</v>
      </c>
      <c r="D593" s="1" t="s">
        <v>186</v>
      </c>
      <c r="E593" s="1" t="s">
        <v>187</v>
      </c>
      <c r="F593" s="1" t="s">
        <v>16</v>
      </c>
      <c r="G593" s="1" t="s">
        <v>1608</v>
      </c>
      <c r="H593" s="1" t="s">
        <v>18</v>
      </c>
      <c r="I593" s="1" t="s">
        <v>35</v>
      </c>
      <c r="J593" s="1" t="s">
        <v>2118</v>
      </c>
      <c r="K593" s="1">
        <v>3662998341</v>
      </c>
    </row>
    <row r="594" spans="1:11">
      <c r="A594" s="1" t="s">
        <v>29</v>
      </c>
      <c r="B594" s="1" t="s">
        <v>2119</v>
      </c>
      <c r="C594" s="1" t="s">
        <v>2120</v>
      </c>
      <c r="D594" s="1" t="s">
        <v>186</v>
      </c>
      <c r="E594" s="1" t="s">
        <v>187</v>
      </c>
      <c r="F594" s="1" t="s">
        <v>16</v>
      </c>
      <c r="G594" s="1" t="s">
        <v>1539</v>
      </c>
      <c r="H594" s="1" t="s">
        <v>18</v>
      </c>
      <c r="I594" s="1" t="s">
        <v>35</v>
      </c>
      <c r="J594" s="1" t="s">
        <v>2121</v>
      </c>
      <c r="K594" s="1">
        <v>3399001669</v>
      </c>
    </row>
    <row r="595" spans="1:11">
      <c r="A595" s="1" t="s">
        <v>29</v>
      </c>
      <c r="B595" s="1" t="s">
        <v>2122</v>
      </c>
      <c r="C595" s="1" t="s">
        <v>2123</v>
      </c>
      <c r="D595" s="1" t="s">
        <v>24</v>
      </c>
      <c r="E595" s="1" t="s">
        <v>25</v>
      </c>
      <c r="F595" s="1" t="s">
        <v>16</v>
      </c>
      <c r="G595" s="1" t="s">
        <v>2124</v>
      </c>
      <c r="H595" s="1" t="s">
        <v>18</v>
      </c>
      <c r="I595" s="1" t="s">
        <v>35</v>
      </c>
      <c r="J595" s="1" t="s">
        <v>2125</v>
      </c>
      <c r="K595" s="1">
        <v>513351141</v>
      </c>
    </row>
    <row r="596" spans="1:11">
      <c r="A596" s="1" t="s">
        <v>29</v>
      </c>
      <c r="B596" s="1" t="s">
        <v>2126</v>
      </c>
      <c r="C596" s="1" t="s">
        <v>2127</v>
      </c>
      <c r="D596" s="1" t="s">
        <v>24</v>
      </c>
      <c r="E596" s="1" t="s">
        <v>25</v>
      </c>
      <c r="F596" s="1" t="s">
        <v>16</v>
      </c>
      <c r="G596" s="1" t="s">
        <v>1446</v>
      </c>
      <c r="H596" s="1" t="s">
        <v>18</v>
      </c>
      <c r="I596" s="1" t="s">
        <v>35</v>
      </c>
      <c r="J596" s="1" t="s">
        <v>2128</v>
      </c>
      <c r="K596" s="1">
        <v>2792519012</v>
      </c>
    </row>
    <row r="597" spans="1:11">
      <c r="A597" s="1" t="s">
        <v>29</v>
      </c>
      <c r="B597" s="1" t="s">
        <v>2129</v>
      </c>
      <c r="C597" s="1" t="s">
        <v>2130</v>
      </c>
      <c r="D597" s="1" t="s">
        <v>24</v>
      </c>
      <c r="E597" s="1" t="s">
        <v>25</v>
      </c>
      <c r="F597" s="1" t="s">
        <v>16</v>
      </c>
      <c r="G597" s="1" t="s">
        <v>1633</v>
      </c>
      <c r="H597" s="1" t="s">
        <v>18</v>
      </c>
      <c r="I597" s="1" t="s">
        <v>35</v>
      </c>
      <c r="J597" s="1" t="s">
        <v>2131</v>
      </c>
      <c r="K597" s="1">
        <v>3402506100</v>
      </c>
    </row>
    <row r="598" spans="1:11">
      <c r="A598" s="1" t="s">
        <v>29</v>
      </c>
      <c r="B598" s="1" t="s">
        <v>2132</v>
      </c>
      <c r="C598" s="1" t="s">
        <v>2133</v>
      </c>
      <c r="D598" s="1" t="s">
        <v>24</v>
      </c>
      <c r="E598" s="1" t="s">
        <v>25</v>
      </c>
      <c r="F598" s="1" t="s">
        <v>16</v>
      </c>
      <c r="G598" s="1" t="s">
        <v>1595</v>
      </c>
      <c r="H598" s="1" t="s">
        <v>18</v>
      </c>
      <c r="I598" s="1" t="s">
        <v>35</v>
      </c>
      <c r="J598" s="1" t="s">
        <v>2134</v>
      </c>
      <c r="K598" s="1">
        <v>3135678789</v>
      </c>
    </row>
    <row r="599" spans="1:11">
      <c r="A599" s="1" t="s">
        <v>29</v>
      </c>
      <c r="B599" s="1" t="s">
        <v>2135</v>
      </c>
      <c r="C599" s="1" t="s">
        <v>2136</v>
      </c>
      <c r="D599" s="1" t="s">
        <v>24</v>
      </c>
      <c r="E599" s="1" t="s">
        <v>25</v>
      </c>
      <c r="F599" s="1" t="s">
        <v>16</v>
      </c>
      <c r="G599" s="1" t="s">
        <v>1556</v>
      </c>
      <c r="H599" s="1" t="s">
        <v>18</v>
      </c>
      <c r="I599" s="1" t="s">
        <v>35</v>
      </c>
      <c r="J599" s="1" t="s">
        <v>2137</v>
      </c>
      <c r="K599" s="1">
        <v>4153061803</v>
      </c>
    </row>
    <row r="600" spans="1:11">
      <c r="A600" s="1" t="s">
        <v>29</v>
      </c>
      <c r="B600" s="1" t="s">
        <v>2138</v>
      </c>
      <c r="C600" s="1" t="s">
        <v>2139</v>
      </c>
      <c r="D600" s="1" t="s">
        <v>24</v>
      </c>
      <c r="E600" s="1" t="s">
        <v>25</v>
      </c>
      <c r="F600" s="1" t="s">
        <v>16</v>
      </c>
      <c r="G600" s="1" t="s">
        <v>874</v>
      </c>
      <c r="H600" s="1" t="s">
        <v>18</v>
      </c>
      <c r="I600" s="1" t="s">
        <v>35</v>
      </c>
      <c r="J600" s="1" t="s">
        <v>2140</v>
      </c>
      <c r="K600" s="1">
        <v>3928227910</v>
      </c>
    </row>
    <row r="601" spans="1:11">
      <c r="A601" s="1" t="s">
        <v>29</v>
      </c>
      <c r="B601" s="1" t="s">
        <v>2141</v>
      </c>
      <c r="C601" s="1" t="s">
        <v>2142</v>
      </c>
      <c r="D601" s="1" t="s">
        <v>24</v>
      </c>
      <c r="E601" s="1" t="s">
        <v>25</v>
      </c>
      <c r="F601" s="1" t="s">
        <v>16</v>
      </c>
      <c r="G601" s="1" t="s">
        <v>2143</v>
      </c>
      <c r="H601" s="1" t="s">
        <v>18</v>
      </c>
      <c r="I601" s="1" t="s">
        <v>35</v>
      </c>
      <c r="J601" s="1" t="s">
        <v>2144</v>
      </c>
      <c r="K601" s="1">
        <v>2319032133</v>
      </c>
    </row>
    <row r="602" spans="1:11">
      <c r="A602" s="1" t="s">
        <v>29</v>
      </c>
      <c r="B602" s="1" t="s">
        <v>2145</v>
      </c>
      <c r="C602" s="1" t="s">
        <v>2146</v>
      </c>
      <c r="D602" s="1" t="s">
        <v>24</v>
      </c>
      <c r="E602" s="1" t="s">
        <v>25</v>
      </c>
      <c r="F602" s="1" t="s">
        <v>16</v>
      </c>
      <c r="G602" s="1" t="s">
        <v>1381</v>
      </c>
      <c r="H602" s="1" t="s">
        <v>18</v>
      </c>
      <c r="I602" s="1" t="s">
        <v>35</v>
      </c>
      <c r="J602" s="1" t="s">
        <v>2147</v>
      </c>
      <c r="K602" s="1">
        <v>3184868016</v>
      </c>
    </row>
    <row r="603" spans="1:11">
      <c r="A603" s="1" t="s">
        <v>29</v>
      </c>
      <c r="B603" s="1" t="s">
        <v>2148</v>
      </c>
      <c r="C603" s="1" t="s">
        <v>2149</v>
      </c>
      <c r="D603" s="1" t="s">
        <v>24</v>
      </c>
      <c r="E603" s="1" t="s">
        <v>25</v>
      </c>
      <c r="F603" s="1" t="s">
        <v>16</v>
      </c>
      <c r="G603" s="1" t="s">
        <v>1972</v>
      </c>
      <c r="H603" s="1" t="s">
        <v>18</v>
      </c>
      <c r="I603" s="1" t="s">
        <v>35</v>
      </c>
      <c r="J603" s="1" t="s">
        <v>2150</v>
      </c>
      <c r="K603" s="1">
        <v>3662859589</v>
      </c>
    </row>
    <row r="604" spans="1:11">
      <c r="A604" s="1" t="s">
        <v>29</v>
      </c>
      <c r="B604" s="1" t="s">
        <v>2151</v>
      </c>
      <c r="C604" s="1" t="s">
        <v>2152</v>
      </c>
      <c r="D604" s="1" t="s">
        <v>24</v>
      </c>
      <c r="E604" s="1" t="s">
        <v>25</v>
      </c>
      <c r="F604" s="1" t="s">
        <v>16</v>
      </c>
      <c r="G604" s="1" t="s">
        <v>1608</v>
      </c>
      <c r="H604" s="1" t="s">
        <v>18</v>
      </c>
      <c r="I604" s="1" t="s">
        <v>35</v>
      </c>
      <c r="J604" s="1" t="s">
        <v>2153</v>
      </c>
      <c r="K604" s="1">
        <v>2598620997</v>
      </c>
    </row>
    <row r="605" spans="1:11">
      <c r="A605" s="1" t="s">
        <v>29</v>
      </c>
      <c r="B605" s="1" t="s">
        <v>2154</v>
      </c>
      <c r="C605" s="1" t="s">
        <v>2155</v>
      </c>
      <c r="D605" s="1" t="s">
        <v>24</v>
      </c>
      <c r="E605" s="1" t="s">
        <v>25</v>
      </c>
      <c r="F605" s="1" t="s">
        <v>16</v>
      </c>
      <c r="G605" s="1" t="s">
        <v>1556</v>
      </c>
      <c r="H605" s="1" t="s">
        <v>18</v>
      </c>
      <c r="I605" s="1" t="s">
        <v>35</v>
      </c>
      <c r="J605" s="1" t="s">
        <v>2156</v>
      </c>
      <c r="K605" s="1">
        <v>3405747269</v>
      </c>
    </row>
    <row r="606" spans="1:11">
      <c r="A606" s="1" t="s">
        <v>29</v>
      </c>
      <c r="B606" s="1" t="s">
        <v>2157</v>
      </c>
      <c r="C606" s="1" t="s">
        <v>2158</v>
      </c>
      <c r="D606" s="1" t="s">
        <v>24</v>
      </c>
      <c r="E606" s="1" t="s">
        <v>25</v>
      </c>
      <c r="F606" s="1" t="s">
        <v>16</v>
      </c>
      <c r="G606" s="1" t="s">
        <v>1111</v>
      </c>
      <c r="H606" s="1" t="s">
        <v>18</v>
      </c>
      <c r="I606" s="1" t="s">
        <v>35</v>
      </c>
      <c r="J606" s="1" t="s">
        <v>2159</v>
      </c>
      <c r="K606" s="1">
        <v>504109541</v>
      </c>
    </row>
    <row r="607" spans="1:11">
      <c r="A607" s="1" t="s">
        <v>29</v>
      </c>
      <c r="B607" s="1" t="s">
        <v>2160</v>
      </c>
      <c r="C607" s="1" t="s">
        <v>2161</v>
      </c>
      <c r="D607" s="1" t="s">
        <v>24</v>
      </c>
      <c r="E607" s="1" t="s">
        <v>25</v>
      </c>
      <c r="F607" s="1" t="s">
        <v>16</v>
      </c>
      <c r="G607" s="1" t="s">
        <v>1759</v>
      </c>
      <c r="H607" s="1" t="s">
        <v>18</v>
      </c>
      <c r="I607" s="1" t="s">
        <v>35</v>
      </c>
      <c r="J607" s="1" t="s">
        <v>2162</v>
      </c>
      <c r="K607" s="1">
        <v>193396289</v>
      </c>
    </row>
    <row r="608" spans="1:11">
      <c r="A608" s="1" t="s">
        <v>29</v>
      </c>
      <c r="B608" s="1" t="s">
        <v>2163</v>
      </c>
      <c r="C608" s="1" t="s">
        <v>2164</v>
      </c>
      <c r="D608" s="1" t="s">
        <v>24</v>
      </c>
      <c r="E608" s="1" t="s">
        <v>25</v>
      </c>
      <c r="F608" s="1" t="s">
        <v>16</v>
      </c>
      <c r="G608" s="1" t="s">
        <v>1633</v>
      </c>
      <c r="H608" s="1" t="s">
        <v>18</v>
      </c>
      <c r="I608" s="1" t="s">
        <v>35</v>
      </c>
      <c r="J608" s="1" t="s">
        <v>2165</v>
      </c>
      <c r="K608" s="1">
        <v>756308400</v>
      </c>
    </row>
    <row r="609" spans="1:11">
      <c r="A609" s="1" t="s">
        <v>29</v>
      </c>
      <c r="B609" s="1" t="s">
        <v>2166</v>
      </c>
      <c r="C609" s="1" t="s">
        <v>2167</v>
      </c>
      <c r="D609" s="1" t="s">
        <v>24</v>
      </c>
      <c r="E609" s="1" t="s">
        <v>25</v>
      </c>
      <c r="F609" s="1" t="s">
        <v>16</v>
      </c>
      <c r="G609" s="1" t="s">
        <v>2143</v>
      </c>
      <c r="H609" s="1" t="s">
        <v>18</v>
      </c>
      <c r="I609" s="1" t="s">
        <v>35</v>
      </c>
      <c r="J609" s="1" t="s">
        <v>2168</v>
      </c>
      <c r="K609" s="1">
        <v>1301502896</v>
      </c>
    </row>
    <row r="610" spans="1:11">
      <c r="A610" s="1" t="s">
        <v>29</v>
      </c>
      <c r="B610" s="1" t="s">
        <v>2169</v>
      </c>
      <c r="C610" s="1" t="s">
        <v>2170</v>
      </c>
      <c r="D610" s="1" t="s">
        <v>24</v>
      </c>
      <c r="E610" s="1" t="s">
        <v>25</v>
      </c>
      <c r="F610" s="1" t="s">
        <v>16</v>
      </c>
      <c r="G610" s="1" t="s">
        <v>2143</v>
      </c>
      <c r="H610" s="1" t="s">
        <v>18</v>
      </c>
      <c r="I610" s="1" t="s">
        <v>35</v>
      </c>
      <c r="J610" s="1" t="s">
        <v>2171</v>
      </c>
      <c r="K610" s="1">
        <v>2922391013</v>
      </c>
    </row>
    <row r="611" spans="1:11">
      <c r="A611" s="1" t="s">
        <v>29</v>
      </c>
      <c r="B611" s="1" t="s">
        <v>2172</v>
      </c>
      <c r="C611" s="1" t="s">
        <v>2173</v>
      </c>
      <c r="D611" s="1" t="s">
        <v>24</v>
      </c>
      <c r="E611" s="1" t="s">
        <v>25</v>
      </c>
      <c r="F611" s="1" t="s">
        <v>16</v>
      </c>
      <c r="G611" s="1" t="s">
        <v>1575</v>
      </c>
      <c r="H611" s="1" t="s">
        <v>18</v>
      </c>
      <c r="I611" s="1" t="s">
        <v>35</v>
      </c>
      <c r="J611" s="1" t="s">
        <v>2174</v>
      </c>
      <c r="K611" s="1">
        <v>2591350853</v>
      </c>
    </row>
    <row r="612" spans="1:11">
      <c r="A612" s="1" t="s">
        <v>29</v>
      </c>
      <c r="B612" s="1" t="s">
        <v>2175</v>
      </c>
      <c r="C612" s="1" t="s">
        <v>2176</v>
      </c>
      <c r="D612" s="1" t="s">
        <v>24</v>
      </c>
      <c r="E612" s="1" t="s">
        <v>25</v>
      </c>
      <c r="F612" s="1" t="s">
        <v>16</v>
      </c>
      <c r="G612" s="1" t="s">
        <v>1759</v>
      </c>
      <c r="H612" s="1" t="s">
        <v>18</v>
      </c>
      <c r="I612" s="1" t="s">
        <v>35</v>
      </c>
      <c r="J612" s="1" t="s">
        <v>2177</v>
      </c>
      <c r="K612" s="1">
        <v>1301909803</v>
      </c>
    </row>
    <row r="613" spans="1:11">
      <c r="A613" s="1" t="s">
        <v>29</v>
      </c>
      <c r="B613" s="1" t="s">
        <v>2178</v>
      </c>
      <c r="C613" s="1" t="s">
        <v>2179</v>
      </c>
      <c r="D613" s="1" t="s">
        <v>24</v>
      </c>
      <c r="E613" s="1" t="s">
        <v>25</v>
      </c>
      <c r="F613" s="1" t="s">
        <v>16</v>
      </c>
      <c r="G613" s="1" t="s">
        <v>2124</v>
      </c>
      <c r="H613" s="1" t="s">
        <v>18</v>
      </c>
      <c r="I613" s="1" t="s">
        <v>35</v>
      </c>
      <c r="J613" s="1" t="s">
        <v>2180</v>
      </c>
      <c r="K613" s="1">
        <v>3612587179</v>
      </c>
    </row>
    <row r="614" spans="1:11">
      <c r="A614" s="1" t="s">
        <v>29</v>
      </c>
      <c r="B614" s="1" t="s">
        <v>2181</v>
      </c>
      <c r="C614" s="1" t="s">
        <v>2182</v>
      </c>
      <c r="D614" s="1" t="s">
        <v>24</v>
      </c>
      <c r="E614" s="1" t="s">
        <v>25</v>
      </c>
      <c r="F614" s="1" t="s">
        <v>16</v>
      </c>
      <c r="G614" s="1" t="s">
        <v>1546</v>
      </c>
      <c r="H614" s="1" t="s">
        <v>18</v>
      </c>
      <c r="I614" s="1" t="s">
        <v>35</v>
      </c>
      <c r="J614" s="1" t="s">
        <v>2183</v>
      </c>
      <c r="K614" s="1">
        <v>1664255506</v>
      </c>
    </row>
    <row r="615" spans="1:11">
      <c r="A615" s="1" t="s">
        <v>29</v>
      </c>
      <c r="B615" s="1" t="s">
        <v>2184</v>
      </c>
      <c r="C615" s="1" t="s">
        <v>2185</v>
      </c>
      <c r="D615" s="1" t="s">
        <v>24</v>
      </c>
      <c r="E615" s="1" t="s">
        <v>25</v>
      </c>
      <c r="F615" s="1" t="s">
        <v>16</v>
      </c>
      <c r="G615" s="1" t="s">
        <v>2143</v>
      </c>
      <c r="H615" s="1" t="s">
        <v>18</v>
      </c>
      <c r="I615" s="1" t="s">
        <v>35</v>
      </c>
      <c r="J615" s="1" t="s">
        <v>2186</v>
      </c>
      <c r="K615" s="1">
        <v>248451301</v>
      </c>
    </row>
    <row r="616" spans="1:11">
      <c r="A616" s="1" t="s">
        <v>29</v>
      </c>
      <c r="B616" s="1" t="s">
        <v>2187</v>
      </c>
      <c r="C616" s="1" t="s">
        <v>2188</v>
      </c>
      <c r="D616" s="1" t="s">
        <v>24</v>
      </c>
      <c r="E616" s="1" t="s">
        <v>25</v>
      </c>
      <c r="F616" s="1" t="s">
        <v>16</v>
      </c>
      <c r="G616" s="1" t="s">
        <v>2124</v>
      </c>
      <c r="H616" s="1" t="s">
        <v>18</v>
      </c>
      <c r="I616" s="1" t="s">
        <v>35</v>
      </c>
      <c r="J616" s="1" t="s">
        <v>2189</v>
      </c>
      <c r="K616" s="1">
        <v>3135819589</v>
      </c>
    </row>
    <row r="617" spans="1:11">
      <c r="A617" s="1" t="s">
        <v>29</v>
      </c>
      <c r="B617" s="1" t="s">
        <v>2190</v>
      </c>
      <c r="C617" s="1" t="s">
        <v>2191</v>
      </c>
      <c r="D617" s="1" t="s">
        <v>24</v>
      </c>
      <c r="E617" s="1" t="s">
        <v>25</v>
      </c>
      <c r="F617" s="1" t="s">
        <v>16</v>
      </c>
      <c r="G617" s="1" t="s">
        <v>1546</v>
      </c>
      <c r="H617" s="1" t="s">
        <v>18</v>
      </c>
      <c r="I617" s="1" t="s">
        <v>35</v>
      </c>
      <c r="J617" s="1" t="s">
        <v>2192</v>
      </c>
      <c r="K617" s="1">
        <v>3810101472</v>
      </c>
    </row>
    <row r="618" spans="1:11">
      <c r="A618" s="1" t="s">
        <v>29</v>
      </c>
      <c r="B618" s="1" t="s">
        <v>2193</v>
      </c>
      <c r="C618" s="1" t="s">
        <v>2194</v>
      </c>
      <c r="D618" s="1" t="s">
        <v>24</v>
      </c>
      <c r="E618" s="1" t="s">
        <v>25</v>
      </c>
      <c r="F618" s="1" t="s">
        <v>16</v>
      </c>
      <c r="G618" s="1" t="s">
        <v>1546</v>
      </c>
      <c r="H618" s="1" t="s">
        <v>18</v>
      </c>
      <c r="I618" s="1" t="s">
        <v>35</v>
      </c>
      <c r="J618" s="1" t="s">
        <v>2195</v>
      </c>
      <c r="K618" s="1">
        <v>464969762</v>
      </c>
    </row>
    <row r="619" spans="1:11">
      <c r="A619" s="1" t="s">
        <v>29</v>
      </c>
      <c r="B619" s="1" t="s">
        <v>2196</v>
      </c>
      <c r="C619" s="1" t="s">
        <v>2197</v>
      </c>
      <c r="D619" s="1" t="s">
        <v>24</v>
      </c>
      <c r="E619" s="1" t="s">
        <v>25</v>
      </c>
      <c r="F619" s="1" t="s">
        <v>16</v>
      </c>
      <c r="G619" s="1" t="s">
        <v>828</v>
      </c>
      <c r="H619" s="1" t="s">
        <v>18</v>
      </c>
      <c r="I619" s="1" t="s">
        <v>35</v>
      </c>
      <c r="J619" s="1" t="s">
        <v>2198</v>
      </c>
      <c r="K619" s="1">
        <v>2323489093</v>
      </c>
    </row>
    <row r="620" spans="1:11">
      <c r="A620" s="1" t="s">
        <v>29</v>
      </c>
      <c r="B620" s="1" t="s">
        <v>2199</v>
      </c>
      <c r="C620" s="1" t="s">
        <v>2200</v>
      </c>
      <c r="D620" s="1" t="s">
        <v>24</v>
      </c>
      <c r="E620" s="1" t="s">
        <v>25</v>
      </c>
      <c r="F620" s="1" t="s">
        <v>16</v>
      </c>
      <c r="G620" s="1" t="s">
        <v>828</v>
      </c>
      <c r="H620" s="1" t="s">
        <v>18</v>
      </c>
      <c r="I620" s="1" t="s">
        <v>35</v>
      </c>
      <c r="J620" s="1" t="s">
        <v>2201</v>
      </c>
      <c r="K620" s="1">
        <v>199269568</v>
      </c>
    </row>
    <row r="621" spans="1:11">
      <c r="A621" s="1" t="s">
        <v>29</v>
      </c>
      <c r="B621" s="1" t="s">
        <v>2202</v>
      </c>
      <c r="C621" s="1" t="s">
        <v>2203</v>
      </c>
      <c r="D621" s="1" t="s">
        <v>24</v>
      </c>
      <c r="E621" s="1" t="s">
        <v>25</v>
      </c>
      <c r="F621" s="1" t="s">
        <v>16</v>
      </c>
      <c r="G621" s="1" t="s">
        <v>1063</v>
      </c>
      <c r="H621" s="1" t="s">
        <v>18</v>
      </c>
      <c r="I621" s="1" t="s">
        <v>35</v>
      </c>
      <c r="J621" s="1" t="s">
        <v>2204</v>
      </c>
      <c r="K621" s="1">
        <v>1261904450</v>
      </c>
    </row>
    <row r="622" spans="1:11">
      <c r="A622" s="1" t="s">
        <v>29</v>
      </c>
      <c r="B622" s="1" t="s">
        <v>2205</v>
      </c>
      <c r="C622" s="1" t="s">
        <v>2206</v>
      </c>
      <c r="D622" s="1" t="s">
        <v>24</v>
      </c>
      <c r="E622" s="1" t="s">
        <v>25</v>
      </c>
      <c r="F622" s="1" t="s">
        <v>16</v>
      </c>
      <c r="G622" s="1" t="s">
        <v>1446</v>
      </c>
      <c r="H622" s="1" t="s">
        <v>18</v>
      </c>
      <c r="I622" s="1" t="s">
        <v>35</v>
      </c>
      <c r="J622" s="1" t="s">
        <v>2207</v>
      </c>
      <c r="K622" s="1">
        <v>2910555691</v>
      </c>
    </row>
    <row r="623" spans="1:11">
      <c r="A623" s="1" t="s">
        <v>29</v>
      </c>
      <c r="B623" s="1" t="s">
        <v>2208</v>
      </c>
      <c r="C623" s="1" t="s">
        <v>2209</v>
      </c>
      <c r="D623" s="1" t="s">
        <v>24</v>
      </c>
      <c r="E623" s="1" t="s">
        <v>25</v>
      </c>
      <c r="F623" s="1" t="s">
        <v>16</v>
      </c>
      <c r="G623" s="1" t="s">
        <v>1107</v>
      </c>
      <c r="H623" s="1" t="s">
        <v>18</v>
      </c>
      <c r="I623" s="1" t="s">
        <v>35</v>
      </c>
      <c r="J623" s="1" t="s">
        <v>2210</v>
      </c>
      <c r="K623" s="1">
        <v>1257283653</v>
      </c>
    </row>
    <row r="624" spans="1:11">
      <c r="A624" s="1" t="s">
        <v>29</v>
      </c>
      <c r="B624" s="1" t="s">
        <v>2211</v>
      </c>
      <c r="C624" s="1" t="s">
        <v>2212</v>
      </c>
      <c r="D624" s="1" t="s">
        <v>24</v>
      </c>
      <c r="E624" s="1" t="s">
        <v>25</v>
      </c>
      <c r="F624" s="1" t="s">
        <v>16</v>
      </c>
      <c r="G624" s="1" t="s">
        <v>533</v>
      </c>
      <c r="H624" s="1" t="s">
        <v>18</v>
      </c>
      <c r="I624" s="1" t="s">
        <v>35</v>
      </c>
      <c r="J624" s="1" t="s">
        <v>2213</v>
      </c>
      <c r="K624" s="1">
        <v>2367509936</v>
      </c>
    </row>
    <row r="625" spans="1:11">
      <c r="A625" s="1" t="s">
        <v>29</v>
      </c>
      <c r="B625" s="1" t="s">
        <v>2214</v>
      </c>
      <c r="C625" s="1" t="s">
        <v>2215</v>
      </c>
      <c r="D625" s="1" t="s">
        <v>24</v>
      </c>
      <c r="E625" s="1" t="s">
        <v>25</v>
      </c>
      <c r="F625" s="1" t="s">
        <v>16</v>
      </c>
      <c r="G625" s="1" t="s">
        <v>2124</v>
      </c>
      <c r="H625" s="1" t="s">
        <v>18</v>
      </c>
      <c r="I625" s="1" t="s">
        <v>35</v>
      </c>
      <c r="J625" s="1" t="s">
        <v>2216</v>
      </c>
      <c r="K625" s="1">
        <v>1808065570</v>
      </c>
    </row>
    <row r="626" spans="1:11">
      <c r="A626" s="1" t="s">
        <v>29</v>
      </c>
      <c r="B626" s="1" t="s">
        <v>2217</v>
      </c>
      <c r="C626" s="1" t="s">
        <v>2218</v>
      </c>
      <c r="D626" s="1" t="s">
        <v>24</v>
      </c>
      <c r="E626" s="1" t="s">
        <v>25</v>
      </c>
      <c r="F626" s="1" t="s">
        <v>16</v>
      </c>
      <c r="G626" s="1" t="s">
        <v>874</v>
      </c>
      <c r="H626" s="1" t="s">
        <v>18</v>
      </c>
      <c r="I626" s="1" t="s">
        <v>35</v>
      </c>
      <c r="J626" s="1" t="s">
        <v>2219</v>
      </c>
      <c r="K626" s="1">
        <v>1510682773</v>
      </c>
    </row>
    <row r="627" spans="1:11">
      <c r="A627" s="1" t="s">
        <v>29</v>
      </c>
      <c r="B627" s="1" t="s">
        <v>2220</v>
      </c>
      <c r="C627" s="1" t="s">
        <v>2221</v>
      </c>
      <c r="D627" s="1" t="s">
        <v>24</v>
      </c>
      <c r="E627" s="1" t="s">
        <v>25</v>
      </c>
      <c r="F627" s="1" t="s">
        <v>16</v>
      </c>
      <c r="G627" s="1" t="s">
        <v>1052</v>
      </c>
      <c r="H627" s="1" t="s">
        <v>18</v>
      </c>
      <c r="I627" s="1" t="s">
        <v>35</v>
      </c>
      <c r="J627" s="1" t="s">
        <v>2222</v>
      </c>
      <c r="K627" s="1">
        <v>3123877445</v>
      </c>
    </row>
    <row r="628" spans="1:11">
      <c r="A628" s="1" t="s">
        <v>29</v>
      </c>
      <c r="B628" s="1" t="s">
        <v>2223</v>
      </c>
      <c r="C628" s="1" t="s">
        <v>2224</v>
      </c>
      <c r="D628" s="1" t="s">
        <v>24</v>
      </c>
      <c r="E628" s="1" t="s">
        <v>25</v>
      </c>
      <c r="F628" s="1" t="s">
        <v>16</v>
      </c>
      <c r="G628" s="1" t="s">
        <v>1134</v>
      </c>
      <c r="H628" s="1" t="s">
        <v>18</v>
      </c>
      <c r="I628" s="1" t="s">
        <v>35</v>
      </c>
      <c r="J628" s="1" t="s">
        <v>2225</v>
      </c>
      <c r="K628" s="1">
        <v>3121741894</v>
      </c>
    </row>
    <row r="629" spans="1:11">
      <c r="A629" s="1" t="s">
        <v>29</v>
      </c>
      <c r="B629" s="1" t="s">
        <v>2226</v>
      </c>
      <c r="C629" s="1" t="s">
        <v>2227</v>
      </c>
      <c r="D629" s="1" t="s">
        <v>24</v>
      </c>
      <c r="E629" s="1" t="s">
        <v>25</v>
      </c>
      <c r="F629" s="1" t="s">
        <v>16</v>
      </c>
      <c r="G629" s="1" t="s">
        <v>1134</v>
      </c>
      <c r="H629" s="1" t="s">
        <v>18</v>
      </c>
      <c r="I629" s="1" t="s">
        <v>35</v>
      </c>
      <c r="J629" s="1" t="s">
        <v>2228</v>
      </c>
      <c r="K629" s="1">
        <v>3123814213</v>
      </c>
    </row>
    <row r="630" spans="1:11">
      <c r="A630" s="1" t="s">
        <v>29</v>
      </c>
      <c r="B630" s="1" t="s">
        <v>2229</v>
      </c>
      <c r="C630" s="1" t="s">
        <v>2230</v>
      </c>
      <c r="D630" s="1" t="s">
        <v>24</v>
      </c>
      <c r="E630" s="1" t="s">
        <v>25</v>
      </c>
      <c r="F630" s="1" t="s">
        <v>16</v>
      </c>
      <c r="G630" s="1" t="s">
        <v>1134</v>
      </c>
      <c r="H630" s="1" t="s">
        <v>18</v>
      </c>
      <c r="I630" s="1" t="s">
        <v>35</v>
      </c>
      <c r="J630" s="1" t="s">
        <v>2231</v>
      </c>
      <c r="K630" s="1">
        <v>3407779498</v>
      </c>
    </row>
    <row r="631" spans="1:11">
      <c r="A631" s="1" t="s">
        <v>29</v>
      </c>
      <c r="B631" s="1" t="s">
        <v>2232</v>
      </c>
      <c r="C631" s="1" t="s">
        <v>2233</v>
      </c>
      <c r="D631" s="1" t="s">
        <v>24</v>
      </c>
      <c r="E631" s="1" t="s">
        <v>25</v>
      </c>
      <c r="F631" s="1" t="s">
        <v>16</v>
      </c>
      <c r="G631" s="1" t="s">
        <v>893</v>
      </c>
      <c r="H631" s="1" t="s">
        <v>18</v>
      </c>
      <c r="I631" s="1" t="s">
        <v>35</v>
      </c>
      <c r="J631" s="1" t="s">
        <v>2234</v>
      </c>
      <c r="K631" s="1">
        <v>2589565509</v>
      </c>
    </row>
    <row r="632" spans="1:11">
      <c r="A632" s="1" t="s">
        <v>29</v>
      </c>
      <c r="B632" s="1" t="s">
        <v>2235</v>
      </c>
      <c r="C632" s="1" t="s">
        <v>2236</v>
      </c>
      <c r="D632" s="1" t="s">
        <v>24</v>
      </c>
      <c r="E632" s="1" t="s">
        <v>25</v>
      </c>
      <c r="F632" s="1" t="s">
        <v>16</v>
      </c>
      <c r="G632" s="1" t="s">
        <v>1633</v>
      </c>
      <c r="H632" s="1" t="s">
        <v>18</v>
      </c>
      <c r="I632" s="1" t="s">
        <v>35</v>
      </c>
      <c r="J632" s="1" t="s">
        <v>2237</v>
      </c>
      <c r="K632" s="1">
        <v>436260933</v>
      </c>
    </row>
    <row r="633" spans="1:11">
      <c r="A633" s="1" t="s">
        <v>29</v>
      </c>
      <c r="B633" s="1" t="s">
        <v>2238</v>
      </c>
      <c r="C633" s="1" t="s">
        <v>2239</v>
      </c>
      <c r="D633" s="1" t="s">
        <v>24</v>
      </c>
      <c r="E633" s="1" t="s">
        <v>25</v>
      </c>
      <c r="F633" s="1" t="s">
        <v>16</v>
      </c>
      <c r="G633" s="1" t="s">
        <v>1385</v>
      </c>
      <c r="H633" s="1" t="s">
        <v>18</v>
      </c>
      <c r="I633" s="1" t="s">
        <v>35</v>
      </c>
      <c r="J633" s="1" t="s">
        <v>2240</v>
      </c>
      <c r="K633" s="1">
        <v>1793785926</v>
      </c>
    </row>
    <row r="634" spans="1:11">
      <c r="A634" s="1" t="s">
        <v>29</v>
      </c>
      <c r="B634" s="1" t="s">
        <v>2241</v>
      </c>
      <c r="C634" s="1" t="s">
        <v>2242</v>
      </c>
      <c r="D634" s="1" t="s">
        <v>24</v>
      </c>
      <c r="E634" s="1" t="s">
        <v>25</v>
      </c>
      <c r="F634" s="1" t="s">
        <v>16</v>
      </c>
      <c r="G634" s="1" t="s">
        <v>1141</v>
      </c>
      <c r="H634" s="1" t="s">
        <v>18</v>
      </c>
      <c r="I634" s="1" t="s">
        <v>35</v>
      </c>
      <c r="J634" s="1" t="s">
        <v>2243</v>
      </c>
      <c r="K634" s="1">
        <v>373653604</v>
      </c>
    </row>
    <row r="635" spans="1:11">
      <c r="A635" s="1" t="s">
        <v>29</v>
      </c>
      <c r="B635" s="1" t="s">
        <v>2244</v>
      </c>
      <c r="C635" s="1" t="s">
        <v>2245</v>
      </c>
      <c r="D635" s="1" t="s">
        <v>24</v>
      </c>
      <c r="E635" s="1" t="s">
        <v>25</v>
      </c>
      <c r="F635" s="1" t="s">
        <v>16</v>
      </c>
      <c r="G635" s="1" t="s">
        <v>1159</v>
      </c>
      <c r="H635" s="1" t="s">
        <v>18</v>
      </c>
      <c r="I635" s="1" t="s">
        <v>35</v>
      </c>
      <c r="J635" s="1" t="s">
        <v>2246</v>
      </c>
      <c r="K635" s="1">
        <v>2595725637</v>
      </c>
    </row>
    <row r="636" spans="1:11">
      <c r="A636" s="1" t="s">
        <v>29</v>
      </c>
      <c r="B636" s="1" t="s">
        <v>2247</v>
      </c>
      <c r="C636" s="1" t="s">
        <v>2248</v>
      </c>
      <c r="D636" s="1" t="s">
        <v>24</v>
      </c>
      <c r="E636" s="1" t="s">
        <v>25</v>
      </c>
      <c r="F636" s="1" t="s">
        <v>16</v>
      </c>
      <c r="G636" s="1" t="s">
        <v>1059</v>
      </c>
      <c r="H636" s="1" t="s">
        <v>18</v>
      </c>
      <c r="I636" s="1" t="s">
        <v>35</v>
      </c>
      <c r="J636" s="1" t="s">
        <v>2249</v>
      </c>
      <c r="K636" s="1">
        <v>327190034</v>
      </c>
    </row>
    <row r="637" spans="1:11">
      <c r="A637" s="1" t="s">
        <v>29</v>
      </c>
      <c r="B637" s="1" t="s">
        <v>2250</v>
      </c>
      <c r="C637" s="1" t="s">
        <v>2251</v>
      </c>
      <c r="D637" s="1" t="s">
        <v>407</v>
      </c>
      <c r="E637" s="1" t="s">
        <v>298</v>
      </c>
      <c r="F637" s="1" t="s">
        <v>16</v>
      </c>
      <c r="G637" s="1" t="s">
        <v>2252</v>
      </c>
      <c r="H637" s="1" t="s">
        <v>18</v>
      </c>
      <c r="I637" s="1" t="s">
        <v>35</v>
      </c>
      <c r="J637" s="1" t="s">
        <v>2253</v>
      </c>
      <c r="K637" s="1">
        <v>3354702763</v>
      </c>
    </row>
    <row r="638" spans="1:11">
      <c r="A638" s="1" t="s">
        <v>29</v>
      </c>
      <c r="B638" s="1" t="s">
        <v>2254</v>
      </c>
      <c r="C638" s="1" t="s">
        <v>2255</v>
      </c>
      <c r="D638" s="1" t="s">
        <v>434</v>
      </c>
      <c r="E638" s="1" t="s">
        <v>435</v>
      </c>
      <c r="F638" s="1" t="s">
        <v>16</v>
      </c>
      <c r="G638" s="1" t="s">
        <v>1797</v>
      </c>
      <c r="H638" s="1" t="s">
        <v>18</v>
      </c>
      <c r="I638" s="1" t="s">
        <v>35</v>
      </c>
      <c r="J638" s="1" t="s">
        <v>2256</v>
      </c>
      <c r="K638" s="1">
        <v>2370199472</v>
      </c>
    </row>
    <row r="639" spans="1:11">
      <c r="A639" s="1" t="s">
        <v>29</v>
      </c>
      <c r="B639" s="1" t="s">
        <v>2257</v>
      </c>
      <c r="C639" s="1" t="s">
        <v>2258</v>
      </c>
      <c r="D639" s="1" t="s">
        <v>434</v>
      </c>
      <c r="E639" s="1" t="s">
        <v>435</v>
      </c>
      <c r="F639" s="1" t="s">
        <v>16</v>
      </c>
      <c r="G639" s="1" t="s">
        <v>2259</v>
      </c>
      <c r="H639" s="1" t="s">
        <v>18</v>
      </c>
      <c r="I639" s="1" t="s">
        <v>35</v>
      </c>
      <c r="J639" s="1" t="s">
        <v>2260</v>
      </c>
      <c r="K639" s="1">
        <v>3885411755</v>
      </c>
    </row>
    <row r="640" spans="1:11">
      <c r="A640" s="1" t="s">
        <v>29</v>
      </c>
      <c r="B640" s="1" t="s">
        <v>2261</v>
      </c>
      <c r="C640" s="1" t="s">
        <v>2262</v>
      </c>
      <c r="D640" s="1" t="s">
        <v>434</v>
      </c>
      <c r="E640" s="1" t="s">
        <v>435</v>
      </c>
      <c r="F640" s="1" t="s">
        <v>16</v>
      </c>
      <c r="G640" s="1" t="s">
        <v>2263</v>
      </c>
      <c r="H640" s="1" t="s">
        <v>18</v>
      </c>
      <c r="I640" s="1" t="s">
        <v>35</v>
      </c>
      <c r="J640" s="1" t="s">
        <v>2264</v>
      </c>
      <c r="K640" s="1">
        <v>3528348494</v>
      </c>
    </row>
    <row r="641" spans="1:11">
      <c r="A641" s="1" t="s">
        <v>29</v>
      </c>
      <c r="B641" s="1" t="s">
        <v>2265</v>
      </c>
      <c r="C641" s="1" t="s">
        <v>2266</v>
      </c>
      <c r="D641" s="1" t="s">
        <v>434</v>
      </c>
      <c r="E641" s="1" t="s">
        <v>435</v>
      </c>
      <c r="F641" s="1" t="s">
        <v>16</v>
      </c>
      <c r="G641" s="1" t="s">
        <v>1355</v>
      </c>
      <c r="H641" s="1" t="s">
        <v>18</v>
      </c>
      <c r="I641" s="1" t="s">
        <v>35</v>
      </c>
      <c r="J641" s="1" t="s">
        <v>2267</v>
      </c>
      <c r="K641" s="1">
        <v>238883813</v>
      </c>
    </row>
    <row r="642" spans="1:11">
      <c r="A642" s="1" t="s">
        <v>29</v>
      </c>
      <c r="B642" s="1" t="s">
        <v>2268</v>
      </c>
      <c r="C642" s="1" t="s">
        <v>2269</v>
      </c>
      <c r="D642" s="1" t="s">
        <v>434</v>
      </c>
      <c r="E642" s="1" t="s">
        <v>435</v>
      </c>
      <c r="F642" s="1" t="s">
        <v>16</v>
      </c>
      <c r="G642" s="1" t="s">
        <v>1784</v>
      </c>
      <c r="H642" s="1" t="s">
        <v>18</v>
      </c>
      <c r="I642" s="1" t="s">
        <v>35</v>
      </c>
      <c r="J642" s="1" t="s">
        <v>2270</v>
      </c>
      <c r="K642" s="1">
        <v>1814648940</v>
      </c>
    </row>
    <row r="643" spans="1:11">
      <c r="A643" s="1" t="s">
        <v>29</v>
      </c>
      <c r="B643" s="1" t="s">
        <v>2271</v>
      </c>
      <c r="C643" s="1" t="s">
        <v>2272</v>
      </c>
      <c r="D643" s="1" t="s">
        <v>434</v>
      </c>
      <c r="E643" s="1" t="s">
        <v>435</v>
      </c>
      <c r="F643" s="1" t="s">
        <v>16</v>
      </c>
      <c r="G643" s="1" t="s">
        <v>169</v>
      </c>
      <c r="H643" s="1" t="s">
        <v>18</v>
      </c>
      <c r="I643" s="1" t="s">
        <v>35</v>
      </c>
      <c r="J643" s="1" t="s">
        <v>2273</v>
      </c>
      <c r="K643" s="1">
        <v>2640040749</v>
      </c>
    </row>
    <row r="644" spans="1:11">
      <c r="A644" s="1" t="s">
        <v>29</v>
      </c>
      <c r="B644" s="1" t="s">
        <v>2274</v>
      </c>
      <c r="C644" s="1" t="s">
        <v>2275</v>
      </c>
      <c r="D644" s="1" t="s">
        <v>434</v>
      </c>
      <c r="E644" s="1" t="s">
        <v>435</v>
      </c>
      <c r="F644" s="1" t="s">
        <v>16</v>
      </c>
      <c r="G644" s="1" t="s">
        <v>1810</v>
      </c>
      <c r="H644" s="1" t="s">
        <v>18</v>
      </c>
      <c r="I644" s="1" t="s">
        <v>35</v>
      </c>
      <c r="J644" s="1" t="s">
        <v>2276</v>
      </c>
      <c r="K644" s="1">
        <v>1267213634</v>
      </c>
    </row>
    <row r="645" spans="1:11">
      <c r="A645" s="1" t="s">
        <v>29</v>
      </c>
      <c r="B645" s="1" t="s">
        <v>2277</v>
      </c>
      <c r="C645" s="1" t="s">
        <v>2278</v>
      </c>
      <c r="D645" s="1" t="s">
        <v>434</v>
      </c>
      <c r="E645" s="1" t="s">
        <v>435</v>
      </c>
      <c r="F645" s="1" t="s">
        <v>16</v>
      </c>
      <c r="G645" s="1" t="s">
        <v>1797</v>
      </c>
      <c r="H645" s="1" t="s">
        <v>18</v>
      </c>
      <c r="I645" s="1" t="s">
        <v>35</v>
      </c>
      <c r="J645" s="1" t="s">
        <v>2279</v>
      </c>
      <c r="K645" s="1">
        <v>3391987269</v>
      </c>
    </row>
    <row r="646" spans="1:11">
      <c r="A646" s="1" t="s">
        <v>29</v>
      </c>
      <c r="B646" s="1" t="s">
        <v>2280</v>
      </c>
      <c r="C646" s="1" t="s">
        <v>2281</v>
      </c>
      <c r="D646" s="1" t="s">
        <v>434</v>
      </c>
      <c r="E646" s="1" t="s">
        <v>435</v>
      </c>
      <c r="F646" s="1" t="s">
        <v>16</v>
      </c>
      <c r="G646" s="1" t="s">
        <v>1797</v>
      </c>
      <c r="H646" s="1" t="s">
        <v>18</v>
      </c>
      <c r="I646" s="1" t="s">
        <v>35</v>
      </c>
      <c r="J646" s="1" t="s">
        <v>2282</v>
      </c>
      <c r="K646" s="1">
        <v>2321403205</v>
      </c>
    </row>
    <row r="647" spans="1:11">
      <c r="A647" s="1" t="s">
        <v>29</v>
      </c>
      <c r="B647" s="1" t="s">
        <v>2283</v>
      </c>
      <c r="C647" s="1" t="s">
        <v>2284</v>
      </c>
      <c r="D647" s="1" t="s">
        <v>434</v>
      </c>
      <c r="E647" s="1" t="s">
        <v>435</v>
      </c>
      <c r="F647" s="1" t="s">
        <v>16</v>
      </c>
      <c r="G647" s="1" t="s">
        <v>617</v>
      </c>
      <c r="H647" s="1" t="s">
        <v>18</v>
      </c>
      <c r="I647" s="1" t="s">
        <v>35</v>
      </c>
      <c r="J647" s="1" t="s">
        <v>2285</v>
      </c>
      <c r="K647" s="1">
        <v>2108579504</v>
      </c>
    </row>
    <row r="648" spans="1:11">
      <c r="A648" s="1" t="s">
        <v>29</v>
      </c>
      <c r="B648" s="1" t="s">
        <v>2286</v>
      </c>
      <c r="C648" s="1" t="s">
        <v>2287</v>
      </c>
      <c r="D648" s="1" t="s">
        <v>434</v>
      </c>
      <c r="E648" s="1" t="s">
        <v>435</v>
      </c>
      <c r="F648" s="1" t="s">
        <v>16</v>
      </c>
      <c r="G648" s="1" t="s">
        <v>1362</v>
      </c>
      <c r="H648" s="1" t="s">
        <v>18</v>
      </c>
      <c r="I648" s="1" t="s">
        <v>35</v>
      </c>
      <c r="J648" s="1" t="s">
        <v>2288</v>
      </c>
      <c r="K648" s="1">
        <v>2791925348</v>
      </c>
    </row>
    <row r="649" spans="1:11">
      <c r="A649" s="1" t="s">
        <v>29</v>
      </c>
      <c r="B649" s="1" t="s">
        <v>2289</v>
      </c>
      <c r="C649" s="1" t="s">
        <v>2290</v>
      </c>
      <c r="D649" s="1" t="s">
        <v>434</v>
      </c>
      <c r="E649" s="1" t="s">
        <v>435</v>
      </c>
      <c r="F649" s="1" t="s">
        <v>16</v>
      </c>
      <c r="G649" s="1" t="s">
        <v>617</v>
      </c>
      <c r="H649" s="1" t="s">
        <v>18</v>
      </c>
      <c r="I649" s="1" t="s">
        <v>35</v>
      </c>
      <c r="J649" s="1" t="s">
        <v>2291</v>
      </c>
      <c r="K649" s="1">
        <v>2592907845</v>
      </c>
    </row>
    <row r="650" spans="1:11">
      <c r="A650" s="1" t="s">
        <v>29</v>
      </c>
      <c r="B650" s="1" t="s">
        <v>2292</v>
      </c>
      <c r="C650" s="1" t="s">
        <v>2293</v>
      </c>
      <c r="D650" s="1" t="s">
        <v>434</v>
      </c>
      <c r="E650" s="1" t="s">
        <v>435</v>
      </c>
      <c r="F650" s="1" t="s">
        <v>16</v>
      </c>
      <c r="G650" s="1" t="s">
        <v>699</v>
      </c>
      <c r="H650" s="1" t="s">
        <v>18</v>
      </c>
      <c r="I650" s="1" t="s">
        <v>35</v>
      </c>
      <c r="J650" s="1" t="s">
        <v>2294</v>
      </c>
      <c r="K650" s="1">
        <v>207644142</v>
      </c>
    </row>
    <row r="651" spans="1:11">
      <c r="A651" s="1" t="s">
        <v>29</v>
      </c>
      <c r="B651" s="1" t="s">
        <v>2295</v>
      </c>
      <c r="C651" s="1" t="s">
        <v>2296</v>
      </c>
      <c r="D651" s="1" t="s">
        <v>434</v>
      </c>
      <c r="E651" s="1" t="s">
        <v>435</v>
      </c>
      <c r="F651" s="1" t="s">
        <v>16</v>
      </c>
      <c r="G651" s="1" t="s">
        <v>1810</v>
      </c>
      <c r="H651" s="1" t="s">
        <v>18</v>
      </c>
      <c r="I651" s="1" t="s">
        <v>35</v>
      </c>
      <c r="J651" s="1" t="s">
        <v>2297</v>
      </c>
      <c r="K651" s="1">
        <v>977904197</v>
      </c>
    </row>
    <row r="652" spans="1:11">
      <c r="A652" s="1" t="s">
        <v>29</v>
      </c>
      <c r="B652" s="1" t="s">
        <v>2298</v>
      </c>
      <c r="C652" s="1" t="s">
        <v>2299</v>
      </c>
      <c r="D652" s="1" t="s">
        <v>2300</v>
      </c>
      <c r="E652" s="1" t="s">
        <v>435</v>
      </c>
      <c r="F652" s="1" t="s">
        <v>16</v>
      </c>
      <c r="G652" s="1" t="s">
        <v>2301</v>
      </c>
      <c r="H652" s="1" t="s">
        <v>18</v>
      </c>
      <c r="I652" s="1" t="s">
        <v>35</v>
      </c>
      <c r="J652" s="1" t="s">
        <v>2302</v>
      </c>
      <c r="K652" s="1">
        <v>976100678</v>
      </c>
    </row>
    <row r="653" spans="1:11">
      <c r="A653" s="1" t="s">
        <v>21</v>
      </c>
      <c r="B653" s="1" t="s">
        <v>2303</v>
      </c>
      <c r="C653" s="1" t="s">
        <v>2304</v>
      </c>
      <c r="D653" s="1" t="s">
        <v>24</v>
      </c>
      <c r="E653" s="1" t="s">
        <v>1051</v>
      </c>
      <c r="F653" s="1" t="s">
        <v>16</v>
      </c>
      <c r="G653" s="1" t="s">
        <v>1063</v>
      </c>
      <c r="H653" s="1" t="s">
        <v>18</v>
      </c>
      <c r="I653" s="1" t="s">
        <v>455</v>
      </c>
      <c r="J653" s="1" t="s">
        <v>2305</v>
      </c>
      <c r="K653" s="1">
        <v>2494671537</v>
      </c>
    </row>
    <row r="654" spans="1:11">
      <c r="A654" s="1" t="s">
        <v>1034</v>
      </c>
      <c r="B654" s="1" t="s">
        <v>2306</v>
      </c>
      <c r="C654" s="1" t="s">
        <v>2307</v>
      </c>
      <c r="D654" s="1" t="s">
        <v>14</v>
      </c>
      <c r="E654" s="1" t="s">
        <v>2308</v>
      </c>
      <c r="F654" s="1" t="s">
        <v>16</v>
      </c>
      <c r="G654" s="1" t="s">
        <v>2309</v>
      </c>
      <c r="H654" s="1" t="s">
        <v>18</v>
      </c>
      <c r="I654" s="1" t="s">
        <v>1038</v>
      </c>
      <c r="J654" s="1" t="s">
        <v>2310</v>
      </c>
      <c r="K654" s="1">
        <v>3104488765</v>
      </c>
    </row>
    <row r="655" spans="1:11">
      <c r="A655" s="1" t="s">
        <v>29</v>
      </c>
      <c r="B655" s="1" t="s">
        <v>2311</v>
      </c>
      <c r="C655" s="1" t="s">
        <v>2312</v>
      </c>
      <c r="D655" s="1" t="s">
        <v>186</v>
      </c>
      <c r="E655" s="1" t="s">
        <v>187</v>
      </c>
      <c r="F655" s="1" t="s">
        <v>16</v>
      </c>
      <c r="G655" s="1" t="s">
        <v>798</v>
      </c>
      <c r="H655" s="1" t="s">
        <v>18</v>
      </c>
      <c r="I655" s="1" t="s">
        <v>35</v>
      </c>
      <c r="J655" s="1" t="s">
        <v>2313</v>
      </c>
      <c r="K655" s="1">
        <v>4255136432</v>
      </c>
    </row>
    <row r="656" spans="1:11">
      <c r="A656" s="1" t="s">
        <v>29</v>
      </c>
      <c r="B656" s="1" t="s">
        <v>2314</v>
      </c>
      <c r="C656" s="1" t="s">
        <v>2315</v>
      </c>
      <c r="D656" s="1" t="s">
        <v>186</v>
      </c>
      <c r="E656" s="1" t="s">
        <v>187</v>
      </c>
      <c r="F656" s="1" t="s">
        <v>16</v>
      </c>
      <c r="G656" s="1" t="s">
        <v>798</v>
      </c>
      <c r="H656" s="1" t="s">
        <v>18</v>
      </c>
      <c r="I656" s="1" t="s">
        <v>35</v>
      </c>
      <c r="J656" s="1" t="s">
        <v>2316</v>
      </c>
      <c r="K656" s="1">
        <v>2599003717</v>
      </c>
    </row>
    <row r="657" spans="1:11">
      <c r="A657" s="1" t="s">
        <v>29</v>
      </c>
      <c r="B657" s="1" t="s">
        <v>2317</v>
      </c>
      <c r="C657" s="1" t="s">
        <v>2318</v>
      </c>
      <c r="D657" s="1" t="s">
        <v>186</v>
      </c>
      <c r="E657" s="1" t="s">
        <v>187</v>
      </c>
      <c r="F657" s="1" t="s">
        <v>16</v>
      </c>
      <c r="G657" s="1" t="s">
        <v>215</v>
      </c>
      <c r="H657" s="1" t="s">
        <v>18</v>
      </c>
      <c r="I657" s="1" t="s">
        <v>35</v>
      </c>
      <c r="J657" s="1" t="s">
        <v>2319</v>
      </c>
      <c r="K657" s="1">
        <v>2867241541</v>
      </c>
    </row>
    <row r="658" spans="1:11">
      <c r="A658" s="1" t="s">
        <v>29</v>
      </c>
      <c r="B658" s="1" t="s">
        <v>2320</v>
      </c>
      <c r="C658" s="1" t="s">
        <v>2321</v>
      </c>
      <c r="D658" s="1" t="s">
        <v>186</v>
      </c>
      <c r="E658" s="1" t="s">
        <v>187</v>
      </c>
      <c r="F658" s="1" t="s">
        <v>16</v>
      </c>
      <c r="G658" s="1" t="s">
        <v>204</v>
      </c>
      <c r="H658" s="1" t="s">
        <v>18</v>
      </c>
      <c r="I658" s="1" t="s">
        <v>35</v>
      </c>
      <c r="J658" s="1" t="s">
        <v>2322</v>
      </c>
      <c r="K658" s="1">
        <v>2794284644</v>
      </c>
    </row>
    <row r="659" spans="1:11">
      <c r="A659" s="1" t="s">
        <v>29</v>
      </c>
      <c r="B659" s="1" t="s">
        <v>2323</v>
      </c>
      <c r="C659" s="1" t="s">
        <v>2324</v>
      </c>
      <c r="D659" s="1" t="s">
        <v>186</v>
      </c>
      <c r="E659" s="1" t="s">
        <v>187</v>
      </c>
      <c r="F659" s="1" t="s">
        <v>16</v>
      </c>
      <c r="G659" s="1" t="s">
        <v>655</v>
      </c>
      <c r="H659" s="1" t="s">
        <v>18</v>
      </c>
      <c r="I659" s="1" t="s">
        <v>35</v>
      </c>
      <c r="J659" s="1" t="s">
        <v>2325</v>
      </c>
      <c r="K659" s="1">
        <v>3013693458</v>
      </c>
    </row>
    <row r="660" spans="1:11">
      <c r="A660" s="1" t="s">
        <v>29</v>
      </c>
      <c r="B660" s="1" t="s">
        <v>2326</v>
      </c>
      <c r="C660" s="1" t="s">
        <v>2327</v>
      </c>
      <c r="D660" s="1" t="s">
        <v>186</v>
      </c>
      <c r="E660" s="1" t="s">
        <v>187</v>
      </c>
      <c r="F660" s="1" t="s">
        <v>16</v>
      </c>
      <c r="G660" s="1" t="s">
        <v>223</v>
      </c>
      <c r="H660" s="1" t="s">
        <v>18</v>
      </c>
      <c r="I660" s="1" t="s">
        <v>35</v>
      </c>
      <c r="J660" s="1" t="s">
        <v>2328</v>
      </c>
      <c r="K660" s="1">
        <v>334530322</v>
      </c>
    </row>
    <row r="661" spans="1:11">
      <c r="A661" s="1" t="s">
        <v>29</v>
      </c>
      <c r="B661" s="1" t="s">
        <v>2329</v>
      </c>
      <c r="C661" s="1" t="s">
        <v>2330</v>
      </c>
      <c r="D661" s="1" t="s">
        <v>186</v>
      </c>
      <c r="E661" s="1" t="s">
        <v>187</v>
      </c>
      <c r="F661" s="1" t="s">
        <v>16</v>
      </c>
      <c r="G661" s="1" t="s">
        <v>655</v>
      </c>
      <c r="H661" s="1" t="s">
        <v>18</v>
      </c>
      <c r="I661" s="1" t="s">
        <v>35</v>
      </c>
      <c r="J661" s="1" t="s">
        <v>2331</v>
      </c>
      <c r="K661" s="1">
        <v>3172612528</v>
      </c>
    </row>
    <row r="662" spans="1:11">
      <c r="A662" s="1" t="s">
        <v>29</v>
      </c>
      <c r="B662" s="1" t="s">
        <v>2332</v>
      </c>
      <c r="C662" s="1" t="s">
        <v>2333</v>
      </c>
      <c r="D662" s="1" t="s">
        <v>186</v>
      </c>
      <c r="E662" s="1" t="s">
        <v>187</v>
      </c>
      <c r="F662" s="1" t="s">
        <v>16</v>
      </c>
      <c r="G662" s="1" t="s">
        <v>200</v>
      </c>
      <c r="H662" s="1" t="s">
        <v>18</v>
      </c>
      <c r="I662" s="1" t="s">
        <v>35</v>
      </c>
      <c r="J662" s="1" t="s">
        <v>2334</v>
      </c>
      <c r="K662" s="1">
        <v>2466742546</v>
      </c>
    </row>
    <row r="663" spans="1:11">
      <c r="A663" s="1" t="s">
        <v>29</v>
      </c>
      <c r="B663" s="1" t="s">
        <v>2335</v>
      </c>
      <c r="C663" s="1" t="s">
        <v>2336</v>
      </c>
      <c r="D663" s="1" t="s">
        <v>186</v>
      </c>
      <c r="E663" s="1" t="s">
        <v>187</v>
      </c>
      <c r="F663" s="1" t="s">
        <v>16</v>
      </c>
      <c r="G663" s="1" t="s">
        <v>200</v>
      </c>
      <c r="H663" s="1" t="s">
        <v>18</v>
      </c>
      <c r="I663" s="1" t="s">
        <v>35</v>
      </c>
      <c r="J663" s="1" t="s">
        <v>2337</v>
      </c>
      <c r="K663" s="1">
        <v>2323699102</v>
      </c>
    </row>
    <row r="664" spans="1:11">
      <c r="A664" s="1" t="s">
        <v>29</v>
      </c>
      <c r="B664" s="1" t="s">
        <v>2338</v>
      </c>
      <c r="C664" s="1" t="s">
        <v>2339</v>
      </c>
      <c r="D664" s="1" t="s">
        <v>186</v>
      </c>
      <c r="E664" s="1" t="s">
        <v>187</v>
      </c>
      <c r="F664" s="1" t="s">
        <v>16</v>
      </c>
      <c r="G664" s="1" t="s">
        <v>655</v>
      </c>
      <c r="H664" s="1" t="s">
        <v>18</v>
      </c>
      <c r="I664" s="1" t="s">
        <v>35</v>
      </c>
      <c r="J664" s="1" t="s">
        <v>2340</v>
      </c>
      <c r="K664" s="1">
        <v>174694981</v>
      </c>
    </row>
    <row r="665" spans="1:11">
      <c r="A665" s="1" t="s">
        <v>29</v>
      </c>
      <c r="B665" s="1" t="s">
        <v>2341</v>
      </c>
      <c r="C665" s="1" t="s">
        <v>2203</v>
      </c>
      <c r="D665" s="1" t="s">
        <v>186</v>
      </c>
      <c r="E665" s="1" t="s">
        <v>187</v>
      </c>
      <c r="F665" s="1" t="s">
        <v>16</v>
      </c>
      <c r="G665" s="1" t="s">
        <v>2114</v>
      </c>
      <c r="H665" s="1" t="s">
        <v>18</v>
      </c>
      <c r="I665" s="1" t="s">
        <v>35</v>
      </c>
      <c r="J665" s="1" t="s">
        <v>2342</v>
      </c>
      <c r="K665" s="1">
        <v>2594821534</v>
      </c>
    </row>
    <row r="666" spans="1:11">
      <c r="A666" s="1" t="s">
        <v>29</v>
      </c>
      <c r="B666" s="1" t="s">
        <v>2343</v>
      </c>
      <c r="C666" s="1" t="s">
        <v>2344</v>
      </c>
      <c r="D666" s="1" t="s">
        <v>186</v>
      </c>
      <c r="E666" s="1" t="s">
        <v>187</v>
      </c>
      <c r="F666" s="1" t="s">
        <v>16</v>
      </c>
      <c r="G666" s="1" t="s">
        <v>2114</v>
      </c>
      <c r="H666" s="1" t="s">
        <v>18</v>
      </c>
      <c r="I666" s="1" t="s">
        <v>35</v>
      </c>
      <c r="J666" s="1" t="s">
        <v>2345</v>
      </c>
      <c r="K666" s="1">
        <v>168090014</v>
      </c>
    </row>
    <row r="667" spans="1:11">
      <c r="A667" s="1" t="s">
        <v>29</v>
      </c>
      <c r="B667" s="1" t="s">
        <v>2346</v>
      </c>
      <c r="C667" s="1" t="s">
        <v>2347</v>
      </c>
      <c r="D667" s="1" t="s">
        <v>186</v>
      </c>
      <c r="E667" s="1" t="s">
        <v>187</v>
      </c>
      <c r="F667" s="1" t="s">
        <v>16</v>
      </c>
      <c r="G667" s="1" t="s">
        <v>1950</v>
      </c>
      <c r="H667" s="1" t="s">
        <v>18</v>
      </c>
      <c r="I667" s="1" t="s">
        <v>35</v>
      </c>
      <c r="J667" s="1" t="s">
        <v>2348</v>
      </c>
      <c r="K667" s="1">
        <v>445710406</v>
      </c>
    </row>
    <row r="668" spans="1:11">
      <c r="A668" s="1" t="s">
        <v>29</v>
      </c>
      <c r="B668" s="1" t="s">
        <v>2349</v>
      </c>
      <c r="C668" s="1" t="s">
        <v>2350</v>
      </c>
      <c r="D668" s="1" t="s">
        <v>186</v>
      </c>
      <c r="E668" s="1" t="s">
        <v>187</v>
      </c>
      <c r="F668" s="1" t="s">
        <v>16</v>
      </c>
      <c r="G668" s="1" t="s">
        <v>1950</v>
      </c>
      <c r="H668" s="1" t="s">
        <v>18</v>
      </c>
      <c r="I668" s="1" t="s">
        <v>35</v>
      </c>
      <c r="J668" s="1" t="s">
        <v>2351</v>
      </c>
      <c r="K668" s="1">
        <v>2742913298</v>
      </c>
    </row>
    <row r="669" spans="1:11">
      <c r="A669" s="1" t="s">
        <v>29</v>
      </c>
      <c r="B669" s="1" t="s">
        <v>2352</v>
      </c>
      <c r="C669" s="1" t="s">
        <v>2353</v>
      </c>
      <c r="D669" s="1" t="s">
        <v>186</v>
      </c>
      <c r="E669" s="1" t="s">
        <v>187</v>
      </c>
      <c r="F669" s="1" t="s">
        <v>16</v>
      </c>
      <c r="G669" s="1" t="s">
        <v>2114</v>
      </c>
      <c r="H669" s="1" t="s">
        <v>18</v>
      </c>
      <c r="I669" s="1" t="s">
        <v>35</v>
      </c>
      <c r="J669" s="1" t="s">
        <v>2354</v>
      </c>
      <c r="K669" s="1">
        <v>1308048048</v>
      </c>
    </row>
    <row r="670" spans="1:11">
      <c r="A670" s="1" t="s">
        <v>29</v>
      </c>
      <c r="B670" s="1" t="s">
        <v>2355</v>
      </c>
      <c r="C670" s="1" t="s">
        <v>2356</v>
      </c>
      <c r="D670" s="1" t="s">
        <v>186</v>
      </c>
      <c r="E670" s="1" t="s">
        <v>187</v>
      </c>
      <c r="F670" s="1" t="s">
        <v>16</v>
      </c>
      <c r="G670" s="1" t="s">
        <v>2030</v>
      </c>
      <c r="H670" s="1" t="s">
        <v>18</v>
      </c>
      <c r="I670" s="1" t="s">
        <v>35</v>
      </c>
      <c r="J670" s="1" t="s">
        <v>2357</v>
      </c>
      <c r="K670" s="1">
        <v>1255776581</v>
      </c>
    </row>
    <row r="671" spans="1:11">
      <c r="A671" s="1" t="s">
        <v>29</v>
      </c>
      <c r="B671" s="1" t="s">
        <v>2358</v>
      </c>
      <c r="C671" s="1" t="s">
        <v>2359</v>
      </c>
      <c r="D671" s="1" t="s">
        <v>186</v>
      </c>
      <c r="E671" s="1" t="s">
        <v>187</v>
      </c>
      <c r="F671" s="1" t="s">
        <v>16</v>
      </c>
      <c r="G671" s="1" t="s">
        <v>2360</v>
      </c>
      <c r="H671" s="1" t="s">
        <v>18</v>
      </c>
      <c r="I671" s="1" t="s">
        <v>35</v>
      </c>
      <c r="J671" s="1" t="s">
        <v>2361</v>
      </c>
      <c r="K671" s="1">
        <v>3928604997</v>
      </c>
    </row>
    <row r="672" spans="1:11">
      <c r="A672" s="1" t="s">
        <v>29</v>
      </c>
      <c r="B672" s="1" t="s">
        <v>2362</v>
      </c>
      <c r="C672" s="1" t="s">
        <v>2363</v>
      </c>
      <c r="D672" s="1" t="s">
        <v>186</v>
      </c>
      <c r="E672" s="1" t="s">
        <v>187</v>
      </c>
      <c r="F672" s="1" t="s">
        <v>16</v>
      </c>
      <c r="G672" s="1" t="s">
        <v>2364</v>
      </c>
      <c r="H672" s="1" t="s">
        <v>18</v>
      </c>
      <c r="I672" s="1" t="s">
        <v>35</v>
      </c>
      <c r="J672" s="1" t="s">
        <v>2365</v>
      </c>
      <c r="K672" s="1">
        <v>3609241771</v>
      </c>
    </row>
    <row r="673" spans="1:11">
      <c r="A673" s="1" t="s">
        <v>29</v>
      </c>
      <c r="B673" s="1" t="s">
        <v>2366</v>
      </c>
      <c r="C673" s="1" t="s">
        <v>2367</v>
      </c>
      <c r="D673" s="1" t="s">
        <v>186</v>
      </c>
      <c r="E673" s="1" t="s">
        <v>187</v>
      </c>
      <c r="F673" s="1" t="s">
        <v>16</v>
      </c>
      <c r="G673" s="1" t="s">
        <v>699</v>
      </c>
      <c r="H673" s="1" t="s">
        <v>18</v>
      </c>
      <c r="I673" s="1" t="s">
        <v>35</v>
      </c>
      <c r="J673" s="1" t="s">
        <v>2368</v>
      </c>
      <c r="K673" s="1">
        <v>1406831890</v>
      </c>
    </row>
    <row r="674" spans="1:11">
      <c r="A674" s="1" t="s">
        <v>29</v>
      </c>
      <c r="B674" s="1" t="s">
        <v>2369</v>
      </c>
      <c r="C674" s="1" t="s">
        <v>2370</v>
      </c>
      <c r="D674" s="1" t="s">
        <v>186</v>
      </c>
      <c r="E674" s="1" t="s">
        <v>187</v>
      </c>
      <c r="F674" s="1" t="s">
        <v>16</v>
      </c>
      <c r="G674" s="1" t="s">
        <v>2371</v>
      </c>
      <c r="H674" s="1" t="s">
        <v>18</v>
      </c>
      <c r="I674" s="1" t="s">
        <v>35</v>
      </c>
      <c r="J674" s="1" t="s">
        <v>2372</v>
      </c>
      <c r="K674" s="1">
        <v>3273100562</v>
      </c>
    </row>
    <row r="675" spans="1:11">
      <c r="A675" s="1" t="s">
        <v>29</v>
      </c>
      <c r="B675" s="1" t="s">
        <v>2373</v>
      </c>
      <c r="C675" s="1" t="s">
        <v>1129</v>
      </c>
      <c r="D675" s="1" t="s">
        <v>186</v>
      </c>
      <c r="E675" s="1" t="s">
        <v>187</v>
      </c>
      <c r="F675" s="1" t="s">
        <v>16</v>
      </c>
      <c r="G675" s="1" t="s">
        <v>2364</v>
      </c>
      <c r="H675" s="1" t="s">
        <v>18</v>
      </c>
      <c r="I675" s="1" t="s">
        <v>35</v>
      </c>
      <c r="J675" s="1" t="s">
        <v>2374</v>
      </c>
      <c r="K675" s="1">
        <v>515313125</v>
      </c>
    </row>
    <row r="676" spans="1:11">
      <c r="A676" s="1" t="s">
        <v>29</v>
      </c>
      <c r="B676" s="1" t="s">
        <v>2375</v>
      </c>
      <c r="C676" s="1" t="s">
        <v>2376</v>
      </c>
      <c r="D676" s="1" t="s">
        <v>186</v>
      </c>
      <c r="E676" s="1" t="s">
        <v>187</v>
      </c>
      <c r="F676" s="1" t="s">
        <v>16</v>
      </c>
      <c r="G676" s="1" t="s">
        <v>1539</v>
      </c>
      <c r="H676" s="1" t="s">
        <v>18</v>
      </c>
      <c r="I676" s="1" t="s">
        <v>35</v>
      </c>
      <c r="J676" s="1" t="s">
        <v>2377</v>
      </c>
      <c r="K676" s="1">
        <v>1835677872</v>
      </c>
    </row>
    <row r="677" spans="1:11">
      <c r="A677" s="1" t="s">
        <v>29</v>
      </c>
      <c r="B677" s="1" t="s">
        <v>2378</v>
      </c>
      <c r="C677" s="1" t="s">
        <v>2379</v>
      </c>
      <c r="D677" s="1" t="s">
        <v>186</v>
      </c>
      <c r="E677" s="1" t="s">
        <v>187</v>
      </c>
      <c r="F677" s="1" t="s">
        <v>16</v>
      </c>
      <c r="G677" s="1" t="s">
        <v>2030</v>
      </c>
      <c r="H677" s="1" t="s">
        <v>18</v>
      </c>
      <c r="I677" s="1" t="s">
        <v>35</v>
      </c>
      <c r="J677" s="1" t="s">
        <v>2380</v>
      </c>
      <c r="K677" s="1">
        <v>2585830725</v>
      </c>
    </row>
    <row r="678" spans="1:11">
      <c r="A678" s="1" t="s">
        <v>29</v>
      </c>
      <c r="B678" s="1" t="s">
        <v>2381</v>
      </c>
      <c r="C678" s="1" t="s">
        <v>2382</v>
      </c>
      <c r="D678" s="1" t="s">
        <v>186</v>
      </c>
      <c r="E678" s="1" t="s">
        <v>187</v>
      </c>
      <c r="F678" s="1" t="s">
        <v>16</v>
      </c>
      <c r="G678" s="1" t="s">
        <v>219</v>
      </c>
      <c r="H678" s="1" t="s">
        <v>18</v>
      </c>
      <c r="I678" s="1" t="s">
        <v>35</v>
      </c>
      <c r="J678" s="1" t="s">
        <v>2383</v>
      </c>
      <c r="K678" s="1">
        <v>1822511468</v>
      </c>
    </row>
    <row r="679" spans="1:11">
      <c r="A679" s="1" t="s">
        <v>29</v>
      </c>
      <c r="B679" s="1" t="s">
        <v>2384</v>
      </c>
      <c r="C679" s="1" t="s">
        <v>2385</v>
      </c>
      <c r="D679" s="1" t="s">
        <v>186</v>
      </c>
      <c r="E679" s="1" t="s">
        <v>187</v>
      </c>
      <c r="F679" s="1" t="s">
        <v>16</v>
      </c>
      <c r="G679" s="1" t="s">
        <v>2034</v>
      </c>
      <c r="H679" s="1" t="s">
        <v>18</v>
      </c>
      <c r="I679" s="1" t="s">
        <v>35</v>
      </c>
      <c r="J679" s="1" t="s">
        <v>2386</v>
      </c>
      <c r="K679" s="1">
        <v>1525786949</v>
      </c>
    </row>
    <row r="680" spans="1:11">
      <c r="A680" s="1" t="s">
        <v>29</v>
      </c>
      <c r="B680" s="1" t="s">
        <v>2387</v>
      </c>
      <c r="C680" s="1" t="s">
        <v>2388</v>
      </c>
      <c r="D680" s="1" t="s">
        <v>186</v>
      </c>
      <c r="E680" s="1" t="s">
        <v>1403</v>
      </c>
      <c r="F680" s="1" t="s">
        <v>16</v>
      </c>
      <c r="G680" s="1" t="s">
        <v>965</v>
      </c>
      <c r="H680" s="1" t="s">
        <v>18</v>
      </c>
      <c r="I680" s="1" t="s">
        <v>35</v>
      </c>
      <c r="J680" s="1" t="s">
        <v>2389</v>
      </c>
      <c r="K680" s="1">
        <v>710317637</v>
      </c>
    </row>
    <row r="681" spans="1:11">
      <c r="A681" s="1" t="s">
        <v>29</v>
      </c>
      <c r="B681" s="1" t="s">
        <v>2390</v>
      </c>
      <c r="C681" s="1" t="s">
        <v>2391</v>
      </c>
      <c r="D681" s="1" t="s">
        <v>407</v>
      </c>
      <c r="E681" s="1" t="s">
        <v>298</v>
      </c>
      <c r="F681" s="1" t="s">
        <v>16</v>
      </c>
      <c r="G681" s="1" t="s">
        <v>509</v>
      </c>
      <c r="H681" s="1" t="s">
        <v>18</v>
      </c>
      <c r="I681" s="1" t="s">
        <v>35</v>
      </c>
      <c r="J681" s="1" t="s">
        <v>2392</v>
      </c>
      <c r="K681" s="1">
        <v>4204833093</v>
      </c>
    </row>
    <row r="682" spans="1:11">
      <c r="A682" s="1" t="s">
        <v>29</v>
      </c>
      <c r="B682" s="1" t="s">
        <v>2393</v>
      </c>
      <c r="C682" s="1" t="s">
        <v>2394</v>
      </c>
      <c r="D682" s="1" t="s">
        <v>407</v>
      </c>
      <c r="E682" s="1" t="s">
        <v>298</v>
      </c>
      <c r="F682" s="1" t="s">
        <v>16</v>
      </c>
      <c r="G682" s="1" t="s">
        <v>2395</v>
      </c>
      <c r="H682" s="1" t="s">
        <v>18</v>
      </c>
      <c r="I682" s="1" t="s">
        <v>35</v>
      </c>
      <c r="J682" s="1" t="s">
        <v>2396</v>
      </c>
      <c r="K682" s="1">
        <v>3393888325</v>
      </c>
    </row>
    <row r="683" spans="1:11">
      <c r="A683" s="1" t="s">
        <v>29</v>
      </c>
      <c r="B683" s="1" t="s">
        <v>2397</v>
      </c>
      <c r="C683" s="1" t="s">
        <v>2398</v>
      </c>
      <c r="D683" s="1" t="s">
        <v>407</v>
      </c>
      <c r="E683" s="1" t="s">
        <v>298</v>
      </c>
      <c r="F683" s="1" t="s">
        <v>16</v>
      </c>
      <c r="G683" s="1" t="s">
        <v>2399</v>
      </c>
      <c r="H683" s="1" t="s">
        <v>18</v>
      </c>
      <c r="I683" s="1" t="s">
        <v>35</v>
      </c>
      <c r="J683" s="1" t="s">
        <v>2400</v>
      </c>
      <c r="K683" s="1">
        <v>989069382</v>
      </c>
    </row>
    <row r="684" spans="1:11">
      <c r="A684" s="1" t="s">
        <v>29</v>
      </c>
      <c r="B684" s="1" t="s">
        <v>2401</v>
      </c>
      <c r="C684" s="1" t="s">
        <v>2402</v>
      </c>
      <c r="D684" s="1" t="s">
        <v>407</v>
      </c>
      <c r="E684" s="1" t="s">
        <v>408</v>
      </c>
      <c r="F684" s="1" t="s">
        <v>16</v>
      </c>
      <c r="G684" s="1" t="s">
        <v>2252</v>
      </c>
      <c r="H684" s="1" t="s">
        <v>18</v>
      </c>
      <c r="I684" s="1" t="s">
        <v>35</v>
      </c>
      <c r="J684" s="1" t="s">
        <v>2403</v>
      </c>
      <c r="K684" s="1">
        <v>4201161285</v>
      </c>
    </row>
    <row r="685" spans="1:11">
      <c r="A685" s="1" t="s">
        <v>29</v>
      </c>
      <c r="B685" s="1" t="s">
        <v>2404</v>
      </c>
      <c r="C685" s="1" t="s">
        <v>2405</v>
      </c>
      <c r="D685" s="1" t="s">
        <v>407</v>
      </c>
      <c r="E685" s="1" t="s">
        <v>408</v>
      </c>
      <c r="F685" s="1" t="s">
        <v>16</v>
      </c>
      <c r="G685" s="1" t="s">
        <v>2406</v>
      </c>
      <c r="H685" s="1" t="s">
        <v>18</v>
      </c>
      <c r="I685" s="1" t="s">
        <v>35</v>
      </c>
      <c r="J685" s="1" t="s">
        <v>2407</v>
      </c>
      <c r="K685" s="1">
        <v>3664483909</v>
      </c>
    </row>
    <row r="686" spans="1:11">
      <c r="A686" s="1" t="s">
        <v>29</v>
      </c>
      <c r="B686" s="1" t="s">
        <v>2408</v>
      </c>
      <c r="C686" s="1" t="s">
        <v>2409</v>
      </c>
      <c r="D686" s="1" t="s">
        <v>407</v>
      </c>
      <c r="E686" s="1" t="s">
        <v>2410</v>
      </c>
      <c r="F686" s="1" t="s">
        <v>16</v>
      </c>
      <c r="G686" s="1" t="s">
        <v>1323</v>
      </c>
      <c r="H686" s="1" t="s">
        <v>18</v>
      </c>
      <c r="I686" s="1" t="s">
        <v>35</v>
      </c>
      <c r="J686" s="1" t="s">
        <v>2411</v>
      </c>
      <c r="K686" s="1">
        <v>43863374</v>
      </c>
    </row>
    <row r="687" spans="1:11">
      <c r="A687" s="1" t="s">
        <v>29</v>
      </c>
      <c r="B687" s="1" t="s">
        <v>2412</v>
      </c>
      <c r="C687" s="1" t="s">
        <v>2413</v>
      </c>
      <c r="D687" s="1" t="s">
        <v>407</v>
      </c>
      <c r="E687" s="1" t="s">
        <v>2410</v>
      </c>
      <c r="F687" s="1" t="s">
        <v>16</v>
      </c>
      <c r="G687" s="1" t="s">
        <v>2034</v>
      </c>
      <c r="H687" s="1" t="s">
        <v>18</v>
      </c>
      <c r="I687" s="1" t="s">
        <v>35</v>
      </c>
      <c r="J687" s="1" t="s">
        <v>2414</v>
      </c>
      <c r="K687" s="1">
        <v>2586485061</v>
      </c>
    </row>
    <row r="688" spans="1:11">
      <c r="A688" s="1" t="s">
        <v>29</v>
      </c>
      <c r="B688" s="1" t="s">
        <v>2415</v>
      </c>
      <c r="C688" s="1" t="s">
        <v>2416</v>
      </c>
      <c r="D688" s="1" t="s">
        <v>407</v>
      </c>
      <c r="E688" s="1" t="s">
        <v>298</v>
      </c>
      <c r="F688" s="1" t="s">
        <v>16</v>
      </c>
      <c r="G688" s="1" t="s">
        <v>2417</v>
      </c>
      <c r="H688" s="1" t="s">
        <v>18</v>
      </c>
      <c r="I688" s="1" t="s">
        <v>35</v>
      </c>
      <c r="J688" s="1" t="s">
        <v>2418</v>
      </c>
      <c r="K688" s="1">
        <v>494375723</v>
      </c>
    </row>
    <row r="689" spans="1:11">
      <c r="A689" s="1" t="s">
        <v>29</v>
      </c>
      <c r="B689" s="1" t="s">
        <v>2419</v>
      </c>
      <c r="C689" s="1" t="s">
        <v>2420</v>
      </c>
      <c r="D689" s="1" t="s">
        <v>407</v>
      </c>
      <c r="E689" s="1" t="s">
        <v>298</v>
      </c>
      <c r="F689" s="1" t="s">
        <v>16</v>
      </c>
      <c r="G689" s="1" t="s">
        <v>1334</v>
      </c>
      <c r="H689" s="1" t="s">
        <v>18</v>
      </c>
      <c r="I689" s="1" t="s">
        <v>35</v>
      </c>
      <c r="J689" s="1" t="s">
        <v>2421</v>
      </c>
      <c r="K689" s="1">
        <v>2326567749</v>
      </c>
    </row>
    <row r="690" spans="1:11">
      <c r="A690" s="1" t="s">
        <v>29</v>
      </c>
      <c r="B690" s="1" t="s">
        <v>2422</v>
      </c>
      <c r="C690" s="1" t="s">
        <v>2423</v>
      </c>
      <c r="D690" s="1" t="s">
        <v>407</v>
      </c>
      <c r="E690" s="1" t="s">
        <v>298</v>
      </c>
      <c r="F690" s="1" t="s">
        <v>16</v>
      </c>
      <c r="G690" s="1" t="s">
        <v>2252</v>
      </c>
      <c r="H690" s="1" t="s">
        <v>18</v>
      </c>
      <c r="I690" s="1" t="s">
        <v>35</v>
      </c>
      <c r="J690" s="1" t="s">
        <v>2424</v>
      </c>
      <c r="K690" s="1">
        <v>1825265260</v>
      </c>
    </row>
    <row r="691" spans="1:11">
      <c r="A691" s="1" t="s">
        <v>29</v>
      </c>
      <c r="B691" s="1" t="s">
        <v>2425</v>
      </c>
      <c r="C691" s="1" t="s">
        <v>2426</v>
      </c>
      <c r="D691" s="1" t="s">
        <v>407</v>
      </c>
      <c r="E691" s="1" t="s">
        <v>298</v>
      </c>
      <c r="F691" s="1" t="s">
        <v>16</v>
      </c>
      <c r="G691" s="1" t="s">
        <v>2427</v>
      </c>
      <c r="H691" s="1" t="s">
        <v>18</v>
      </c>
      <c r="I691" s="1" t="s">
        <v>35</v>
      </c>
      <c r="J691" s="1" t="s">
        <v>2428</v>
      </c>
      <c r="K691" s="1">
        <v>2105096368</v>
      </c>
    </row>
    <row r="692" spans="1:11">
      <c r="A692" s="1" t="s">
        <v>29</v>
      </c>
      <c r="B692" s="1" t="s">
        <v>2429</v>
      </c>
      <c r="C692" s="1" t="s">
        <v>2430</v>
      </c>
      <c r="D692" s="1" t="s">
        <v>407</v>
      </c>
      <c r="E692" s="1" t="s">
        <v>298</v>
      </c>
      <c r="F692" s="1" t="s">
        <v>16</v>
      </c>
      <c r="G692" s="1" t="s">
        <v>2395</v>
      </c>
      <c r="H692" s="1" t="s">
        <v>18</v>
      </c>
      <c r="I692" s="1" t="s">
        <v>35</v>
      </c>
      <c r="J692" s="1" t="s">
        <v>2431</v>
      </c>
      <c r="K692" s="1">
        <v>2618777838</v>
      </c>
    </row>
    <row r="693" spans="1:11">
      <c r="A693" s="1" t="s">
        <v>29</v>
      </c>
      <c r="B693" s="1" t="s">
        <v>2432</v>
      </c>
      <c r="C693" s="1" t="s">
        <v>2433</v>
      </c>
      <c r="D693" s="1" t="s">
        <v>407</v>
      </c>
      <c r="E693" s="1" t="s">
        <v>298</v>
      </c>
      <c r="F693" s="1" t="s">
        <v>16</v>
      </c>
      <c r="G693" s="1" t="s">
        <v>629</v>
      </c>
      <c r="H693" s="1" t="s">
        <v>18</v>
      </c>
      <c r="I693" s="1" t="s">
        <v>35</v>
      </c>
      <c r="J693" s="1" t="s">
        <v>2434</v>
      </c>
      <c r="K693" s="1">
        <v>711314757</v>
      </c>
    </row>
    <row r="694" spans="1:11">
      <c r="A694" s="1" t="s">
        <v>29</v>
      </c>
      <c r="B694" s="1" t="s">
        <v>2435</v>
      </c>
      <c r="C694" s="1" t="s">
        <v>2436</v>
      </c>
      <c r="D694" s="1" t="s">
        <v>407</v>
      </c>
      <c r="E694" s="1" t="s">
        <v>298</v>
      </c>
      <c r="F694" s="1" t="s">
        <v>16</v>
      </c>
      <c r="G694" s="1" t="s">
        <v>2437</v>
      </c>
      <c r="H694" s="1" t="s">
        <v>18</v>
      </c>
      <c r="I694" s="1" t="s">
        <v>35</v>
      </c>
      <c r="J694" s="1" t="s">
        <v>2438</v>
      </c>
      <c r="K694" s="1">
        <v>3673137477</v>
      </c>
    </row>
    <row r="695" spans="1:11">
      <c r="A695" s="1" t="s">
        <v>29</v>
      </c>
      <c r="B695" s="1" t="s">
        <v>2439</v>
      </c>
      <c r="C695" s="1" t="s">
        <v>2440</v>
      </c>
      <c r="D695" s="1" t="s">
        <v>407</v>
      </c>
      <c r="E695" s="1" t="s">
        <v>298</v>
      </c>
      <c r="F695" s="1" t="s">
        <v>16</v>
      </c>
      <c r="G695" s="1" t="s">
        <v>2441</v>
      </c>
      <c r="H695" s="1" t="s">
        <v>18</v>
      </c>
      <c r="I695" s="1" t="s">
        <v>35</v>
      </c>
      <c r="J695" s="1" t="s">
        <v>2442</v>
      </c>
      <c r="K695" s="1">
        <v>4005432037</v>
      </c>
    </row>
    <row r="696" spans="1:11">
      <c r="A696" s="1" t="s">
        <v>29</v>
      </c>
      <c r="B696" s="1" t="s">
        <v>2443</v>
      </c>
      <c r="C696" s="1" t="s">
        <v>2444</v>
      </c>
      <c r="D696" s="1" t="s">
        <v>407</v>
      </c>
      <c r="E696" s="1" t="s">
        <v>298</v>
      </c>
      <c r="F696" s="1" t="s">
        <v>16</v>
      </c>
      <c r="G696" s="1" t="s">
        <v>2445</v>
      </c>
      <c r="H696" s="1" t="s">
        <v>18</v>
      </c>
      <c r="I696" s="1" t="s">
        <v>35</v>
      </c>
      <c r="J696" s="1" t="s">
        <v>2446</v>
      </c>
      <c r="K696" s="1">
        <v>1297318719</v>
      </c>
    </row>
    <row r="697" spans="1:11">
      <c r="A697" s="1" t="s">
        <v>29</v>
      </c>
      <c r="B697" s="1" t="s">
        <v>2447</v>
      </c>
      <c r="C697" s="1" t="s">
        <v>2448</v>
      </c>
      <c r="D697" s="1" t="s">
        <v>407</v>
      </c>
      <c r="E697" s="1" t="s">
        <v>298</v>
      </c>
      <c r="F697" s="1" t="s">
        <v>16</v>
      </c>
      <c r="G697" s="1" t="s">
        <v>2437</v>
      </c>
      <c r="H697" s="1" t="s">
        <v>18</v>
      </c>
      <c r="I697" s="1" t="s">
        <v>35</v>
      </c>
      <c r="J697" s="1" t="s">
        <v>2449</v>
      </c>
      <c r="K697" s="1">
        <v>2643695915</v>
      </c>
    </row>
    <row r="698" spans="1:11">
      <c r="A698" s="1" t="s">
        <v>29</v>
      </c>
      <c r="B698" s="1" t="s">
        <v>2450</v>
      </c>
      <c r="C698" s="1" t="s">
        <v>2451</v>
      </c>
      <c r="D698" s="1" t="s">
        <v>407</v>
      </c>
      <c r="E698" s="1" t="s">
        <v>298</v>
      </c>
      <c r="F698" s="1" t="s">
        <v>16</v>
      </c>
      <c r="G698" s="1" t="s">
        <v>1446</v>
      </c>
      <c r="H698" s="1" t="s">
        <v>18</v>
      </c>
      <c r="I698" s="1" t="s">
        <v>35</v>
      </c>
      <c r="J698" s="1" t="s">
        <v>2452</v>
      </c>
      <c r="K698" s="1">
        <v>708419909</v>
      </c>
    </row>
    <row r="699" spans="1:11">
      <c r="A699" s="1" t="s">
        <v>29</v>
      </c>
      <c r="B699" s="1" t="s">
        <v>2453</v>
      </c>
      <c r="C699" s="1" t="s">
        <v>2454</v>
      </c>
      <c r="D699" s="1" t="s">
        <v>407</v>
      </c>
      <c r="E699" s="1" t="s">
        <v>298</v>
      </c>
      <c r="F699" s="1" t="s">
        <v>16</v>
      </c>
      <c r="G699" s="1" t="s">
        <v>1074</v>
      </c>
      <c r="H699" s="1" t="s">
        <v>18</v>
      </c>
      <c r="I699" s="1" t="s">
        <v>35</v>
      </c>
      <c r="J699" s="1" t="s">
        <v>2455</v>
      </c>
      <c r="K699" s="1">
        <v>3134849094</v>
      </c>
    </row>
    <row r="700" spans="1:11">
      <c r="A700" s="1" t="s">
        <v>29</v>
      </c>
      <c r="B700" s="1" t="s">
        <v>2456</v>
      </c>
      <c r="C700" s="1" t="s">
        <v>2457</v>
      </c>
      <c r="D700" s="1" t="s">
        <v>407</v>
      </c>
      <c r="E700" s="1" t="s">
        <v>298</v>
      </c>
      <c r="F700" s="1" t="s">
        <v>16</v>
      </c>
      <c r="G700" s="1" t="s">
        <v>2458</v>
      </c>
      <c r="H700" s="1" t="s">
        <v>18</v>
      </c>
      <c r="I700" s="1" t="s">
        <v>35</v>
      </c>
      <c r="J700" s="1" t="s">
        <v>2459</v>
      </c>
      <c r="K700" s="1">
        <v>1784520261</v>
      </c>
    </row>
    <row r="701" spans="1:11">
      <c r="A701" s="1" t="s">
        <v>29</v>
      </c>
      <c r="B701" s="1" t="s">
        <v>2460</v>
      </c>
      <c r="C701" s="1" t="s">
        <v>2461</v>
      </c>
      <c r="D701" s="1" t="s">
        <v>407</v>
      </c>
      <c r="E701" s="1" t="s">
        <v>298</v>
      </c>
      <c r="F701" s="1" t="s">
        <v>16</v>
      </c>
      <c r="G701" s="1" t="s">
        <v>2441</v>
      </c>
      <c r="H701" s="1" t="s">
        <v>18</v>
      </c>
      <c r="I701" s="1" t="s">
        <v>35</v>
      </c>
      <c r="J701" s="1" t="s">
        <v>2462</v>
      </c>
      <c r="K701" s="1">
        <v>3121943445</v>
      </c>
    </row>
    <row r="702" spans="1:11">
      <c r="A702" s="1" t="s">
        <v>449</v>
      </c>
      <c r="B702" s="1" t="s">
        <v>2463</v>
      </c>
      <c r="C702" s="1" t="s">
        <v>2464</v>
      </c>
      <c r="D702" s="1" t="s">
        <v>407</v>
      </c>
      <c r="E702" s="1" t="s">
        <v>298</v>
      </c>
      <c r="F702" s="1" t="s">
        <v>16</v>
      </c>
      <c r="G702" s="1" t="s">
        <v>2417</v>
      </c>
      <c r="H702" s="1" t="s">
        <v>18</v>
      </c>
      <c r="I702" s="1" t="s">
        <v>35</v>
      </c>
      <c r="J702" s="1" t="s">
        <v>2465</v>
      </c>
      <c r="K702" s="1">
        <v>2472183570</v>
      </c>
    </row>
    <row r="703" spans="1:11">
      <c r="A703" s="1" t="s">
        <v>29</v>
      </c>
      <c r="B703" s="1" t="s">
        <v>2466</v>
      </c>
      <c r="C703" s="1" t="s">
        <v>2467</v>
      </c>
      <c r="D703" s="1" t="s">
        <v>407</v>
      </c>
      <c r="E703" s="1" t="s">
        <v>298</v>
      </c>
      <c r="F703" s="1" t="s">
        <v>16</v>
      </c>
      <c r="G703" s="1" t="s">
        <v>2445</v>
      </c>
      <c r="H703" s="1" t="s">
        <v>18</v>
      </c>
      <c r="I703" s="1" t="s">
        <v>35</v>
      </c>
      <c r="J703" s="1" t="s">
        <v>2468</v>
      </c>
      <c r="K703" s="1">
        <v>980004677</v>
      </c>
    </row>
    <row r="704" spans="1:11">
      <c r="A704" s="1" t="s">
        <v>29</v>
      </c>
      <c r="B704" s="1" t="s">
        <v>2469</v>
      </c>
      <c r="C704" s="1" t="s">
        <v>2470</v>
      </c>
      <c r="D704" s="1" t="s">
        <v>407</v>
      </c>
      <c r="E704" s="1" t="s">
        <v>408</v>
      </c>
      <c r="F704" s="1" t="s">
        <v>16</v>
      </c>
      <c r="G704" s="1" t="s">
        <v>2437</v>
      </c>
      <c r="H704" s="1" t="s">
        <v>18</v>
      </c>
      <c r="I704" s="1" t="s">
        <v>35</v>
      </c>
      <c r="J704" s="1" t="s">
        <v>2471</v>
      </c>
      <c r="K704" s="1">
        <v>2005970091</v>
      </c>
    </row>
    <row r="705" spans="1:11">
      <c r="A705" s="1" t="s">
        <v>29</v>
      </c>
      <c r="B705" s="1" t="s">
        <v>2472</v>
      </c>
      <c r="C705" s="1" t="s">
        <v>2473</v>
      </c>
      <c r="D705" s="1" t="s">
        <v>407</v>
      </c>
      <c r="E705" s="1" t="s">
        <v>408</v>
      </c>
      <c r="F705" s="1" t="s">
        <v>16</v>
      </c>
      <c r="G705" s="1" t="s">
        <v>2474</v>
      </c>
      <c r="H705" s="1" t="s">
        <v>18</v>
      </c>
      <c r="I705" s="1" t="s">
        <v>35</v>
      </c>
      <c r="J705" s="1" t="s">
        <v>2475</v>
      </c>
      <c r="K705" s="1">
        <v>1247781189</v>
      </c>
    </row>
    <row r="706" spans="1:11">
      <c r="A706" s="1" t="s">
        <v>29</v>
      </c>
      <c r="B706" s="1" t="s">
        <v>2476</v>
      </c>
      <c r="C706" s="1" t="s">
        <v>2477</v>
      </c>
      <c r="D706" s="1" t="s">
        <v>407</v>
      </c>
      <c r="E706" s="1" t="s">
        <v>408</v>
      </c>
      <c r="F706" s="1" t="s">
        <v>16</v>
      </c>
      <c r="G706" s="1" t="s">
        <v>509</v>
      </c>
      <c r="H706" s="1" t="s">
        <v>18</v>
      </c>
      <c r="I706" s="1" t="s">
        <v>35</v>
      </c>
      <c r="J706" s="1" t="s">
        <v>2478</v>
      </c>
      <c r="K706" s="1">
        <v>2320152990</v>
      </c>
    </row>
    <row r="707" spans="1:11">
      <c r="A707" s="1" t="s">
        <v>29</v>
      </c>
      <c r="B707" s="1" t="s">
        <v>2479</v>
      </c>
      <c r="C707" s="1" t="s">
        <v>2480</v>
      </c>
      <c r="D707" s="1" t="s">
        <v>407</v>
      </c>
      <c r="E707" s="1" t="s">
        <v>408</v>
      </c>
      <c r="F707" s="1" t="s">
        <v>16</v>
      </c>
      <c r="G707" s="1" t="s">
        <v>1715</v>
      </c>
      <c r="H707" s="1" t="s">
        <v>18</v>
      </c>
      <c r="I707" s="1" t="s">
        <v>35</v>
      </c>
      <c r="J707" s="1" t="s">
        <v>2481</v>
      </c>
      <c r="K707" s="1">
        <v>1718252900</v>
      </c>
    </row>
    <row r="708" spans="1:11">
      <c r="A708" s="1" t="s">
        <v>29</v>
      </c>
      <c r="B708" s="1" t="s">
        <v>2482</v>
      </c>
      <c r="C708" s="1" t="s">
        <v>2483</v>
      </c>
      <c r="D708" s="1" t="s">
        <v>407</v>
      </c>
      <c r="E708" s="1" t="s">
        <v>408</v>
      </c>
      <c r="F708" s="1" t="s">
        <v>16</v>
      </c>
      <c r="G708" s="1" t="s">
        <v>1206</v>
      </c>
      <c r="H708" s="1" t="s">
        <v>18</v>
      </c>
      <c r="I708" s="1" t="s">
        <v>35</v>
      </c>
      <c r="J708" s="1" t="s">
        <v>2484</v>
      </c>
      <c r="K708" s="1">
        <v>2530051684</v>
      </c>
    </row>
    <row r="709" spans="1:11">
      <c r="A709" s="1" t="s">
        <v>29</v>
      </c>
      <c r="B709" s="1" t="s">
        <v>2485</v>
      </c>
      <c r="C709" s="1" t="s">
        <v>2486</v>
      </c>
      <c r="D709" s="1" t="s">
        <v>407</v>
      </c>
      <c r="E709" s="1" t="s">
        <v>408</v>
      </c>
      <c r="F709" s="1" t="s">
        <v>16</v>
      </c>
      <c r="G709" s="1" t="s">
        <v>2487</v>
      </c>
      <c r="H709" s="1" t="s">
        <v>18</v>
      </c>
      <c r="I709" s="1" t="s">
        <v>35</v>
      </c>
      <c r="J709" s="1" t="s">
        <v>2488</v>
      </c>
      <c r="K709" s="1">
        <v>719950917</v>
      </c>
    </row>
    <row r="710" spans="1:11">
      <c r="A710" s="1" t="s">
        <v>29</v>
      </c>
      <c r="B710" s="1" t="s">
        <v>2489</v>
      </c>
      <c r="C710" s="1" t="s">
        <v>2490</v>
      </c>
      <c r="D710" s="1" t="s">
        <v>407</v>
      </c>
      <c r="E710" s="1" t="s">
        <v>408</v>
      </c>
      <c r="F710" s="1" t="s">
        <v>16</v>
      </c>
      <c r="G710" s="1" t="s">
        <v>2491</v>
      </c>
      <c r="H710" s="1" t="s">
        <v>18</v>
      </c>
      <c r="I710" s="1" t="s">
        <v>35</v>
      </c>
      <c r="J710" s="1" t="s">
        <v>2492</v>
      </c>
      <c r="K710" s="1">
        <v>768292528</v>
      </c>
    </row>
    <row r="711" spans="1:11">
      <c r="A711" s="1" t="s">
        <v>29</v>
      </c>
      <c r="B711" s="1" t="s">
        <v>2493</v>
      </c>
      <c r="C711" s="1" t="s">
        <v>2494</v>
      </c>
      <c r="D711" s="1" t="s">
        <v>407</v>
      </c>
      <c r="E711" s="1" t="s">
        <v>408</v>
      </c>
      <c r="F711" s="1" t="s">
        <v>16</v>
      </c>
      <c r="G711" s="1" t="s">
        <v>2495</v>
      </c>
      <c r="H711" s="1" t="s">
        <v>18</v>
      </c>
      <c r="I711" s="1" t="s">
        <v>35</v>
      </c>
      <c r="J711" s="1" t="s">
        <v>2496</v>
      </c>
      <c r="K711" s="1">
        <v>2866651205</v>
      </c>
    </row>
    <row r="712" spans="1:11">
      <c r="A712" s="1" t="s">
        <v>29</v>
      </c>
      <c r="B712" s="1" t="s">
        <v>2497</v>
      </c>
      <c r="C712" s="1" t="s">
        <v>2498</v>
      </c>
      <c r="D712" s="1" t="s">
        <v>407</v>
      </c>
      <c r="E712" s="1" t="s">
        <v>408</v>
      </c>
      <c r="F712" s="1" t="s">
        <v>16</v>
      </c>
      <c r="G712" s="1" t="s">
        <v>2491</v>
      </c>
      <c r="H712" s="1" t="s">
        <v>18</v>
      </c>
      <c r="I712" s="1" t="s">
        <v>35</v>
      </c>
      <c r="J712" s="1" t="s">
        <v>2499</v>
      </c>
      <c r="K712" s="1">
        <v>2331496261</v>
      </c>
    </row>
    <row r="713" spans="1:11">
      <c r="A713" s="1" t="s">
        <v>29</v>
      </c>
      <c r="B713" s="1" t="s">
        <v>2500</v>
      </c>
      <c r="C713" s="1" t="s">
        <v>2501</v>
      </c>
      <c r="D713" s="1" t="s">
        <v>407</v>
      </c>
      <c r="E713" s="1" t="s">
        <v>408</v>
      </c>
      <c r="F713" s="1" t="s">
        <v>16</v>
      </c>
      <c r="G713" s="1" t="s">
        <v>2252</v>
      </c>
      <c r="H713" s="1" t="s">
        <v>18</v>
      </c>
      <c r="I713" s="1" t="s">
        <v>35</v>
      </c>
      <c r="J713" s="1" t="s">
        <v>2502</v>
      </c>
      <c r="K713" s="1">
        <v>638681700</v>
      </c>
    </row>
    <row r="714" spans="1:11">
      <c r="A714" s="1" t="s">
        <v>29</v>
      </c>
      <c r="B714" s="1" t="s">
        <v>2503</v>
      </c>
      <c r="C714" s="1" t="s">
        <v>2504</v>
      </c>
      <c r="D714" s="1" t="s">
        <v>407</v>
      </c>
      <c r="E714" s="1" t="s">
        <v>408</v>
      </c>
      <c r="F714" s="1" t="s">
        <v>16</v>
      </c>
      <c r="G714" s="1" t="s">
        <v>2491</v>
      </c>
      <c r="H714" s="1" t="s">
        <v>18</v>
      </c>
      <c r="I714" s="1" t="s">
        <v>35</v>
      </c>
      <c r="J714" s="1" t="s">
        <v>2505</v>
      </c>
      <c r="K714" s="1">
        <v>3883773099</v>
      </c>
    </row>
    <row r="715" spans="1:11">
      <c r="A715" s="1" t="s">
        <v>29</v>
      </c>
      <c r="B715" s="1" t="s">
        <v>2506</v>
      </c>
      <c r="C715" s="1" t="s">
        <v>2507</v>
      </c>
      <c r="D715" s="1" t="s">
        <v>407</v>
      </c>
      <c r="E715" s="1" t="s">
        <v>408</v>
      </c>
      <c r="F715" s="1" t="s">
        <v>16</v>
      </c>
      <c r="G715" s="1" t="s">
        <v>2508</v>
      </c>
      <c r="H715" s="1" t="s">
        <v>18</v>
      </c>
      <c r="I715" s="1" t="s">
        <v>35</v>
      </c>
      <c r="J715" s="1" t="s">
        <v>2509</v>
      </c>
      <c r="K715" s="1">
        <v>2852966469</v>
      </c>
    </row>
    <row r="716" spans="1:11">
      <c r="A716" s="1" t="s">
        <v>29</v>
      </c>
      <c r="B716" s="1" t="s">
        <v>2510</v>
      </c>
      <c r="C716" s="1" t="s">
        <v>2511</v>
      </c>
      <c r="D716" s="1" t="s">
        <v>407</v>
      </c>
      <c r="E716" s="1" t="s">
        <v>408</v>
      </c>
      <c r="F716" s="1" t="s">
        <v>16</v>
      </c>
      <c r="G716" s="1" t="s">
        <v>2399</v>
      </c>
      <c r="H716" s="1" t="s">
        <v>18</v>
      </c>
      <c r="I716" s="1" t="s">
        <v>35</v>
      </c>
      <c r="J716" s="1" t="s">
        <v>2512</v>
      </c>
      <c r="K716" s="1">
        <v>199612608</v>
      </c>
    </row>
    <row r="717" spans="1:11">
      <c r="A717" s="1" t="s">
        <v>29</v>
      </c>
      <c r="B717" s="1" t="s">
        <v>2513</v>
      </c>
      <c r="C717" s="1" t="s">
        <v>2514</v>
      </c>
      <c r="D717" s="1" t="s">
        <v>407</v>
      </c>
      <c r="E717" s="1" t="s">
        <v>408</v>
      </c>
      <c r="F717" s="1" t="s">
        <v>16</v>
      </c>
      <c r="G717" s="1" t="s">
        <v>2399</v>
      </c>
      <c r="H717" s="1" t="s">
        <v>18</v>
      </c>
      <c r="I717" s="1" t="s">
        <v>35</v>
      </c>
      <c r="J717" s="1" t="s">
        <v>2515</v>
      </c>
      <c r="K717" s="1">
        <v>983435925</v>
      </c>
    </row>
    <row r="718" spans="1:11">
      <c r="A718" s="1" t="s">
        <v>29</v>
      </c>
      <c r="B718" s="1" t="s">
        <v>2516</v>
      </c>
      <c r="C718" s="1" t="s">
        <v>2517</v>
      </c>
      <c r="D718" s="1" t="s">
        <v>407</v>
      </c>
      <c r="E718" s="1" t="s">
        <v>408</v>
      </c>
      <c r="F718" s="1" t="s">
        <v>16</v>
      </c>
      <c r="G718" s="1" t="s">
        <v>2399</v>
      </c>
      <c r="H718" s="1" t="s">
        <v>18</v>
      </c>
      <c r="I718" s="1" t="s">
        <v>35</v>
      </c>
      <c r="J718" s="1" t="s">
        <v>2518</v>
      </c>
      <c r="K718" s="1">
        <v>3073618091</v>
      </c>
    </row>
    <row r="719" spans="1:11">
      <c r="A719" s="1" t="s">
        <v>29</v>
      </c>
      <c r="B719" s="1" t="s">
        <v>2519</v>
      </c>
      <c r="C719" s="1" t="s">
        <v>2520</v>
      </c>
      <c r="D719" s="1" t="s">
        <v>407</v>
      </c>
      <c r="E719" s="1" t="s">
        <v>408</v>
      </c>
      <c r="F719" s="1" t="s">
        <v>16</v>
      </c>
      <c r="G719" s="1" t="s">
        <v>2521</v>
      </c>
      <c r="H719" s="1" t="s">
        <v>18</v>
      </c>
      <c r="I719" s="1" t="s">
        <v>35</v>
      </c>
      <c r="J719" s="1" t="s">
        <v>2522</v>
      </c>
      <c r="K719" s="1">
        <v>713271621</v>
      </c>
    </row>
    <row r="720" spans="1:11">
      <c r="A720" s="1" t="s">
        <v>29</v>
      </c>
      <c r="B720" s="1" t="s">
        <v>2523</v>
      </c>
      <c r="C720" s="1" t="s">
        <v>2524</v>
      </c>
      <c r="D720" s="1" t="s">
        <v>407</v>
      </c>
      <c r="E720" s="1" t="s">
        <v>408</v>
      </c>
      <c r="F720" s="1" t="s">
        <v>16</v>
      </c>
      <c r="G720" s="1" t="s">
        <v>2508</v>
      </c>
      <c r="H720" s="1" t="s">
        <v>18</v>
      </c>
      <c r="I720" s="1" t="s">
        <v>35</v>
      </c>
      <c r="J720" s="1" t="s">
        <v>2525</v>
      </c>
      <c r="K720" s="1">
        <v>3394085445</v>
      </c>
    </row>
    <row r="721" spans="1:11">
      <c r="A721" s="1" t="s">
        <v>29</v>
      </c>
      <c r="B721" s="1" t="s">
        <v>2526</v>
      </c>
      <c r="C721" s="1" t="s">
        <v>2527</v>
      </c>
      <c r="D721" s="1" t="s">
        <v>407</v>
      </c>
      <c r="E721" s="1" t="s">
        <v>408</v>
      </c>
      <c r="F721" s="1" t="s">
        <v>16</v>
      </c>
      <c r="G721" s="1" t="s">
        <v>2521</v>
      </c>
      <c r="H721" s="1" t="s">
        <v>18</v>
      </c>
      <c r="I721" s="1" t="s">
        <v>35</v>
      </c>
      <c r="J721" s="1" t="s">
        <v>2528</v>
      </c>
      <c r="K721" s="1">
        <v>2597270933</v>
      </c>
    </row>
    <row r="722" spans="1:11">
      <c r="A722" s="1" t="s">
        <v>29</v>
      </c>
      <c r="B722" s="1" t="s">
        <v>2529</v>
      </c>
      <c r="C722" s="1" t="s">
        <v>2530</v>
      </c>
      <c r="D722" s="1" t="s">
        <v>407</v>
      </c>
      <c r="E722" s="1" t="s">
        <v>408</v>
      </c>
      <c r="F722" s="1" t="s">
        <v>16</v>
      </c>
      <c r="G722" s="1" t="s">
        <v>2531</v>
      </c>
      <c r="H722" s="1" t="s">
        <v>18</v>
      </c>
      <c r="I722" s="1" t="s">
        <v>35</v>
      </c>
      <c r="J722" s="1" t="s">
        <v>2532</v>
      </c>
      <c r="K722" s="1">
        <v>1037456304</v>
      </c>
    </row>
    <row r="723" spans="1:11">
      <c r="A723" s="1" t="s">
        <v>29</v>
      </c>
      <c r="B723" s="1" t="s">
        <v>2533</v>
      </c>
      <c r="C723" s="1" t="s">
        <v>2534</v>
      </c>
      <c r="D723" s="1" t="s">
        <v>407</v>
      </c>
      <c r="E723" s="1" t="s">
        <v>408</v>
      </c>
      <c r="F723" s="1" t="s">
        <v>16</v>
      </c>
      <c r="G723" s="1" t="s">
        <v>1585</v>
      </c>
      <c r="H723" s="1" t="s">
        <v>18</v>
      </c>
      <c r="I723" s="1" t="s">
        <v>35</v>
      </c>
      <c r="J723" s="1" t="s">
        <v>2535</v>
      </c>
      <c r="K723" s="1">
        <v>2331550789</v>
      </c>
    </row>
    <row r="724" spans="1:11">
      <c r="A724" s="1" t="s">
        <v>29</v>
      </c>
      <c r="B724" s="1" t="s">
        <v>2536</v>
      </c>
      <c r="C724" s="1" t="s">
        <v>2537</v>
      </c>
      <c r="D724" s="1" t="s">
        <v>407</v>
      </c>
      <c r="E724" s="1" t="s">
        <v>408</v>
      </c>
      <c r="F724" s="1" t="s">
        <v>16</v>
      </c>
      <c r="G724" s="1" t="s">
        <v>2521</v>
      </c>
      <c r="H724" s="1" t="s">
        <v>18</v>
      </c>
      <c r="I724" s="1" t="s">
        <v>35</v>
      </c>
      <c r="J724" s="1" t="s">
        <v>2538</v>
      </c>
      <c r="K724" s="1">
        <v>1036663472</v>
      </c>
    </row>
    <row r="725" spans="1:11">
      <c r="A725" s="1" t="s">
        <v>29</v>
      </c>
      <c r="B725" s="1" t="s">
        <v>2539</v>
      </c>
      <c r="C725" s="1" t="s">
        <v>2540</v>
      </c>
      <c r="D725" s="1" t="s">
        <v>407</v>
      </c>
      <c r="E725" s="1" t="s">
        <v>408</v>
      </c>
      <c r="F725" s="1" t="s">
        <v>16</v>
      </c>
      <c r="G725" s="1" t="s">
        <v>2491</v>
      </c>
      <c r="H725" s="1" t="s">
        <v>18</v>
      </c>
      <c r="I725" s="1" t="s">
        <v>35</v>
      </c>
      <c r="J725" s="1" t="s">
        <v>2541</v>
      </c>
      <c r="K725" s="1">
        <v>3180420784</v>
      </c>
    </row>
    <row r="726" spans="1:11">
      <c r="A726" s="1" t="s">
        <v>29</v>
      </c>
      <c r="B726" s="1" t="s">
        <v>2542</v>
      </c>
      <c r="C726" s="1" t="s">
        <v>2543</v>
      </c>
      <c r="D726" s="1" t="s">
        <v>407</v>
      </c>
      <c r="E726" s="1" t="s">
        <v>408</v>
      </c>
      <c r="F726" s="1" t="s">
        <v>16</v>
      </c>
      <c r="G726" s="1" t="s">
        <v>2531</v>
      </c>
      <c r="H726" s="1" t="s">
        <v>18</v>
      </c>
      <c r="I726" s="1" t="s">
        <v>35</v>
      </c>
      <c r="J726" s="1" t="s">
        <v>2544</v>
      </c>
      <c r="K726" s="1">
        <v>2003019947</v>
      </c>
    </row>
    <row r="727" spans="1:11">
      <c r="A727" s="1" t="s">
        <v>29</v>
      </c>
      <c r="B727" s="1" t="s">
        <v>2545</v>
      </c>
      <c r="C727" s="1" t="s">
        <v>2546</v>
      </c>
      <c r="D727" s="1" t="s">
        <v>32</v>
      </c>
      <c r="E727" s="1" t="s">
        <v>298</v>
      </c>
      <c r="F727" s="1" t="s">
        <v>16</v>
      </c>
      <c r="G727" s="1" t="s">
        <v>2547</v>
      </c>
      <c r="H727" s="1" t="s">
        <v>18</v>
      </c>
      <c r="I727" s="1" t="s">
        <v>35</v>
      </c>
      <c r="J727" s="1" t="s">
        <v>2548</v>
      </c>
      <c r="K727" s="1">
        <v>3665733957</v>
      </c>
    </row>
    <row r="728" spans="1:11">
      <c r="A728" s="1" t="s">
        <v>29</v>
      </c>
      <c r="B728" s="1" t="s">
        <v>2549</v>
      </c>
      <c r="C728" s="1" t="s">
        <v>2550</v>
      </c>
      <c r="D728" s="1" t="s">
        <v>14</v>
      </c>
      <c r="E728" s="1" t="s">
        <v>802</v>
      </c>
      <c r="F728" s="1" t="s">
        <v>16</v>
      </c>
      <c r="G728" s="1" t="s">
        <v>1418</v>
      </c>
      <c r="H728" s="1" t="s">
        <v>18</v>
      </c>
      <c r="I728" s="1" t="s">
        <v>35</v>
      </c>
      <c r="J728" s="1" t="s">
        <v>2551</v>
      </c>
      <c r="K728" s="1">
        <v>2368495536</v>
      </c>
    </row>
    <row r="729" spans="1:11">
      <c r="A729" s="1" t="s">
        <v>29</v>
      </c>
      <c r="B729" s="1" t="s">
        <v>2552</v>
      </c>
      <c r="C729" s="1" t="s">
        <v>2553</v>
      </c>
      <c r="D729" s="1" t="s">
        <v>14</v>
      </c>
      <c r="E729" s="1" t="s">
        <v>802</v>
      </c>
      <c r="F729" s="1" t="s">
        <v>16</v>
      </c>
      <c r="G729" s="1" t="s">
        <v>1418</v>
      </c>
      <c r="H729" s="1" t="s">
        <v>18</v>
      </c>
      <c r="I729" s="1" t="s">
        <v>35</v>
      </c>
      <c r="J729" s="1" t="s">
        <v>2554</v>
      </c>
      <c r="K729" s="1">
        <v>1785897029</v>
      </c>
    </row>
    <row r="730" spans="1:11">
      <c r="A730" s="1" t="s">
        <v>29</v>
      </c>
      <c r="B730" s="1" t="s">
        <v>2555</v>
      </c>
      <c r="C730" s="1" t="s">
        <v>2556</v>
      </c>
      <c r="D730" s="1" t="s">
        <v>14</v>
      </c>
      <c r="E730" s="1" t="s">
        <v>802</v>
      </c>
      <c r="F730" s="1" t="s">
        <v>16</v>
      </c>
      <c r="G730" s="1" t="s">
        <v>2557</v>
      </c>
      <c r="H730" s="1" t="s">
        <v>18</v>
      </c>
      <c r="I730" s="1" t="s">
        <v>35</v>
      </c>
      <c r="J730" s="1" t="s">
        <v>2558</v>
      </c>
      <c r="K730" s="1">
        <v>1191620011</v>
      </c>
    </row>
    <row r="731" spans="1:11">
      <c r="A731" s="1" t="s">
        <v>29</v>
      </c>
      <c r="B731" s="1" t="s">
        <v>2559</v>
      </c>
      <c r="C731" s="1" t="s">
        <v>1872</v>
      </c>
      <c r="D731" s="1" t="s">
        <v>14</v>
      </c>
      <c r="E731" s="1" t="s">
        <v>802</v>
      </c>
      <c r="F731" s="1" t="s">
        <v>16</v>
      </c>
      <c r="G731" s="1" t="s">
        <v>1738</v>
      </c>
      <c r="H731" s="1" t="s">
        <v>18</v>
      </c>
      <c r="I731" s="1" t="s">
        <v>35</v>
      </c>
      <c r="J731" s="1" t="s">
        <v>2560</v>
      </c>
      <c r="K731" s="1">
        <v>178050206</v>
      </c>
    </row>
    <row r="732" spans="1:11">
      <c r="A732" s="1" t="s">
        <v>29</v>
      </c>
      <c r="B732" s="1" t="s">
        <v>2561</v>
      </c>
      <c r="C732" s="1" t="s">
        <v>2562</v>
      </c>
      <c r="D732" s="1" t="s">
        <v>14</v>
      </c>
      <c r="E732" s="1" t="s">
        <v>802</v>
      </c>
      <c r="F732" s="1" t="s">
        <v>16</v>
      </c>
      <c r="G732" s="1" t="s">
        <v>814</v>
      </c>
      <c r="H732" s="1" t="s">
        <v>18</v>
      </c>
      <c r="I732" s="1" t="s">
        <v>35</v>
      </c>
      <c r="J732" s="1" t="s">
        <v>2563</v>
      </c>
      <c r="K732" s="1">
        <v>3405291333</v>
      </c>
    </row>
    <row r="733" spans="1:11">
      <c r="A733" s="1" t="s">
        <v>29</v>
      </c>
      <c r="B733" s="1" t="s">
        <v>2564</v>
      </c>
      <c r="C733" s="1" t="s">
        <v>2565</v>
      </c>
      <c r="D733" s="1" t="s">
        <v>14</v>
      </c>
      <c r="E733" s="1" t="s">
        <v>802</v>
      </c>
      <c r="F733" s="1" t="s">
        <v>16</v>
      </c>
      <c r="G733" s="1" t="s">
        <v>1418</v>
      </c>
      <c r="H733" s="1" t="s">
        <v>18</v>
      </c>
      <c r="I733" s="1" t="s">
        <v>35</v>
      </c>
      <c r="J733" s="1" t="s">
        <v>2566</v>
      </c>
      <c r="K733" s="1">
        <v>3712063275</v>
      </c>
    </row>
    <row r="734" spans="1:11">
      <c r="A734" s="1" t="s">
        <v>29</v>
      </c>
      <c r="B734" s="1" t="s">
        <v>2567</v>
      </c>
      <c r="C734" s="1" t="s">
        <v>2568</v>
      </c>
      <c r="D734" s="1" t="s">
        <v>14</v>
      </c>
      <c r="E734" s="1" t="s">
        <v>802</v>
      </c>
      <c r="F734" s="1" t="s">
        <v>16</v>
      </c>
      <c r="G734" s="1" t="s">
        <v>1853</v>
      </c>
      <c r="H734" s="1" t="s">
        <v>18</v>
      </c>
      <c r="I734" s="1" t="s">
        <v>35</v>
      </c>
      <c r="J734" s="1" t="s">
        <v>2569</v>
      </c>
      <c r="K734" s="1">
        <v>2600343878</v>
      </c>
    </row>
    <row r="735" spans="1:11">
      <c r="A735" s="1" t="s">
        <v>29</v>
      </c>
      <c r="B735" s="1" t="s">
        <v>2570</v>
      </c>
      <c r="C735" s="1" t="s">
        <v>2571</v>
      </c>
      <c r="D735" s="1" t="s">
        <v>14</v>
      </c>
      <c r="E735" s="1" t="s">
        <v>802</v>
      </c>
      <c r="F735" s="1" t="s">
        <v>16</v>
      </c>
      <c r="G735" s="1" t="s">
        <v>677</v>
      </c>
      <c r="H735" s="1" t="s">
        <v>18</v>
      </c>
      <c r="I735" s="1" t="s">
        <v>35</v>
      </c>
      <c r="J735" s="1" t="s">
        <v>2572</v>
      </c>
      <c r="K735" s="1">
        <v>66224402</v>
      </c>
    </row>
    <row r="736" spans="1:11">
      <c r="A736" s="1" t="s">
        <v>29</v>
      </c>
      <c r="B736" s="1" t="s">
        <v>2573</v>
      </c>
      <c r="C736" s="1" t="s">
        <v>2574</v>
      </c>
      <c r="D736" s="1" t="s">
        <v>14</v>
      </c>
      <c r="E736" s="1" t="s">
        <v>802</v>
      </c>
      <c r="F736" s="1" t="s">
        <v>16</v>
      </c>
      <c r="G736" s="1" t="s">
        <v>1183</v>
      </c>
      <c r="H736" s="1" t="s">
        <v>18</v>
      </c>
      <c r="I736" s="1" t="s">
        <v>35</v>
      </c>
      <c r="J736" s="1" t="s">
        <v>2575</v>
      </c>
      <c r="K736" s="1">
        <v>2381799088</v>
      </c>
    </row>
    <row r="737" spans="1:11">
      <c r="A737" s="1" t="s">
        <v>29</v>
      </c>
      <c r="B737" s="1" t="s">
        <v>2576</v>
      </c>
      <c r="C737" s="1" t="s">
        <v>2577</v>
      </c>
      <c r="D737" s="1" t="s">
        <v>14</v>
      </c>
      <c r="E737" s="1" t="s">
        <v>802</v>
      </c>
      <c r="F737" s="1" t="s">
        <v>16</v>
      </c>
      <c r="G737" s="1" t="s">
        <v>1896</v>
      </c>
      <c r="H737" s="1" t="s">
        <v>18</v>
      </c>
      <c r="I737" s="1" t="s">
        <v>35</v>
      </c>
      <c r="J737" s="1" t="s">
        <v>2578</v>
      </c>
      <c r="K737" s="1">
        <v>3609832619</v>
      </c>
    </row>
    <row r="738" spans="1:11">
      <c r="A738" s="1" t="s">
        <v>29</v>
      </c>
      <c r="B738" s="1" t="s">
        <v>2579</v>
      </c>
      <c r="C738" s="1" t="s">
        <v>2580</v>
      </c>
      <c r="D738" s="1" t="s">
        <v>14</v>
      </c>
      <c r="E738" s="1" t="s">
        <v>802</v>
      </c>
      <c r="F738" s="1" t="s">
        <v>16</v>
      </c>
      <c r="G738" s="1" t="s">
        <v>2581</v>
      </c>
      <c r="H738" s="1" t="s">
        <v>18</v>
      </c>
      <c r="I738" s="1" t="s">
        <v>35</v>
      </c>
      <c r="J738" s="1" t="s">
        <v>2582</v>
      </c>
      <c r="K738" s="1">
        <v>2659919589</v>
      </c>
    </row>
    <row r="739" spans="1:11">
      <c r="A739" s="1" t="s">
        <v>29</v>
      </c>
      <c r="B739" s="1" t="s">
        <v>2583</v>
      </c>
      <c r="C739" s="1" t="s">
        <v>2584</v>
      </c>
      <c r="D739" s="1" t="s">
        <v>14</v>
      </c>
      <c r="E739" s="1" t="s">
        <v>802</v>
      </c>
      <c r="F739" s="1" t="s">
        <v>16</v>
      </c>
      <c r="G739" s="1" t="s">
        <v>57</v>
      </c>
      <c r="H739" s="1" t="s">
        <v>18</v>
      </c>
      <c r="I739" s="1" t="s">
        <v>35</v>
      </c>
      <c r="J739" s="1" t="s">
        <v>2585</v>
      </c>
      <c r="K739" s="1">
        <v>3798159182</v>
      </c>
    </row>
    <row r="740" spans="1:11">
      <c r="A740" s="1" t="s">
        <v>29</v>
      </c>
      <c r="B740" s="1" t="s">
        <v>2586</v>
      </c>
      <c r="C740" s="1" t="s">
        <v>2587</v>
      </c>
      <c r="D740" s="1" t="s">
        <v>14</v>
      </c>
      <c r="E740" s="1" t="s">
        <v>802</v>
      </c>
      <c r="F740" s="1" t="s">
        <v>16</v>
      </c>
      <c r="G740" s="1" t="s">
        <v>1885</v>
      </c>
      <c r="H740" s="1" t="s">
        <v>18</v>
      </c>
      <c r="I740" s="1" t="s">
        <v>35</v>
      </c>
      <c r="J740" s="1" t="s">
        <v>2588</v>
      </c>
      <c r="K740" s="1">
        <v>1402767122</v>
      </c>
    </row>
    <row r="741" spans="1:11">
      <c r="A741" s="1" t="s">
        <v>29</v>
      </c>
      <c r="B741" s="1" t="s">
        <v>2589</v>
      </c>
      <c r="C741" s="1" t="s">
        <v>2590</v>
      </c>
      <c r="D741" s="1" t="s">
        <v>14</v>
      </c>
      <c r="E741" s="1" t="s">
        <v>802</v>
      </c>
      <c r="F741" s="1" t="s">
        <v>16</v>
      </c>
      <c r="G741" s="1" t="s">
        <v>1130</v>
      </c>
      <c r="H741" s="1" t="s">
        <v>18</v>
      </c>
      <c r="I741" s="1" t="s">
        <v>35</v>
      </c>
      <c r="J741" s="1" t="s">
        <v>2591</v>
      </c>
      <c r="K741" s="1">
        <v>1246282565</v>
      </c>
    </row>
    <row r="742" spans="1:11">
      <c r="A742" s="1" t="s">
        <v>29</v>
      </c>
      <c r="B742" s="1" t="s">
        <v>2592</v>
      </c>
      <c r="C742" s="1" t="s">
        <v>2593</v>
      </c>
      <c r="D742" s="1" t="s">
        <v>14</v>
      </c>
      <c r="E742" s="1" t="s">
        <v>802</v>
      </c>
      <c r="F742" s="1" t="s">
        <v>16</v>
      </c>
      <c r="G742" s="1" t="s">
        <v>814</v>
      </c>
      <c r="H742" s="1" t="s">
        <v>18</v>
      </c>
      <c r="I742" s="1" t="s">
        <v>35</v>
      </c>
      <c r="J742" s="1" t="s">
        <v>2594</v>
      </c>
      <c r="K742" s="1">
        <v>3718592432</v>
      </c>
    </row>
    <row r="743" spans="1:11">
      <c r="A743" s="1" t="s">
        <v>29</v>
      </c>
      <c r="B743" s="1" t="s">
        <v>2595</v>
      </c>
      <c r="C743" s="1" t="s">
        <v>2596</v>
      </c>
      <c r="D743" s="1" t="s">
        <v>14</v>
      </c>
      <c r="E743" s="1" t="s">
        <v>802</v>
      </c>
      <c r="F743" s="1" t="s">
        <v>16</v>
      </c>
      <c r="G743" s="1" t="s">
        <v>43</v>
      </c>
      <c r="H743" s="1" t="s">
        <v>18</v>
      </c>
      <c r="I743" s="1" t="s">
        <v>35</v>
      </c>
      <c r="J743" s="1" t="s">
        <v>2597</v>
      </c>
      <c r="K743" s="1">
        <v>2596446021</v>
      </c>
    </row>
    <row r="744" spans="1:11">
      <c r="A744" s="1" t="s">
        <v>29</v>
      </c>
      <c r="B744" s="1" t="s">
        <v>2598</v>
      </c>
      <c r="C744" s="1" t="s">
        <v>2599</v>
      </c>
      <c r="D744" s="1" t="s">
        <v>14</v>
      </c>
      <c r="E744" s="1" t="s">
        <v>2600</v>
      </c>
      <c r="F744" s="1" t="s">
        <v>16</v>
      </c>
      <c r="G744" s="1" t="s">
        <v>1338</v>
      </c>
      <c r="H744" s="1" t="s">
        <v>18</v>
      </c>
      <c r="I744" s="1" t="s">
        <v>35</v>
      </c>
      <c r="J744" s="1" t="s">
        <v>2601</v>
      </c>
      <c r="K744" s="1">
        <v>3941269574</v>
      </c>
    </row>
    <row r="745" spans="1:11">
      <c r="A745" s="1" t="s">
        <v>29</v>
      </c>
      <c r="B745" s="1" t="s">
        <v>2602</v>
      </c>
      <c r="C745" s="1" t="s">
        <v>2603</v>
      </c>
      <c r="D745" s="1" t="s">
        <v>344</v>
      </c>
      <c r="E745" s="1" t="s">
        <v>598</v>
      </c>
      <c r="F745" s="1" t="s">
        <v>16</v>
      </c>
      <c r="G745" s="1" t="s">
        <v>1052</v>
      </c>
      <c r="H745" s="1" t="s">
        <v>18</v>
      </c>
      <c r="I745" s="1" t="s">
        <v>35</v>
      </c>
      <c r="J745" s="1" t="s">
        <v>2604</v>
      </c>
      <c r="K745" s="1">
        <v>2584912197</v>
      </c>
    </row>
    <row r="746" spans="1:11">
      <c r="A746" s="1" t="s">
        <v>29</v>
      </c>
      <c r="B746" s="1" t="s">
        <v>2605</v>
      </c>
      <c r="C746" s="1" t="s">
        <v>2606</v>
      </c>
      <c r="D746" s="1" t="s">
        <v>344</v>
      </c>
      <c r="E746" s="1" t="s">
        <v>598</v>
      </c>
      <c r="F746" s="1" t="s">
        <v>16</v>
      </c>
      <c r="G746" s="1" t="s">
        <v>621</v>
      </c>
      <c r="H746" s="1" t="s">
        <v>18</v>
      </c>
      <c r="I746" s="1" t="s">
        <v>35</v>
      </c>
      <c r="J746" s="1" t="s">
        <v>2607</v>
      </c>
      <c r="K746" s="1">
        <v>178704197</v>
      </c>
    </row>
    <row r="747" spans="1:11">
      <c r="A747" s="1" t="s">
        <v>29</v>
      </c>
      <c r="B747" s="1" t="s">
        <v>2608</v>
      </c>
      <c r="C747" s="1" t="s">
        <v>2609</v>
      </c>
      <c r="D747" s="1" t="s">
        <v>344</v>
      </c>
      <c r="E747" s="1" t="s">
        <v>598</v>
      </c>
      <c r="F747" s="1" t="s">
        <v>16</v>
      </c>
      <c r="G747" s="1" t="s">
        <v>2581</v>
      </c>
      <c r="H747" s="1" t="s">
        <v>18</v>
      </c>
      <c r="I747" s="1" t="s">
        <v>35</v>
      </c>
      <c r="J747" s="1" t="s">
        <v>2610</v>
      </c>
      <c r="K747" s="1">
        <v>2077799695</v>
      </c>
    </row>
    <row r="748" spans="1:11">
      <c r="A748" s="1" t="s">
        <v>29</v>
      </c>
      <c r="B748" s="1" t="s">
        <v>2611</v>
      </c>
      <c r="C748" s="1" t="s">
        <v>2612</v>
      </c>
      <c r="D748" s="1" t="s">
        <v>344</v>
      </c>
      <c r="E748" s="1" t="s">
        <v>598</v>
      </c>
      <c r="F748" s="1" t="s">
        <v>16</v>
      </c>
      <c r="G748" s="1" t="s">
        <v>2613</v>
      </c>
      <c r="H748" s="1" t="s">
        <v>18</v>
      </c>
      <c r="I748" s="1" t="s">
        <v>35</v>
      </c>
      <c r="J748" s="1" t="s">
        <v>2614</v>
      </c>
      <c r="K748" s="1">
        <v>3880101547</v>
      </c>
    </row>
    <row r="749" spans="1:11">
      <c r="A749" s="1" t="s">
        <v>29</v>
      </c>
      <c r="B749" s="1" t="s">
        <v>2615</v>
      </c>
      <c r="C749" s="1" t="s">
        <v>2616</v>
      </c>
      <c r="D749" s="1" t="s">
        <v>344</v>
      </c>
      <c r="E749" s="1" t="s">
        <v>598</v>
      </c>
      <c r="F749" s="1" t="s">
        <v>16</v>
      </c>
      <c r="G749" s="1" t="s">
        <v>599</v>
      </c>
      <c r="H749" s="1" t="s">
        <v>18</v>
      </c>
      <c r="I749" s="1" t="s">
        <v>35</v>
      </c>
      <c r="J749" s="1" t="s">
        <v>2617</v>
      </c>
      <c r="K749" s="1">
        <v>1250873157</v>
      </c>
    </row>
    <row r="750" spans="1:11">
      <c r="A750" s="1" t="s">
        <v>29</v>
      </c>
      <c r="B750" s="1" t="s">
        <v>2618</v>
      </c>
      <c r="C750" s="1" t="s">
        <v>2619</v>
      </c>
      <c r="D750" s="1" t="s">
        <v>344</v>
      </c>
      <c r="E750" s="1" t="s">
        <v>598</v>
      </c>
      <c r="F750" s="1" t="s">
        <v>16</v>
      </c>
      <c r="G750" s="1" t="s">
        <v>644</v>
      </c>
      <c r="H750" s="1" t="s">
        <v>18</v>
      </c>
      <c r="I750" s="1" t="s">
        <v>35</v>
      </c>
      <c r="J750" s="1" t="s">
        <v>2620</v>
      </c>
      <c r="K750" s="1">
        <v>3951483938</v>
      </c>
    </row>
    <row r="751" spans="1:11">
      <c r="A751" s="1" t="s">
        <v>29</v>
      </c>
      <c r="B751" s="1" t="s">
        <v>2621</v>
      </c>
      <c r="C751" s="1" t="s">
        <v>2622</v>
      </c>
      <c r="D751" s="1" t="s">
        <v>344</v>
      </c>
      <c r="E751" s="1" t="s">
        <v>345</v>
      </c>
      <c r="F751" s="1" t="s">
        <v>16</v>
      </c>
      <c r="G751" s="1" t="s">
        <v>2623</v>
      </c>
      <c r="H751" s="1" t="s">
        <v>18</v>
      </c>
      <c r="I751" s="1" t="s">
        <v>35</v>
      </c>
      <c r="J751" s="1" t="s">
        <v>2624</v>
      </c>
      <c r="K751" s="1">
        <v>2011932587</v>
      </c>
    </row>
    <row r="752" spans="1:11">
      <c r="A752" s="1" t="s">
        <v>29</v>
      </c>
      <c r="B752" s="1" t="s">
        <v>2625</v>
      </c>
      <c r="C752" s="1" t="s">
        <v>2626</v>
      </c>
      <c r="D752" s="1" t="s">
        <v>344</v>
      </c>
      <c r="E752" s="1" t="s">
        <v>345</v>
      </c>
      <c r="F752" s="1" t="s">
        <v>16</v>
      </c>
      <c r="G752" s="1" t="s">
        <v>633</v>
      </c>
      <c r="H752" s="1" t="s">
        <v>18</v>
      </c>
      <c r="I752" s="1" t="s">
        <v>35</v>
      </c>
      <c r="J752" s="1" t="s">
        <v>2627</v>
      </c>
      <c r="K752" s="1">
        <v>307254094</v>
      </c>
    </row>
    <row r="753" spans="1:11">
      <c r="A753" s="1" t="s">
        <v>29</v>
      </c>
      <c r="B753" s="1" t="s">
        <v>2628</v>
      </c>
      <c r="C753" s="1" t="s">
        <v>2629</v>
      </c>
      <c r="D753" s="1" t="s">
        <v>344</v>
      </c>
      <c r="E753" s="1" t="s">
        <v>345</v>
      </c>
      <c r="F753" s="1" t="s">
        <v>16</v>
      </c>
      <c r="G753" s="1" t="s">
        <v>599</v>
      </c>
      <c r="H753" s="1" t="s">
        <v>18</v>
      </c>
      <c r="I753" s="1" t="s">
        <v>35</v>
      </c>
      <c r="J753" s="1" t="s">
        <v>2630</v>
      </c>
      <c r="K753" s="1">
        <v>489447344</v>
      </c>
    </row>
    <row r="754" spans="1:11">
      <c r="A754" s="1" t="s">
        <v>29</v>
      </c>
      <c r="B754" s="1" t="s">
        <v>2631</v>
      </c>
      <c r="C754" s="1" t="s">
        <v>2632</v>
      </c>
      <c r="D754" s="1" t="s">
        <v>344</v>
      </c>
      <c r="E754" s="1" t="s">
        <v>345</v>
      </c>
      <c r="F754" s="1" t="s">
        <v>16</v>
      </c>
      <c r="G754" s="1" t="s">
        <v>633</v>
      </c>
      <c r="H754" s="1" t="s">
        <v>18</v>
      </c>
      <c r="I754" s="1" t="s">
        <v>35</v>
      </c>
      <c r="J754" s="1" t="s">
        <v>2633</v>
      </c>
      <c r="K754" s="1">
        <v>3709703211</v>
      </c>
    </row>
    <row r="755" spans="1:11">
      <c r="A755" s="1" t="s">
        <v>29</v>
      </c>
      <c r="B755" s="1" t="s">
        <v>2634</v>
      </c>
      <c r="C755" s="1" t="s">
        <v>2635</v>
      </c>
      <c r="D755" s="1" t="s">
        <v>344</v>
      </c>
      <c r="E755" s="1" t="s">
        <v>345</v>
      </c>
      <c r="F755" s="1" t="s">
        <v>16</v>
      </c>
      <c r="G755" s="1" t="s">
        <v>2623</v>
      </c>
      <c r="H755" s="1" t="s">
        <v>18</v>
      </c>
      <c r="I755" s="1" t="s">
        <v>35</v>
      </c>
      <c r="J755" s="1" t="s">
        <v>2636</v>
      </c>
      <c r="K755" s="1">
        <v>443458117</v>
      </c>
    </row>
    <row r="756" spans="1:11">
      <c r="A756" s="1" t="s">
        <v>29</v>
      </c>
      <c r="B756" s="1" t="s">
        <v>2637</v>
      </c>
      <c r="C756" s="1" t="s">
        <v>2638</v>
      </c>
      <c r="D756" s="1" t="s">
        <v>344</v>
      </c>
      <c r="E756" s="1" t="s">
        <v>345</v>
      </c>
      <c r="F756" s="1" t="s">
        <v>16</v>
      </c>
      <c r="G756" s="1" t="s">
        <v>1810</v>
      </c>
      <c r="H756" s="1" t="s">
        <v>18</v>
      </c>
      <c r="I756" s="1" t="s">
        <v>35</v>
      </c>
      <c r="J756" s="1" t="s">
        <v>2639</v>
      </c>
      <c r="K756" s="1">
        <v>3618550443</v>
      </c>
    </row>
    <row r="757" spans="1:11">
      <c r="A757" s="1" t="s">
        <v>29</v>
      </c>
      <c r="B757" s="1" t="s">
        <v>2640</v>
      </c>
      <c r="C757" s="1" t="s">
        <v>2641</v>
      </c>
      <c r="D757" s="1" t="s">
        <v>344</v>
      </c>
      <c r="E757" s="1" t="s">
        <v>598</v>
      </c>
      <c r="F757" s="1" t="s">
        <v>16</v>
      </c>
      <c r="G757" s="1" t="s">
        <v>2613</v>
      </c>
      <c r="H757" s="1" t="s">
        <v>18</v>
      </c>
      <c r="I757" s="1" t="s">
        <v>35</v>
      </c>
      <c r="J757" s="1" t="s">
        <v>2642</v>
      </c>
      <c r="K757" s="1">
        <v>2530436452</v>
      </c>
    </row>
    <row r="758" spans="1:11">
      <c r="A758" s="1" t="s">
        <v>29</v>
      </c>
      <c r="B758" s="1" t="s">
        <v>2643</v>
      </c>
      <c r="C758" s="1" t="s">
        <v>2644</v>
      </c>
      <c r="D758" s="1" t="s">
        <v>344</v>
      </c>
      <c r="E758" s="1" t="s">
        <v>598</v>
      </c>
      <c r="F758" s="1" t="s">
        <v>16</v>
      </c>
      <c r="G758" s="1" t="s">
        <v>1052</v>
      </c>
      <c r="H758" s="1" t="s">
        <v>18</v>
      </c>
      <c r="I758" s="1" t="s">
        <v>35</v>
      </c>
      <c r="J758" s="1" t="s">
        <v>2645</v>
      </c>
      <c r="K758" s="1">
        <v>3713375275</v>
      </c>
    </row>
    <row r="759" spans="1:11">
      <c r="A759" s="1" t="s">
        <v>29</v>
      </c>
      <c r="B759" s="1" t="s">
        <v>2646</v>
      </c>
      <c r="C759" s="1" t="s">
        <v>2647</v>
      </c>
      <c r="D759" s="1" t="s">
        <v>344</v>
      </c>
      <c r="E759" s="1" t="s">
        <v>598</v>
      </c>
      <c r="F759" s="1" t="s">
        <v>16</v>
      </c>
      <c r="G759" s="1" t="s">
        <v>673</v>
      </c>
      <c r="H759" s="1" t="s">
        <v>18</v>
      </c>
      <c r="I759" s="1" t="s">
        <v>35</v>
      </c>
      <c r="J759" s="1" t="s">
        <v>2648</v>
      </c>
      <c r="K759" s="1">
        <v>2212726290</v>
      </c>
    </row>
    <row r="760" spans="1:11">
      <c r="A760" s="1" t="s">
        <v>29</v>
      </c>
      <c r="B760" s="1" t="s">
        <v>2649</v>
      </c>
      <c r="C760" s="1" t="s">
        <v>2650</v>
      </c>
      <c r="D760" s="1" t="s">
        <v>344</v>
      </c>
      <c r="E760" s="1" t="s">
        <v>598</v>
      </c>
      <c r="F760" s="1" t="s">
        <v>16</v>
      </c>
      <c r="G760" s="1" t="s">
        <v>2581</v>
      </c>
      <c r="H760" s="1" t="s">
        <v>18</v>
      </c>
      <c r="I760" s="1" t="s">
        <v>35</v>
      </c>
      <c r="J760" s="1" t="s">
        <v>2651</v>
      </c>
      <c r="K760" s="1">
        <v>1256038469</v>
      </c>
    </row>
    <row r="761" spans="1:11">
      <c r="A761" s="1" t="s">
        <v>29</v>
      </c>
      <c r="B761" s="1" t="s">
        <v>2652</v>
      </c>
      <c r="C761" s="1" t="s">
        <v>2653</v>
      </c>
      <c r="D761" s="1" t="s">
        <v>344</v>
      </c>
      <c r="E761" s="1" t="s">
        <v>598</v>
      </c>
      <c r="F761" s="1" t="s">
        <v>16</v>
      </c>
      <c r="G761" s="1" t="s">
        <v>673</v>
      </c>
      <c r="H761" s="1" t="s">
        <v>18</v>
      </c>
      <c r="I761" s="1" t="s">
        <v>35</v>
      </c>
      <c r="J761" s="1" t="s">
        <v>2654</v>
      </c>
      <c r="K761" s="1">
        <v>3401830213</v>
      </c>
    </row>
    <row r="762" spans="1:11">
      <c r="A762" s="1" t="s">
        <v>29</v>
      </c>
      <c r="B762" s="1" t="s">
        <v>2655</v>
      </c>
      <c r="C762" s="1" t="s">
        <v>2656</v>
      </c>
      <c r="D762" s="1" t="s">
        <v>344</v>
      </c>
      <c r="E762" s="1" t="s">
        <v>598</v>
      </c>
      <c r="F762" s="1" t="s">
        <v>16</v>
      </c>
      <c r="G762" s="1" t="s">
        <v>609</v>
      </c>
      <c r="H762" s="1" t="s">
        <v>18</v>
      </c>
      <c r="I762" s="1" t="s">
        <v>35</v>
      </c>
      <c r="J762" s="1" t="s">
        <v>2657</v>
      </c>
      <c r="K762" s="1">
        <v>2809964203</v>
      </c>
    </row>
    <row r="763" spans="1:11">
      <c r="A763" s="1" t="s">
        <v>29</v>
      </c>
      <c r="B763" s="1" t="s">
        <v>2658</v>
      </c>
      <c r="C763" s="1" t="s">
        <v>2659</v>
      </c>
      <c r="D763" s="1" t="s">
        <v>344</v>
      </c>
      <c r="E763" s="1" t="s">
        <v>598</v>
      </c>
      <c r="F763" s="1" t="s">
        <v>16</v>
      </c>
      <c r="G763" s="1" t="s">
        <v>633</v>
      </c>
      <c r="H763" s="1" t="s">
        <v>18</v>
      </c>
      <c r="I763" s="1" t="s">
        <v>35</v>
      </c>
      <c r="J763" s="1" t="s">
        <v>2660</v>
      </c>
      <c r="K763" s="1">
        <v>756699568</v>
      </c>
    </row>
    <row r="764" spans="1:11">
      <c r="A764" s="1" t="s">
        <v>29</v>
      </c>
      <c r="B764" s="1" t="s">
        <v>2661</v>
      </c>
      <c r="C764" s="1" t="s">
        <v>2662</v>
      </c>
      <c r="D764" s="1" t="s">
        <v>344</v>
      </c>
      <c r="E764" s="1" t="s">
        <v>598</v>
      </c>
      <c r="F764" s="1" t="s">
        <v>16</v>
      </c>
      <c r="G764" s="1" t="s">
        <v>2663</v>
      </c>
      <c r="H764" s="1" t="s">
        <v>18</v>
      </c>
      <c r="I764" s="1" t="s">
        <v>35</v>
      </c>
      <c r="J764" s="1" t="s">
        <v>2664</v>
      </c>
      <c r="K764" s="1">
        <v>1133807122</v>
      </c>
    </row>
    <row r="765" spans="1:11">
      <c r="A765" s="1" t="s">
        <v>29</v>
      </c>
      <c r="B765" s="1" t="s">
        <v>2665</v>
      </c>
      <c r="C765" s="1" t="s">
        <v>2666</v>
      </c>
      <c r="D765" s="1" t="s">
        <v>344</v>
      </c>
      <c r="E765" s="1" t="s">
        <v>598</v>
      </c>
      <c r="F765" s="1" t="s">
        <v>16</v>
      </c>
      <c r="G765" s="1" t="s">
        <v>2667</v>
      </c>
      <c r="H765" s="1" t="s">
        <v>18</v>
      </c>
      <c r="I765" s="1" t="s">
        <v>35</v>
      </c>
      <c r="J765" s="1" t="s">
        <v>2668</v>
      </c>
      <c r="K765" s="1">
        <v>1514907973</v>
      </c>
    </row>
    <row r="766" spans="1:11">
      <c r="A766" s="1" t="s">
        <v>29</v>
      </c>
      <c r="B766" s="1" t="s">
        <v>2669</v>
      </c>
      <c r="C766" s="1" t="s">
        <v>2670</v>
      </c>
      <c r="D766" s="1" t="s">
        <v>344</v>
      </c>
      <c r="E766" s="1" t="s">
        <v>598</v>
      </c>
      <c r="F766" s="1" t="s">
        <v>16</v>
      </c>
      <c r="G766" s="1" t="s">
        <v>2613</v>
      </c>
      <c r="H766" s="1" t="s">
        <v>18</v>
      </c>
      <c r="I766" s="1" t="s">
        <v>35</v>
      </c>
      <c r="J766" s="1" t="s">
        <v>2671</v>
      </c>
      <c r="K766" s="1">
        <v>3327292772</v>
      </c>
    </row>
    <row r="767" spans="1:11">
      <c r="A767" s="1" t="s">
        <v>29</v>
      </c>
      <c r="B767" s="1" t="s">
        <v>2672</v>
      </c>
      <c r="C767" s="1" t="s">
        <v>2673</v>
      </c>
      <c r="D767" s="1" t="s">
        <v>344</v>
      </c>
      <c r="E767" s="1" t="s">
        <v>598</v>
      </c>
      <c r="F767" s="1" t="s">
        <v>16</v>
      </c>
      <c r="G767" s="1" t="s">
        <v>557</v>
      </c>
      <c r="H767" s="1" t="s">
        <v>18</v>
      </c>
      <c r="I767" s="1" t="s">
        <v>35</v>
      </c>
      <c r="J767" s="1" t="s">
        <v>2674</v>
      </c>
      <c r="K767" s="1">
        <v>1257350213</v>
      </c>
    </row>
    <row r="768" spans="1:11">
      <c r="A768" s="1" t="s">
        <v>29</v>
      </c>
      <c r="B768" s="1" t="s">
        <v>2675</v>
      </c>
      <c r="C768" s="1" t="s">
        <v>2676</v>
      </c>
      <c r="D768" s="1" t="s">
        <v>344</v>
      </c>
      <c r="E768" s="1" t="s">
        <v>598</v>
      </c>
      <c r="F768" s="1" t="s">
        <v>16</v>
      </c>
      <c r="G768" s="1" t="s">
        <v>734</v>
      </c>
      <c r="H768" s="1" t="s">
        <v>18</v>
      </c>
      <c r="I768" s="1" t="s">
        <v>35</v>
      </c>
      <c r="J768" s="1" t="s">
        <v>2677</v>
      </c>
      <c r="K768" s="1">
        <v>3130958405</v>
      </c>
    </row>
    <row r="769" spans="1:11">
      <c r="A769" s="1" t="s">
        <v>29</v>
      </c>
      <c r="B769" s="1" t="s">
        <v>2678</v>
      </c>
      <c r="C769" s="1" t="s">
        <v>2679</v>
      </c>
      <c r="D769" s="1" t="s">
        <v>344</v>
      </c>
      <c r="E769" s="1" t="s">
        <v>598</v>
      </c>
      <c r="F769" s="1" t="s">
        <v>16</v>
      </c>
      <c r="G769" s="1" t="s">
        <v>2667</v>
      </c>
      <c r="H769" s="1" t="s">
        <v>18</v>
      </c>
      <c r="I769" s="1" t="s">
        <v>35</v>
      </c>
      <c r="J769" s="1" t="s">
        <v>2680</v>
      </c>
      <c r="K769" s="1">
        <v>2380241195</v>
      </c>
    </row>
    <row r="770" spans="1:11">
      <c r="A770" s="1" t="s">
        <v>29</v>
      </c>
      <c r="B770" s="1" t="s">
        <v>2681</v>
      </c>
      <c r="C770" s="1" t="s">
        <v>721</v>
      </c>
      <c r="D770" s="1" t="s">
        <v>344</v>
      </c>
      <c r="E770" s="1" t="s">
        <v>598</v>
      </c>
      <c r="F770" s="1" t="s">
        <v>16</v>
      </c>
      <c r="G770" s="1" t="s">
        <v>2667</v>
      </c>
      <c r="H770" s="1" t="s">
        <v>18</v>
      </c>
      <c r="I770" s="1" t="s">
        <v>35</v>
      </c>
      <c r="J770" s="1" t="s">
        <v>2682</v>
      </c>
      <c r="K770" s="1">
        <v>1833194928</v>
      </c>
    </row>
    <row r="771" spans="1:11">
      <c r="A771" s="1" t="s">
        <v>29</v>
      </c>
      <c r="B771" s="1" t="s">
        <v>2683</v>
      </c>
      <c r="C771" s="1" t="s">
        <v>2684</v>
      </c>
      <c r="D771" s="1" t="s">
        <v>344</v>
      </c>
      <c r="E771" s="1" t="s">
        <v>598</v>
      </c>
      <c r="F771" s="1" t="s">
        <v>16</v>
      </c>
      <c r="G771" s="1" t="s">
        <v>2623</v>
      </c>
      <c r="H771" s="1" t="s">
        <v>18</v>
      </c>
      <c r="I771" s="1" t="s">
        <v>35</v>
      </c>
      <c r="J771" s="1" t="s">
        <v>2685</v>
      </c>
      <c r="K771" s="1">
        <v>3991195437</v>
      </c>
    </row>
    <row r="772" spans="1:11">
      <c r="A772" s="1" t="s">
        <v>29</v>
      </c>
      <c r="B772" s="1" t="s">
        <v>2686</v>
      </c>
      <c r="C772" s="1" t="s">
        <v>2687</v>
      </c>
      <c r="D772" s="1" t="s">
        <v>344</v>
      </c>
      <c r="E772" s="1" t="s">
        <v>598</v>
      </c>
      <c r="F772" s="1" t="s">
        <v>16</v>
      </c>
      <c r="G772" s="1" t="s">
        <v>2613</v>
      </c>
      <c r="H772" s="1" t="s">
        <v>18</v>
      </c>
      <c r="I772" s="1" t="s">
        <v>35</v>
      </c>
      <c r="J772" s="1" t="s">
        <v>2688</v>
      </c>
      <c r="K772" s="1">
        <v>2910951467</v>
      </c>
    </row>
    <row r="773" spans="1:11">
      <c r="A773" s="1" t="s">
        <v>29</v>
      </c>
      <c r="B773" s="1" t="s">
        <v>2689</v>
      </c>
      <c r="C773" s="1" t="s">
        <v>2690</v>
      </c>
      <c r="D773" s="1" t="s">
        <v>344</v>
      </c>
      <c r="E773" s="1" t="s">
        <v>598</v>
      </c>
      <c r="F773" s="1" t="s">
        <v>16</v>
      </c>
      <c r="G773" s="1" t="s">
        <v>621</v>
      </c>
      <c r="H773" s="1" t="s">
        <v>18</v>
      </c>
      <c r="I773" s="1" t="s">
        <v>35</v>
      </c>
      <c r="J773" s="1" t="s">
        <v>2691</v>
      </c>
      <c r="K773" s="1">
        <v>973253701</v>
      </c>
    </row>
    <row r="774" spans="1:11">
      <c r="A774" s="1" t="s">
        <v>29</v>
      </c>
      <c r="B774" s="1" t="s">
        <v>2692</v>
      </c>
      <c r="C774" s="1" t="s">
        <v>2693</v>
      </c>
      <c r="D774" s="1" t="s">
        <v>344</v>
      </c>
      <c r="E774" s="1" t="s">
        <v>598</v>
      </c>
      <c r="F774" s="1" t="s">
        <v>16</v>
      </c>
      <c r="G774" s="1" t="s">
        <v>2085</v>
      </c>
      <c r="H774" s="1" t="s">
        <v>18</v>
      </c>
      <c r="I774" s="1" t="s">
        <v>35</v>
      </c>
      <c r="J774" s="1" t="s">
        <v>2694</v>
      </c>
      <c r="K774" s="1">
        <v>3402082629</v>
      </c>
    </row>
    <row r="775" spans="1:11">
      <c r="A775" s="1" t="s">
        <v>29</v>
      </c>
      <c r="B775" s="1" t="s">
        <v>2695</v>
      </c>
      <c r="C775" s="1" t="s">
        <v>2696</v>
      </c>
      <c r="D775" s="1" t="s">
        <v>344</v>
      </c>
      <c r="E775" s="1" t="s">
        <v>598</v>
      </c>
      <c r="F775" s="1" t="s">
        <v>16</v>
      </c>
      <c r="G775" s="1" t="s">
        <v>2085</v>
      </c>
      <c r="H775" s="1" t="s">
        <v>18</v>
      </c>
      <c r="I775" s="1" t="s">
        <v>35</v>
      </c>
      <c r="J775" s="1" t="s">
        <v>2697</v>
      </c>
      <c r="K775" s="1">
        <v>370370660</v>
      </c>
    </row>
    <row r="776" spans="1:11">
      <c r="A776" s="1" t="s">
        <v>29</v>
      </c>
      <c r="B776" s="1" t="s">
        <v>2698</v>
      </c>
      <c r="C776" s="1" t="s">
        <v>2699</v>
      </c>
      <c r="D776" s="1" t="s">
        <v>344</v>
      </c>
      <c r="E776" s="1" t="s">
        <v>598</v>
      </c>
      <c r="F776" s="1" t="s">
        <v>16</v>
      </c>
      <c r="G776" s="1" t="s">
        <v>673</v>
      </c>
      <c r="H776" s="1" t="s">
        <v>18</v>
      </c>
      <c r="I776" s="1" t="s">
        <v>35</v>
      </c>
      <c r="J776" s="1" t="s">
        <v>2700</v>
      </c>
      <c r="K776" s="1">
        <v>1297187647</v>
      </c>
    </row>
    <row r="777" spans="1:11">
      <c r="A777" s="1" t="s">
        <v>29</v>
      </c>
      <c r="B777" s="1" t="s">
        <v>2701</v>
      </c>
      <c r="C777" s="1" t="s">
        <v>2702</v>
      </c>
      <c r="D777" s="1" t="s">
        <v>344</v>
      </c>
      <c r="E777" s="1" t="s">
        <v>598</v>
      </c>
      <c r="F777" s="1" t="s">
        <v>16</v>
      </c>
      <c r="G777" s="1" t="s">
        <v>734</v>
      </c>
      <c r="H777" s="1" t="s">
        <v>18</v>
      </c>
      <c r="I777" s="1" t="s">
        <v>35</v>
      </c>
      <c r="J777" s="1" t="s">
        <v>2703</v>
      </c>
      <c r="K777" s="1">
        <v>389984427</v>
      </c>
    </row>
    <row r="778" spans="1:11">
      <c r="A778" s="1" t="s">
        <v>29</v>
      </c>
      <c r="B778" s="1" t="s">
        <v>2704</v>
      </c>
      <c r="C778" s="1" t="s">
        <v>2705</v>
      </c>
      <c r="D778" s="1" t="s">
        <v>32</v>
      </c>
      <c r="E778" s="1" t="s">
        <v>298</v>
      </c>
      <c r="F778" s="1" t="s">
        <v>16</v>
      </c>
      <c r="G778" s="1" t="s">
        <v>1323</v>
      </c>
      <c r="H778" s="1" t="s">
        <v>18</v>
      </c>
      <c r="I778" s="1" t="s">
        <v>35</v>
      </c>
      <c r="J778" s="1" t="s">
        <v>2706</v>
      </c>
      <c r="K778" s="1">
        <v>178891077</v>
      </c>
    </row>
    <row r="779" spans="1:11">
      <c r="A779" s="1" t="s">
        <v>29</v>
      </c>
      <c r="B779" s="1" t="s">
        <v>2707</v>
      </c>
      <c r="C779" s="1" t="s">
        <v>2708</v>
      </c>
      <c r="D779" s="1" t="s">
        <v>32</v>
      </c>
      <c r="E779" s="1" t="s">
        <v>298</v>
      </c>
      <c r="F779" s="1" t="s">
        <v>16</v>
      </c>
      <c r="G779" s="1" t="s">
        <v>2709</v>
      </c>
      <c r="H779" s="1" t="s">
        <v>18</v>
      </c>
      <c r="I779" s="1" t="s">
        <v>35</v>
      </c>
      <c r="J779" s="1" t="s">
        <v>2710</v>
      </c>
      <c r="K779" s="1">
        <v>3725464805</v>
      </c>
    </row>
    <row r="780" spans="1:11">
      <c r="A780" s="1" t="s">
        <v>29</v>
      </c>
      <c r="B780" s="1" t="s">
        <v>2711</v>
      </c>
      <c r="C780" s="1" t="s">
        <v>2712</v>
      </c>
      <c r="D780" s="1" t="s">
        <v>32</v>
      </c>
      <c r="E780" s="1" t="s">
        <v>298</v>
      </c>
      <c r="F780" s="1" t="s">
        <v>16</v>
      </c>
      <c r="G780" s="1" t="s">
        <v>1845</v>
      </c>
      <c r="H780" s="1" t="s">
        <v>18</v>
      </c>
      <c r="I780" s="1" t="s">
        <v>35</v>
      </c>
      <c r="J780" s="1" t="s">
        <v>2713</v>
      </c>
      <c r="K780" s="1">
        <v>1544772334</v>
      </c>
    </row>
    <row r="781" spans="1:11">
      <c r="A781" s="1" t="s">
        <v>29</v>
      </c>
      <c r="B781" s="1" t="s">
        <v>2714</v>
      </c>
      <c r="C781" s="1" t="s">
        <v>2715</v>
      </c>
      <c r="D781" s="1" t="s">
        <v>32</v>
      </c>
      <c r="E781" s="1" t="s">
        <v>298</v>
      </c>
      <c r="F781" s="1" t="s">
        <v>16</v>
      </c>
      <c r="G781" s="1" t="s">
        <v>2716</v>
      </c>
      <c r="H781" s="1" t="s">
        <v>18</v>
      </c>
      <c r="I781" s="1" t="s">
        <v>35</v>
      </c>
      <c r="J781" s="1" t="s">
        <v>2717</v>
      </c>
      <c r="K781" s="1">
        <v>3136266565</v>
      </c>
    </row>
    <row r="782" spans="1:11">
      <c r="A782" s="1" t="s">
        <v>29</v>
      </c>
      <c r="B782" s="1" t="s">
        <v>2718</v>
      </c>
      <c r="C782" s="1" t="s">
        <v>2719</v>
      </c>
      <c r="D782" s="1" t="s">
        <v>32</v>
      </c>
      <c r="E782" s="1" t="s">
        <v>298</v>
      </c>
      <c r="F782" s="1" t="s">
        <v>16</v>
      </c>
      <c r="G782" s="1" t="s">
        <v>761</v>
      </c>
      <c r="H782" s="1" t="s">
        <v>18</v>
      </c>
      <c r="I782" s="1" t="s">
        <v>35</v>
      </c>
      <c r="J782" s="1" t="s">
        <v>2720</v>
      </c>
      <c r="K782" s="1">
        <v>2599395653</v>
      </c>
    </row>
    <row r="783" spans="1:11">
      <c r="A783" s="1" t="s">
        <v>29</v>
      </c>
      <c r="B783" s="1" t="s">
        <v>2721</v>
      </c>
      <c r="C783" s="1" t="s">
        <v>2722</v>
      </c>
      <c r="D783" s="1" t="s">
        <v>32</v>
      </c>
      <c r="E783" s="1" t="s">
        <v>298</v>
      </c>
      <c r="F783" s="1" t="s">
        <v>16</v>
      </c>
      <c r="G783" s="1" t="s">
        <v>2487</v>
      </c>
      <c r="H783" s="1" t="s">
        <v>18</v>
      </c>
      <c r="I783" s="1" t="s">
        <v>35</v>
      </c>
      <c r="J783" s="1" t="s">
        <v>2723</v>
      </c>
      <c r="K783" s="1">
        <v>177711429</v>
      </c>
    </row>
    <row r="784" spans="1:11">
      <c r="A784" s="1" t="s">
        <v>29</v>
      </c>
      <c r="B784" s="1" t="s">
        <v>2724</v>
      </c>
      <c r="C784" s="1" t="s">
        <v>2725</v>
      </c>
      <c r="D784" s="1" t="s">
        <v>32</v>
      </c>
      <c r="E784" s="1" t="s">
        <v>298</v>
      </c>
      <c r="F784" s="1" t="s">
        <v>16</v>
      </c>
      <c r="G784" s="1" t="s">
        <v>271</v>
      </c>
      <c r="H784" s="1" t="s">
        <v>18</v>
      </c>
      <c r="I784" s="1" t="s">
        <v>35</v>
      </c>
      <c r="J784" s="1" t="s">
        <v>2726</v>
      </c>
      <c r="K784" s="1">
        <v>3556279314</v>
      </c>
    </row>
    <row r="785" spans="1:11">
      <c r="A785" s="1" t="s">
        <v>29</v>
      </c>
      <c r="B785" s="1" t="s">
        <v>2727</v>
      </c>
      <c r="C785" s="1" t="s">
        <v>2728</v>
      </c>
      <c r="D785" s="1" t="s">
        <v>32</v>
      </c>
      <c r="E785" s="1" t="s">
        <v>298</v>
      </c>
      <c r="F785" s="1" t="s">
        <v>16</v>
      </c>
      <c r="G785" s="1" t="s">
        <v>1650</v>
      </c>
      <c r="H785" s="1" t="s">
        <v>18</v>
      </c>
      <c r="I785" s="1" t="s">
        <v>35</v>
      </c>
      <c r="J785" s="1" t="s">
        <v>2729</v>
      </c>
      <c r="K785" s="1">
        <v>2373228331</v>
      </c>
    </row>
    <row r="786" spans="1:11">
      <c r="A786" s="1" t="s">
        <v>29</v>
      </c>
      <c r="B786" s="1" t="s">
        <v>2730</v>
      </c>
      <c r="C786" s="1" t="s">
        <v>2731</v>
      </c>
      <c r="D786" s="1" t="s">
        <v>32</v>
      </c>
      <c r="E786" s="1" t="s">
        <v>298</v>
      </c>
      <c r="F786" s="1" t="s">
        <v>16</v>
      </c>
      <c r="G786" s="1" t="s">
        <v>2732</v>
      </c>
      <c r="H786" s="1" t="s">
        <v>18</v>
      </c>
      <c r="I786" s="1" t="s">
        <v>35</v>
      </c>
      <c r="J786" s="1" t="s">
        <v>2733</v>
      </c>
      <c r="K786" s="1">
        <v>2605376034</v>
      </c>
    </row>
    <row r="787" spans="1:11">
      <c r="A787" s="1" t="s">
        <v>29</v>
      </c>
      <c r="B787" s="1" t="s">
        <v>2734</v>
      </c>
      <c r="C787" s="1" t="s">
        <v>2735</v>
      </c>
      <c r="D787" s="1" t="s">
        <v>32</v>
      </c>
      <c r="E787" s="1" t="s">
        <v>298</v>
      </c>
      <c r="F787" s="1" t="s">
        <v>16</v>
      </c>
      <c r="G787" s="1" t="s">
        <v>2736</v>
      </c>
      <c r="H787" s="1" t="s">
        <v>18</v>
      </c>
      <c r="I787" s="1" t="s">
        <v>35</v>
      </c>
      <c r="J787" s="1" t="s">
        <v>2737</v>
      </c>
      <c r="K787" s="1">
        <v>3129845829</v>
      </c>
    </row>
    <row r="788" spans="1:11">
      <c r="A788" s="1" t="s">
        <v>29</v>
      </c>
      <c r="B788" s="1" t="s">
        <v>2738</v>
      </c>
      <c r="C788" s="1" t="s">
        <v>2739</v>
      </c>
      <c r="D788" s="1" t="s">
        <v>32</v>
      </c>
      <c r="E788" s="1" t="s">
        <v>298</v>
      </c>
      <c r="F788" s="1" t="s">
        <v>16</v>
      </c>
      <c r="G788" s="1" t="s">
        <v>1912</v>
      </c>
      <c r="H788" s="1" t="s">
        <v>18</v>
      </c>
      <c r="I788" s="1" t="s">
        <v>35</v>
      </c>
      <c r="J788" s="1" t="s">
        <v>2740</v>
      </c>
      <c r="K788" s="1">
        <v>2862915141</v>
      </c>
    </row>
    <row r="789" spans="1:11">
      <c r="A789" s="1" t="s">
        <v>29</v>
      </c>
      <c r="B789" s="1" t="s">
        <v>2741</v>
      </c>
      <c r="C789" s="1" t="s">
        <v>2742</v>
      </c>
      <c r="D789" s="1" t="s">
        <v>32</v>
      </c>
      <c r="E789" s="1" t="s">
        <v>298</v>
      </c>
      <c r="F789" s="1" t="s">
        <v>16</v>
      </c>
      <c r="G789" s="1" t="s">
        <v>2743</v>
      </c>
      <c r="H789" s="1" t="s">
        <v>18</v>
      </c>
      <c r="I789" s="1" t="s">
        <v>35</v>
      </c>
      <c r="J789" s="1" t="s">
        <v>2744</v>
      </c>
      <c r="K789" s="1">
        <v>1406766098</v>
      </c>
    </row>
    <row r="790" spans="1:11">
      <c r="A790" s="1" t="s">
        <v>29</v>
      </c>
      <c r="B790" s="1" t="s">
        <v>2745</v>
      </c>
      <c r="C790" s="1" t="s">
        <v>2746</v>
      </c>
      <c r="D790" s="1" t="s">
        <v>32</v>
      </c>
      <c r="E790" s="1" t="s">
        <v>298</v>
      </c>
      <c r="F790" s="1" t="s">
        <v>16</v>
      </c>
      <c r="G790" s="1" t="s">
        <v>2732</v>
      </c>
      <c r="H790" s="1" t="s">
        <v>18</v>
      </c>
      <c r="I790" s="1" t="s">
        <v>35</v>
      </c>
      <c r="J790" s="1" t="s">
        <v>2747</v>
      </c>
      <c r="K790" s="1">
        <v>2057349445</v>
      </c>
    </row>
    <row r="791" spans="1:11">
      <c r="A791" s="1" t="s">
        <v>29</v>
      </c>
      <c r="B791" s="1" t="s">
        <v>2748</v>
      </c>
      <c r="C791" s="1" t="s">
        <v>2749</v>
      </c>
      <c r="D791" s="1" t="s">
        <v>32</v>
      </c>
      <c r="E791" s="1" t="s">
        <v>298</v>
      </c>
      <c r="F791" s="1" t="s">
        <v>16</v>
      </c>
      <c r="G791" s="1" t="s">
        <v>2743</v>
      </c>
      <c r="H791" s="1" t="s">
        <v>18</v>
      </c>
      <c r="I791" s="1" t="s">
        <v>35</v>
      </c>
      <c r="J791" s="1" t="s">
        <v>2750</v>
      </c>
      <c r="K791" s="1">
        <v>2336108690</v>
      </c>
    </row>
    <row r="792" spans="1:11">
      <c r="A792" s="1" t="s">
        <v>29</v>
      </c>
      <c r="B792" s="1" t="s">
        <v>2751</v>
      </c>
      <c r="C792" s="1" t="s">
        <v>2752</v>
      </c>
      <c r="D792" s="1" t="s">
        <v>32</v>
      </c>
      <c r="E792" s="1" t="s">
        <v>298</v>
      </c>
      <c r="F792" s="1" t="s">
        <v>16</v>
      </c>
      <c r="G792" s="1" t="s">
        <v>1896</v>
      </c>
      <c r="H792" s="1" t="s">
        <v>18</v>
      </c>
      <c r="I792" s="1" t="s">
        <v>35</v>
      </c>
      <c r="J792" s="1" t="s">
        <v>2753</v>
      </c>
      <c r="K792" s="1">
        <v>2336875042</v>
      </c>
    </row>
    <row r="793" spans="1:11">
      <c r="A793" s="1" t="s">
        <v>29</v>
      </c>
      <c r="B793" s="1" t="s">
        <v>2754</v>
      </c>
      <c r="C793" s="1" t="s">
        <v>2755</v>
      </c>
      <c r="D793" s="1" t="s">
        <v>32</v>
      </c>
      <c r="E793" s="1" t="s">
        <v>298</v>
      </c>
      <c r="F793" s="1" t="s">
        <v>16</v>
      </c>
      <c r="G793" s="1" t="s">
        <v>2743</v>
      </c>
      <c r="H793" s="1" t="s">
        <v>18</v>
      </c>
      <c r="I793" s="1" t="s">
        <v>35</v>
      </c>
      <c r="J793" s="1" t="s">
        <v>2756</v>
      </c>
      <c r="K793" s="1">
        <v>437172638</v>
      </c>
    </row>
    <row r="794" spans="1:11">
      <c r="A794" s="1" t="s">
        <v>29</v>
      </c>
      <c r="B794" s="1" t="s">
        <v>2757</v>
      </c>
      <c r="C794" s="1" t="s">
        <v>2758</v>
      </c>
      <c r="D794" s="1" t="s">
        <v>32</v>
      </c>
      <c r="E794" s="1" t="s">
        <v>298</v>
      </c>
      <c r="F794" s="1" t="s">
        <v>16</v>
      </c>
      <c r="G794" s="1" t="s">
        <v>1912</v>
      </c>
      <c r="H794" s="1" t="s">
        <v>18</v>
      </c>
      <c r="I794" s="1" t="s">
        <v>35</v>
      </c>
      <c r="J794" s="1" t="s">
        <v>2759</v>
      </c>
      <c r="K794" s="1">
        <v>3932136005</v>
      </c>
    </row>
    <row r="795" spans="1:11">
      <c r="A795" s="1" t="s">
        <v>29</v>
      </c>
      <c r="B795" s="1" t="s">
        <v>2760</v>
      </c>
      <c r="C795" s="1" t="s">
        <v>988</v>
      </c>
      <c r="D795" s="1" t="s">
        <v>32</v>
      </c>
      <c r="E795" s="1" t="s">
        <v>298</v>
      </c>
      <c r="F795" s="1" t="s">
        <v>16</v>
      </c>
      <c r="G795" s="1" t="s">
        <v>2761</v>
      </c>
      <c r="H795" s="1" t="s">
        <v>18</v>
      </c>
      <c r="I795" s="1" t="s">
        <v>35</v>
      </c>
      <c r="J795" s="1" t="s">
        <v>2762</v>
      </c>
      <c r="K795" s="1">
        <v>396602283</v>
      </c>
    </row>
    <row r="796" spans="1:11">
      <c r="A796" s="1" t="s">
        <v>29</v>
      </c>
      <c r="B796" s="1" t="s">
        <v>2763</v>
      </c>
      <c r="C796" s="1" t="s">
        <v>2764</v>
      </c>
      <c r="D796" s="1" t="s">
        <v>32</v>
      </c>
      <c r="E796" s="1" t="s">
        <v>298</v>
      </c>
      <c r="F796" s="1" t="s">
        <v>16</v>
      </c>
      <c r="G796" s="1" t="s">
        <v>1202</v>
      </c>
      <c r="H796" s="1" t="s">
        <v>18</v>
      </c>
      <c r="I796" s="1" t="s">
        <v>35</v>
      </c>
      <c r="J796" s="1" t="s">
        <v>2765</v>
      </c>
      <c r="K796" s="1">
        <v>3198421257</v>
      </c>
    </row>
    <row r="797" spans="1:11">
      <c r="A797" s="1" t="s">
        <v>29</v>
      </c>
      <c r="B797" s="1" t="s">
        <v>2766</v>
      </c>
      <c r="C797" s="1" t="s">
        <v>2767</v>
      </c>
      <c r="D797" s="1" t="s">
        <v>32</v>
      </c>
      <c r="E797" s="1" t="s">
        <v>298</v>
      </c>
      <c r="F797" s="1" t="s">
        <v>16</v>
      </c>
      <c r="G797" s="1" t="s">
        <v>2768</v>
      </c>
      <c r="H797" s="1" t="s">
        <v>18</v>
      </c>
      <c r="I797" s="1" t="s">
        <v>35</v>
      </c>
      <c r="J797" s="1" t="s">
        <v>2769</v>
      </c>
      <c r="K797" s="1">
        <v>132494251</v>
      </c>
    </row>
    <row r="798" spans="1:11">
      <c r="A798" s="1" t="s">
        <v>29</v>
      </c>
      <c r="B798" s="1" t="s">
        <v>2770</v>
      </c>
      <c r="C798" s="1" t="s">
        <v>321</v>
      </c>
      <c r="D798" s="1" t="s">
        <v>32</v>
      </c>
      <c r="E798" s="1" t="s">
        <v>298</v>
      </c>
      <c r="F798" s="1" t="s">
        <v>16</v>
      </c>
      <c r="G798" s="1" t="s">
        <v>2768</v>
      </c>
      <c r="H798" s="1" t="s">
        <v>18</v>
      </c>
      <c r="I798" s="1" t="s">
        <v>35</v>
      </c>
      <c r="J798" s="1" t="s">
        <v>2771</v>
      </c>
      <c r="K798" s="1">
        <v>1242234950</v>
      </c>
    </row>
    <row r="799" spans="1:11">
      <c r="A799" s="1" t="s">
        <v>29</v>
      </c>
      <c r="B799" s="1" t="s">
        <v>2772</v>
      </c>
      <c r="C799" s="1" t="s">
        <v>2773</v>
      </c>
      <c r="D799" s="1" t="s">
        <v>32</v>
      </c>
      <c r="E799" s="1" t="s">
        <v>298</v>
      </c>
      <c r="F799" s="1" t="s">
        <v>16</v>
      </c>
      <c r="G799" s="1" t="s">
        <v>2768</v>
      </c>
      <c r="H799" s="1" t="s">
        <v>18</v>
      </c>
      <c r="I799" s="1" t="s">
        <v>35</v>
      </c>
      <c r="J799" s="1" t="s">
        <v>2774</v>
      </c>
      <c r="K799" s="1">
        <v>2908264747</v>
      </c>
    </row>
    <row r="800" spans="1:11">
      <c r="A800" s="1" t="s">
        <v>29</v>
      </c>
      <c r="B800" s="1" t="s">
        <v>2775</v>
      </c>
      <c r="C800" s="1" t="s">
        <v>2776</v>
      </c>
      <c r="D800" s="1" t="s">
        <v>32</v>
      </c>
      <c r="E800" s="1" t="s">
        <v>298</v>
      </c>
      <c r="F800" s="1" t="s">
        <v>16</v>
      </c>
      <c r="G800" s="1" t="s">
        <v>2777</v>
      </c>
      <c r="H800" s="1" t="s">
        <v>18</v>
      </c>
      <c r="I800" s="1" t="s">
        <v>35</v>
      </c>
      <c r="J800" s="1" t="s">
        <v>2778</v>
      </c>
      <c r="K800" s="1">
        <v>1787166790</v>
      </c>
    </row>
    <row r="801" spans="1:11">
      <c r="A801" s="1" t="s">
        <v>29</v>
      </c>
      <c r="B801" s="1" t="s">
        <v>2779</v>
      </c>
      <c r="C801" s="1" t="s">
        <v>2780</v>
      </c>
      <c r="D801" s="1" t="s">
        <v>32</v>
      </c>
      <c r="E801" s="1" t="s">
        <v>298</v>
      </c>
      <c r="F801" s="1" t="s">
        <v>16</v>
      </c>
      <c r="G801" s="1" t="s">
        <v>2716</v>
      </c>
      <c r="H801" s="1" t="s">
        <v>18</v>
      </c>
      <c r="I801" s="1" t="s">
        <v>35</v>
      </c>
      <c r="J801" s="1" t="s">
        <v>2781</v>
      </c>
      <c r="K801" s="1">
        <v>2054596933</v>
      </c>
    </row>
    <row r="802" spans="1:11">
      <c r="A802" s="1" t="s">
        <v>29</v>
      </c>
      <c r="B802" s="1" t="s">
        <v>2782</v>
      </c>
      <c r="C802" s="1" t="s">
        <v>2783</v>
      </c>
      <c r="D802" s="1" t="s">
        <v>32</v>
      </c>
      <c r="E802" s="1" t="s">
        <v>298</v>
      </c>
      <c r="F802" s="1" t="s">
        <v>16</v>
      </c>
      <c r="G802" s="1" t="s">
        <v>2743</v>
      </c>
      <c r="H802" s="1" t="s">
        <v>18</v>
      </c>
      <c r="I802" s="1" t="s">
        <v>35</v>
      </c>
      <c r="J802" s="1" t="s">
        <v>2784</v>
      </c>
      <c r="K802" s="1">
        <v>491294507</v>
      </c>
    </row>
    <row r="803" spans="1:11">
      <c r="A803" s="1" t="s">
        <v>29</v>
      </c>
      <c r="B803" s="1" t="s">
        <v>2785</v>
      </c>
      <c r="C803" s="1" t="s">
        <v>2786</v>
      </c>
      <c r="D803" s="1" t="s">
        <v>32</v>
      </c>
      <c r="E803" s="1" t="s">
        <v>298</v>
      </c>
      <c r="F803" s="1" t="s">
        <v>16</v>
      </c>
      <c r="G803" s="1" t="s">
        <v>1486</v>
      </c>
      <c r="H803" s="1" t="s">
        <v>18</v>
      </c>
      <c r="I803" s="1" t="s">
        <v>35</v>
      </c>
      <c r="J803" s="1" t="s">
        <v>2787</v>
      </c>
      <c r="K803" s="1">
        <v>595364370</v>
      </c>
    </row>
    <row r="804" spans="1:11">
      <c r="A804" s="1" t="s">
        <v>29</v>
      </c>
      <c r="B804" s="1" t="s">
        <v>2788</v>
      </c>
      <c r="C804" s="1" t="s">
        <v>2789</v>
      </c>
      <c r="D804" s="1" t="s">
        <v>32</v>
      </c>
      <c r="E804" s="1" t="s">
        <v>298</v>
      </c>
      <c r="F804" s="1" t="s">
        <v>16</v>
      </c>
      <c r="G804" s="1" t="s">
        <v>2768</v>
      </c>
      <c r="H804" s="1" t="s">
        <v>18</v>
      </c>
      <c r="I804" s="1" t="s">
        <v>35</v>
      </c>
      <c r="J804" s="1" t="s">
        <v>2790</v>
      </c>
      <c r="K804" s="1">
        <v>2652905445</v>
      </c>
    </row>
    <row r="805" spans="1:11">
      <c r="A805" s="1" t="s">
        <v>29</v>
      </c>
      <c r="B805" s="1" t="s">
        <v>2791</v>
      </c>
      <c r="C805" s="1" t="s">
        <v>2296</v>
      </c>
      <c r="D805" s="1" t="s">
        <v>32</v>
      </c>
      <c r="E805" s="1" t="s">
        <v>298</v>
      </c>
      <c r="F805" s="1" t="s">
        <v>16</v>
      </c>
      <c r="G805" s="1" t="s">
        <v>2792</v>
      </c>
      <c r="H805" s="1" t="s">
        <v>18</v>
      </c>
      <c r="I805" s="1" t="s">
        <v>35</v>
      </c>
      <c r="J805" s="1" t="s">
        <v>2793</v>
      </c>
      <c r="K805" s="1">
        <v>2315977030</v>
      </c>
    </row>
    <row r="806" spans="1:11">
      <c r="A806" s="1" t="s">
        <v>29</v>
      </c>
      <c r="B806" s="1" t="s">
        <v>2794</v>
      </c>
      <c r="C806" s="1" t="s">
        <v>2795</v>
      </c>
      <c r="D806" s="1" t="s">
        <v>32</v>
      </c>
      <c r="E806" s="1" t="s">
        <v>298</v>
      </c>
      <c r="F806" s="1" t="s">
        <v>16</v>
      </c>
      <c r="G806" s="1" t="s">
        <v>2761</v>
      </c>
      <c r="H806" s="1" t="s">
        <v>18</v>
      </c>
      <c r="I806" s="1" t="s">
        <v>35</v>
      </c>
      <c r="J806" s="1" t="s">
        <v>2796</v>
      </c>
      <c r="K806" s="1">
        <v>1790378054</v>
      </c>
    </row>
    <row r="807" spans="1:11">
      <c r="A807" s="1" t="s">
        <v>29</v>
      </c>
      <c r="B807" s="1" t="s">
        <v>2797</v>
      </c>
      <c r="C807" s="1" t="s">
        <v>2798</v>
      </c>
      <c r="D807" s="1" t="s">
        <v>32</v>
      </c>
      <c r="E807" s="1" t="s">
        <v>298</v>
      </c>
      <c r="F807" s="1" t="s">
        <v>16</v>
      </c>
      <c r="G807" s="1" t="s">
        <v>1654</v>
      </c>
      <c r="H807" s="1" t="s">
        <v>18</v>
      </c>
      <c r="I807" s="1" t="s">
        <v>35</v>
      </c>
      <c r="J807" s="1" t="s">
        <v>2799</v>
      </c>
      <c r="K807" s="1">
        <v>1251715397</v>
      </c>
    </row>
    <row r="808" spans="1:11">
      <c r="A808" s="1" t="s">
        <v>29</v>
      </c>
      <c r="B808" s="1" t="s">
        <v>2800</v>
      </c>
      <c r="C808" s="1" t="s">
        <v>2801</v>
      </c>
      <c r="D808" s="1" t="s">
        <v>32</v>
      </c>
      <c r="E808" s="1" t="s">
        <v>298</v>
      </c>
      <c r="F808" s="1" t="s">
        <v>16</v>
      </c>
      <c r="G808" s="1" t="s">
        <v>39</v>
      </c>
      <c r="H808" s="1" t="s">
        <v>18</v>
      </c>
      <c r="I808" s="1" t="s">
        <v>35</v>
      </c>
      <c r="J808" s="1" t="s">
        <v>2802</v>
      </c>
      <c r="K808" s="1">
        <v>173002821</v>
      </c>
    </row>
    <row r="809" spans="1:11">
      <c r="A809" s="1" t="s">
        <v>29</v>
      </c>
      <c r="B809" s="1" t="s">
        <v>2803</v>
      </c>
      <c r="C809" s="1" t="s">
        <v>2804</v>
      </c>
      <c r="D809" s="1" t="s">
        <v>32</v>
      </c>
      <c r="E809" s="1" t="s">
        <v>298</v>
      </c>
      <c r="F809" s="1" t="s">
        <v>16</v>
      </c>
      <c r="G809" s="1" t="s">
        <v>2805</v>
      </c>
      <c r="H809" s="1" t="s">
        <v>18</v>
      </c>
      <c r="I809" s="1" t="s">
        <v>35</v>
      </c>
      <c r="J809" s="1" t="s">
        <v>2806</v>
      </c>
      <c r="K809" s="1">
        <v>3342118315</v>
      </c>
    </row>
    <row r="810" spans="1:11">
      <c r="A810" s="1" t="s">
        <v>29</v>
      </c>
      <c r="B810" s="1" t="s">
        <v>2807</v>
      </c>
      <c r="C810" s="1" t="s">
        <v>2808</v>
      </c>
      <c r="D810" s="1" t="s">
        <v>32</v>
      </c>
      <c r="E810" s="1" t="s">
        <v>298</v>
      </c>
      <c r="F810" s="1" t="s">
        <v>16</v>
      </c>
      <c r="G810" s="1" t="s">
        <v>2732</v>
      </c>
      <c r="H810" s="1" t="s">
        <v>18</v>
      </c>
      <c r="I810" s="1" t="s">
        <v>35</v>
      </c>
      <c r="J810" s="1" t="s">
        <v>2809</v>
      </c>
      <c r="K810" s="1">
        <v>2112632240</v>
      </c>
    </row>
    <row r="811" spans="1:11">
      <c r="A811" s="1" t="s">
        <v>29</v>
      </c>
      <c r="B811" s="1" t="s">
        <v>2810</v>
      </c>
      <c r="C811" s="1" t="s">
        <v>2811</v>
      </c>
      <c r="D811" s="1" t="s">
        <v>32</v>
      </c>
      <c r="E811" s="1" t="s">
        <v>298</v>
      </c>
      <c r="F811" s="1" t="s">
        <v>16</v>
      </c>
      <c r="G811" s="1" t="s">
        <v>2805</v>
      </c>
      <c r="H811" s="1" t="s">
        <v>18</v>
      </c>
      <c r="I811" s="1" t="s">
        <v>35</v>
      </c>
      <c r="J811" s="1" t="s">
        <v>2812</v>
      </c>
      <c r="K811" s="1">
        <v>452502597</v>
      </c>
    </row>
    <row r="812" spans="1:11">
      <c r="A812" s="1" t="s">
        <v>29</v>
      </c>
      <c r="B812" s="1" t="s">
        <v>2813</v>
      </c>
      <c r="C812" s="1" t="s">
        <v>2814</v>
      </c>
      <c r="D812" s="1" t="s">
        <v>32</v>
      </c>
      <c r="E812" s="1" t="s">
        <v>298</v>
      </c>
      <c r="F812" s="1" t="s">
        <v>16</v>
      </c>
      <c r="G812" s="1" t="s">
        <v>1582</v>
      </c>
      <c r="H812" s="1" t="s">
        <v>18</v>
      </c>
      <c r="I812" s="1" t="s">
        <v>35</v>
      </c>
      <c r="J812" s="1" t="s">
        <v>2815</v>
      </c>
      <c r="K812" s="1">
        <v>715956805</v>
      </c>
    </row>
    <row r="813" spans="1:11">
      <c r="A813" s="1" t="s">
        <v>29</v>
      </c>
      <c r="B813" s="1" t="s">
        <v>2816</v>
      </c>
      <c r="C813" s="1" t="s">
        <v>2817</v>
      </c>
      <c r="D813" s="1" t="s">
        <v>32</v>
      </c>
      <c r="E813" s="1" t="s">
        <v>298</v>
      </c>
      <c r="F813" s="1" t="s">
        <v>16</v>
      </c>
      <c r="G813" s="1" t="s">
        <v>2818</v>
      </c>
      <c r="H813" s="1" t="s">
        <v>18</v>
      </c>
      <c r="I813" s="1" t="s">
        <v>35</v>
      </c>
      <c r="J813" s="1" t="s">
        <v>2819</v>
      </c>
      <c r="K813" s="1">
        <v>3668158789</v>
      </c>
    </row>
    <row r="814" spans="1:11">
      <c r="A814" s="1" t="s">
        <v>29</v>
      </c>
      <c r="B814" s="1" t="s">
        <v>2820</v>
      </c>
      <c r="C814" s="1" t="s">
        <v>2821</v>
      </c>
      <c r="D814" s="1" t="s">
        <v>32</v>
      </c>
      <c r="E814" s="1" t="s">
        <v>298</v>
      </c>
      <c r="F814" s="1" t="s">
        <v>16</v>
      </c>
      <c r="G814" s="1" t="s">
        <v>1814</v>
      </c>
      <c r="H814" s="1" t="s">
        <v>18</v>
      </c>
      <c r="I814" s="1" t="s">
        <v>35</v>
      </c>
      <c r="J814" s="1" t="s">
        <v>2822</v>
      </c>
      <c r="K814" s="1">
        <v>2650312491</v>
      </c>
    </row>
    <row r="815" spans="1:11">
      <c r="A815" s="1" t="s">
        <v>29</v>
      </c>
      <c r="B815" s="1" t="s">
        <v>2823</v>
      </c>
      <c r="C815" s="1" t="s">
        <v>2824</v>
      </c>
      <c r="D815" s="1" t="s">
        <v>32</v>
      </c>
      <c r="E815" s="1" t="s">
        <v>298</v>
      </c>
      <c r="F815" s="1" t="s">
        <v>16</v>
      </c>
      <c r="G815" s="1" t="s">
        <v>2716</v>
      </c>
      <c r="H815" s="1" t="s">
        <v>18</v>
      </c>
      <c r="I815" s="1" t="s">
        <v>35</v>
      </c>
      <c r="J815" s="1" t="s">
        <v>2825</v>
      </c>
      <c r="K815" s="1">
        <v>2615268386</v>
      </c>
    </row>
    <row r="816" spans="1:11">
      <c r="A816" s="1" t="s">
        <v>29</v>
      </c>
      <c r="B816" s="1" t="s">
        <v>2826</v>
      </c>
      <c r="C816" s="1" t="s">
        <v>2827</v>
      </c>
      <c r="D816" s="1" t="s">
        <v>32</v>
      </c>
      <c r="E816" s="1" t="s">
        <v>298</v>
      </c>
      <c r="F816" s="1" t="s">
        <v>16</v>
      </c>
      <c r="G816" s="1" t="s">
        <v>2716</v>
      </c>
      <c r="H816" s="1" t="s">
        <v>18</v>
      </c>
      <c r="I816" s="1" t="s">
        <v>35</v>
      </c>
      <c r="J816" s="1" t="s">
        <v>2828</v>
      </c>
      <c r="K816" s="1">
        <v>2097438640</v>
      </c>
    </row>
    <row r="817" spans="1:11">
      <c r="A817" s="1" t="s">
        <v>29</v>
      </c>
      <c r="B817" s="1" t="s">
        <v>2829</v>
      </c>
      <c r="C817" s="1" t="s">
        <v>2830</v>
      </c>
      <c r="D817" s="1" t="s">
        <v>32</v>
      </c>
      <c r="E817" s="1" t="s">
        <v>298</v>
      </c>
      <c r="F817" s="1" t="s">
        <v>16</v>
      </c>
      <c r="G817" s="1" t="s">
        <v>2831</v>
      </c>
      <c r="H817" s="1" t="s">
        <v>18</v>
      </c>
      <c r="I817" s="1" t="s">
        <v>35</v>
      </c>
      <c r="J817" s="1" t="s">
        <v>2832</v>
      </c>
      <c r="K817" s="1">
        <v>3663635013</v>
      </c>
    </row>
    <row r="818" spans="1:11">
      <c r="A818" s="1" t="s">
        <v>29</v>
      </c>
      <c r="B818" s="1" t="s">
        <v>2833</v>
      </c>
      <c r="C818" s="1" t="s">
        <v>2834</v>
      </c>
      <c r="D818" s="1" t="s">
        <v>32</v>
      </c>
      <c r="E818" s="1" t="s">
        <v>298</v>
      </c>
      <c r="F818" s="1" t="s">
        <v>16</v>
      </c>
      <c r="G818" s="1" t="s">
        <v>1202</v>
      </c>
      <c r="H818" s="1" t="s">
        <v>18</v>
      </c>
      <c r="I818" s="1" t="s">
        <v>35</v>
      </c>
      <c r="J818" s="1" t="s">
        <v>2835</v>
      </c>
      <c r="K818" s="1">
        <v>1843616688</v>
      </c>
    </row>
    <row r="819" spans="1:11">
      <c r="A819" s="1" t="s">
        <v>29</v>
      </c>
      <c r="B819" s="1" t="s">
        <v>2836</v>
      </c>
      <c r="C819" s="1" t="s">
        <v>2837</v>
      </c>
      <c r="D819" s="1" t="s">
        <v>32</v>
      </c>
      <c r="E819" s="1" t="s">
        <v>298</v>
      </c>
      <c r="F819" s="1" t="s">
        <v>16</v>
      </c>
      <c r="G819" s="1" t="s">
        <v>2831</v>
      </c>
      <c r="H819" s="1" t="s">
        <v>18</v>
      </c>
      <c r="I819" s="1" t="s">
        <v>35</v>
      </c>
      <c r="J819" s="1" t="s">
        <v>2838</v>
      </c>
      <c r="K819" s="1">
        <v>3956642474</v>
      </c>
    </row>
    <row r="820" spans="1:11">
      <c r="A820" s="1" t="s">
        <v>29</v>
      </c>
      <c r="B820" s="1" t="s">
        <v>2839</v>
      </c>
      <c r="C820" s="1" t="s">
        <v>2840</v>
      </c>
      <c r="D820" s="1" t="s">
        <v>32</v>
      </c>
      <c r="E820" s="1" t="s">
        <v>298</v>
      </c>
      <c r="F820" s="1" t="s">
        <v>16</v>
      </c>
      <c r="G820" s="1" t="s">
        <v>2831</v>
      </c>
      <c r="H820" s="1" t="s">
        <v>18</v>
      </c>
      <c r="I820" s="1" t="s">
        <v>35</v>
      </c>
      <c r="J820" s="1" t="s">
        <v>2841</v>
      </c>
      <c r="K820" s="1">
        <v>756654635</v>
      </c>
    </row>
    <row r="821" spans="1:11">
      <c r="A821" s="1" t="s">
        <v>29</v>
      </c>
      <c r="B821" s="1" t="s">
        <v>2842</v>
      </c>
      <c r="C821" s="1" t="s">
        <v>2843</v>
      </c>
      <c r="D821" s="1" t="s">
        <v>47</v>
      </c>
      <c r="E821" s="1" t="s">
        <v>168</v>
      </c>
      <c r="F821" s="1" t="s">
        <v>16</v>
      </c>
      <c r="G821" s="1" t="s">
        <v>176</v>
      </c>
      <c r="H821" s="1" t="s">
        <v>18</v>
      </c>
      <c r="I821" s="1" t="s">
        <v>35</v>
      </c>
      <c r="J821" s="1" t="s">
        <v>2844</v>
      </c>
      <c r="K821" s="1">
        <v>2886030956</v>
      </c>
    </row>
    <row r="822" spans="1:11">
      <c r="A822" s="1" t="s">
        <v>29</v>
      </c>
      <c r="B822" s="1" t="s">
        <v>2845</v>
      </c>
      <c r="C822" s="1" t="s">
        <v>2846</v>
      </c>
      <c r="D822" s="1" t="s">
        <v>47</v>
      </c>
      <c r="E822" s="1" t="s">
        <v>168</v>
      </c>
      <c r="F822" s="1" t="s">
        <v>16</v>
      </c>
      <c r="G822" s="1" t="s">
        <v>594</v>
      </c>
      <c r="H822" s="1" t="s">
        <v>18</v>
      </c>
      <c r="I822" s="1" t="s">
        <v>35</v>
      </c>
      <c r="J822" s="1" t="s">
        <v>2847</v>
      </c>
      <c r="K822" s="1">
        <v>1400015378</v>
      </c>
    </row>
    <row r="823" spans="1:11">
      <c r="A823" s="1" t="s">
        <v>29</v>
      </c>
      <c r="B823" s="1" t="s">
        <v>2848</v>
      </c>
      <c r="C823" s="1" t="s">
        <v>2849</v>
      </c>
      <c r="D823" s="1" t="s">
        <v>47</v>
      </c>
      <c r="E823" s="1" t="s">
        <v>168</v>
      </c>
      <c r="F823" s="1" t="s">
        <v>16</v>
      </c>
      <c r="G823" s="1" t="s">
        <v>969</v>
      </c>
      <c r="H823" s="1" t="s">
        <v>18</v>
      </c>
      <c r="I823" s="1" t="s">
        <v>35</v>
      </c>
      <c r="J823" s="1" t="s">
        <v>2850</v>
      </c>
      <c r="K823" s="1">
        <v>3963509230</v>
      </c>
    </row>
    <row r="824" spans="1:11">
      <c r="A824" s="1" t="s">
        <v>29</v>
      </c>
      <c r="B824" s="1" t="s">
        <v>2851</v>
      </c>
      <c r="C824" s="1" t="s">
        <v>2852</v>
      </c>
      <c r="D824" s="1" t="s">
        <v>47</v>
      </c>
      <c r="E824" s="1" t="s">
        <v>168</v>
      </c>
      <c r="F824" s="1" t="s">
        <v>16</v>
      </c>
      <c r="G824" s="1" t="s">
        <v>153</v>
      </c>
      <c r="H824" s="1" t="s">
        <v>18</v>
      </c>
      <c r="I824" s="1" t="s">
        <v>35</v>
      </c>
      <c r="J824" s="1" t="s">
        <v>2853</v>
      </c>
      <c r="K824" s="1">
        <v>2596710725</v>
      </c>
    </row>
    <row r="825" spans="1:11">
      <c r="A825" s="1" t="s">
        <v>29</v>
      </c>
      <c r="B825" s="1" t="s">
        <v>2854</v>
      </c>
      <c r="C825" s="1" t="s">
        <v>2855</v>
      </c>
      <c r="D825" s="1" t="s">
        <v>47</v>
      </c>
      <c r="E825" s="1" t="s">
        <v>168</v>
      </c>
      <c r="F825" s="1" t="s">
        <v>16</v>
      </c>
      <c r="G825" s="1" t="s">
        <v>176</v>
      </c>
      <c r="H825" s="1" t="s">
        <v>18</v>
      </c>
      <c r="I825" s="1" t="s">
        <v>35</v>
      </c>
      <c r="J825" s="1" t="s">
        <v>2856</v>
      </c>
      <c r="K825" s="1">
        <v>4076963602</v>
      </c>
    </row>
    <row r="826" spans="1:11">
      <c r="A826" s="1" t="s">
        <v>29</v>
      </c>
      <c r="B826" s="1" t="s">
        <v>2857</v>
      </c>
      <c r="C826" s="1" t="s">
        <v>2858</v>
      </c>
      <c r="D826" s="1" t="s">
        <v>24</v>
      </c>
      <c r="E826" s="1" t="s">
        <v>2859</v>
      </c>
      <c r="F826" s="1" t="s">
        <v>16</v>
      </c>
      <c r="G826" s="1" t="s">
        <v>1169</v>
      </c>
      <c r="H826" s="1" t="s">
        <v>18</v>
      </c>
      <c r="I826" s="1" t="s">
        <v>35</v>
      </c>
      <c r="J826" s="1" t="s">
        <v>2860</v>
      </c>
      <c r="K826" s="1">
        <v>1308594731</v>
      </c>
    </row>
    <row r="827" spans="1:11">
      <c r="A827" s="1" t="s">
        <v>29</v>
      </c>
      <c r="B827" s="1" t="s">
        <v>2861</v>
      </c>
      <c r="C827" s="1" t="s">
        <v>2862</v>
      </c>
      <c r="D827" s="1" t="s">
        <v>452</v>
      </c>
      <c r="E827" s="1" t="s">
        <v>453</v>
      </c>
      <c r="F827" s="1" t="s">
        <v>16</v>
      </c>
      <c r="G827" s="1" t="s">
        <v>2667</v>
      </c>
      <c r="H827" s="1" t="s">
        <v>18</v>
      </c>
      <c r="I827" s="1" t="s">
        <v>35</v>
      </c>
      <c r="J827" s="1" t="s">
        <v>2863</v>
      </c>
      <c r="K827" s="1">
        <v>1510908741</v>
      </c>
    </row>
    <row r="828" spans="1:11">
      <c r="A828" s="1" t="s">
        <v>29</v>
      </c>
      <c r="B828" s="1" t="s">
        <v>2864</v>
      </c>
      <c r="C828" s="1" t="s">
        <v>2865</v>
      </c>
      <c r="D828" s="1" t="s">
        <v>407</v>
      </c>
      <c r="E828" s="1" t="s">
        <v>453</v>
      </c>
      <c r="F828" s="1" t="s">
        <v>16</v>
      </c>
      <c r="G828" s="1" t="s">
        <v>1323</v>
      </c>
      <c r="H828" s="1" t="s">
        <v>18</v>
      </c>
      <c r="I828" s="1" t="s">
        <v>35</v>
      </c>
      <c r="J828" s="1" t="s">
        <v>2866</v>
      </c>
      <c r="K828" s="1">
        <v>3734970597</v>
      </c>
    </row>
    <row r="829" spans="1:11">
      <c r="A829" s="1" t="s">
        <v>29</v>
      </c>
      <c r="B829" s="1" t="s">
        <v>2867</v>
      </c>
      <c r="C829" s="1" t="s">
        <v>2868</v>
      </c>
      <c r="D829" s="1" t="s">
        <v>452</v>
      </c>
      <c r="E829" s="1" t="s">
        <v>453</v>
      </c>
      <c r="F829" s="1" t="s">
        <v>16</v>
      </c>
      <c r="G829" s="1" t="s">
        <v>2085</v>
      </c>
      <c r="H829" s="1" t="s">
        <v>18</v>
      </c>
      <c r="I829" s="1" t="s">
        <v>35</v>
      </c>
      <c r="J829" s="1" t="s">
        <v>2869</v>
      </c>
      <c r="K829" s="1">
        <v>3126578501</v>
      </c>
    </row>
    <row r="830" spans="1:11">
      <c r="A830" s="1" t="s">
        <v>29</v>
      </c>
      <c r="B830" s="1" t="s">
        <v>2870</v>
      </c>
      <c r="C830" s="1" t="s">
        <v>2871</v>
      </c>
      <c r="D830" s="1" t="s">
        <v>452</v>
      </c>
      <c r="E830" s="1" t="s">
        <v>453</v>
      </c>
      <c r="F830" s="1" t="s">
        <v>16</v>
      </c>
      <c r="G830" s="1" t="s">
        <v>537</v>
      </c>
      <c r="H830" s="1" t="s">
        <v>18</v>
      </c>
      <c r="I830" s="1" t="s">
        <v>35</v>
      </c>
      <c r="J830" s="1" t="s">
        <v>2872</v>
      </c>
      <c r="K830" s="1">
        <v>2467990290</v>
      </c>
    </row>
    <row r="831" spans="1:11">
      <c r="A831" s="1" t="s">
        <v>29</v>
      </c>
      <c r="B831" s="1" t="s">
        <v>2873</v>
      </c>
      <c r="C831" s="1" t="s">
        <v>2874</v>
      </c>
      <c r="D831" s="1" t="s">
        <v>452</v>
      </c>
      <c r="E831" s="1" t="s">
        <v>453</v>
      </c>
      <c r="F831" s="1" t="s">
        <v>16</v>
      </c>
      <c r="G831" s="1" t="s">
        <v>2875</v>
      </c>
      <c r="H831" s="1" t="s">
        <v>18</v>
      </c>
      <c r="I831" s="1" t="s">
        <v>35</v>
      </c>
      <c r="J831" s="1" t="s">
        <v>2876</v>
      </c>
      <c r="K831" s="1">
        <v>4246117419</v>
      </c>
    </row>
    <row r="832" spans="1:11">
      <c r="A832" s="1" t="s">
        <v>29</v>
      </c>
      <c r="B832" s="1" t="s">
        <v>2877</v>
      </c>
      <c r="C832" s="1" t="s">
        <v>2878</v>
      </c>
      <c r="D832" s="1" t="s">
        <v>452</v>
      </c>
      <c r="E832" s="1" t="s">
        <v>453</v>
      </c>
      <c r="F832" s="1" t="s">
        <v>16</v>
      </c>
      <c r="G832" s="1" t="s">
        <v>533</v>
      </c>
      <c r="H832" s="1" t="s">
        <v>18</v>
      </c>
      <c r="I832" s="1" t="s">
        <v>35</v>
      </c>
      <c r="J832" s="1" t="s">
        <v>2879</v>
      </c>
      <c r="K832" s="1">
        <v>3926713748</v>
      </c>
    </row>
    <row r="833" spans="1:11">
      <c r="A833" s="1" t="s">
        <v>29</v>
      </c>
      <c r="B833" s="1" t="s">
        <v>2880</v>
      </c>
      <c r="C833" s="1" t="s">
        <v>2881</v>
      </c>
      <c r="D833" s="1" t="s">
        <v>452</v>
      </c>
      <c r="E833" s="1" t="s">
        <v>453</v>
      </c>
      <c r="F833" s="1" t="s">
        <v>16</v>
      </c>
      <c r="G833" s="1" t="s">
        <v>2875</v>
      </c>
      <c r="H833" s="1" t="s">
        <v>18</v>
      </c>
      <c r="I833" s="1" t="s">
        <v>35</v>
      </c>
      <c r="J833" s="1" t="s">
        <v>2882</v>
      </c>
      <c r="K833" s="1">
        <v>1242366278</v>
      </c>
    </row>
    <row r="834" spans="1:11">
      <c r="A834" s="1" t="s">
        <v>29</v>
      </c>
      <c r="B834" s="1" t="s">
        <v>2883</v>
      </c>
      <c r="C834" s="1" t="s">
        <v>2884</v>
      </c>
      <c r="D834" s="1" t="s">
        <v>452</v>
      </c>
      <c r="E834" s="1" t="s">
        <v>453</v>
      </c>
      <c r="F834" s="1" t="s">
        <v>16</v>
      </c>
      <c r="G834" s="1" t="s">
        <v>533</v>
      </c>
      <c r="H834" s="1" t="s">
        <v>18</v>
      </c>
      <c r="I834" s="1" t="s">
        <v>35</v>
      </c>
      <c r="J834" s="1" t="s">
        <v>2885</v>
      </c>
      <c r="K834" s="1">
        <v>2905497520</v>
      </c>
    </row>
    <row r="835" spans="1:11">
      <c r="A835" s="1" t="s">
        <v>29</v>
      </c>
      <c r="B835" s="1" t="s">
        <v>2886</v>
      </c>
      <c r="C835" s="1" t="s">
        <v>2887</v>
      </c>
      <c r="D835" s="1" t="s">
        <v>452</v>
      </c>
      <c r="E835" s="1" t="s">
        <v>453</v>
      </c>
      <c r="F835" s="1" t="s">
        <v>16</v>
      </c>
      <c r="G835" s="1" t="s">
        <v>2888</v>
      </c>
      <c r="H835" s="1" t="s">
        <v>18</v>
      </c>
      <c r="I835" s="1" t="s">
        <v>35</v>
      </c>
      <c r="J835" s="1" t="s">
        <v>2889</v>
      </c>
      <c r="K835" s="1">
        <v>3085546155</v>
      </c>
    </row>
    <row r="836" spans="1:11">
      <c r="A836" s="1" t="s">
        <v>29</v>
      </c>
      <c r="B836" s="1" t="s">
        <v>2890</v>
      </c>
      <c r="C836" s="1" t="s">
        <v>2891</v>
      </c>
      <c r="D836" s="1" t="s">
        <v>452</v>
      </c>
      <c r="E836" s="1" t="s">
        <v>453</v>
      </c>
      <c r="F836" s="1" t="s">
        <v>16</v>
      </c>
      <c r="G836" s="1" t="s">
        <v>2888</v>
      </c>
      <c r="H836" s="1" t="s">
        <v>18</v>
      </c>
      <c r="I836" s="1" t="s">
        <v>35</v>
      </c>
      <c r="J836" s="1" t="s">
        <v>2892</v>
      </c>
      <c r="K836" s="1">
        <v>2048590150</v>
      </c>
    </row>
    <row r="837" spans="1:11">
      <c r="A837" s="1" t="s">
        <v>29</v>
      </c>
      <c r="B837" s="1" t="s">
        <v>2893</v>
      </c>
      <c r="C837" s="1" t="s">
        <v>2894</v>
      </c>
      <c r="D837" s="1" t="s">
        <v>452</v>
      </c>
      <c r="E837" s="1" t="s">
        <v>453</v>
      </c>
      <c r="F837" s="1" t="s">
        <v>16</v>
      </c>
      <c r="G837" s="1" t="s">
        <v>2895</v>
      </c>
      <c r="H837" s="1" t="s">
        <v>18</v>
      </c>
      <c r="I837" s="1" t="s">
        <v>35</v>
      </c>
      <c r="J837" s="1" t="s">
        <v>2896</v>
      </c>
      <c r="K837" s="1">
        <v>2377750827</v>
      </c>
    </row>
    <row r="838" spans="1:11">
      <c r="A838" s="1" t="s">
        <v>29</v>
      </c>
      <c r="B838" s="1" t="s">
        <v>2897</v>
      </c>
      <c r="C838" s="1" t="s">
        <v>2898</v>
      </c>
      <c r="D838" s="1" t="s">
        <v>452</v>
      </c>
      <c r="E838" s="1" t="s">
        <v>453</v>
      </c>
      <c r="F838" s="1" t="s">
        <v>16</v>
      </c>
      <c r="G838" s="1" t="s">
        <v>2888</v>
      </c>
      <c r="H838" s="1" t="s">
        <v>18</v>
      </c>
      <c r="I838" s="1" t="s">
        <v>35</v>
      </c>
      <c r="J838" s="1" t="s">
        <v>2899</v>
      </c>
      <c r="K838" s="1">
        <v>3927613765</v>
      </c>
    </row>
    <row r="839" spans="1:11">
      <c r="A839" s="1" t="s">
        <v>29</v>
      </c>
      <c r="B839" s="1" t="s">
        <v>2900</v>
      </c>
      <c r="C839" s="1" t="s">
        <v>2901</v>
      </c>
      <c r="D839" s="1" t="s">
        <v>452</v>
      </c>
      <c r="E839" s="1" t="s">
        <v>453</v>
      </c>
      <c r="F839" s="1" t="s">
        <v>16</v>
      </c>
      <c r="G839" s="1" t="s">
        <v>1151</v>
      </c>
      <c r="H839" s="1" t="s">
        <v>18</v>
      </c>
      <c r="I839" s="1" t="s">
        <v>35</v>
      </c>
      <c r="J839" s="1" t="s">
        <v>2902</v>
      </c>
      <c r="K839" s="1">
        <v>446615365</v>
      </c>
    </row>
    <row r="840" spans="1:11">
      <c r="A840" s="1" t="s">
        <v>29</v>
      </c>
      <c r="B840" s="1" t="s">
        <v>2903</v>
      </c>
      <c r="C840" s="1" t="s">
        <v>2904</v>
      </c>
      <c r="D840" s="1" t="s">
        <v>452</v>
      </c>
      <c r="E840" s="1" t="s">
        <v>453</v>
      </c>
      <c r="F840" s="1" t="s">
        <v>16</v>
      </c>
      <c r="G840" s="1" t="s">
        <v>2905</v>
      </c>
      <c r="H840" s="1" t="s">
        <v>18</v>
      </c>
      <c r="I840" s="1" t="s">
        <v>35</v>
      </c>
      <c r="J840" s="1" t="s">
        <v>2906</v>
      </c>
      <c r="K840" s="1">
        <v>4234432108</v>
      </c>
    </row>
    <row r="841" spans="1:11">
      <c r="A841" s="1" t="s">
        <v>29</v>
      </c>
      <c r="B841" s="1" t="s">
        <v>2907</v>
      </c>
      <c r="C841" s="1" t="s">
        <v>2908</v>
      </c>
      <c r="D841" s="1" t="s">
        <v>452</v>
      </c>
      <c r="E841" s="1" t="s">
        <v>453</v>
      </c>
      <c r="F841" s="1" t="s">
        <v>16</v>
      </c>
      <c r="G841" s="1" t="s">
        <v>703</v>
      </c>
      <c r="H841" s="1" t="s">
        <v>18</v>
      </c>
      <c r="I841" s="1" t="s">
        <v>35</v>
      </c>
      <c r="J841" s="1" t="s">
        <v>2909</v>
      </c>
      <c r="K841" s="1">
        <v>4222014754</v>
      </c>
    </row>
    <row r="842" spans="1:11">
      <c r="A842" s="1" t="s">
        <v>29</v>
      </c>
      <c r="B842" s="1" t="s">
        <v>2910</v>
      </c>
      <c r="C842" s="1" t="s">
        <v>2911</v>
      </c>
      <c r="D842" s="1" t="s">
        <v>452</v>
      </c>
      <c r="E842" s="1" t="s">
        <v>453</v>
      </c>
      <c r="F842" s="1" t="s">
        <v>16</v>
      </c>
      <c r="G842" s="1" t="s">
        <v>548</v>
      </c>
      <c r="H842" s="1" t="s">
        <v>18</v>
      </c>
      <c r="I842" s="1" t="s">
        <v>35</v>
      </c>
      <c r="J842" s="1" t="s">
        <v>2912</v>
      </c>
      <c r="K842" s="1">
        <v>1197388203</v>
      </c>
    </row>
    <row r="843" spans="1:11">
      <c r="A843" s="1" t="s">
        <v>29</v>
      </c>
      <c r="B843" s="1" t="s">
        <v>2913</v>
      </c>
      <c r="C843" s="1" t="s">
        <v>2914</v>
      </c>
      <c r="D843" s="1" t="s">
        <v>452</v>
      </c>
      <c r="E843" s="1" t="s">
        <v>453</v>
      </c>
      <c r="F843" s="1" t="s">
        <v>16</v>
      </c>
      <c r="G843" s="1" t="s">
        <v>548</v>
      </c>
      <c r="H843" s="1" t="s">
        <v>18</v>
      </c>
      <c r="I843" s="1" t="s">
        <v>35</v>
      </c>
      <c r="J843" s="1" t="s">
        <v>2915</v>
      </c>
      <c r="K843" s="1">
        <v>3282470674</v>
      </c>
    </row>
    <row r="844" spans="1:11">
      <c r="A844" s="1" t="s">
        <v>29</v>
      </c>
      <c r="B844" s="1" t="s">
        <v>2916</v>
      </c>
      <c r="C844" s="1" t="s">
        <v>2917</v>
      </c>
      <c r="D844" s="1" t="s">
        <v>452</v>
      </c>
      <c r="E844" s="1" t="s">
        <v>453</v>
      </c>
      <c r="F844" s="1" t="s">
        <v>16</v>
      </c>
      <c r="G844" s="1" t="s">
        <v>2875</v>
      </c>
      <c r="H844" s="1" t="s">
        <v>18</v>
      </c>
      <c r="I844" s="1" t="s">
        <v>35</v>
      </c>
      <c r="J844" s="1" t="s">
        <v>2918</v>
      </c>
      <c r="K844" s="1">
        <v>176920133</v>
      </c>
    </row>
    <row r="845" spans="1:11">
      <c r="A845" s="1" t="s">
        <v>29</v>
      </c>
      <c r="B845" s="1" t="s">
        <v>2919</v>
      </c>
      <c r="C845" s="1" t="s">
        <v>2920</v>
      </c>
      <c r="D845" s="1" t="s">
        <v>452</v>
      </c>
      <c r="E845" s="1" t="s">
        <v>453</v>
      </c>
      <c r="F845" s="1" t="s">
        <v>16</v>
      </c>
      <c r="G845" s="1" t="s">
        <v>537</v>
      </c>
      <c r="H845" s="1" t="s">
        <v>18</v>
      </c>
      <c r="I845" s="1" t="s">
        <v>35</v>
      </c>
      <c r="J845" s="1" t="s">
        <v>2921</v>
      </c>
      <c r="K845" s="1">
        <v>3720908843</v>
      </c>
    </row>
    <row r="846" spans="1:11">
      <c r="A846" s="1" t="s">
        <v>29</v>
      </c>
      <c r="B846" s="1" t="s">
        <v>2922</v>
      </c>
      <c r="C846" s="1" t="s">
        <v>2923</v>
      </c>
      <c r="D846" s="1" t="s">
        <v>452</v>
      </c>
      <c r="E846" s="1" t="s">
        <v>453</v>
      </c>
      <c r="F846" s="1" t="s">
        <v>16</v>
      </c>
      <c r="G846" s="1" t="s">
        <v>2905</v>
      </c>
      <c r="H846" s="1" t="s">
        <v>18</v>
      </c>
      <c r="I846" s="1" t="s">
        <v>35</v>
      </c>
      <c r="J846" s="1" t="s">
        <v>2924</v>
      </c>
      <c r="K846" s="1">
        <v>1254621254</v>
      </c>
    </row>
    <row r="847" spans="1:11">
      <c r="A847" s="1" t="s">
        <v>29</v>
      </c>
      <c r="B847" s="1" t="s">
        <v>2925</v>
      </c>
      <c r="C847" s="1" t="s">
        <v>2926</v>
      </c>
      <c r="D847" s="1" t="s">
        <v>452</v>
      </c>
      <c r="E847" s="1" t="s">
        <v>453</v>
      </c>
      <c r="F847" s="1" t="s">
        <v>16</v>
      </c>
      <c r="G847" s="1" t="s">
        <v>1253</v>
      </c>
      <c r="H847" s="1" t="s">
        <v>18</v>
      </c>
      <c r="I847" s="1" t="s">
        <v>35</v>
      </c>
      <c r="J847" s="1" t="s">
        <v>2927</v>
      </c>
      <c r="K847" s="1">
        <v>639264868</v>
      </c>
    </row>
    <row r="848" spans="1:11">
      <c r="A848" s="1" t="s">
        <v>29</v>
      </c>
      <c r="B848" s="1" t="s">
        <v>2928</v>
      </c>
      <c r="C848" s="1" t="s">
        <v>2929</v>
      </c>
      <c r="D848" s="1" t="s">
        <v>452</v>
      </c>
      <c r="E848" s="1" t="s">
        <v>453</v>
      </c>
      <c r="F848" s="1" t="s">
        <v>16</v>
      </c>
      <c r="G848" s="1" t="s">
        <v>2930</v>
      </c>
      <c r="H848" s="1" t="s">
        <v>18</v>
      </c>
      <c r="I848" s="1" t="s">
        <v>35</v>
      </c>
      <c r="J848" s="1" t="s">
        <v>2931</v>
      </c>
      <c r="K848" s="1">
        <v>3400650309</v>
      </c>
    </row>
    <row r="849" spans="1:11">
      <c r="A849" s="1" t="s">
        <v>29</v>
      </c>
      <c r="B849" s="1" t="s">
        <v>2932</v>
      </c>
      <c r="C849" s="1" t="s">
        <v>2933</v>
      </c>
      <c r="D849" s="1" t="s">
        <v>452</v>
      </c>
      <c r="E849" s="1" t="s">
        <v>453</v>
      </c>
      <c r="F849" s="1" t="s">
        <v>16</v>
      </c>
      <c r="G849" s="1" t="s">
        <v>1355</v>
      </c>
      <c r="H849" s="1" t="s">
        <v>18</v>
      </c>
      <c r="I849" s="1" t="s">
        <v>35</v>
      </c>
      <c r="J849" s="1" t="s">
        <v>2934</v>
      </c>
      <c r="K849" s="1">
        <v>3981038893</v>
      </c>
    </row>
    <row r="850" spans="1:11">
      <c r="A850" s="1" t="s">
        <v>29</v>
      </c>
      <c r="B850" s="1" t="s">
        <v>2935</v>
      </c>
      <c r="C850" s="1" t="s">
        <v>2936</v>
      </c>
      <c r="D850" s="1" t="s">
        <v>452</v>
      </c>
      <c r="E850" s="1" t="s">
        <v>453</v>
      </c>
      <c r="F850" s="1" t="s">
        <v>16</v>
      </c>
      <c r="G850" s="1" t="s">
        <v>1654</v>
      </c>
      <c r="H850" s="1" t="s">
        <v>18</v>
      </c>
      <c r="I850" s="1" t="s">
        <v>35</v>
      </c>
      <c r="J850" s="1" t="s">
        <v>2937</v>
      </c>
      <c r="K850" s="1">
        <v>1795031110</v>
      </c>
    </row>
    <row r="851" spans="1:11">
      <c r="A851" s="1" t="s">
        <v>29</v>
      </c>
      <c r="B851" s="1" t="s">
        <v>2938</v>
      </c>
      <c r="C851" s="1" t="s">
        <v>2939</v>
      </c>
      <c r="D851" s="1" t="s">
        <v>452</v>
      </c>
      <c r="E851" s="1" t="s">
        <v>453</v>
      </c>
      <c r="F851" s="1" t="s">
        <v>16</v>
      </c>
      <c r="G851" s="1" t="s">
        <v>2905</v>
      </c>
      <c r="H851" s="1" t="s">
        <v>18</v>
      </c>
      <c r="I851" s="1" t="s">
        <v>35</v>
      </c>
      <c r="J851" s="1" t="s">
        <v>2940</v>
      </c>
      <c r="K851" s="1">
        <v>3125452869</v>
      </c>
    </row>
    <row r="852" spans="1:11">
      <c r="A852" s="1" t="s">
        <v>29</v>
      </c>
      <c r="B852" s="1" t="s">
        <v>2941</v>
      </c>
      <c r="C852" s="1" t="s">
        <v>2942</v>
      </c>
      <c r="D852" s="1" t="s">
        <v>452</v>
      </c>
      <c r="E852" s="1" t="s">
        <v>453</v>
      </c>
      <c r="F852" s="1" t="s">
        <v>16</v>
      </c>
      <c r="G852" s="1" t="s">
        <v>2905</v>
      </c>
      <c r="H852" s="1" t="s">
        <v>18</v>
      </c>
      <c r="I852" s="1" t="s">
        <v>35</v>
      </c>
      <c r="J852" s="1" t="s">
        <v>2943</v>
      </c>
      <c r="K852" s="1">
        <v>3467124965</v>
      </c>
    </row>
    <row r="853" spans="1:11">
      <c r="A853" s="1" t="s">
        <v>29</v>
      </c>
      <c r="B853" s="1" t="s">
        <v>2944</v>
      </c>
      <c r="C853" s="1" t="s">
        <v>2945</v>
      </c>
      <c r="D853" s="1" t="s">
        <v>452</v>
      </c>
      <c r="E853" s="1" t="s">
        <v>453</v>
      </c>
      <c r="F853" s="1" t="s">
        <v>16</v>
      </c>
      <c r="G853" s="1" t="s">
        <v>2875</v>
      </c>
      <c r="H853" s="1" t="s">
        <v>18</v>
      </c>
      <c r="I853" s="1" t="s">
        <v>35</v>
      </c>
      <c r="J853" s="1" t="s">
        <v>2946</v>
      </c>
      <c r="K853" s="1">
        <v>1247324485</v>
      </c>
    </row>
    <row r="854" spans="1:11">
      <c r="A854" s="1" t="s">
        <v>29</v>
      </c>
      <c r="B854" s="1" t="s">
        <v>2947</v>
      </c>
      <c r="C854" s="1" t="s">
        <v>2948</v>
      </c>
      <c r="D854" s="1" t="s">
        <v>452</v>
      </c>
      <c r="E854" s="1" t="s">
        <v>2949</v>
      </c>
      <c r="F854" s="1" t="s">
        <v>16</v>
      </c>
      <c r="G854" s="1" t="s">
        <v>1751</v>
      </c>
      <c r="H854" s="1" t="s">
        <v>18</v>
      </c>
      <c r="I854" s="1" t="s">
        <v>35</v>
      </c>
      <c r="J854" s="1" t="s">
        <v>2950</v>
      </c>
      <c r="K854" s="1">
        <v>2331879493</v>
      </c>
    </row>
    <row r="855" spans="1:11">
      <c r="A855" s="1" t="s">
        <v>29</v>
      </c>
      <c r="B855" s="1" t="s">
        <v>2951</v>
      </c>
      <c r="C855" s="1" t="s">
        <v>2952</v>
      </c>
      <c r="D855" s="1" t="s">
        <v>497</v>
      </c>
      <c r="E855" s="1" t="s">
        <v>498</v>
      </c>
      <c r="F855" s="1" t="s">
        <v>16</v>
      </c>
      <c r="G855" s="1" t="s">
        <v>2263</v>
      </c>
      <c r="H855" s="1" t="s">
        <v>18</v>
      </c>
      <c r="I855" s="1" t="s">
        <v>35</v>
      </c>
      <c r="J855" s="1" t="s">
        <v>2953</v>
      </c>
      <c r="K855" s="1">
        <v>3658916677</v>
      </c>
    </row>
    <row r="856" spans="1:11">
      <c r="A856" s="1" t="s">
        <v>29</v>
      </c>
      <c r="B856" s="1" t="s">
        <v>2954</v>
      </c>
      <c r="C856" s="1" t="s">
        <v>2955</v>
      </c>
      <c r="D856" s="1" t="s">
        <v>497</v>
      </c>
      <c r="E856" s="1" t="s">
        <v>498</v>
      </c>
      <c r="F856" s="1" t="s">
        <v>16</v>
      </c>
      <c r="G856" s="1" t="s">
        <v>1091</v>
      </c>
      <c r="H856" s="1" t="s">
        <v>18</v>
      </c>
      <c r="I856" s="1" t="s">
        <v>35</v>
      </c>
      <c r="J856" s="1" t="s">
        <v>2956</v>
      </c>
      <c r="K856" s="1">
        <v>2634701744</v>
      </c>
    </row>
    <row r="857" spans="1:11">
      <c r="A857" s="1" t="s">
        <v>29</v>
      </c>
      <c r="B857" s="1" t="s">
        <v>2957</v>
      </c>
      <c r="C857" s="1" t="s">
        <v>2958</v>
      </c>
      <c r="D857" s="1" t="s">
        <v>497</v>
      </c>
      <c r="E857" s="1" t="s">
        <v>498</v>
      </c>
      <c r="F857" s="1" t="s">
        <v>16</v>
      </c>
      <c r="G857" s="1" t="s">
        <v>1206</v>
      </c>
      <c r="H857" s="1" t="s">
        <v>18</v>
      </c>
      <c r="I857" s="1" t="s">
        <v>35</v>
      </c>
      <c r="J857" s="1" t="s">
        <v>2959</v>
      </c>
      <c r="K857" s="1">
        <v>2050596677</v>
      </c>
    </row>
    <row r="858" spans="1:11">
      <c r="A858" s="1" t="s">
        <v>29</v>
      </c>
      <c r="B858" s="1" t="s">
        <v>2960</v>
      </c>
      <c r="C858" s="1" t="s">
        <v>2961</v>
      </c>
      <c r="D858" s="1" t="s">
        <v>497</v>
      </c>
      <c r="E858" s="1" t="s">
        <v>498</v>
      </c>
      <c r="F858" s="1" t="s">
        <v>16</v>
      </c>
      <c r="G858" s="1" t="s">
        <v>1091</v>
      </c>
      <c r="H858" s="1" t="s">
        <v>18</v>
      </c>
      <c r="I858" s="1" t="s">
        <v>35</v>
      </c>
      <c r="J858" s="1" t="s">
        <v>2962</v>
      </c>
      <c r="K858" s="1">
        <v>838884942</v>
      </c>
    </row>
    <row r="859" spans="1:11">
      <c r="A859" s="1" t="s">
        <v>29</v>
      </c>
      <c r="B859" s="1" t="s">
        <v>2963</v>
      </c>
      <c r="C859" s="1" t="s">
        <v>2964</v>
      </c>
      <c r="D859" s="1" t="s">
        <v>14</v>
      </c>
      <c r="E859" s="1" t="s">
        <v>552</v>
      </c>
      <c r="F859" s="1" t="s">
        <v>16</v>
      </c>
      <c r="G859" s="1" t="s">
        <v>2965</v>
      </c>
      <c r="H859" s="1" t="s">
        <v>18</v>
      </c>
      <c r="I859" s="1" t="s">
        <v>35</v>
      </c>
      <c r="J859" s="1" t="s">
        <v>2966</v>
      </c>
      <c r="K859" s="1">
        <v>3442233008</v>
      </c>
    </row>
    <row r="860" spans="1:11">
      <c r="A860" s="1" t="s">
        <v>29</v>
      </c>
      <c r="B860" s="1" t="s">
        <v>2967</v>
      </c>
      <c r="C860" s="1" t="s">
        <v>2968</v>
      </c>
      <c r="D860" s="1" t="s">
        <v>14</v>
      </c>
      <c r="E860" s="1" t="s">
        <v>598</v>
      </c>
      <c r="F860" s="1" t="s">
        <v>16</v>
      </c>
      <c r="G860" s="1" t="s">
        <v>2547</v>
      </c>
      <c r="H860" s="1" t="s">
        <v>18</v>
      </c>
      <c r="I860" s="1" t="s">
        <v>35</v>
      </c>
      <c r="J860" s="1" t="s">
        <v>2969</v>
      </c>
      <c r="K860" s="1">
        <v>580866894</v>
      </c>
    </row>
    <row r="861" spans="1:11">
      <c r="A861" s="1" t="s">
        <v>29</v>
      </c>
      <c r="B861" s="1" t="s">
        <v>2970</v>
      </c>
      <c r="C861" s="1" t="s">
        <v>2971</v>
      </c>
      <c r="D861" s="1" t="s">
        <v>14</v>
      </c>
      <c r="E861" s="1" t="s">
        <v>598</v>
      </c>
      <c r="F861" s="1" t="s">
        <v>16</v>
      </c>
      <c r="G861" s="1" t="s">
        <v>2547</v>
      </c>
      <c r="H861" s="1" t="s">
        <v>18</v>
      </c>
      <c r="I861" s="1" t="s">
        <v>35</v>
      </c>
      <c r="J861" s="1" t="s">
        <v>2972</v>
      </c>
      <c r="K861" s="1">
        <v>4152997035</v>
      </c>
    </row>
    <row r="862" spans="1:11">
      <c r="A862" s="1" t="s">
        <v>29</v>
      </c>
      <c r="B862" s="1" t="s">
        <v>2973</v>
      </c>
      <c r="C862" s="1" t="s">
        <v>2974</v>
      </c>
      <c r="D862" s="1" t="s">
        <v>14</v>
      </c>
      <c r="E862" s="1" t="s">
        <v>2308</v>
      </c>
      <c r="F862" s="1" t="s">
        <v>16</v>
      </c>
      <c r="G862" s="1" t="s">
        <v>810</v>
      </c>
      <c r="H862" s="1" t="s">
        <v>18</v>
      </c>
      <c r="I862" s="1" t="s">
        <v>35</v>
      </c>
      <c r="J862" s="1" t="s">
        <v>2975</v>
      </c>
      <c r="K862" s="1">
        <v>2001643435</v>
      </c>
    </row>
    <row r="863" spans="1:11">
      <c r="A863" s="1" t="s">
        <v>29</v>
      </c>
      <c r="B863" s="1" t="s">
        <v>2976</v>
      </c>
      <c r="C863" s="1" t="s">
        <v>2977</v>
      </c>
      <c r="D863" s="1" t="s">
        <v>14</v>
      </c>
      <c r="E863" s="1" t="s">
        <v>2308</v>
      </c>
      <c r="F863" s="1" t="s">
        <v>16</v>
      </c>
      <c r="G863" s="1" t="s">
        <v>810</v>
      </c>
      <c r="H863" s="1" t="s">
        <v>18</v>
      </c>
      <c r="I863" s="1" t="s">
        <v>35</v>
      </c>
      <c r="J863" s="1" t="s">
        <v>2978</v>
      </c>
      <c r="K863" s="1">
        <v>3399000645</v>
      </c>
    </row>
    <row r="864" spans="1:11">
      <c r="A864" s="1" t="s">
        <v>29</v>
      </c>
      <c r="B864" s="1" t="s">
        <v>2979</v>
      </c>
      <c r="C864" s="1" t="s">
        <v>2980</v>
      </c>
      <c r="D864" s="1" t="s">
        <v>14</v>
      </c>
      <c r="E864" s="1" t="s">
        <v>2308</v>
      </c>
      <c r="F864" s="1" t="s">
        <v>16</v>
      </c>
      <c r="G864" s="1" t="s">
        <v>2981</v>
      </c>
      <c r="H864" s="1" t="s">
        <v>18</v>
      </c>
      <c r="I864" s="1" t="s">
        <v>35</v>
      </c>
      <c r="J864" s="1" t="s">
        <v>2982</v>
      </c>
      <c r="K864" s="1">
        <v>3874198884</v>
      </c>
    </row>
    <row r="865" spans="1:11">
      <c r="A865" s="1" t="s">
        <v>29</v>
      </c>
      <c r="B865" s="1" t="s">
        <v>2983</v>
      </c>
      <c r="C865" s="1" t="s">
        <v>2984</v>
      </c>
      <c r="D865" s="1" t="s">
        <v>14</v>
      </c>
      <c r="E865" s="1" t="s">
        <v>2308</v>
      </c>
      <c r="F865" s="1" t="s">
        <v>16</v>
      </c>
      <c r="G865" s="1" t="s">
        <v>651</v>
      </c>
      <c r="H865" s="1" t="s">
        <v>18</v>
      </c>
      <c r="I865" s="1" t="s">
        <v>35</v>
      </c>
      <c r="J865" s="1" t="s">
        <v>2985</v>
      </c>
      <c r="K865" s="1">
        <v>3979894704</v>
      </c>
    </row>
    <row r="866" spans="1:11">
      <c r="A866" s="1" t="s">
        <v>29</v>
      </c>
      <c r="B866" s="1" t="s">
        <v>2986</v>
      </c>
      <c r="C866" s="1" t="s">
        <v>2987</v>
      </c>
      <c r="D866" s="1" t="s">
        <v>14</v>
      </c>
      <c r="E866" s="1" t="s">
        <v>2308</v>
      </c>
      <c r="F866" s="1" t="s">
        <v>16</v>
      </c>
      <c r="G866" s="1" t="s">
        <v>651</v>
      </c>
      <c r="H866" s="1" t="s">
        <v>18</v>
      </c>
      <c r="I866" s="1" t="s">
        <v>35</v>
      </c>
      <c r="J866" s="1" t="s">
        <v>2988</v>
      </c>
      <c r="K866" s="1">
        <v>3934497093</v>
      </c>
    </row>
    <row r="867" spans="1:11">
      <c r="A867" s="1" t="s">
        <v>29</v>
      </c>
      <c r="B867" s="1" t="s">
        <v>2989</v>
      </c>
      <c r="C867" s="1" t="s">
        <v>2990</v>
      </c>
      <c r="D867" s="1" t="s">
        <v>14</v>
      </c>
      <c r="E867" s="1" t="s">
        <v>2308</v>
      </c>
      <c r="F867" s="1" t="s">
        <v>16</v>
      </c>
      <c r="G867" s="1" t="s">
        <v>2991</v>
      </c>
      <c r="H867" s="1" t="s">
        <v>18</v>
      </c>
      <c r="I867" s="1" t="s">
        <v>35</v>
      </c>
      <c r="J867" s="1" t="s">
        <v>2992</v>
      </c>
      <c r="K867" s="1">
        <v>4203779653</v>
      </c>
    </row>
    <row r="868" spans="1:11">
      <c r="A868" s="1" t="s">
        <v>29</v>
      </c>
      <c r="B868" s="1" t="s">
        <v>2993</v>
      </c>
      <c r="C868" s="1" t="s">
        <v>2994</v>
      </c>
      <c r="D868" s="1" t="s">
        <v>14</v>
      </c>
      <c r="E868" s="1" t="s">
        <v>2308</v>
      </c>
      <c r="F868" s="1" t="s">
        <v>16</v>
      </c>
      <c r="G868" s="1" t="s">
        <v>2991</v>
      </c>
      <c r="H868" s="1" t="s">
        <v>18</v>
      </c>
      <c r="I868" s="1" t="s">
        <v>35</v>
      </c>
      <c r="J868" s="1" t="s">
        <v>2995</v>
      </c>
      <c r="K868" s="1">
        <v>3151679522</v>
      </c>
    </row>
    <row r="869" spans="1:11">
      <c r="A869" s="1" t="s">
        <v>29</v>
      </c>
      <c r="B869" s="1" t="s">
        <v>2996</v>
      </c>
      <c r="C869" s="1" t="s">
        <v>2997</v>
      </c>
      <c r="D869" s="1" t="s">
        <v>14</v>
      </c>
      <c r="E869" s="1" t="s">
        <v>2308</v>
      </c>
      <c r="F869" s="1" t="s">
        <v>16</v>
      </c>
      <c r="G869" s="1" t="s">
        <v>2991</v>
      </c>
      <c r="H869" s="1" t="s">
        <v>18</v>
      </c>
      <c r="I869" s="1" t="s">
        <v>35</v>
      </c>
      <c r="J869" s="1" t="s">
        <v>2998</v>
      </c>
      <c r="K869" s="1">
        <v>2323884357</v>
      </c>
    </row>
    <row r="870" spans="1:11">
      <c r="A870" s="1" t="s">
        <v>29</v>
      </c>
      <c r="B870" s="1" t="s">
        <v>2999</v>
      </c>
      <c r="C870" s="1" t="s">
        <v>3000</v>
      </c>
      <c r="D870" s="1" t="s">
        <v>14</v>
      </c>
      <c r="E870" s="1" t="s">
        <v>802</v>
      </c>
      <c r="F870" s="1" t="s">
        <v>16</v>
      </c>
      <c r="G870" s="1" t="s">
        <v>629</v>
      </c>
      <c r="H870" s="1" t="s">
        <v>18</v>
      </c>
      <c r="I870" s="1" t="s">
        <v>35</v>
      </c>
      <c r="J870" s="1" t="s">
        <v>3001</v>
      </c>
      <c r="K870" s="1">
        <v>445355589</v>
      </c>
    </row>
    <row r="871" spans="1:11">
      <c r="A871" s="1" t="s">
        <v>29</v>
      </c>
      <c r="B871" s="1" t="s">
        <v>3002</v>
      </c>
      <c r="C871" s="1" t="s">
        <v>3003</v>
      </c>
      <c r="D871" s="1" t="s">
        <v>14</v>
      </c>
      <c r="E871" s="1" t="s">
        <v>802</v>
      </c>
      <c r="F871" s="1" t="s">
        <v>16</v>
      </c>
      <c r="G871" s="1" t="s">
        <v>1450</v>
      </c>
      <c r="H871" s="1" t="s">
        <v>18</v>
      </c>
      <c r="I871" s="1" t="s">
        <v>35</v>
      </c>
      <c r="J871" s="1" t="s">
        <v>3004</v>
      </c>
      <c r="K871" s="1">
        <v>2536026283</v>
      </c>
    </row>
    <row r="872" spans="1:11">
      <c r="A872" s="1" t="s">
        <v>29</v>
      </c>
      <c r="B872" s="1" t="s">
        <v>3005</v>
      </c>
      <c r="C872" s="1" t="s">
        <v>3006</v>
      </c>
      <c r="D872" s="1" t="s">
        <v>14</v>
      </c>
      <c r="E872" s="1" t="s">
        <v>802</v>
      </c>
      <c r="F872" s="1" t="s">
        <v>16</v>
      </c>
      <c r="G872" s="1" t="s">
        <v>814</v>
      </c>
      <c r="H872" s="1" t="s">
        <v>18</v>
      </c>
      <c r="I872" s="1" t="s">
        <v>35</v>
      </c>
      <c r="J872" s="1" t="s">
        <v>3007</v>
      </c>
      <c r="K872" s="1">
        <v>1787208261</v>
      </c>
    </row>
    <row r="873" spans="1:11">
      <c r="A873" s="1" t="s">
        <v>29</v>
      </c>
      <c r="B873" s="1" t="s">
        <v>3008</v>
      </c>
      <c r="C873" s="1" t="s">
        <v>3009</v>
      </c>
      <c r="D873" s="1" t="s">
        <v>14</v>
      </c>
      <c r="E873" s="1" t="s">
        <v>552</v>
      </c>
      <c r="F873" s="1" t="s">
        <v>16</v>
      </c>
      <c r="G873" s="1" t="s">
        <v>1654</v>
      </c>
      <c r="H873" s="1" t="s">
        <v>18</v>
      </c>
      <c r="I873" s="1" t="s">
        <v>35</v>
      </c>
      <c r="J873" s="1" t="s">
        <v>3010</v>
      </c>
      <c r="K873" s="1">
        <v>3824389138</v>
      </c>
    </row>
    <row r="874" spans="1:11">
      <c r="A874" s="1" t="s">
        <v>29</v>
      </c>
      <c r="B874" s="1" t="s">
        <v>3011</v>
      </c>
      <c r="C874" s="1" t="s">
        <v>3012</v>
      </c>
      <c r="D874" s="1" t="s">
        <v>14</v>
      </c>
      <c r="E874" s="1" t="s">
        <v>552</v>
      </c>
      <c r="F874" s="1" t="s">
        <v>16</v>
      </c>
      <c r="G874" s="1" t="s">
        <v>1853</v>
      </c>
      <c r="H874" s="1" t="s">
        <v>18</v>
      </c>
      <c r="I874" s="1" t="s">
        <v>35</v>
      </c>
      <c r="J874" s="1" t="s">
        <v>3013</v>
      </c>
      <c r="K874" s="1">
        <v>2380871856</v>
      </c>
    </row>
    <row r="875" spans="1:11">
      <c r="A875" s="1" t="s">
        <v>29</v>
      </c>
      <c r="B875" s="1" t="s">
        <v>3014</v>
      </c>
      <c r="C875" s="1" t="s">
        <v>3015</v>
      </c>
      <c r="D875" s="1" t="s">
        <v>14</v>
      </c>
      <c r="E875" s="1" t="s">
        <v>552</v>
      </c>
      <c r="F875" s="1" t="s">
        <v>16</v>
      </c>
      <c r="G875" s="1" t="s">
        <v>3016</v>
      </c>
      <c r="H875" s="1" t="s">
        <v>18</v>
      </c>
      <c r="I875" s="1" t="s">
        <v>35</v>
      </c>
      <c r="J875" s="1" t="s">
        <v>3017</v>
      </c>
      <c r="K875" s="1">
        <v>1248240197</v>
      </c>
    </row>
    <row r="876" spans="1:11">
      <c r="A876" s="1" t="s">
        <v>29</v>
      </c>
      <c r="B876" s="1" t="s">
        <v>3018</v>
      </c>
      <c r="C876" s="1" t="s">
        <v>3019</v>
      </c>
      <c r="D876" s="1" t="s">
        <v>14</v>
      </c>
      <c r="E876" s="1" t="s">
        <v>552</v>
      </c>
      <c r="F876" s="1" t="s">
        <v>16</v>
      </c>
      <c r="G876" s="1" t="s">
        <v>3016</v>
      </c>
      <c r="H876" s="1" t="s">
        <v>18</v>
      </c>
      <c r="I876" s="1" t="s">
        <v>35</v>
      </c>
      <c r="J876" s="1" t="s">
        <v>3020</v>
      </c>
      <c r="K876" s="1">
        <v>978692421</v>
      </c>
    </row>
    <row r="877" spans="1:11">
      <c r="A877" s="1" t="s">
        <v>29</v>
      </c>
      <c r="B877" s="1" t="s">
        <v>3021</v>
      </c>
      <c r="C877" s="1" t="s">
        <v>3022</v>
      </c>
      <c r="D877" s="1" t="s">
        <v>14</v>
      </c>
      <c r="E877" s="1" t="s">
        <v>552</v>
      </c>
      <c r="F877" s="1" t="s">
        <v>16</v>
      </c>
      <c r="G877" s="1" t="s">
        <v>3016</v>
      </c>
      <c r="H877" s="1" t="s">
        <v>18</v>
      </c>
      <c r="I877" s="1" t="s">
        <v>35</v>
      </c>
      <c r="J877" s="1" t="s">
        <v>3023</v>
      </c>
      <c r="K877" s="1">
        <v>4226790545</v>
      </c>
    </row>
    <row r="878" spans="1:11">
      <c r="A878" s="1" t="s">
        <v>29</v>
      </c>
      <c r="B878" s="1" t="s">
        <v>3024</v>
      </c>
      <c r="C878" s="1" t="s">
        <v>3025</v>
      </c>
      <c r="D878" s="1" t="s">
        <v>14</v>
      </c>
      <c r="E878" s="1" t="s">
        <v>552</v>
      </c>
      <c r="F878" s="1" t="s">
        <v>16</v>
      </c>
      <c r="G878" s="1" t="s">
        <v>2965</v>
      </c>
      <c r="H878" s="1" t="s">
        <v>18</v>
      </c>
      <c r="I878" s="1" t="s">
        <v>35</v>
      </c>
      <c r="J878" s="1" t="s">
        <v>3026</v>
      </c>
      <c r="K878" s="1">
        <v>2891603438</v>
      </c>
    </row>
    <row r="879" spans="1:11">
      <c r="A879" s="1" t="s">
        <v>29</v>
      </c>
      <c r="B879" s="1" t="s">
        <v>3027</v>
      </c>
      <c r="C879" s="1" t="s">
        <v>3028</v>
      </c>
      <c r="D879" s="1" t="s">
        <v>14</v>
      </c>
      <c r="E879" s="1" t="s">
        <v>552</v>
      </c>
      <c r="F879" s="1" t="s">
        <v>16</v>
      </c>
      <c r="G879" s="1" t="s">
        <v>2965</v>
      </c>
      <c r="H879" s="1" t="s">
        <v>18</v>
      </c>
      <c r="I879" s="1" t="s">
        <v>35</v>
      </c>
      <c r="J879" s="1" t="s">
        <v>3029</v>
      </c>
      <c r="K879" s="1">
        <v>1301961648</v>
      </c>
    </row>
    <row r="880" spans="1:11">
      <c r="A880" s="1" t="s">
        <v>29</v>
      </c>
      <c r="B880" s="1" t="s">
        <v>3030</v>
      </c>
      <c r="C880" s="1" t="s">
        <v>3031</v>
      </c>
      <c r="D880" s="1" t="s">
        <v>14</v>
      </c>
      <c r="E880" s="1" t="s">
        <v>552</v>
      </c>
      <c r="F880" s="1" t="s">
        <v>16</v>
      </c>
      <c r="G880" s="1" t="s">
        <v>3032</v>
      </c>
      <c r="H880" s="1" t="s">
        <v>18</v>
      </c>
      <c r="I880" s="1" t="s">
        <v>35</v>
      </c>
      <c r="J880" s="1" t="s">
        <v>3033</v>
      </c>
      <c r="K880" s="1">
        <v>2331942981</v>
      </c>
    </row>
    <row r="881" spans="1:11">
      <c r="A881" s="1" t="s">
        <v>29</v>
      </c>
      <c r="B881" s="1" t="s">
        <v>3034</v>
      </c>
      <c r="C881" s="1" t="s">
        <v>3035</v>
      </c>
      <c r="D881" s="1" t="s">
        <v>14</v>
      </c>
      <c r="E881" s="1" t="s">
        <v>552</v>
      </c>
      <c r="F881" s="1" t="s">
        <v>16</v>
      </c>
      <c r="G881" s="1" t="s">
        <v>3032</v>
      </c>
      <c r="H881" s="1" t="s">
        <v>18</v>
      </c>
      <c r="I881" s="1" t="s">
        <v>35</v>
      </c>
      <c r="J881" s="1" t="s">
        <v>3036</v>
      </c>
      <c r="K881" s="1">
        <v>170565445</v>
      </c>
    </row>
    <row r="882" spans="1:11">
      <c r="A882" s="1" t="s">
        <v>29</v>
      </c>
      <c r="B882" s="1" t="s">
        <v>3037</v>
      </c>
      <c r="C882" s="1" t="s">
        <v>3038</v>
      </c>
      <c r="D882" s="1" t="s">
        <v>14</v>
      </c>
      <c r="E882" s="1" t="s">
        <v>552</v>
      </c>
      <c r="F882" s="1" t="s">
        <v>16</v>
      </c>
      <c r="G882" s="1" t="s">
        <v>3032</v>
      </c>
      <c r="H882" s="1" t="s">
        <v>18</v>
      </c>
      <c r="I882" s="1" t="s">
        <v>35</v>
      </c>
      <c r="J882" s="1" t="s">
        <v>3039</v>
      </c>
      <c r="K882" s="1">
        <v>1245813829</v>
      </c>
    </row>
    <row r="883" spans="1:11">
      <c r="A883" s="1" t="s">
        <v>29</v>
      </c>
      <c r="B883" s="1" t="s">
        <v>3040</v>
      </c>
      <c r="C883" s="1" t="s">
        <v>3041</v>
      </c>
      <c r="D883" s="1" t="s">
        <v>14</v>
      </c>
      <c r="E883" s="1" t="s">
        <v>552</v>
      </c>
      <c r="F883" s="1" t="s">
        <v>16</v>
      </c>
      <c r="G883" s="1" t="s">
        <v>43</v>
      </c>
      <c r="H883" s="1" t="s">
        <v>18</v>
      </c>
      <c r="I883" s="1" t="s">
        <v>35</v>
      </c>
      <c r="J883" s="1" t="s">
        <v>3042</v>
      </c>
      <c r="K883" s="1">
        <v>2274929067</v>
      </c>
    </row>
    <row r="884" spans="1:11">
      <c r="A884" s="1" t="s">
        <v>29</v>
      </c>
      <c r="B884" s="1" t="s">
        <v>3043</v>
      </c>
      <c r="C884" s="1" t="s">
        <v>3044</v>
      </c>
      <c r="D884" s="1" t="s">
        <v>14</v>
      </c>
      <c r="E884" s="1" t="s">
        <v>552</v>
      </c>
      <c r="F884" s="1" t="s">
        <v>16</v>
      </c>
      <c r="G884" s="1" t="s">
        <v>629</v>
      </c>
      <c r="H884" s="1" t="s">
        <v>18</v>
      </c>
      <c r="I884" s="1" t="s">
        <v>35</v>
      </c>
      <c r="J884" s="1" t="s">
        <v>3045</v>
      </c>
      <c r="K884" s="1">
        <v>2605633314</v>
      </c>
    </row>
    <row r="885" spans="1:11">
      <c r="A885" s="1" t="s">
        <v>29</v>
      </c>
      <c r="B885" s="1" t="s">
        <v>3046</v>
      </c>
      <c r="C885" s="1" t="s">
        <v>3047</v>
      </c>
      <c r="D885" s="1" t="s">
        <v>14</v>
      </c>
      <c r="E885" s="1" t="s">
        <v>552</v>
      </c>
      <c r="F885" s="1" t="s">
        <v>16</v>
      </c>
      <c r="G885" s="1" t="s">
        <v>810</v>
      </c>
      <c r="H885" s="1" t="s">
        <v>18</v>
      </c>
      <c r="I885" s="1" t="s">
        <v>35</v>
      </c>
      <c r="J885" s="1" t="s">
        <v>3048</v>
      </c>
      <c r="K885" s="1">
        <v>3619858347</v>
      </c>
    </row>
    <row r="886" spans="1:11">
      <c r="A886" s="1" t="s">
        <v>29</v>
      </c>
      <c r="B886" s="1" t="s">
        <v>3049</v>
      </c>
      <c r="C886" s="1" t="s">
        <v>3050</v>
      </c>
      <c r="D886" s="1" t="s">
        <v>14</v>
      </c>
      <c r="E886" s="1" t="s">
        <v>552</v>
      </c>
      <c r="F886" s="1" t="s">
        <v>16</v>
      </c>
      <c r="G886" s="1" t="s">
        <v>2965</v>
      </c>
      <c r="H886" s="1" t="s">
        <v>18</v>
      </c>
      <c r="I886" s="1" t="s">
        <v>35</v>
      </c>
      <c r="J886" s="1" t="s">
        <v>3051</v>
      </c>
      <c r="K886" s="1">
        <v>1836800944</v>
      </c>
    </row>
    <row r="887" spans="1:11">
      <c r="A887" s="1" t="s">
        <v>29</v>
      </c>
      <c r="B887" s="1" t="s">
        <v>3052</v>
      </c>
      <c r="C887" s="1" t="s">
        <v>3053</v>
      </c>
      <c r="D887" s="1" t="s">
        <v>14</v>
      </c>
      <c r="E887" s="1" t="s">
        <v>552</v>
      </c>
      <c r="F887" s="1" t="s">
        <v>16</v>
      </c>
      <c r="G887" s="1" t="s">
        <v>1853</v>
      </c>
      <c r="H887" s="1" t="s">
        <v>18</v>
      </c>
      <c r="I887" s="1" t="s">
        <v>35</v>
      </c>
      <c r="J887" s="1" t="s">
        <v>3054</v>
      </c>
      <c r="K887" s="1">
        <v>3931152965</v>
      </c>
    </row>
    <row r="888" spans="1:11">
      <c r="A888" s="1" t="s">
        <v>29</v>
      </c>
      <c r="B888" s="1" t="s">
        <v>3055</v>
      </c>
      <c r="C888" s="1" t="s">
        <v>3056</v>
      </c>
      <c r="D888" s="1" t="s">
        <v>14</v>
      </c>
      <c r="E888" s="1" t="s">
        <v>552</v>
      </c>
      <c r="F888" s="1" t="s">
        <v>16</v>
      </c>
      <c r="G888" s="1" t="s">
        <v>123</v>
      </c>
      <c r="H888" s="1" t="s">
        <v>18</v>
      </c>
      <c r="I888" s="1" t="s">
        <v>35</v>
      </c>
      <c r="J888" s="1" t="s">
        <v>3057</v>
      </c>
      <c r="K888" s="1">
        <v>3128610117</v>
      </c>
    </row>
    <row r="889" spans="1:11">
      <c r="A889" s="1" t="s">
        <v>29</v>
      </c>
      <c r="B889" s="1" t="s">
        <v>3058</v>
      </c>
      <c r="C889" s="1" t="s">
        <v>3059</v>
      </c>
      <c r="D889" s="1" t="s">
        <v>14</v>
      </c>
      <c r="E889" s="1" t="s">
        <v>552</v>
      </c>
      <c r="F889" s="1" t="s">
        <v>16</v>
      </c>
      <c r="G889" s="1" t="s">
        <v>204</v>
      </c>
      <c r="H889" s="1" t="s">
        <v>18</v>
      </c>
      <c r="I889" s="1" t="s">
        <v>35</v>
      </c>
      <c r="J889" s="1" t="s">
        <v>3060</v>
      </c>
      <c r="K889" s="1">
        <v>3663369797</v>
      </c>
    </row>
    <row r="890" spans="1:11">
      <c r="A890" s="1" t="s">
        <v>29</v>
      </c>
      <c r="B890" s="1" t="s">
        <v>3061</v>
      </c>
      <c r="C890" s="1" t="s">
        <v>3062</v>
      </c>
      <c r="D890" s="1" t="s">
        <v>14</v>
      </c>
      <c r="E890" s="1" t="s">
        <v>598</v>
      </c>
      <c r="F890" s="1" t="s">
        <v>16</v>
      </c>
      <c r="G890" s="1" t="s">
        <v>2547</v>
      </c>
      <c r="H890" s="1" t="s">
        <v>18</v>
      </c>
      <c r="I890" s="1" t="s">
        <v>35</v>
      </c>
      <c r="J890" s="1" t="s">
        <v>3063</v>
      </c>
      <c r="K890" s="1">
        <v>3396507205</v>
      </c>
    </row>
    <row r="891" spans="1:11">
      <c r="A891" s="1" t="s">
        <v>29</v>
      </c>
      <c r="B891" s="1" t="s">
        <v>3064</v>
      </c>
      <c r="C891" s="1" t="s">
        <v>3065</v>
      </c>
      <c r="D891" s="1" t="s">
        <v>14</v>
      </c>
      <c r="E891" s="1" t="s">
        <v>2308</v>
      </c>
      <c r="F891" s="1" t="s">
        <v>16</v>
      </c>
      <c r="G891" s="1" t="s">
        <v>965</v>
      </c>
      <c r="H891" s="1" t="s">
        <v>18</v>
      </c>
      <c r="I891" s="1" t="s">
        <v>35</v>
      </c>
      <c r="J891" s="1" t="s">
        <v>3066</v>
      </c>
      <c r="K891" s="1">
        <v>3932070213</v>
      </c>
    </row>
    <row r="892" spans="1:11">
      <c r="A892" s="1" t="s">
        <v>29</v>
      </c>
      <c r="B892" s="1" t="s">
        <v>3067</v>
      </c>
      <c r="C892" s="1" t="s">
        <v>3068</v>
      </c>
      <c r="D892" s="1" t="s">
        <v>14</v>
      </c>
      <c r="E892" s="1" t="s">
        <v>2308</v>
      </c>
      <c r="F892" s="1" t="s">
        <v>16</v>
      </c>
      <c r="G892" s="1" t="s">
        <v>2072</v>
      </c>
      <c r="H892" s="1" t="s">
        <v>18</v>
      </c>
      <c r="I892" s="1" t="s">
        <v>35</v>
      </c>
      <c r="J892" s="1" t="s">
        <v>3069</v>
      </c>
      <c r="K892" s="1">
        <v>707869845</v>
      </c>
    </row>
    <row r="893" spans="1:11">
      <c r="A893" s="1" t="s">
        <v>29</v>
      </c>
      <c r="B893" s="1" t="s">
        <v>3070</v>
      </c>
      <c r="C893" s="1" t="s">
        <v>3071</v>
      </c>
      <c r="D893" s="1" t="s">
        <v>14</v>
      </c>
      <c r="E893" s="1" t="s">
        <v>2308</v>
      </c>
      <c r="F893" s="1" t="s">
        <v>16</v>
      </c>
      <c r="G893" s="1" t="s">
        <v>2072</v>
      </c>
      <c r="H893" s="1" t="s">
        <v>18</v>
      </c>
      <c r="I893" s="1" t="s">
        <v>35</v>
      </c>
      <c r="J893" s="1" t="s">
        <v>3072</v>
      </c>
      <c r="K893" s="1">
        <v>119909291</v>
      </c>
    </row>
    <row r="894" spans="1:11">
      <c r="A894" s="1" t="s">
        <v>29</v>
      </c>
      <c r="B894" s="1" t="s">
        <v>3073</v>
      </c>
      <c r="C894" s="1" t="s">
        <v>3074</v>
      </c>
      <c r="D894" s="1" t="s">
        <v>14</v>
      </c>
      <c r="E894" s="1" t="s">
        <v>2308</v>
      </c>
      <c r="F894" s="1" t="s">
        <v>16</v>
      </c>
      <c r="G894" s="1" t="s">
        <v>1869</v>
      </c>
      <c r="H894" s="1" t="s">
        <v>18</v>
      </c>
      <c r="I894" s="1" t="s">
        <v>35</v>
      </c>
      <c r="J894" s="1" t="s">
        <v>3075</v>
      </c>
      <c r="K894" s="1">
        <v>3277554194</v>
      </c>
    </row>
    <row r="895" spans="1:11">
      <c r="A895" s="1" t="s">
        <v>29</v>
      </c>
      <c r="B895" s="1" t="s">
        <v>3076</v>
      </c>
      <c r="C895" s="1" t="s">
        <v>3077</v>
      </c>
      <c r="D895" s="1" t="s">
        <v>14</v>
      </c>
      <c r="E895" s="1" t="s">
        <v>2308</v>
      </c>
      <c r="F895" s="1" t="s">
        <v>16</v>
      </c>
      <c r="G895" s="1" t="s">
        <v>651</v>
      </c>
      <c r="H895" s="1" t="s">
        <v>18</v>
      </c>
      <c r="I895" s="1" t="s">
        <v>35</v>
      </c>
      <c r="J895" s="1" t="s">
        <v>3078</v>
      </c>
      <c r="K895" s="1">
        <v>3390491973</v>
      </c>
    </row>
    <row r="896" spans="1:11">
      <c r="A896" s="1" t="s">
        <v>29</v>
      </c>
      <c r="B896" s="1" t="s">
        <v>3079</v>
      </c>
      <c r="C896" s="1" t="s">
        <v>3080</v>
      </c>
      <c r="D896" s="1" t="s">
        <v>14</v>
      </c>
      <c r="E896" s="1" t="s">
        <v>2308</v>
      </c>
      <c r="F896" s="1" t="s">
        <v>16</v>
      </c>
      <c r="G896" s="1" t="s">
        <v>123</v>
      </c>
      <c r="H896" s="1" t="s">
        <v>18</v>
      </c>
      <c r="I896" s="1" t="s">
        <v>35</v>
      </c>
      <c r="J896" s="1" t="s">
        <v>3081</v>
      </c>
      <c r="K896" s="1">
        <v>593069074</v>
      </c>
    </row>
    <row r="897" spans="1:11">
      <c r="A897" s="1" t="s">
        <v>29</v>
      </c>
      <c r="B897" s="1" t="s">
        <v>3082</v>
      </c>
      <c r="C897" s="1" t="s">
        <v>3083</v>
      </c>
      <c r="D897" s="1" t="s">
        <v>14</v>
      </c>
      <c r="E897" s="1" t="s">
        <v>2308</v>
      </c>
      <c r="F897" s="1" t="s">
        <v>16</v>
      </c>
      <c r="G897" s="1" t="s">
        <v>2981</v>
      </c>
      <c r="H897" s="1" t="s">
        <v>18</v>
      </c>
      <c r="I897" s="1" t="s">
        <v>35</v>
      </c>
      <c r="J897" s="1" t="s">
        <v>3084</v>
      </c>
      <c r="K897" s="1">
        <v>1406307346</v>
      </c>
    </row>
    <row r="898" spans="1:11">
      <c r="A898" s="1" t="s">
        <v>29</v>
      </c>
      <c r="B898" s="1" t="s">
        <v>3085</v>
      </c>
      <c r="C898" s="1" t="s">
        <v>3086</v>
      </c>
      <c r="D898" s="1" t="s">
        <v>14</v>
      </c>
      <c r="E898" s="1" t="s">
        <v>2308</v>
      </c>
      <c r="F898" s="1" t="s">
        <v>16</v>
      </c>
      <c r="G898" s="1" t="s">
        <v>851</v>
      </c>
      <c r="H898" s="1" t="s">
        <v>18</v>
      </c>
      <c r="I898" s="1" t="s">
        <v>35</v>
      </c>
      <c r="J898" s="1" t="s">
        <v>3087</v>
      </c>
      <c r="K898" s="1">
        <v>587302674</v>
      </c>
    </row>
    <row r="899" spans="1:11">
      <c r="A899" s="1" t="s">
        <v>29</v>
      </c>
      <c r="B899" s="1" t="s">
        <v>3088</v>
      </c>
      <c r="C899" s="1" t="s">
        <v>3089</v>
      </c>
      <c r="D899" s="1" t="s">
        <v>14</v>
      </c>
      <c r="E899" s="1" t="s">
        <v>802</v>
      </c>
      <c r="F899" s="1" t="s">
        <v>16</v>
      </c>
      <c r="G899" s="1" t="s">
        <v>3016</v>
      </c>
      <c r="H899" s="1" t="s">
        <v>18</v>
      </c>
      <c r="I899" s="1" t="s">
        <v>35</v>
      </c>
      <c r="J899" s="1" t="s">
        <v>3090</v>
      </c>
      <c r="K899" s="1">
        <v>471949038</v>
      </c>
    </row>
    <row r="900" spans="1:11">
      <c r="A900" s="1" t="s">
        <v>29</v>
      </c>
      <c r="B900" s="1" t="s">
        <v>3091</v>
      </c>
      <c r="C900" s="1" t="s">
        <v>3092</v>
      </c>
      <c r="D900" s="1" t="s">
        <v>14</v>
      </c>
      <c r="E900" s="1" t="s">
        <v>802</v>
      </c>
      <c r="F900" s="1" t="s">
        <v>16</v>
      </c>
      <c r="G900" s="1" t="s">
        <v>1585</v>
      </c>
      <c r="H900" s="1" t="s">
        <v>18</v>
      </c>
      <c r="I900" s="1" t="s">
        <v>35</v>
      </c>
      <c r="J900" s="1" t="s">
        <v>3093</v>
      </c>
      <c r="K900" s="1">
        <v>3933653406</v>
      </c>
    </row>
    <row r="901" spans="1:11">
      <c r="A901" s="1" t="s">
        <v>29</v>
      </c>
      <c r="B901" s="1" t="s">
        <v>3094</v>
      </c>
      <c r="C901" s="1" t="s">
        <v>3095</v>
      </c>
      <c r="D901" s="1" t="s">
        <v>14</v>
      </c>
      <c r="E901" s="1" t="s">
        <v>802</v>
      </c>
      <c r="F901" s="1" t="s">
        <v>16</v>
      </c>
      <c r="G901" s="1" t="s">
        <v>3096</v>
      </c>
      <c r="H901" s="1" t="s">
        <v>18</v>
      </c>
      <c r="I901" s="1" t="s">
        <v>35</v>
      </c>
      <c r="J901" s="1" t="s">
        <v>3097</v>
      </c>
      <c r="K901" s="1">
        <v>2114821580</v>
      </c>
    </row>
    <row r="902" spans="1:11">
      <c r="A902" s="1" t="s">
        <v>29</v>
      </c>
      <c r="B902" s="1" t="s">
        <v>3098</v>
      </c>
      <c r="C902" s="1" t="s">
        <v>3099</v>
      </c>
      <c r="D902" s="1" t="s">
        <v>407</v>
      </c>
      <c r="E902" s="1" t="s">
        <v>408</v>
      </c>
      <c r="F902" s="1" t="s">
        <v>16</v>
      </c>
      <c r="G902" s="1" t="s">
        <v>2531</v>
      </c>
      <c r="H902" s="1" t="s">
        <v>18</v>
      </c>
      <c r="I902" s="1" t="s">
        <v>35</v>
      </c>
      <c r="J902" s="1" t="s">
        <v>3100</v>
      </c>
      <c r="K902" s="1">
        <v>708553797</v>
      </c>
    </row>
    <row r="903" spans="1:11">
      <c r="A903" s="1" t="s">
        <v>29</v>
      </c>
      <c r="B903" s="1" t="s">
        <v>3101</v>
      </c>
      <c r="C903" s="1" t="s">
        <v>3102</v>
      </c>
      <c r="D903" s="1" t="s">
        <v>407</v>
      </c>
      <c r="E903" s="1" t="s">
        <v>408</v>
      </c>
      <c r="F903" s="1" t="s">
        <v>16</v>
      </c>
      <c r="G903" s="1" t="s">
        <v>2487</v>
      </c>
      <c r="H903" s="1" t="s">
        <v>18</v>
      </c>
      <c r="I903" s="1" t="s">
        <v>35</v>
      </c>
      <c r="J903" s="1" t="s">
        <v>3103</v>
      </c>
      <c r="K903" s="1">
        <v>1028166187</v>
      </c>
    </row>
    <row r="904" spans="1:11">
      <c r="A904" s="1" t="s">
        <v>29</v>
      </c>
      <c r="B904" s="1" t="s">
        <v>3104</v>
      </c>
      <c r="C904" s="1" t="s">
        <v>3105</v>
      </c>
      <c r="D904" s="1" t="s">
        <v>407</v>
      </c>
      <c r="E904" s="1" t="s">
        <v>408</v>
      </c>
      <c r="F904" s="1" t="s">
        <v>16</v>
      </c>
      <c r="G904" s="1" t="s">
        <v>3106</v>
      </c>
      <c r="H904" s="1" t="s">
        <v>18</v>
      </c>
      <c r="I904" s="1" t="s">
        <v>35</v>
      </c>
      <c r="J904" s="1" t="s">
        <v>3107</v>
      </c>
      <c r="K904" s="1">
        <v>168217925</v>
      </c>
    </row>
    <row r="905" spans="1:11">
      <c r="A905" s="1" t="s">
        <v>29</v>
      </c>
      <c r="B905" s="1" t="s">
        <v>3108</v>
      </c>
      <c r="C905" s="1" t="s">
        <v>3109</v>
      </c>
      <c r="D905" s="1" t="s">
        <v>407</v>
      </c>
      <c r="E905" s="1" t="s">
        <v>408</v>
      </c>
      <c r="F905" s="1" t="s">
        <v>16</v>
      </c>
      <c r="G905" s="1" t="s">
        <v>1715</v>
      </c>
      <c r="H905" s="1" t="s">
        <v>18</v>
      </c>
      <c r="I905" s="1" t="s">
        <v>35</v>
      </c>
      <c r="J905" s="1" t="s">
        <v>3110</v>
      </c>
      <c r="K905" s="1">
        <v>3813573394</v>
      </c>
    </row>
    <row r="906" spans="1:11">
      <c r="A906" s="1" t="s">
        <v>29</v>
      </c>
      <c r="B906" s="1" t="s">
        <v>3111</v>
      </c>
      <c r="C906" s="1" t="s">
        <v>3112</v>
      </c>
      <c r="D906" s="1" t="s">
        <v>407</v>
      </c>
      <c r="E906" s="1" t="s">
        <v>408</v>
      </c>
      <c r="F906" s="1" t="s">
        <v>16</v>
      </c>
      <c r="G906" s="1" t="s">
        <v>3106</v>
      </c>
      <c r="H906" s="1" t="s">
        <v>18</v>
      </c>
      <c r="I906" s="1" t="s">
        <v>35</v>
      </c>
      <c r="J906" s="1" t="s">
        <v>3113</v>
      </c>
      <c r="K906" s="1">
        <v>121743275</v>
      </c>
    </row>
    <row r="907" spans="1:11">
      <c r="A907" s="1" t="s">
        <v>29</v>
      </c>
      <c r="B907" s="1" t="s">
        <v>3114</v>
      </c>
      <c r="C907" s="1" t="s">
        <v>3115</v>
      </c>
      <c r="D907" s="1" t="s">
        <v>407</v>
      </c>
      <c r="E907" s="1" t="s">
        <v>408</v>
      </c>
      <c r="F907" s="1" t="s">
        <v>16</v>
      </c>
      <c r="G907" s="1" t="s">
        <v>2495</v>
      </c>
      <c r="H907" s="1" t="s">
        <v>18</v>
      </c>
      <c r="I907" s="1" t="s">
        <v>35</v>
      </c>
      <c r="J907" s="1" t="s">
        <v>3116</v>
      </c>
      <c r="K907" s="1">
        <v>441181509</v>
      </c>
    </row>
    <row r="908" spans="1:11">
      <c r="A908" s="1" t="s">
        <v>29</v>
      </c>
      <c r="B908" s="1" t="s">
        <v>3117</v>
      </c>
      <c r="C908" s="1" t="s">
        <v>3118</v>
      </c>
      <c r="D908" s="1" t="s">
        <v>407</v>
      </c>
      <c r="E908" s="1" t="s">
        <v>408</v>
      </c>
      <c r="F908" s="1" t="s">
        <v>16</v>
      </c>
      <c r="G908" s="1" t="s">
        <v>3106</v>
      </c>
      <c r="H908" s="1" t="s">
        <v>18</v>
      </c>
      <c r="I908" s="1" t="s">
        <v>35</v>
      </c>
      <c r="J908" s="1" t="s">
        <v>3119</v>
      </c>
      <c r="K908" s="1">
        <v>2278336683</v>
      </c>
    </row>
    <row r="909" spans="1:11">
      <c r="A909" s="1" t="s">
        <v>29</v>
      </c>
      <c r="B909" s="1" t="s">
        <v>3120</v>
      </c>
      <c r="C909" s="1" t="s">
        <v>3121</v>
      </c>
      <c r="D909" s="1" t="s">
        <v>407</v>
      </c>
      <c r="E909" s="1" t="s">
        <v>408</v>
      </c>
      <c r="F909" s="1" t="s">
        <v>16</v>
      </c>
      <c r="G909" s="1" t="s">
        <v>2406</v>
      </c>
      <c r="H909" s="1" t="s">
        <v>18</v>
      </c>
      <c r="I909" s="1" t="s">
        <v>35</v>
      </c>
      <c r="J909" s="1" t="s">
        <v>3122</v>
      </c>
      <c r="K909" s="1">
        <v>391227051</v>
      </c>
    </row>
    <row r="910" spans="1:11">
      <c r="A910" s="1" t="s">
        <v>29</v>
      </c>
      <c r="B910" s="1" t="s">
        <v>3123</v>
      </c>
      <c r="C910" s="1" t="s">
        <v>3124</v>
      </c>
      <c r="D910" s="1" t="s">
        <v>407</v>
      </c>
      <c r="E910" s="1" t="s">
        <v>408</v>
      </c>
      <c r="F910" s="1" t="s">
        <v>16</v>
      </c>
      <c r="G910" s="1" t="s">
        <v>425</v>
      </c>
      <c r="H910" s="1" t="s">
        <v>18</v>
      </c>
      <c r="I910" s="1" t="s">
        <v>35</v>
      </c>
      <c r="J910" s="1" t="s">
        <v>3125</v>
      </c>
      <c r="K910" s="1">
        <v>3394937413</v>
      </c>
    </row>
    <row r="911" spans="1:11">
      <c r="A911" s="1" t="s">
        <v>29</v>
      </c>
      <c r="B911" s="1" t="s">
        <v>3126</v>
      </c>
      <c r="C911" s="1" t="s">
        <v>3127</v>
      </c>
      <c r="D911" s="1" t="s">
        <v>407</v>
      </c>
      <c r="E911" s="1" t="s">
        <v>408</v>
      </c>
      <c r="F911" s="1" t="s">
        <v>16</v>
      </c>
      <c r="G911" s="1" t="s">
        <v>3106</v>
      </c>
      <c r="H911" s="1" t="s">
        <v>18</v>
      </c>
      <c r="I911" s="1" t="s">
        <v>35</v>
      </c>
      <c r="J911" s="1" t="s">
        <v>3128</v>
      </c>
      <c r="K911" s="1">
        <v>4209826974</v>
      </c>
    </row>
    <row r="912" spans="1:11">
      <c r="A912" s="1" t="s">
        <v>29</v>
      </c>
      <c r="B912" s="1" t="s">
        <v>3129</v>
      </c>
      <c r="C912" s="1" t="s">
        <v>3130</v>
      </c>
      <c r="D912" s="1" t="s">
        <v>407</v>
      </c>
      <c r="E912" s="1" t="s">
        <v>408</v>
      </c>
      <c r="F912" s="1" t="s">
        <v>16</v>
      </c>
      <c r="G912" s="1" t="s">
        <v>2427</v>
      </c>
      <c r="H912" s="1" t="s">
        <v>18</v>
      </c>
      <c r="I912" s="1" t="s">
        <v>35</v>
      </c>
      <c r="J912" s="1" t="s">
        <v>3131</v>
      </c>
      <c r="K912" s="1">
        <v>3003879186</v>
      </c>
    </row>
    <row r="913" spans="1:11">
      <c r="A913" s="1" t="s">
        <v>29</v>
      </c>
      <c r="B913" s="1" t="s">
        <v>3132</v>
      </c>
      <c r="C913" s="1" t="s">
        <v>3133</v>
      </c>
      <c r="D913" s="1" t="s">
        <v>407</v>
      </c>
      <c r="E913" s="1" t="s">
        <v>408</v>
      </c>
      <c r="F913" s="1" t="s">
        <v>16</v>
      </c>
      <c r="G913" s="1" t="s">
        <v>2360</v>
      </c>
      <c r="H913" s="1" t="s">
        <v>18</v>
      </c>
      <c r="I913" s="1" t="s">
        <v>35</v>
      </c>
      <c r="J913" s="1" t="s">
        <v>3134</v>
      </c>
      <c r="K913" s="1">
        <v>4213626914</v>
      </c>
    </row>
    <row r="914" spans="1:11">
      <c r="A914" s="1" t="s">
        <v>29</v>
      </c>
      <c r="B914" s="1" t="s">
        <v>3135</v>
      </c>
      <c r="C914" s="1" t="s">
        <v>3136</v>
      </c>
      <c r="D914" s="1" t="s">
        <v>407</v>
      </c>
      <c r="E914" s="1" t="s">
        <v>408</v>
      </c>
      <c r="F914" s="1" t="s">
        <v>16</v>
      </c>
      <c r="G914" s="1" t="s">
        <v>1074</v>
      </c>
      <c r="H914" s="1" t="s">
        <v>18</v>
      </c>
      <c r="I914" s="1" t="s">
        <v>35</v>
      </c>
      <c r="J914" s="1" t="s">
        <v>3137</v>
      </c>
      <c r="K914" s="1">
        <v>2325532485</v>
      </c>
    </row>
    <row r="915" spans="1:11">
      <c r="A915" s="1" t="s">
        <v>29</v>
      </c>
      <c r="B915" s="1" t="s">
        <v>3138</v>
      </c>
      <c r="C915" s="1" t="s">
        <v>3139</v>
      </c>
      <c r="D915" s="1" t="s">
        <v>407</v>
      </c>
      <c r="E915" s="1" t="s">
        <v>408</v>
      </c>
      <c r="F915" s="1" t="s">
        <v>16</v>
      </c>
      <c r="G915" s="1" t="s">
        <v>2360</v>
      </c>
      <c r="H915" s="1" t="s">
        <v>18</v>
      </c>
      <c r="I915" s="1" t="s">
        <v>35</v>
      </c>
      <c r="J915" s="1" t="s">
        <v>3140</v>
      </c>
      <c r="K915" s="1">
        <v>3059902052</v>
      </c>
    </row>
    <row r="916" spans="1:11">
      <c r="A916" s="1" t="s">
        <v>29</v>
      </c>
      <c r="B916" s="1" t="s">
        <v>3141</v>
      </c>
      <c r="C916" s="1" t="s">
        <v>3142</v>
      </c>
      <c r="D916" s="1" t="s">
        <v>407</v>
      </c>
      <c r="E916" s="1" t="s">
        <v>408</v>
      </c>
      <c r="F916" s="1" t="s">
        <v>16</v>
      </c>
      <c r="G916" s="1" t="s">
        <v>2930</v>
      </c>
      <c r="H916" s="1" t="s">
        <v>18</v>
      </c>
      <c r="I916" s="1" t="s">
        <v>35</v>
      </c>
      <c r="J916" s="1" t="s">
        <v>3143</v>
      </c>
      <c r="K916" s="1">
        <v>3661998405</v>
      </c>
    </row>
    <row r="917" spans="1:11">
      <c r="A917" s="1" t="s">
        <v>29</v>
      </c>
      <c r="B917" s="1" t="s">
        <v>3144</v>
      </c>
      <c r="C917" s="1" t="s">
        <v>3145</v>
      </c>
      <c r="D917" s="1" t="s">
        <v>407</v>
      </c>
      <c r="E917" s="1" t="s">
        <v>408</v>
      </c>
      <c r="F917" s="1" t="s">
        <v>16</v>
      </c>
      <c r="G917" s="1" t="s">
        <v>2441</v>
      </c>
      <c r="H917" s="1" t="s">
        <v>18</v>
      </c>
      <c r="I917" s="1" t="s">
        <v>35</v>
      </c>
      <c r="J917" s="1" t="s">
        <v>3146</v>
      </c>
      <c r="K917" s="1">
        <v>183173190</v>
      </c>
    </row>
    <row r="918" spans="1:11">
      <c r="A918" s="1" t="s">
        <v>29</v>
      </c>
      <c r="B918" s="1" t="s">
        <v>3147</v>
      </c>
      <c r="C918" s="1" t="s">
        <v>3148</v>
      </c>
      <c r="D918" s="1" t="s">
        <v>407</v>
      </c>
      <c r="E918" s="1" t="s">
        <v>408</v>
      </c>
      <c r="F918" s="1" t="s">
        <v>16</v>
      </c>
      <c r="G918" s="1" t="s">
        <v>2263</v>
      </c>
      <c r="H918" s="1" t="s">
        <v>18</v>
      </c>
      <c r="I918" s="1" t="s">
        <v>35</v>
      </c>
      <c r="J918" s="1" t="s">
        <v>3149</v>
      </c>
      <c r="K918" s="1">
        <v>2593363525</v>
      </c>
    </row>
    <row r="919" spans="1:11">
      <c r="A919" s="1" t="s">
        <v>29</v>
      </c>
      <c r="B919" s="1" t="s">
        <v>3150</v>
      </c>
      <c r="C919" s="1" t="s">
        <v>3151</v>
      </c>
      <c r="D919" s="1" t="s">
        <v>407</v>
      </c>
      <c r="E919" s="1" t="s">
        <v>408</v>
      </c>
      <c r="F919" s="1" t="s">
        <v>16</v>
      </c>
      <c r="G919" s="1" t="s">
        <v>2508</v>
      </c>
      <c r="H919" s="1" t="s">
        <v>18</v>
      </c>
      <c r="I919" s="1" t="s">
        <v>35</v>
      </c>
      <c r="J919" s="1" t="s">
        <v>3152</v>
      </c>
      <c r="K919" s="1">
        <v>717422662</v>
      </c>
    </row>
    <row r="920" spans="1:11">
      <c r="A920" s="1" t="s">
        <v>29</v>
      </c>
      <c r="B920" s="1" t="s">
        <v>3153</v>
      </c>
      <c r="C920" s="1" t="s">
        <v>3154</v>
      </c>
      <c r="D920" s="1" t="s">
        <v>407</v>
      </c>
      <c r="E920" s="1" t="s">
        <v>408</v>
      </c>
      <c r="F920" s="1" t="s">
        <v>16</v>
      </c>
      <c r="G920" s="1" t="s">
        <v>2508</v>
      </c>
      <c r="H920" s="1" t="s">
        <v>18</v>
      </c>
      <c r="I920" s="1" t="s">
        <v>35</v>
      </c>
      <c r="J920" s="1" t="s">
        <v>3155</v>
      </c>
      <c r="K920" s="1">
        <v>4194346309</v>
      </c>
    </row>
    <row r="921" spans="1:11">
      <c r="A921" s="1" t="s">
        <v>29</v>
      </c>
      <c r="B921" s="1" t="s">
        <v>3156</v>
      </c>
      <c r="C921" s="1" t="s">
        <v>3157</v>
      </c>
      <c r="D921" s="1" t="s">
        <v>407</v>
      </c>
      <c r="E921" s="1" t="s">
        <v>330</v>
      </c>
      <c r="F921" s="1" t="s">
        <v>16</v>
      </c>
      <c r="G921" s="1" t="s">
        <v>2437</v>
      </c>
      <c r="H921" s="1" t="s">
        <v>18</v>
      </c>
      <c r="I921" s="1" t="s">
        <v>35</v>
      </c>
      <c r="J921" s="1" t="s">
        <v>3158</v>
      </c>
      <c r="K921" s="1">
        <v>1785700165</v>
      </c>
    </row>
    <row r="922" spans="1:11">
      <c r="A922" s="1" t="s">
        <v>29</v>
      </c>
      <c r="B922" s="1" t="s">
        <v>3159</v>
      </c>
      <c r="C922" s="1" t="s">
        <v>3160</v>
      </c>
      <c r="D922" s="1" t="s">
        <v>407</v>
      </c>
      <c r="E922" s="1" t="s">
        <v>330</v>
      </c>
      <c r="F922" s="1" t="s">
        <v>16</v>
      </c>
      <c r="G922" s="1" t="s">
        <v>1681</v>
      </c>
      <c r="H922" s="1" t="s">
        <v>18</v>
      </c>
      <c r="I922" s="1" t="s">
        <v>35</v>
      </c>
      <c r="J922" s="1" t="s">
        <v>3161</v>
      </c>
      <c r="K922" s="1">
        <v>1527441698</v>
      </c>
    </row>
    <row r="923" spans="1:11">
      <c r="A923" s="1" t="s">
        <v>29</v>
      </c>
      <c r="B923" s="1" t="s">
        <v>3162</v>
      </c>
      <c r="C923" s="1" t="s">
        <v>988</v>
      </c>
      <c r="D923" s="1" t="s">
        <v>407</v>
      </c>
      <c r="E923" s="1" t="s">
        <v>330</v>
      </c>
      <c r="F923" s="1" t="s">
        <v>16</v>
      </c>
      <c r="G923" s="1" t="s">
        <v>2474</v>
      </c>
      <c r="H923" s="1" t="s">
        <v>18</v>
      </c>
      <c r="I923" s="1" t="s">
        <v>35</v>
      </c>
      <c r="J923" s="1" t="s">
        <v>3163</v>
      </c>
      <c r="K923" s="1">
        <v>2394759397</v>
      </c>
    </row>
    <row r="924" spans="1:11">
      <c r="A924" s="1" t="s">
        <v>29</v>
      </c>
      <c r="B924" s="1" t="s">
        <v>3164</v>
      </c>
      <c r="C924" s="1" t="s">
        <v>3165</v>
      </c>
      <c r="D924" s="1" t="s">
        <v>407</v>
      </c>
      <c r="E924" s="1" t="s">
        <v>330</v>
      </c>
      <c r="F924" s="1" t="s">
        <v>16</v>
      </c>
      <c r="G924" s="1" t="s">
        <v>2521</v>
      </c>
      <c r="H924" s="1" t="s">
        <v>18</v>
      </c>
      <c r="I924" s="1" t="s">
        <v>35</v>
      </c>
      <c r="J924" s="1" t="s">
        <v>3166</v>
      </c>
      <c r="K924" s="1">
        <v>1787210053</v>
      </c>
    </row>
    <row r="925" spans="1:11">
      <c r="A925" s="1" t="s">
        <v>29</v>
      </c>
      <c r="B925" s="1" t="s">
        <v>3167</v>
      </c>
      <c r="C925" s="1" t="s">
        <v>3168</v>
      </c>
      <c r="D925" s="1" t="s">
        <v>407</v>
      </c>
      <c r="E925" s="1" t="s">
        <v>330</v>
      </c>
      <c r="F925" s="1" t="s">
        <v>16</v>
      </c>
      <c r="G925" s="1" t="s">
        <v>425</v>
      </c>
      <c r="H925" s="1" t="s">
        <v>18</v>
      </c>
      <c r="I925" s="1" t="s">
        <v>35</v>
      </c>
      <c r="J925" s="1" t="s">
        <v>3169</v>
      </c>
      <c r="K925" s="1">
        <v>973525061</v>
      </c>
    </row>
    <row r="926" spans="1:11">
      <c r="A926" s="1" t="s">
        <v>29</v>
      </c>
      <c r="B926" s="1" t="s">
        <v>3170</v>
      </c>
      <c r="C926" s="1" t="s">
        <v>3171</v>
      </c>
      <c r="D926" s="1" t="s">
        <v>407</v>
      </c>
      <c r="E926" s="1" t="s">
        <v>330</v>
      </c>
      <c r="F926" s="1" t="s">
        <v>16</v>
      </c>
      <c r="G926" s="1" t="s">
        <v>2395</v>
      </c>
      <c r="H926" s="1" t="s">
        <v>18</v>
      </c>
      <c r="I926" s="1" t="s">
        <v>35</v>
      </c>
      <c r="J926" s="1" t="s">
        <v>3172</v>
      </c>
      <c r="K926" s="1">
        <v>1137216274</v>
      </c>
    </row>
    <row r="927" spans="1:11">
      <c r="A927" s="1" t="s">
        <v>29</v>
      </c>
      <c r="B927" s="1" t="s">
        <v>3173</v>
      </c>
      <c r="C927" s="1" t="s">
        <v>3174</v>
      </c>
      <c r="D927" s="1" t="s">
        <v>407</v>
      </c>
      <c r="E927" s="1" t="s">
        <v>330</v>
      </c>
      <c r="F927" s="1" t="s">
        <v>16</v>
      </c>
      <c r="G927" s="1" t="s">
        <v>2531</v>
      </c>
      <c r="H927" s="1" t="s">
        <v>18</v>
      </c>
      <c r="I927" s="1" t="s">
        <v>35</v>
      </c>
      <c r="J927" s="1" t="s">
        <v>3175</v>
      </c>
      <c r="K927" s="1">
        <v>931834283</v>
      </c>
    </row>
    <row r="928" spans="1:11">
      <c r="A928" s="1" t="s">
        <v>29</v>
      </c>
      <c r="B928" s="1" t="s">
        <v>3176</v>
      </c>
      <c r="C928" s="1" t="s">
        <v>3177</v>
      </c>
      <c r="D928" s="1" t="s">
        <v>407</v>
      </c>
      <c r="E928" s="1" t="s">
        <v>330</v>
      </c>
      <c r="F928" s="1" t="s">
        <v>16</v>
      </c>
      <c r="G928" s="1" t="s">
        <v>1081</v>
      </c>
      <c r="H928" s="1" t="s">
        <v>18</v>
      </c>
      <c r="I928" s="1" t="s">
        <v>35</v>
      </c>
      <c r="J928" s="1" t="s">
        <v>3178</v>
      </c>
      <c r="K928" s="1">
        <v>455671441</v>
      </c>
    </row>
    <row r="929" spans="1:11">
      <c r="A929" s="1" t="s">
        <v>29</v>
      </c>
      <c r="B929" s="1" t="s">
        <v>3179</v>
      </c>
      <c r="C929" s="1" t="s">
        <v>3180</v>
      </c>
      <c r="D929" s="1" t="s">
        <v>407</v>
      </c>
      <c r="E929" s="1" t="s">
        <v>330</v>
      </c>
      <c r="F929" s="1" t="s">
        <v>16</v>
      </c>
      <c r="G929" s="1" t="s">
        <v>2495</v>
      </c>
      <c r="H929" s="1" t="s">
        <v>18</v>
      </c>
      <c r="I929" s="1" t="s">
        <v>35</v>
      </c>
      <c r="J929" s="1" t="s">
        <v>3181</v>
      </c>
      <c r="K929" s="1">
        <v>447128133</v>
      </c>
    </row>
    <row r="930" spans="1:11">
      <c r="A930" s="1" t="s">
        <v>29</v>
      </c>
      <c r="B930" s="1" t="s">
        <v>3182</v>
      </c>
      <c r="C930" s="1" t="s">
        <v>3183</v>
      </c>
      <c r="D930" s="1" t="s">
        <v>407</v>
      </c>
      <c r="E930" s="1" t="s">
        <v>429</v>
      </c>
      <c r="F930" s="1" t="s">
        <v>16</v>
      </c>
      <c r="G930" s="1" t="s">
        <v>2360</v>
      </c>
      <c r="H930" s="1" t="s">
        <v>18</v>
      </c>
      <c r="I930" s="1" t="s">
        <v>35</v>
      </c>
      <c r="J930" s="1" t="s">
        <v>3184</v>
      </c>
      <c r="K930" s="1">
        <v>760257323</v>
      </c>
    </row>
    <row r="931" spans="1:11">
      <c r="A931" s="1" t="s">
        <v>29</v>
      </c>
      <c r="B931" s="1" t="s">
        <v>3185</v>
      </c>
      <c r="C931" s="1" t="s">
        <v>2127</v>
      </c>
      <c r="D931" s="1" t="s">
        <v>407</v>
      </c>
      <c r="E931" s="1" t="s">
        <v>429</v>
      </c>
      <c r="F931" s="1" t="s">
        <v>16</v>
      </c>
      <c r="G931" s="1" t="s">
        <v>2930</v>
      </c>
      <c r="H931" s="1" t="s">
        <v>18</v>
      </c>
      <c r="I931" s="1" t="s">
        <v>35</v>
      </c>
      <c r="J931" s="1" t="s">
        <v>3186</v>
      </c>
      <c r="K931" s="1">
        <v>1400605202</v>
      </c>
    </row>
    <row r="932" spans="1:11">
      <c r="A932" s="1" t="s">
        <v>29</v>
      </c>
      <c r="B932" s="1" t="s">
        <v>3187</v>
      </c>
      <c r="C932" s="1" t="s">
        <v>1688</v>
      </c>
      <c r="D932" s="1" t="s">
        <v>407</v>
      </c>
      <c r="E932" s="1" t="s">
        <v>429</v>
      </c>
      <c r="F932" s="1" t="s">
        <v>16</v>
      </c>
      <c r="G932" s="1" t="s">
        <v>2406</v>
      </c>
      <c r="H932" s="1" t="s">
        <v>18</v>
      </c>
      <c r="I932" s="1" t="s">
        <v>35</v>
      </c>
      <c r="J932" s="1" t="s">
        <v>3188</v>
      </c>
      <c r="K932" s="1">
        <v>3669601093</v>
      </c>
    </row>
    <row r="933" spans="1:11">
      <c r="A933" s="1" t="s">
        <v>29</v>
      </c>
      <c r="B933" s="1" t="s">
        <v>3189</v>
      </c>
      <c r="C933" s="1" t="s">
        <v>3190</v>
      </c>
      <c r="D933" s="1" t="s">
        <v>407</v>
      </c>
      <c r="E933" s="1" t="s">
        <v>429</v>
      </c>
      <c r="F933" s="1" t="s">
        <v>16</v>
      </c>
      <c r="G933" s="1" t="s">
        <v>2930</v>
      </c>
      <c r="H933" s="1" t="s">
        <v>18</v>
      </c>
      <c r="I933" s="1" t="s">
        <v>35</v>
      </c>
      <c r="J933" s="1" t="s">
        <v>3191</v>
      </c>
      <c r="K933" s="1">
        <v>436249925</v>
      </c>
    </row>
    <row r="934" spans="1:11">
      <c r="A934" s="1" t="s">
        <v>29</v>
      </c>
      <c r="B934" s="1" t="s">
        <v>3192</v>
      </c>
      <c r="C934" s="1" t="s">
        <v>3193</v>
      </c>
      <c r="D934" s="1" t="s">
        <v>407</v>
      </c>
      <c r="E934" s="1" t="s">
        <v>429</v>
      </c>
      <c r="F934" s="1" t="s">
        <v>16</v>
      </c>
      <c r="G934" s="1" t="s">
        <v>1206</v>
      </c>
      <c r="H934" s="1" t="s">
        <v>18</v>
      </c>
      <c r="I934" s="1" t="s">
        <v>35</v>
      </c>
      <c r="J934" s="1" t="s">
        <v>3194</v>
      </c>
      <c r="K934" s="1">
        <v>1131121170</v>
      </c>
    </row>
    <row r="935" spans="1:11">
      <c r="A935" s="1" t="s">
        <v>29</v>
      </c>
      <c r="B935" s="1" t="s">
        <v>3195</v>
      </c>
      <c r="C935" s="1" t="s">
        <v>3196</v>
      </c>
      <c r="D935" s="1" t="s">
        <v>407</v>
      </c>
      <c r="E935" s="1" t="s">
        <v>429</v>
      </c>
      <c r="F935" s="1" t="s">
        <v>16</v>
      </c>
      <c r="G935" s="1" t="s">
        <v>2495</v>
      </c>
      <c r="H935" s="1" t="s">
        <v>18</v>
      </c>
      <c r="I935" s="1" t="s">
        <v>35</v>
      </c>
      <c r="J935" s="1" t="s">
        <v>3197</v>
      </c>
      <c r="K935" s="1">
        <v>2051666580</v>
      </c>
    </row>
    <row r="936" spans="1:11">
      <c r="A936" s="1" t="s">
        <v>29</v>
      </c>
      <c r="B936" s="1" t="s">
        <v>3198</v>
      </c>
      <c r="C936" s="1" t="s">
        <v>3199</v>
      </c>
      <c r="D936" s="1" t="s">
        <v>516</v>
      </c>
      <c r="E936" s="1" t="s">
        <v>517</v>
      </c>
      <c r="F936" s="1" t="s">
        <v>16</v>
      </c>
      <c r="G936" s="1" t="s">
        <v>1004</v>
      </c>
      <c r="H936" s="1" t="s">
        <v>18</v>
      </c>
      <c r="I936" s="1" t="s">
        <v>35</v>
      </c>
      <c r="J936" s="1" t="s">
        <v>3200</v>
      </c>
      <c r="K936" s="1">
        <v>1815564652</v>
      </c>
    </row>
    <row r="937" spans="1:11">
      <c r="A937" s="1" t="s">
        <v>29</v>
      </c>
      <c r="B937" s="1" t="s">
        <v>3201</v>
      </c>
      <c r="C937" s="1" t="s">
        <v>3202</v>
      </c>
      <c r="D937" s="1" t="s">
        <v>516</v>
      </c>
      <c r="E937" s="1" t="s">
        <v>517</v>
      </c>
      <c r="F937" s="1" t="s">
        <v>16</v>
      </c>
      <c r="G937" s="1" t="s">
        <v>1000</v>
      </c>
      <c r="H937" s="1" t="s">
        <v>18</v>
      </c>
      <c r="I937" s="1" t="s">
        <v>35</v>
      </c>
      <c r="J937" s="1" t="s">
        <v>3203</v>
      </c>
      <c r="K937" s="1">
        <v>130985387</v>
      </c>
    </row>
    <row r="938" spans="1:11">
      <c r="A938" s="1" t="s">
        <v>29</v>
      </c>
      <c r="B938" s="1" t="s">
        <v>3204</v>
      </c>
      <c r="C938" s="1" t="s">
        <v>3205</v>
      </c>
      <c r="D938" s="1" t="s">
        <v>516</v>
      </c>
      <c r="E938" s="1" t="s">
        <v>517</v>
      </c>
      <c r="F938" s="1" t="s">
        <v>16</v>
      </c>
      <c r="G938" s="1" t="s">
        <v>969</v>
      </c>
      <c r="H938" s="1" t="s">
        <v>18</v>
      </c>
      <c r="I938" s="1" t="s">
        <v>35</v>
      </c>
      <c r="J938" s="1" t="s">
        <v>3206</v>
      </c>
      <c r="K938" s="1">
        <v>3455071408</v>
      </c>
    </row>
    <row r="939" spans="1:11">
      <c r="A939" s="1" t="s">
        <v>29</v>
      </c>
      <c r="B939" s="1" t="s">
        <v>3207</v>
      </c>
      <c r="C939" s="1" t="s">
        <v>3208</v>
      </c>
      <c r="D939" s="1" t="s">
        <v>32</v>
      </c>
      <c r="E939" s="1" t="s">
        <v>298</v>
      </c>
      <c r="F939" s="1" t="s">
        <v>16</v>
      </c>
      <c r="G939" s="1" t="s">
        <v>2777</v>
      </c>
      <c r="H939" s="1" t="s">
        <v>18</v>
      </c>
      <c r="I939" s="1" t="s">
        <v>35</v>
      </c>
      <c r="J939" s="1" t="s">
        <v>3209</v>
      </c>
      <c r="K939" s="1">
        <v>2053295429</v>
      </c>
    </row>
    <row r="940" spans="1:11">
      <c r="A940" s="1" t="s">
        <v>29</v>
      </c>
      <c r="B940" s="1" t="s">
        <v>3210</v>
      </c>
      <c r="C940" s="1" t="s">
        <v>3211</v>
      </c>
      <c r="D940" s="1" t="s">
        <v>32</v>
      </c>
      <c r="E940" s="1" t="s">
        <v>298</v>
      </c>
      <c r="F940" s="1" t="s">
        <v>16</v>
      </c>
      <c r="G940" s="1" t="s">
        <v>1351</v>
      </c>
      <c r="H940" s="1" t="s">
        <v>18</v>
      </c>
      <c r="I940" s="1" t="s">
        <v>35</v>
      </c>
      <c r="J940" s="1" t="s">
        <v>3212</v>
      </c>
      <c r="K940" s="1">
        <v>2590285893</v>
      </c>
    </row>
    <row r="941" spans="1:11">
      <c r="A941" s="1" t="s">
        <v>29</v>
      </c>
      <c r="B941" s="1" t="s">
        <v>3213</v>
      </c>
      <c r="C941" s="1" t="s">
        <v>3214</v>
      </c>
      <c r="D941" s="1" t="s">
        <v>32</v>
      </c>
      <c r="E941" s="1" t="s">
        <v>298</v>
      </c>
      <c r="F941" s="1" t="s">
        <v>16</v>
      </c>
      <c r="G941" s="1" t="s">
        <v>39</v>
      </c>
      <c r="H941" s="1" t="s">
        <v>18</v>
      </c>
      <c r="I941" s="1" t="s">
        <v>35</v>
      </c>
      <c r="J941" s="1" t="s">
        <v>3215</v>
      </c>
      <c r="K941" s="1">
        <v>3668683333</v>
      </c>
    </row>
    <row r="942" spans="1:11">
      <c r="A942" s="1" t="s">
        <v>29</v>
      </c>
      <c r="B942" s="1" t="s">
        <v>3216</v>
      </c>
      <c r="C942" s="1" t="s">
        <v>3217</v>
      </c>
      <c r="D942" s="1" t="s">
        <v>32</v>
      </c>
      <c r="E942" s="1" t="s">
        <v>298</v>
      </c>
      <c r="F942" s="1" t="s">
        <v>16</v>
      </c>
      <c r="G942" s="1" t="s">
        <v>2818</v>
      </c>
      <c r="H942" s="1" t="s">
        <v>18</v>
      </c>
      <c r="I942" s="1" t="s">
        <v>35</v>
      </c>
      <c r="J942" s="1" t="s">
        <v>3218</v>
      </c>
      <c r="K942" s="1">
        <v>666938539</v>
      </c>
    </row>
    <row r="943" spans="1:11">
      <c r="A943" s="1" t="s">
        <v>29</v>
      </c>
      <c r="B943" s="1" t="s">
        <v>3219</v>
      </c>
      <c r="C943" s="1" t="s">
        <v>3220</v>
      </c>
      <c r="D943" s="1" t="s">
        <v>32</v>
      </c>
      <c r="E943" s="1" t="s">
        <v>298</v>
      </c>
      <c r="F943" s="1" t="s">
        <v>16</v>
      </c>
      <c r="G943" s="1" t="s">
        <v>2761</v>
      </c>
      <c r="H943" s="1" t="s">
        <v>18</v>
      </c>
      <c r="I943" s="1" t="s">
        <v>35</v>
      </c>
      <c r="J943" s="1" t="s">
        <v>3221</v>
      </c>
      <c r="K943" s="1">
        <v>3122045509</v>
      </c>
    </row>
    <row r="944" spans="1:11">
      <c r="A944" s="1" t="s">
        <v>29</v>
      </c>
      <c r="B944" s="1" t="s">
        <v>3222</v>
      </c>
      <c r="C944" s="1" t="s">
        <v>3223</v>
      </c>
      <c r="D944" s="1" t="s">
        <v>32</v>
      </c>
      <c r="E944" s="1" t="s">
        <v>298</v>
      </c>
      <c r="F944" s="1" t="s">
        <v>16</v>
      </c>
      <c r="G944" s="1" t="s">
        <v>2831</v>
      </c>
      <c r="H944" s="1" t="s">
        <v>18</v>
      </c>
      <c r="I944" s="1" t="s">
        <v>35</v>
      </c>
      <c r="J944" s="1" t="s">
        <v>3224</v>
      </c>
      <c r="K944" s="1">
        <v>2070125248</v>
      </c>
    </row>
    <row r="945" spans="1:11">
      <c r="A945" s="1" t="s">
        <v>29</v>
      </c>
      <c r="B945" s="1" t="s">
        <v>3225</v>
      </c>
      <c r="C945" s="1" t="s">
        <v>3226</v>
      </c>
      <c r="D945" s="1" t="s">
        <v>32</v>
      </c>
      <c r="E945" s="1" t="s">
        <v>298</v>
      </c>
      <c r="F945" s="1" t="s">
        <v>16</v>
      </c>
      <c r="G945" s="1" t="s">
        <v>299</v>
      </c>
      <c r="H945" s="1" t="s">
        <v>18</v>
      </c>
      <c r="I945" s="1" t="s">
        <v>35</v>
      </c>
      <c r="J945" s="1" t="s">
        <v>3227</v>
      </c>
      <c r="K945" s="1">
        <v>492918704</v>
      </c>
    </row>
    <row r="946" spans="1:11">
      <c r="A946" s="1" t="s">
        <v>29</v>
      </c>
      <c r="B946" s="1" t="s">
        <v>3228</v>
      </c>
      <c r="C946" s="1" t="s">
        <v>3229</v>
      </c>
      <c r="D946" s="1" t="s">
        <v>32</v>
      </c>
      <c r="E946" s="1" t="s">
        <v>298</v>
      </c>
      <c r="F946" s="1" t="s">
        <v>16</v>
      </c>
      <c r="G946" s="1" t="s">
        <v>2805</v>
      </c>
      <c r="H946" s="1" t="s">
        <v>18</v>
      </c>
      <c r="I946" s="1" t="s">
        <v>35</v>
      </c>
      <c r="J946" s="1" t="s">
        <v>3230</v>
      </c>
      <c r="K946" s="1">
        <v>2913901867</v>
      </c>
    </row>
    <row r="947" spans="1:11">
      <c r="A947" s="1" t="s">
        <v>29</v>
      </c>
      <c r="B947" s="1" t="s">
        <v>3231</v>
      </c>
      <c r="C947" s="1" t="s">
        <v>3232</v>
      </c>
      <c r="D947" s="1" t="s">
        <v>32</v>
      </c>
      <c r="E947" s="1" t="s">
        <v>298</v>
      </c>
      <c r="F947" s="1" t="s">
        <v>16</v>
      </c>
      <c r="G947" s="1" t="s">
        <v>1351</v>
      </c>
      <c r="H947" s="1" t="s">
        <v>18</v>
      </c>
      <c r="I947" s="1" t="s">
        <v>35</v>
      </c>
      <c r="J947" s="1" t="s">
        <v>3233</v>
      </c>
      <c r="K947" s="1">
        <v>1255647557</v>
      </c>
    </row>
    <row r="948" spans="1:11">
      <c r="A948" s="1" t="s">
        <v>29</v>
      </c>
      <c r="B948" s="1" t="s">
        <v>3234</v>
      </c>
      <c r="C948" s="1" t="s">
        <v>3235</v>
      </c>
      <c r="D948" s="1" t="s">
        <v>32</v>
      </c>
      <c r="E948" s="1" t="s">
        <v>298</v>
      </c>
      <c r="F948" s="1" t="s">
        <v>16</v>
      </c>
      <c r="G948" s="1" t="s">
        <v>1814</v>
      </c>
      <c r="H948" s="1" t="s">
        <v>18</v>
      </c>
      <c r="I948" s="1" t="s">
        <v>35</v>
      </c>
      <c r="J948" s="1" t="s">
        <v>3236</v>
      </c>
      <c r="K948" s="1">
        <v>244129253</v>
      </c>
    </row>
    <row r="949" spans="1:11">
      <c r="A949" s="1" t="s">
        <v>29</v>
      </c>
      <c r="B949" s="1" t="s">
        <v>3237</v>
      </c>
      <c r="C949" s="1" t="s">
        <v>3238</v>
      </c>
      <c r="D949" s="1" t="s">
        <v>32</v>
      </c>
      <c r="E949" s="1" t="s">
        <v>298</v>
      </c>
      <c r="F949" s="1" t="s">
        <v>16</v>
      </c>
      <c r="G949" s="1" t="s">
        <v>3239</v>
      </c>
      <c r="H949" s="1" t="s">
        <v>18</v>
      </c>
      <c r="I949" s="1" t="s">
        <v>35</v>
      </c>
      <c r="J949" s="1" t="s">
        <v>3240</v>
      </c>
      <c r="K949" s="1">
        <v>1454798180</v>
      </c>
    </row>
    <row r="950" spans="1:11">
      <c r="A950" s="1" t="s">
        <v>29</v>
      </c>
      <c r="B950" s="1" t="s">
        <v>3241</v>
      </c>
      <c r="C950" s="1" t="s">
        <v>3242</v>
      </c>
      <c r="D950" s="1" t="s">
        <v>32</v>
      </c>
      <c r="E950" s="1" t="s">
        <v>298</v>
      </c>
      <c r="F950" s="1" t="s">
        <v>16</v>
      </c>
      <c r="G950" s="1" t="s">
        <v>1814</v>
      </c>
      <c r="H950" s="1" t="s">
        <v>18</v>
      </c>
      <c r="I950" s="1" t="s">
        <v>35</v>
      </c>
      <c r="J950" s="1" t="s">
        <v>3243</v>
      </c>
      <c r="K950" s="1">
        <v>706859333</v>
      </c>
    </row>
    <row r="951" spans="1:11">
      <c r="A951" s="1" t="s">
        <v>29</v>
      </c>
      <c r="B951" s="1" t="s">
        <v>3244</v>
      </c>
      <c r="C951" s="1" t="s">
        <v>1728</v>
      </c>
      <c r="D951" s="1" t="s">
        <v>32</v>
      </c>
      <c r="E951" s="1" t="s">
        <v>298</v>
      </c>
      <c r="F951" s="1" t="s">
        <v>16</v>
      </c>
      <c r="G951" s="1" t="s">
        <v>2805</v>
      </c>
      <c r="H951" s="1" t="s">
        <v>18</v>
      </c>
      <c r="I951" s="1" t="s">
        <v>35</v>
      </c>
      <c r="J951" s="1" t="s">
        <v>3245</v>
      </c>
      <c r="K951" s="1">
        <v>3981942571</v>
      </c>
    </row>
    <row r="952" spans="1:11">
      <c r="A952" s="1" t="s">
        <v>29</v>
      </c>
      <c r="B952" s="1" t="s">
        <v>3246</v>
      </c>
      <c r="C952" s="1" t="s">
        <v>3247</v>
      </c>
      <c r="D952" s="1" t="s">
        <v>32</v>
      </c>
      <c r="E952" s="1" t="s">
        <v>298</v>
      </c>
      <c r="F952" s="1" t="s">
        <v>16</v>
      </c>
      <c r="G952" s="1" t="s">
        <v>992</v>
      </c>
      <c r="H952" s="1" t="s">
        <v>18</v>
      </c>
      <c r="I952" s="1" t="s">
        <v>35</v>
      </c>
      <c r="J952" s="1" t="s">
        <v>3248</v>
      </c>
      <c r="K952" s="1">
        <v>2199291410</v>
      </c>
    </row>
    <row r="953" spans="1:11">
      <c r="A953" s="1" t="s">
        <v>29</v>
      </c>
      <c r="B953" s="1" t="s">
        <v>3249</v>
      </c>
      <c r="C953" s="1" t="s">
        <v>3250</v>
      </c>
      <c r="D953" s="1" t="s">
        <v>32</v>
      </c>
      <c r="E953" s="1" t="s">
        <v>298</v>
      </c>
      <c r="F953" s="1" t="s">
        <v>16</v>
      </c>
      <c r="G953" s="1" t="s">
        <v>2736</v>
      </c>
      <c r="H953" s="1" t="s">
        <v>18</v>
      </c>
      <c r="I953" s="1" t="s">
        <v>35</v>
      </c>
      <c r="J953" s="1" t="s">
        <v>3251</v>
      </c>
      <c r="K953" s="1">
        <v>1407485714</v>
      </c>
    </row>
    <row r="954" spans="1:11">
      <c r="A954" s="1" t="s">
        <v>29</v>
      </c>
      <c r="B954" s="1" t="s">
        <v>3252</v>
      </c>
      <c r="C954" s="1" t="s">
        <v>3253</v>
      </c>
      <c r="D954" s="1" t="s">
        <v>32</v>
      </c>
      <c r="E954" s="1" t="s">
        <v>298</v>
      </c>
      <c r="F954" s="1" t="s">
        <v>16</v>
      </c>
      <c r="G954" s="1" t="s">
        <v>1253</v>
      </c>
      <c r="H954" s="1" t="s">
        <v>18</v>
      </c>
      <c r="I954" s="1" t="s">
        <v>35</v>
      </c>
      <c r="J954" s="1" t="s">
        <v>3254</v>
      </c>
      <c r="K954" s="1">
        <v>3614552235</v>
      </c>
    </row>
    <row r="955" spans="1:11">
      <c r="A955" s="1" t="s">
        <v>29</v>
      </c>
      <c r="B955" s="1" t="s">
        <v>3255</v>
      </c>
      <c r="C955" s="1" t="s">
        <v>3256</v>
      </c>
      <c r="D955" s="1" t="s">
        <v>32</v>
      </c>
      <c r="E955" s="1" t="s">
        <v>298</v>
      </c>
      <c r="F955" s="1" t="s">
        <v>16</v>
      </c>
      <c r="G955" s="1" t="s">
        <v>2818</v>
      </c>
      <c r="H955" s="1" t="s">
        <v>18</v>
      </c>
      <c r="I955" s="1" t="s">
        <v>35</v>
      </c>
      <c r="J955" s="1" t="s">
        <v>3257</v>
      </c>
      <c r="K955" s="1">
        <v>220288432</v>
      </c>
    </row>
    <row r="956" spans="1:11">
      <c r="A956" s="1" t="s">
        <v>29</v>
      </c>
      <c r="B956" s="1" t="s">
        <v>3258</v>
      </c>
      <c r="C956" s="1" t="s">
        <v>3259</v>
      </c>
      <c r="D956" s="1" t="s">
        <v>32</v>
      </c>
      <c r="E956" s="1" t="s">
        <v>298</v>
      </c>
      <c r="F956" s="1" t="s">
        <v>16</v>
      </c>
      <c r="G956" s="1" t="s">
        <v>1395</v>
      </c>
      <c r="H956" s="1" t="s">
        <v>18</v>
      </c>
      <c r="I956" s="1" t="s">
        <v>35</v>
      </c>
      <c r="J956" s="1" t="s">
        <v>3260</v>
      </c>
      <c r="K956" s="1">
        <v>3393953861</v>
      </c>
    </row>
    <row r="957" spans="1:11">
      <c r="A957" s="1" t="s">
        <v>29</v>
      </c>
      <c r="B957" s="1" t="s">
        <v>3261</v>
      </c>
      <c r="C957" s="1" t="s">
        <v>3262</v>
      </c>
      <c r="D957" s="1" t="s">
        <v>32</v>
      </c>
      <c r="E957" s="1" t="s">
        <v>298</v>
      </c>
      <c r="F957" s="1" t="s">
        <v>16</v>
      </c>
      <c r="G957" s="1" t="s">
        <v>34</v>
      </c>
      <c r="H957" s="1" t="s">
        <v>18</v>
      </c>
      <c r="I957" s="1" t="s">
        <v>35</v>
      </c>
      <c r="J957" s="1" t="s">
        <v>3263</v>
      </c>
      <c r="K957" s="1">
        <v>127249323</v>
      </c>
    </row>
    <row r="958" spans="1:11">
      <c r="A958" s="1" t="s">
        <v>29</v>
      </c>
      <c r="B958" s="1" t="s">
        <v>3264</v>
      </c>
      <c r="C958" s="1" t="s">
        <v>3265</v>
      </c>
      <c r="D958" s="1" t="s">
        <v>32</v>
      </c>
      <c r="E958" s="1" t="s">
        <v>298</v>
      </c>
      <c r="F958" s="1" t="s">
        <v>16</v>
      </c>
      <c r="G958" s="1" t="s">
        <v>3266</v>
      </c>
      <c r="H958" s="1" t="s">
        <v>18</v>
      </c>
      <c r="I958" s="1" t="s">
        <v>35</v>
      </c>
      <c r="J958" s="1" t="s">
        <v>3267</v>
      </c>
      <c r="K958" s="1">
        <v>438291781</v>
      </c>
    </row>
    <row r="959" spans="1:11">
      <c r="A959" s="1" t="s">
        <v>29</v>
      </c>
      <c r="B959" s="1" t="s">
        <v>3268</v>
      </c>
      <c r="C959" s="1" t="s">
        <v>3269</v>
      </c>
      <c r="D959" s="1" t="s">
        <v>32</v>
      </c>
      <c r="E959" s="1" t="s">
        <v>298</v>
      </c>
      <c r="F959" s="1" t="s">
        <v>16</v>
      </c>
      <c r="G959" s="1" t="s">
        <v>1081</v>
      </c>
      <c r="H959" s="1" t="s">
        <v>18</v>
      </c>
      <c r="I959" s="1" t="s">
        <v>35</v>
      </c>
      <c r="J959" s="1" t="s">
        <v>3270</v>
      </c>
      <c r="K959" s="1">
        <v>705364294</v>
      </c>
    </row>
    <row r="960" spans="1:11">
      <c r="A960" s="1" t="s">
        <v>29</v>
      </c>
      <c r="B960" s="1" t="s">
        <v>3271</v>
      </c>
      <c r="C960" s="1" t="s">
        <v>3272</v>
      </c>
      <c r="D960" s="1" t="s">
        <v>32</v>
      </c>
      <c r="E960" s="1" t="s">
        <v>298</v>
      </c>
      <c r="F960" s="1" t="s">
        <v>16</v>
      </c>
      <c r="G960" s="1" t="s">
        <v>271</v>
      </c>
      <c r="H960" s="1" t="s">
        <v>18</v>
      </c>
      <c r="I960" s="1" t="s">
        <v>35</v>
      </c>
      <c r="J960" s="1" t="s">
        <v>3273</v>
      </c>
      <c r="K960" s="1">
        <v>764894896</v>
      </c>
    </row>
    <row r="961" spans="1:11">
      <c r="A961" s="1" t="s">
        <v>29</v>
      </c>
      <c r="B961" s="1" t="s">
        <v>3274</v>
      </c>
      <c r="C961" s="1" t="s">
        <v>3275</v>
      </c>
      <c r="D961" s="1" t="s">
        <v>32</v>
      </c>
      <c r="E961" s="1" t="s">
        <v>298</v>
      </c>
      <c r="F961" s="1" t="s">
        <v>16</v>
      </c>
      <c r="G961" s="1" t="s">
        <v>108</v>
      </c>
      <c r="H961" s="1" t="s">
        <v>18</v>
      </c>
      <c r="I961" s="1" t="s">
        <v>35</v>
      </c>
      <c r="J961" s="1" t="s">
        <v>3276</v>
      </c>
      <c r="K961" s="1">
        <v>3402157893</v>
      </c>
    </row>
    <row r="962" spans="1:11">
      <c r="A962" s="1" t="s">
        <v>29</v>
      </c>
      <c r="B962" s="1" t="s">
        <v>3277</v>
      </c>
      <c r="C962" s="1" t="s">
        <v>3278</v>
      </c>
      <c r="D962" s="1" t="s">
        <v>32</v>
      </c>
      <c r="E962" s="1" t="s">
        <v>330</v>
      </c>
      <c r="F962" s="1" t="s">
        <v>16</v>
      </c>
      <c r="G962" s="1" t="s">
        <v>3266</v>
      </c>
      <c r="H962" s="1" t="s">
        <v>18</v>
      </c>
      <c r="I962" s="1" t="s">
        <v>35</v>
      </c>
      <c r="J962" s="1" t="s">
        <v>3279</v>
      </c>
      <c r="K962" s="1">
        <v>2379166896</v>
      </c>
    </row>
    <row r="963" spans="1:11">
      <c r="A963" s="1" t="s">
        <v>29</v>
      </c>
      <c r="B963" s="1" t="s">
        <v>3280</v>
      </c>
      <c r="C963" s="1" t="s">
        <v>3281</v>
      </c>
      <c r="D963" s="1" t="s">
        <v>32</v>
      </c>
      <c r="E963" s="1" t="s">
        <v>330</v>
      </c>
      <c r="F963" s="1" t="s">
        <v>16</v>
      </c>
      <c r="G963" s="1" t="s">
        <v>2777</v>
      </c>
      <c r="H963" s="1" t="s">
        <v>18</v>
      </c>
      <c r="I963" s="1" t="s">
        <v>35</v>
      </c>
      <c r="J963" s="1" t="s">
        <v>3282</v>
      </c>
      <c r="K963" s="1">
        <v>2048308382</v>
      </c>
    </row>
    <row r="964" spans="1:11">
      <c r="A964" s="1" t="s">
        <v>29</v>
      </c>
      <c r="B964" s="1" t="s">
        <v>3283</v>
      </c>
      <c r="C964" s="1" t="s">
        <v>3284</v>
      </c>
      <c r="D964" s="1" t="s">
        <v>32</v>
      </c>
      <c r="E964" s="1" t="s">
        <v>330</v>
      </c>
      <c r="F964" s="1" t="s">
        <v>16</v>
      </c>
      <c r="G964" s="1" t="s">
        <v>2709</v>
      </c>
      <c r="H964" s="1" t="s">
        <v>18</v>
      </c>
      <c r="I964" s="1" t="s">
        <v>35</v>
      </c>
      <c r="J964" s="1" t="s">
        <v>3285</v>
      </c>
      <c r="K964" s="1">
        <v>3004597778</v>
      </c>
    </row>
    <row r="965" spans="1:11">
      <c r="A965" s="1" t="s">
        <v>29</v>
      </c>
      <c r="B965" s="1" t="s">
        <v>3286</v>
      </c>
      <c r="C965" s="1" t="s">
        <v>3287</v>
      </c>
      <c r="D965" s="1" t="s">
        <v>32</v>
      </c>
      <c r="E965" s="1" t="s">
        <v>330</v>
      </c>
      <c r="F965" s="1" t="s">
        <v>16</v>
      </c>
      <c r="G965" s="1" t="s">
        <v>2761</v>
      </c>
      <c r="H965" s="1" t="s">
        <v>18</v>
      </c>
      <c r="I965" s="1" t="s">
        <v>35</v>
      </c>
      <c r="J965" s="1" t="s">
        <v>3288</v>
      </c>
      <c r="K965" s="1">
        <v>1516547397</v>
      </c>
    </row>
    <row r="966" spans="1:11">
      <c r="A966" s="1" t="s">
        <v>29</v>
      </c>
      <c r="B966" s="1" t="s">
        <v>3289</v>
      </c>
      <c r="C966" s="1" t="s">
        <v>3290</v>
      </c>
      <c r="D966" s="1" t="s">
        <v>32</v>
      </c>
      <c r="E966" s="1" t="s">
        <v>330</v>
      </c>
      <c r="F966" s="1" t="s">
        <v>16</v>
      </c>
      <c r="G966" s="1" t="s">
        <v>3239</v>
      </c>
      <c r="H966" s="1" t="s">
        <v>18</v>
      </c>
      <c r="I966" s="1" t="s">
        <v>35</v>
      </c>
      <c r="J966" s="1" t="s">
        <v>3291</v>
      </c>
      <c r="K966" s="1">
        <v>3674188101</v>
      </c>
    </row>
    <row r="967" spans="1:11">
      <c r="A967" s="1" t="s">
        <v>29</v>
      </c>
      <c r="B967" s="1" t="s">
        <v>3292</v>
      </c>
      <c r="C967" s="1" t="s">
        <v>3293</v>
      </c>
      <c r="D967" s="1" t="s">
        <v>32</v>
      </c>
      <c r="E967" s="1" t="s">
        <v>330</v>
      </c>
      <c r="F967" s="1" t="s">
        <v>16</v>
      </c>
      <c r="G967" s="1" t="s">
        <v>3239</v>
      </c>
      <c r="H967" s="1" t="s">
        <v>18</v>
      </c>
      <c r="I967" s="1" t="s">
        <v>35</v>
      </c>
      <c r="J967" s="1" t="s">
        <v>3294</v>
      </c>
      <c r="K967" s="1">
        <v>3688609039</v>
      </c>
    </row>
    <row r="968" spans="1:11">
      <c r="A968" s="1" t="s">
        <v>29</v>
      </c>
      <c r="B968" s="1" t="s">
        <v>3295</v>
      </c>
      <c r="C968" s="1" t="s">
        <v>3296</v>
      </c>
      <c r="D968" s="1" t="s">
        <v>32</v>
      </c>
      <c r="E968" s="1" t="s">
        <v>330</v>
      </c>
      <c r="F968" s="1" t="s">
        <v>16</v>
      </c>
      <c r="G968" s="1" t="s">
        <v>1395</v>
      </c>
      <c r="H968" s="1" t="s">
        <v>18</v>
      </c>
      <c r="I968" s="1" t="s">
        <v>35</v>
      </c>
      <c r="J968" s="1" t="s">
        <v>3297</v>
      </c>
      <c r="K968" s="1">
        <v>1794363205</v>
      </c>
    </row>
    <row r="969" spans="1:11">
      <c r="A969" s="1" t="s">
        <v>29</v>
      </c>
      <c r="B969" s="1" t="s">
        <v>3298</v>
      </c>
      <c r="C969" s="1" t="s">
        <v>3299</v>
      </c>
      <c r="D969" s="1" t="s">
        <v>32</v>
      </c>
      <c r="E969" s="1" t="s">
        <v>330</v>
      </c>
      <c r="F969" s="1" t="s">
        <v>16</v>
      </c>
      <c r="G969" s="1" t="s">
        <v>2709</v>
      </c>
      <c r="H969" s="1" t="s">
        <v>18</v>
      </c>
      <c r="I969" s="1" t="s">
        <v>35</v>
      </c>
      <c r="J969" s="1" t="s">
        <v>3300</v>
      </c>
      <c r="K969" s="1">
        <v>1999482795</v>
      </c>
    </row>
    <row r="970" spans="1:11">
      <c r="A970" s="1" t="s">
        <v>29</v>
      </c>
      <c r="B970" s="1" t="s">
        <v>3301</v>
      </c>
      <c r="C970" s="1" t="s">
        <v>3302</v>
      </c>
      <c r="D970" s="1" t="s">
        <v>32</v>
      </c>
      <c r="E970" s="1" t="s">
        <v>330</v>
      </c>
      <c r="F970" s="1" t="s">
        <v>16</v>
      </c>
      <c r="G970" s="1" t="s">
        <v>2709</v>
      </c>
      <c r="H970" s="1" t="s">
        <v>18</v>
      </c>
      <c r="I970" s="1" t="s">
        <v>35</v>
      </c>
      <c r="J970" s="1" t="s">
        <v>3303</v>
      </c>
      <c r="K970" s="1">
        <v>3074403499</v>
      </c>
    </row>
    <row r="971" spans="1:11">
      <c r="A971" s="1" t="s">
        <v>29</v>
      </c>
      <c r="B971" s="1" t="s">
        <v>3304</v>
      </c>
      <c r="C971" s="1" t="s">
        <v>2574</v>
      </c>
      <c r="D971" s="1" t="s">
        <v>32</v>
      </c>
      <c r="E971" s="1" t="s">
        <v>330</v>
      </c>
      <c r="F971" s="1" t="s">
        <v>16</v>
      </c>
      <c r="G971" s="1" t="s">
        <v>2777</v>
      </c>
      <c r="H971" s="1" t="s">
        <v>18</v>
      </c>
      <c r="I971" s="1" t="s">
        <v>35</v>
      </c>
      <c r="J971" s="1" t="s">
        <v>3305</v>
      </c>
      <c r="K971" s="1">
        <v>2595594309</v>
      </c>
    </row>
    <row r="972" spans="1:11">
      <c r="A972" s="1" t="s">
        <v>29</v>
      </c>
      <c r="B972" s="1" t="s">
        <v>3306</v>
      </c>
      <c r="C972" s="1" t="s">
        <v>3307</v>
      </c>
      <c r="D972" s="1" t="s">
        <v>434</v>
      </c>
      <c r="E972" s="1" t="s">
        <v>1646</v>
      </c>
      <c r="F972" s="1" t="s">
        <v>16</v>
      </c>
      <c r="G972" s="1" t="s">
        <v>683</v>
      </c>
      <c r="H972" s="1" t="s">
        <v>18</v>
      </c>
      <c r="I972" s="1" t="s">
        <v>35</v>
      </c>
      <c r="J972" s="1" t="s">
        <v>3308</v>
      </c>
      <c r="K972" s="1">
        <v>988545094</v>
      </c>
    </row>
    <row r="973" spans="1:11">
      <c r="A973" s="1" t="s">
        <v>29</v>
      </c>
      <c r="B973" s="1" t="s">
        <v>3309</v>
      </c>
      <c r="C973" s="1" t="s">
        <v>3310</v>
      </c>
      <c r="D973" s="1" t="s">
        <v>434</v>
      </c>
      <c r="E973" s="1" t="s">
        <v>3311</v>
      </c>
      <c r="F973" s="1" t="s">
        <v>16</v>
      </c>
      <c r="G973" s="1" t="s">
        <v>2371</v>
      </c>
      <c r="H973" s="1" t="s">
        <v>18</v>
      </c>
      <c r="I973" s="1" t="s">
        <v>35</v>
      </c>
      <c r="J973" s="1" t="s">
        <v>3312</v>
      </c>
      <c r="K973" s="1">
        <v>1578834661</v>
      </c>
    </row>
    <row r="974" spans="1:11">
      <c r="A974" s="1" t="s">
        <v>29</v>
      </c>
      <c r="B974" s="1" t="s">
        <v>3313</v>
      </c>
      <c r="C974" s="1" t="s">
        <v>3314</v>
      </c>
      <c r="D974" s="1" t="s">
        <v>434</v>
      </c>
      <c r="E974" s="1" t="s">
        <v>435</v>
      </c>
      <c r="F974" s="1" t="s">
        <v>16</v>
      </c>
      <c r="G974" s="1" t="s">
        <v>1664</v>
      </c>
      <c r="H974" s="1" t="s">
        <v>18</v>
      </c>
      <c r="I974" s="1" t="s">
        <v>35</v>
      </c>
      <c r="J974" s="1" t="s">
        <v>3315</v>
      </c>
      <c r="K974" s="1">
        <v>1795137861</v>
      </c>
    </row>
    <row r="975" spans="1:11">
      <c r="A975" s="1" t="s">
        <v>29</v>
      </c>
      <c r="B975" s="1" t="s">
        <v>3316</v>
      </c>
      <c r="C975" s="1" t="s">
        <v>3317</v>
      </c>
      <c r="D975" s="1" t="s">
        <v>434</v>
      </c>
      <c r="E975" s="1" t="s">
        <v>435</v>
      </c>
      <c r="F975" s="1" t="s">
        <v>16</v>
      </c>
      <c r="G975" s="1" t="s">
        <v>1355</v>
      </c>
      <c r="H975" s="1" t="s">
        <v>18</v>
      </c>
      <c r="I975" s="1" t="s">
        <v>35</v>
      </c>
      <c r="J975" s="1" t="s">
        <v>3318</v>
      </c>
      <c r="K975" s="1">
        <v>2012327083</v>
      </c>
    </row>
    <row r="976" spans="1:11">
      <c r="A976" s="1" t="s">
        <v>29</v>
      </c>
      <c r="B976" s="1" t="s">
        <v>3319</v>
      </c>
      <c r="C976" s="1" t="s">
        <v>3320</v>
      </c>
      <c r="D976" s="1" t="s">
        <v>434</v>
      </c>
      <c r="E976" s="1" t="s">
        <v>435</v>
      </c>
      <c r="F976" s="1" t="s">
        <v>16</v>
      </c>
      <c r="G976" s="1" t="s">
        <v>1889</v>
      </c>
      <c r="H976" s="1" t="s">
        <v>18</v>
      </c>
      <c r="I976" s="1" t="s">
        <v>35</v>
      </c>
      <c r="J976" s="1" t="s">
        <v>3321</v>
      </c>
      <c r="K976" s="1">
        <v>2047713861</v>
      </c>
    </row>
    <row r="977" spans="1:11">
      <c r="A977" s="1" t="s">
        <v>29</v>
      </c>
      <c r="B977" s="1" t="s">
        <v>3322</v>
      </c>
      <c r="C977" s="1" t="s">
        <v>3323</v>
      </c>
      <c r="D977" s="1" t="s">
        <v>32</v>
      </c>
      <c r="E977" s="1" t="s">
        <v>298</v>
      </c>
      <c r="F977" s="1" t="s">
        <v>16</v>
      </c>
      <c r="G977" s="1" t="s">
        <v>164</v>
      </c>
      <c r="H977" s="1" t="s">
        <v>18</v>
      </c>
      <c r="I977" s="1" t="s">
        <v>35</v>
      </c>
      <c r="J977" s="1" t="s">
        <v>3324</v>
      </c>
      <c r="K977" s="1">
        <v>3876172971</v>
      </c>
    </row>
    <row r="978" spans="1:11">
      <c r="A978" s="1" t="s">
        <v>29</v>
      </c>
      <c r="B978" s="1" t="s">
        <v>3325</v>
      </c>
      <c r="C978" s="1" t="s">
        <v>3326</v>
      </c>
      <c r="D978" s="1" t="s">
        <v>32</v>
      </c>
      <c r="E978" s="1" t="s">
        <v>298</v>
      </c>
      <c r="F978" s="1" t="s">
        <v>16</v>
      </c>
      <c r="G978" s="1" t="s">
        <v>164</v>
      </c>
      <c r="H978" s="1" t="s">
        <v>18</v>
      </c>
      <c r="I978" s="1" t="s">
        <v>35</v>
      </c>
      <c r="J978" s="1" t="s">
        <v>3327</v>
      </c>
      <c r="K978" s="1">
        <v>2001318315</v>
      </c>
    </row>
    <row r="979" spans="1:11">
      <c r="A979" s="1" t="s">
        <v>29</v>
      </c>
      <c r="B979" s="1" t="s">
        <v>3328</v>
      </c>
      <c r="C979" s="1" t="s">
        <v>3329</v>
      </c>
      <c r="D979" s="1" t="s">
        <v>32</v>
      </c>
      <c r="E979" s="1" t="s">
        <v>298</v>
      </c>
      <c r="F979" s="1" t="s">
        <v>16</v>
      </c>
      <c r="G979" s="1" t="s">
        <v>2732</v>
      </c>
      <c r="H979" s="1" t="s">
        <v>18</v>
      </c>
      <c r="I979" s="1" t="s">
        <v>35</v>
      </c>
      <c r="J979" s="1" t="s">
        <v>3330</v>
      </c>
      <c r="K979" s="1">
        <v>662287019</v>
      </c>
    </row>
    <row r="980" spans="1:11">
      <c r="A980" s="1" t="s">
        <v>29</v>
      </c>
      <c r="B980" s="1" t="s">
        <v>3331</v>
      </c>
      <c r="C980" s="1" t="s">
        <v>3332</v>
      </c>
      <c r="D980" s="1" t="s">
        <v>32</v>
      </c>
      <c r="E980" s="1" t="s">
        <v>298</v>
      </c>
      <c r="F980" s="1" t="s">
        <v>16</v>
      </c>
      <c r="G980" s="1" t="s">
        <v>3239</v>
      </c>
      <c r="H980" s="1" t="s">
        <v>18</v>
      </c>
      <c r="I980" s="1" t="s">
        <v>35</v>
      </c>
      <c r="J980" s="1" t="s">
        <v>3333</v>
      </c>
      <c r="K980" s="1">
        <v>2588909381</v>
      </c>
    </row>
    <row r="981" spans="1:11">
      <c r="A981" s="1" t="s">
        <v>29</v>
      </c>
      <c r="B981" s="1" t="s">
        <v>3334</v>
      </c>
      <c r="C981" s="1" t="s">
        <v>1190</v>
      </c>
      <c r="D981" s="1" t="s">
        <v>32</v>
      </c>
      <c r="E981" s="1" t="s">
        <v>298</v>
      </c>
      <c r="F981" s="1" t="s">
        <v>16</v>
      </c>
      <c r="G981" s="1" t="s">
        <v>164</v>
      </c>
      <c r="H981" s="1" t="s">
        <v>18</v>
      </c>
      <c r="I981" s="1" t="s">
        <v>35</v>
      </c>
      <c r="J981" s="1" t="s">
        <v>3335</v>
      </c>
      <c r="K981" s="1">
        <v>1559126254</v>
      </c>
    </row>
    <row r="982" spans="1:11">
      <c r="A982" s="1" t="s">
        <v>29</v>
      </c>
      <c r="B982" s="1" t="s">
        <v>3336</v>
      </c>
      <c r="C982" s="1" t="s">
        <v>3337</v>
      </c>
      <c r="D982" s="1" t="s">
        <v>32</v>
      </c>
      <c r="E982" s="1" t="s">
        <v>298</v>
      </c>
      <c r="F982" s="1" t="s">
        <v>16</v>
      </c>
      <c r="G982" s="1" t="s">
        <v>2818</v>
      </c>
      <c r="H982" s="1" t="s">
        <v>18</v>
      </c>
      <c r="I982" s="1" t="s">
        <v>35</v>
      </c>
      <c r="J982" s="1" t="s">
        <v>3338</v>
      </c>
      <c r="K982" s="1">
        <v>447457861</v>
      </c>
    </row>
    <row r="983" spans="1:11">
      <c r="A983" s="1" t="s">
        <v>29</v>
      </c>
      <c r="B983" s="1" t="s">
        <v>3339</v>
      </c>
      <c r="C983" s="1" t="s">
        <v>3340</v>
      </c>
      <c r="D983" s="1" t="s">
        <v>32</v>
      </c>
      <c r="E983" s="1" t="s">
        <v>298</v>
      </c>
      <c r="F983" s="1" t="s">
        <v>16</v>
      </c>
      <c r="G983" s="1" t="s">
        <v>1689</v>
      </c>
      <c r="H983" s="1" t="s">
        <v>18</v>
      </c>
      <c r="I983" s="1" t="s">
        <v>35</v>
      </c>
      <c r="J983" s="1" t="s">
        <v>3341</v>
      </c>
      <c r="K983" s="1">
        <v>3398084933</v>
      </c>
    </row>
    <row r="984" spans="1:11">
      <c r="A984" s="1" t="s">
        <v>29</v>
      </c>
      <c r="B984" s="1" t="s">
        <v>3342</v>
      </c>
      <c r="C984" s="1" t="s">
        <v>3343</v>
      </c>
      <c r="D984" s="1" t="s">
        <v>32</v>
      </c>
      <c r="E984" s="1" t="s">
        <v>33</v>
      </c>
      <c r="F984" s="1" t="s">
        <v>16</v>
      </c>
      <c r="G984" s="1" t="s">
        <v>1689</v>
      </c>
      <c r="H984" s="1" t="s">
        <v>18</v>
      </c>
      <c r="I984" s="1" t="s">
        <v>35</v>
      </c>
      <c r="J984" s="1" t="s">
        <v>3344</v>
      </c>
      <c r="K984" s="1">
        <v>706388549</v>
      </c>
    </row>
    <row r="985" spans="1:11">
      <c r="A985" s="1" t="s">
        <v>29</v>
      </c>
      <c r="B985" s="1" t="s">
        <v>3345</v>
      </c>
      <c r="C985" s="1" t="s">
        <v>3346</v>
      </c>
      <c r="D985" s="1" t="s">
        <v>32</v>
      </c>
      <c r="E985" s="1" t="s">
        <v>33</v>
      </c>
      <c r="F985" s="1" t="s">
        <v>16</v>
      </c>
      <c r="G985" s="1" t="s">
        <v>2736</v>
      </c>
      <c r="H985" s="1" t="s">
        <v>18</v>
      </c>
      <c r="I985" s="1" t="s">
        <v>35</v>
      </c>
      <c r="J985" s="1" t="s">
        <v>3347</v>
      </c>
      <c r="K985" s="1">
        <v>1242407493</v>
      </c>
    </row>
    <row r="986" spans="1:11">
      <c r="A986" s="1" t="s">
        <v>449</v>
      </c>
      <c r="B986" s="1" t="s">
        <v>3348</v>
      </c>
      <c r="C986" s="1" t="s">
        <v>3349</v>
      </c>
      <c r="D986" s="1" t="s">
        <v>47</v>
      </c>
      <c r="E986" s="1" t="s">
        <v>3350</v>
      </c>
      <c r="F986" s="1" t="s">
        <v>16</v>
      </c>
      <c r="G986" s="1" t="s">
        <v>3351</v>
      </c>
      <c r="H986" s="1" t="s">
        <v>18</v>
      </c>
      <c r="I986" s="1" t="s">
        <v>27</v>
      </c>
      <c r="J986" s="1" t="s">
        <v>3352</v>
      </c>
      <c r="K986" s="1">
        <v>928950955</v>
      </c>
    </row>
    <row r="987" spans="1:11">
      <c r="A987" s="1" t="s">
        <v>341</v>
      </c>
      <c r="B987" s="1" t="s">
        <v>3353</v>
      </c>
      <c r="C987" s="1" t="s">
        <v>3354</v>
      </c>
      <c r="D987" s="1" t="s">
        <v>434</v>
      </c>
      <c r="E987" s="1" t="s">
        <v>435</v>
      </c>
      <c r="F987" s="1" t="s">
        <v>16</v>
      </c>
      <c r="G987" s="1" t="s">
        <v>662</v>
      </c>
      <c r="H987" s="1" t="s">
        <v>18</v>
      </c>
      <c r="I987" s="1" t="s">
        <v>236</v>
      </c>
      <c r="J987" s="1" t="s">
        <v>3355</v>
      </c>
      <c r="K987" s="1">
        <v>122910716</v>
      </c>
    </row>
    <row r="988" spans="1:11">
      <c r="A988" s="1" t="s">
        <v>341</v>
      </c>
      <c r="B988" s="1" t="s">
        <v>3356</v>
      </c>
      <c r="C988" s="1" t="s">
        <v>3357</v>
      </c>
      <c r="D988" s="1" t="s">
        <v>452</v>
      </c>
      <c r="E988" s="1" t="s">
        <v>453</v>
      </c>
      <c r="F988" s="1" t="s">
        <v>16</v>
      </c>
      <c r="G988" s="1" t="s">
        <v>1725</v>
      </c>
      <c r="H988" s="1" t="s">
        <v>18</v>
      </c>
      <c r="I988" s="1" t="s">
        <v>236</v>
      </c>
      <c r="J988" s="1" t="s">
        <v>3358</v>
      </c>
      <c r="K988" s="1">
        <v>2809820924</v>
      </c>
    </row>
    <row r="989" spans="1:11">
      <c r="A989" s="1" t="s">
        <v>341</v>
      </c>
      <c r="B989" s="1" t="s">
        <v>3359</v>
      </c>
      <c r="C989" s="1" t="s">
        <v>3360</v>
      </c>
      <c r="D989" s="1" t="s">
        <v>452</v>
      </c>
      <c r="E989" s="1" t="s">
        <v>453</v>
      </c>
      <c r="F989" s="1" t="s">
        <v>16</v>
      </c>
      <c r="G989" s="1" t="s">
        <v>3361</v>
      </c>
      <c r="H989" s="1" t="s">
        <v>18</v>
      </c>
      <c r="I989" s="1" t="s">
        <v>236</v>
      </c>
      <c r="J989" s="1" t="s">
        <v>3362</v>
      </c>
      <c r="K989" s="1">
        <v>3075110140</v>
      </c>
    </row>
    <row r="990" spans="1:11">
      <c r="A990" s="1" t="s">
        <v>3363</v>
      </c>
      <c r="B990" s="1" t="s">
        <v>3364</v>
      </c>
      <c r="C990" s="1" t="s">
        <v>3365</v>
      </c>
      <c r="D990" s="1" t="s">
        <v>186</v>
      </c>
      <c r="E990" s="1" t="s">
        <v>187</v>
      </c>
      <c r="F990" s="1" t="s">
        <v>16</v>
      </c>
      <c r="G990" s="1" t="s">
        <v>3366</v>
      </c>
      <c r="H990" s="1" t="s">
        <v>18</v>
      </c>
      <c r="I990" s="1" t="s">
        <v>35</v>
      </c>
      <c r="J990" s="1" t="s">
        <v>3367</v>
      </c>
      <c r="K990" s="1">
        <v>2600403014</v>
      </c>
    </row>
    <row r="991" spans="1:11">
      <c r="A991" s="1" t="s">
        <v>21</v>
      </c>
      <c r="B991" s="1" t="s">
        <v>3368</v>
      </c>
      <c r="C991" s="1" t="s">
        <v>3369</v>
      </c>
      <c r="D991" s="1" t="s">
        <v>186</v>
      </c>
      <c r="E991" s="1" t="s">
        <v>187</v>
      </c>
      <c r="F991" s="1" t="s">
        <v>16</v>
      </c>
      <c r="G991" s="1" t="s">
        <v>3370</v>
      </c>
      <c r="H991" s="1" t="s">
        <v>18</v>
      </c>
      <c r="I991" s="1" t="s">
        <v>455</v>
      </c>
      <c r="J991" s="1" t="s">
        <v>3371</v>
      </c>
      <c r="K991" s="1">
        <v>2912565168</v>
      </c>
    </row>
    <row r="992" spans="1:11">
      <c r="A992" s="1" t="s">
        <v>3372</v>
      </c>
      <c r="B992" s="1" t="s">
        <v>3373</v>
      </c>
      <c r="C992" s="1" t="s">
        <v>3374</v>
      </c>
      <c r="D992" s="1" t="s">
        <v>186</v>
      </c>
      <c r="E992" s="1" t="s">
        <v>187</v>
      </c>
      <c r="F992" s="1" t="s">
        <v>16</v>
      </c>
      <c r="G992" s="1" t="s">
        <v>26</v>
      </c>
      <c r="H992" s="1" t="s">
        <v>18</v>
      </c>
      <c r="I992" s="1" t="s">
        <v>455</v>
      </c>
      <c r="J992" s="1" t="s">
        <v>3375</v>
      </c>
      <c r="K992" s="1">
        <v>3881808043</v>
      </c>
    </row>
    <row r="993" spans="1:11">
      <c r="A993" s="1" t="s">
        <v>232</v>
      </c>
      <c r="B993" s="1" t="s">
        <v>3376</v>
      </c>
      <c r="C993" s="1" t="s">
        <v>3377</v>
      </c>
      <c r="D993" s="1" t="s">
        <v>186</v>
      </c>
      <c r="E993" s="1" t="s">
        <v>429</v>
      </c>
      <c r="F993" s="1" t="s">
        <v>16</v>
      </c>
      <c r="G993" s="1" t="s">
        <v>3378</v>
      </c>
      <c r="H993" s="1" t="s">
        <v>18</v>
      </c>
      <c r="I993" s="1" t="s">
        <v>236</v>
      </c>
      <c r="J993" s="1" t="s">
        <v>3379</v>
      </c>
      <c r="K993" s="1">
        <v>3433130860</v>
      </c>
    </row>
    <row r="994" spans="1:11">
      <c r="A994" s="1" t="s">
        <v>232</v>
      </c>
      <c r="B994" s="1" t="s">
        <v>3380</v>
      </c>
      <c r="C994" s="1" t="s">
        <v>3381</v>
      </c>
      <c r="D994" s="1" t="s">
        <v>186</v>
      </c>
      <c r="E994" s="1" t="s">
        <v>429</v>
      </c>
      <c r="F994" s="1" t="s">
        <v>16</v>
      </c>
      <c r="G994" s="1" t="s">
        <v>3382</v>
      </c>
      <c r="H994" s="1" t="s">
        <v>18</v>
      </c>
      <c r="I994" s="1" t="s">
        <v>236</v>
      </c>
      <c r="J994" s="1" t="s">
        <v>3383</v>
      </c>
      <c r="K994" s="1">
        <v>1566857392</v>
      </c>
    </row>
    <row r="995" spans="1:11">
      <c r="A995" s="1" t="s">
        <v>232</v>
      </c>
      <c r="B995" s="1" t="s">
        <v>3384</v>
      </c>
      <c r="C995" s="1" t="s">
        <v>3385</v>
      </c>
      <c r="D995" s="1" t="s">
        <v>186</v>
      </c>
      <c r="E995" s="1" t="s">
        <v>429</v>
      </c>
      <c r="F995" s="1" t="s">
        <v>16</v>
      </c>
      <c r="G995" s="1" t="s">
        <v>3386</v>
      </c>
      <c r="H995" s="1" t="s">
        <v>18</v>
      </c>
      <c r="I995" s="1" t="s">
        <v>236</v>
      </c>
      <c r="J995" s="1" t="s">
        <v>3387</v>
      </c>
      <c r="K995" s="1">
        <v>19007443</v>
      </c>
    </row>
    <row r="996" spans="1:11">
      <c r="A996" s="1" t="s">
        <v>232</v>
      </c>
      <c r="B996" s="1" t="s">
        <v>3388</v>
      </c>
      <c r="C996" s="1" t="s">
        <v>3389</v>
      </c>
      <c r="D996" s="1" t="s">
        <v>14</v>
      </c>
      <c r="E996" s="1" t="s">
        <v>552</v>
      </c>
      <c r="F996" s="1" t="s">
        <v>16</v>
      </c>
      <c r="G996" s="1" t="s">
        <v>3390</v>
      </c>
      <c r="H996" s="1" t="s">
        <v>18</v>
      </c>
      <c r="I996" s="1" t="s">
        <v>236</v>
      </c>
      <c r="J996" s="1" t="s">
        <v>3391</v>
      </c>
      <c r="K996" s="1">
        <v>4048571603</v>
      </c>
    </row>
    <row r="997" spans="1:11">
      <c r="A997" s="1" t="s">
        <v>232</v>
      </c>
      <c r="B997" s="1" t="s">
        <v>3392</v>
      </c>
      <c r="C997" s="1" t="s">
        <v>3393</v>
      </c>
      <c r="D997" s="1" t="s">
        <v>14</v>
      </c>
      <c r="E997" s="1" t="s">
        <v>552</v>
      </c>
      <c r="F997" s="1" t="s">
        <v>16</v>
      </c>
      <c r="G997" s="1" t="s">
        <v>3394</v>
      </c>
      <c r="H997" s="1" t="s">
        <v>18</v>
      </c>
      <c r="I997" s="1" t="s">
        <v>236</v>
      </c>
      <c r="J997" s="1" t="s">
        <v>3395</v>
      </c>
      <c r="K997" s="1">
        <v>1638943699</v>
      </c>
    </row>
    <row r="998" spans="1:11">
      <c r="A998" s="1" t="s">
        <v>232</v>
      </c>
      <c r="B998" s="1" t="s">
        <v>3396</v>
      </c>
      <c r="C998" s="1" t="s">
        <v>3397</v>
      </c>
      <c r="D998" s="1" t="s">
        <v>14</v>
      </c>
      <c r="E998" s="1" t="s">
        <v>552</v>
      </c>
      <c r="F998" s="1" t="s">
        <v>16</v>
      </c>
      <c r="G998" s="1" t="s">
        <v>3394</v>
      </c>
      <c r="H998" s="1" t="s">
        <v>18</v>
      </c>
      <c r="I998" s="1" t="s">
        <v>236</v>
      </c>
      <c r="J998" s="1" t="s">
        <v>3398</v>
      </c>
      <c r="K998" s="1">
        <v>3518498003</v>
      </c>
    </row>
    <row r="999" spans="1:11">
      <c r="A999" s="1" t="s">
        <v>232</v>
      </c>
      <c r="B999" s="1" t="s">
        <v>3399</v>
      </c>
      <c r="C999" s="1" t="s">
        <v>3400</v>
      </c>
      <c r="D999" s="1" t="s">
        <v>14</v>
      </c>
      <c r="E999" s="1" t="s">
        <v>552</v>
      </c>
      <c r="F999" s="1" t="s">
        <v>16</v>
      </c>
      <c r="G999" s="1" t="s">
        <v>3401</v>
      </c>
      <c r="H999" s="1" t="s">
        <v>18</v>
      </c>
      <c r="I999" s="1" t="s">
        <v>236</v>
      </c>
      <c r="J999" s="1" t="s">
        <v>3402</v>
      </c>
      <c r="K999" s="1">
        <v>31738835</v>
      </c>
    </row>
    <row r="1000" spans="1:11">
      <c r="A1000" s="1" t="s">
        <v>232</v>
      </c>
      <c r="B1000" s="1" t="s">
        <v>3403</v>
      </c>
      <c r="C1000" s="1" t="s">
        <v>3404</v>
      </c>
      <c r="D1000" s="1" t="s">
        <v>14</v>
      </c>
      <c r="E1000" s="1" t="s">
        <v>552</v>
      </c>
      <c r="F1000" s="1" t="s">
        <v>16</v>
      </c>
      <c r="G1000" s="1" t="s">
        <v>3405</v>
      </c>
      <c r="H1000" s="1" t="s">
        <v>18</v>
      </c>
      <c r="I1000" s="1" t="s">
        <v>236</v>
      </c>
      <c r="J1000" s="1" t="s">
        <v>3406</v>
      </c>
      <c r="K1000" s="1">
        <v>2443590099</v>
      </c>
    </row>
    <row r="1001" spans="1:11">
      <c r="A1001" s="1" t="s">
        <v>232</v>
      </c>
      <c r="B1001" s="1" t="s">
        <v>3407</v>
      </c>
      <c r="C1001" s="1" t="s">
        <v>3408</v>
      </c>
      <c r="D1001" s="1" t="s">
        <v>14</v>
      </c>
      <c r="E1001" s="1" t="s">
        <v>552</v>
      </c>
      <c r="F1001" s="1" t="s">
        <v>16</v>
      </c>
      <c r="G1001" s="1" t="s">
        <v>3409</v>
      </c>
      <c r="H1001" s="1" t="s">
        <v>18</v>
      </c>
      <c r="I1001" s="1" t="s">
        <v>236</v>
      </c>
      <c r="J1001" s="1" t="s">
        <v>3410</v>
      </c>
      <c r="K1001" s="1">
        <v>2444038867</v>
      </c>
    </row>
    <row r="1002" spans="1:11">
      <c r="A1002" s="1" t="s">
        <v>232</v>
      </c>
      <c r="B1002" s="1" t="s">
        <v>3411</v>
      </c>
      <c r="C1002" s="1" t="s">
        <v>3412</v>
      </c>
      <c r="D1002" s="1" t="s">
        <v>14</v>
      </c>
      <c r="E1002" s="1" t="s">
        <v>552</v>
      </c>
      <c r="F1002" s="1" t="s">
        <v>16</v>
      </c>
      <c r="G1002" s="1" t="s">
        <v>3413</v>
      </c>
      <c r="H1002" s="1" t="s">
        <v>18</v>
      </c>
      <c r="I1002" s="1" t="s">
        <v>236</v>
      </c>
      <c r="J1002" s="1" t="s">
        <v>3414</v>
      </c>
      <c r="K1002" s="1">
        <v>3517123539</v>
      </c>
    </row>
    <row r="1003" spans="1:11">
      <c r="A1003" s="1" t="s">
        <v>232</v>
      </c>
      <c r="B1003" s="1" t="s">
        <v>3415</v>
      </c>
      <c r="C1003" s="1" t="s">
        <v>3416</v>
      </c>
      <c r="D1003" s="1" t="s">
        <v>14</v>
      </c>
      <c r="E1003" s="1" t="s">
        <v>552</v>
      </c>
      <c r="F1003" s="1" t="s">
        <v>16</v>
      </c>
      <c r="G1003" s="1" t="s">
        <v>3390</v>
      </c>
      <c r="H1003" s="1" t="s">
        <v>18</v>
      </c>
      <c r="I1003" s="1" t="s">
        <v>236</v>
      </c>
      <c r="J1003" s="1" t="s">
        <v>3417</v>
      </c>
      <c r="K1003" s="1">
        <v>563755987</v>
      </c>
    </row>
    <row r="1004" spans="1:11">
      <c r="A1004" s="1" t="s">
        <v>232</v>
      </c>
      <c r="B1004" s="1" t="s">
        <v>3418</v>
      </c>
      <c r="C1004" s="1" t="s">
        <v>3419</v>
      </c>
      <c r="D1004" s="1" t="s">
        <v>14</v>
      </c>
      <c r="E1004" s="1" t="s">
        <v>552</v>
      </c>
      <c r="F1004" s="1" t="s">
        <v>16</v>
      </c>
      <c r="G1004" s="1" t="s">
        <v>3405</v>
      </c>
      <c r="H1004" s="1" t="s">
        <v>18</v>
      </c>
      <c r="I1004" s="1" t="s">
        <v>236</v>
      </c>
      <c r="J1004" s="1" t="s">
        <v>3420</v>
      </c>
      <c r="K1004" s="1">
        <v>3510501587</v>
      </c>
    </row>
    <row r="1005" spans="1:11">
      <c r="A1005" s="1" t="s">
        <v>232</v>
      </c>
      <c r="B1005" s="1" t="s">
        <v>3421</v>
      </c>
      <c r="C1005" s="1" t="s">
        <v>3422</v>
      </c>
      <c r="D1005" s="1" t="s">
        <v>14</v>
      </c>
      <c r="E1005" s="1" t="s">
        <v>552</v>
      </c>
      <c r="F1005" s="1" t="s">
        <v>16</v>
      </c>
      <c r="G1005" s="1" t="s">
        <v>3390</v>
      </c>
      <c r="H1005" s="1" t="s">
        <v>18</v>
      </c>
      <c r="I1005" s="1" t="s">
        <v>236</v>
      </c>
      <c r="J1005" s="1" t="s">
        <v>3423</v>
      </c>
      <c r="K1005" s="1">
        <v>830880979</v>
      </c>
    </row>
    <row r="1006" spans="1:11">
      <c r="A1006" s="1" t="s">
        <v>232</v>
      </c>
      <c r="B1006" s="1" t="s">
        <v>3424</v>
      </c>
      <c r="C1006" s="1" t="s">
        <v>3425</v>
      </c>
      <c r="D1006" s="1" t="s">
        <v>14</v>
      </c>
      <c r="E1006" s="1" t="s">
        <v>552</v>
      </c>
      <c r="F1006" s="1" t="s">
        <v>16</v>
      </c>
      <c r="G1006" s="1" t="s">
        <v>3390</v>
      </c>
      <c r="H1006" s="1" t="s">
        <v>18</v>
      </c>
      <c r="I1006" s="1" t="s">
        <v>236</v>
      </c>
      <c r="J1006" s="1" t="s">
        <v>3426</v>
      </c>
      <c r="K1006" s="1">
        <v>1635470291</v>
      </c>
    </row>
    <row r="1007" spans="1:11">
      <c r="A1007" s="1" t="s">
        <v>232</v>
      </c>
      <c r="B1007" s="1" t="s">
        <v>3427</v>
      </c>
      <c r="C1007" s="1" t="s">
        <v>3428</v>
      </c>
      <c r="D1007" s="1" t="s">
        <v>14</v>
      </c>
      <c r="E1007" s="1" t="s">
        <v>552</v>
      </c>
      <c r="F1007" s="1" t="s">
        <v>16</v>
      </c>
      <c r="G1007" s="1" t="s">
        <v>3429</v>
      </c>
      <c r="H1007" s="1" t="s">
        <v>18</v>
      </c>
      <c r="I1007" s="1" t="s">
        <v>236</v>
      </c>
      <c r="J1007" s="1" t="s">
        <v>3430</v>
      </c>
      <c r="K1007" s="1">
        <v>293798867</v>
      </c>
    </row>
    <row r="1008" spans="1:11">
      <c r="A1008" s="1" t="s">
        <v>232</v>
      </c>
      <c r="B1008" s="1" t="s">
        <v>3431</v>
      </c>
      <c r="C1008" s="1" t="s">
        <v>3432</v>
      </c>
      <c r="D1008" s="1" t="s">
        <v>14</v>
      </c>
      <c r="E1008" s="1" t="s">
        <v>552</v>
      </c>
      <c r="F1008" s="1" t="s">
        <v>16</v>
      </c>
      <c r="G1008" s="1" t="s">
        <v>3433</v>
      </c>
      <c r="H1008" s="1" t="s">
        <v>18</v>
      </c>
      <c r="I1008" s="1" t="s">
        <v>236</v>
      </c>
      <c r="J1008" s="1" t="s">
        <v>3434</v>
      </c>
      <c r="K1008" s="1">
        <v>3238605523</v>
      </c>
    </row>
    <row r="1009" spans="1:11">
      <c r="A1009" s="1" t="s">
        <v>232</v>
      </c>
      <c r="B1009" s="1" t="s">
        <v>3435</v>
      </c>
      <c r="C1009" s="1" t="s">
        <v>3436</v>
      </c>
      <c r="D1009" s="1" t="s">
        <v>14</v>
      </c>
      <c r="E1009" s="1" t="s">
        <v>802</v>
      </c>
      <c r="F1009" s="1" t="s">
        <v>16</v>
      </c>
      <c r="G1009" s="1" t="s">
        <v>3437</v>
      </c>
      <c r="H1009" s="1" t="s">
        <v>18</v>
      </c>
      <c r="I1009" s="1" t="s">
        <v>236</v>
      </c>
      <c r="J1009" s="1" t="s">
        <v>3438</v>
      </c>
      <c r="K1009" s="1">
        <v>1370493651</v>
      </c>
    </row>
    <row r="1010" spans="1:11">
      <c r="A1010" s="1" t="s">
        <v>232</v>
      </c>
      <c r="B1010" s="1" t="s">
        <v>3439</v>
      </c>
      <c r="C1010" s="1" t="s">
        <v>3440</v>
      </c>
      <c r="D1010" s="1" t="s">
        <v>14</v>
      </c>
      <c r="E1010" s="1" t="s">
        <v>802</v>
      </c>
      <c r="F1010" s="1" t="s">
        <v>16</v>
      </c>
      <c r="G1010" s="1" t="s">
        <v>3441</v>
      </c>
      <c r="H1010" s="1" t="s">
        <v>18</v>
      </c>
      <c r="I1010" s="1" t="s">
        <v>236</v>
      </c>
      <c r="J1010" s="1" t="s">
        <v>3442</v>
      </c>
      <c r="K1010" s="1">
        <v>567954643</v>
      </c>
    </row>
    <row r="1011" spans="1:11">
      <c r="A1011" s="1" t="s">
        <v>232</v>
      </c>
      <c r="B1011" s="1" t="s">
        <v>3443</v>
      </c>
      <c r="C1011" s="1" t="s">
        <v>3444</v>
      </c>
      <c r="D1011" s="1" t="s">
        <v>14</v>
      </c>
      <c r="E1011" s="1" t="s">
        <v>802</v>
      </c>
      <c r="F1011" s="1" t="s">
        <v>16</v>
      </c>
      <c r="G1011" s="1" t="s">
        <v>3445</v>
      </c>
      <c r="H1011" s="1" t="s">
        <v>18</v>
      </c>
      <c r="I1011" s="1" t="s">
        <v>236</v>
      </c>
      <c r="J1011" s="1" t="s">
        <v>3446</v>
      </c>
      <c r="K1011" s="1">
        <v>2436696019</v>
      </c>
    </row>
    <row r="1012" spans="1:11">
      <c r="A1012" s="1" t="s">
        <v>232</v>
      </c>
      <c r="B1012" s="1" t="s">
        <v>3447</v>
      </c>
      <c r="C1012" s="1" t="s">
        <v>3448</v>
      </c>
      <c r="D1012" s="1" t="s">
        <v>14</v>
      </c>
      <c r="E1012" s="1" t="s">
        <v>802</v>
      </c>
      <c r="F1012" s="1" t="s">
        <v>16</v>
      </c>
      <c r="G1012" s="1" t="s">
        <v>3449</v>
      </c>
      <c r="H1012" s="1" t="s">
        <v>18</v>
      </c>
      <c r="I1012" s="1" t="s">
        <v>236</v>
      </c>
      <c r="J1012" s="1" t="s">
        <v>3450</v>
      </c>
      <c r="K1012" s="1">
        <v>3506766803</v>
      </c>
    </row>
    <row r="1013" spans="1:11">
      <c r="A1013" s="1" t="s">
        <v>232</v>
      </c>
      <c r="B1013" s="1" t="s">
        <v>3451</v>
      </c>
      <c r="C1013" s="1" t="s">
        <v>3452</v>
      </c>
      <c r="D1013" s="1" t="s">
        <v>14</v>
      </c>
      <c r="E1013" s="1" t="s">
        <v>802</v>
      </c>
      <c r="F1013" s="1" t="s">
        <v>16</v>
      </c>
      <c r="G1013" s="1" t="s">
        <v>3453</v>
      </c>
      <c r="H1013" s="1" t="s">
        <v>18</v>
      </c>
      <c r="I1013" s="1" t="s">
        <v>236</v>
      </c>
      <c r="J1013" s="1" t="s">
        <v>3454</v>
      </c>
      <c r="K1013" s="1">
        <v>2982282963</v>
      </c>
    </row>
    <row r="1014" spans="1:11">
      <c r="A1014" s="1" t="s">
        <v>232</v>
      </c>
      <c r="B1014" s="1" t="s">
        <v>3455</v>
      </c>
      <c r="C1014" s="1" t="s">
        <v>3456</v>
      </c>
      <c r="D1014" s="1" t="s">
        <v>14</v>
      </c>
      <c r="E1014" s="1" t="s">
        <v>802</v>
      </c>
      <c r="F1014" s="1" t="s">
        <v>16</v>
      </c>
      <c r="G1014" s="1" t="s">
        <v>3437</v>
      </c>
      <c r="H1014" s="1" t="s">
        <v>18</v>
      </c>
      <c r="I1014" s="1" t="s">
        <v>236</v>
      </c>
      <c r="J1014" s="1" t="s">
        <v>3457</v>
      </c>
      <c r="K1014" s="1">
        <v>1902266323</v>
      </c>
    </row>
    <row r="1015" spans="1:11">
      <c r="A1015" s="1" t="s">
        <v>232</v>
      </c>
      <c r="B1015" s="1" t="s">
        <v>3458</v>
      </c>
      <c r="C1015" s="1" t="s">
        <v>3459</v>
      </c>
      <c r="D1015" s="1" t="s">
        <v>14</v>
      </c>
      <c r="E1015" s="1" t="s">
        <v>802</v>
      </c>
      <c r="F1015" s="1" t="s">
        <v>16</v>
      </c>
      <c r="G1015" s="1" t="s">
        <v>3445</v>
      </c>
      <c r="H1015" s="1" t="s">
        <v>18</v>
      </c>
      <c r="I1015" s="1" t="s">
        <v>236</v>
      </c>
      <c r="J1015" s="1" t="s">
        <v>3460</v>
      </c>
      <c r="K1015" s="1">
        <v>2706448339</v>
      </c>
    </row>
    <row r="1016" spans="1:11">
      <c r="A1016" s="1" t="s">
        <v>232</v>
      </c>
      <c r="B1016" s="1" t="s">
        <v>3461</v>
      </c>
      <c r="C1016" s="1" t="s">
        <v>3462</v>
      </c>
      <c r="D1016" s="1" t="s">
        <v>14</v>
      </c>
      <c r="E1016" s="1" t="s">
        <v>802</v>
      </c>
      <c r="F1016" s="1" t="s">
        <v>16</v>
      </c>
      <c r="G1016" s="1" t="s">
        <v>3463</v>
      </c>
      <c r="H1016" s="1" t="s">
        <v>18</v>
      </c>
      <c r="I1016" s="1" t="s">
        <v>236</v>
      </c>
      <c r="J1016" s="1" t="s">
        <v>3464</v>
      </c>
      <c r="K1016" s="1">
        <v>1093642194</v>
      </c>
    </row>
    <row r="1017" spans="1:11">
      <c r="A1017" s="1" t="s">
        <v>232</v>
      </c>
      <c r="B1017" s="1" t="s">
        <v>3465</v>
      </c>
      <c r="C1017" s="1" t="s">
        <v>3466</v>
      </c>
      <c r="D1017" s="1" t="s">
        <v>14</v>
      </c>
      <c r="E1017" s="1" t="s">
        <v>802</v>
      </c>
      <c r="F1017" s="1" t="s">
        <v>16</v>
      </c>
      <c r="G1017" s="1" t="s">
        <v>3449</v>
      </c>
      <c r="H1017" s="1" t="s">
        <v>18</v>
      </c>
      <c r="I1017" s="1" t="s">
        <v>236</v>
      </c>
      <c r="J1017" s="1" t="s">
        <v>3467</v>
      </c>
      <c r="K1017" s="1">
        <v>3790997715</v>
      </c>
    </row>
    <row r="1018" spans="1:11">
      <c r="A1018" s="1" t="s">
        <v>232</v>
      </c>
      <c r="B1018" s="1" t="s">
        <v>3468</v>
      </c>
      <c r="C1018" s="1" t="s">
        <v>3469</v>
      </c>
      <c r="D1018" s="1" t="s">
        <v>14</v>
      </c>
      <c r="E1018" s="1" t="s">
        <v>802</v>
      </c>
      <c r="F1018" s="1" t="s">
        <v>16</v>
      </c>
      <c r="G1018" s="1" t="s">
        <v>3449</v>
      </c>
      <c r="H1018" s="1" t="s">
        <v>18</v>
      </c>
      <c r="I1018" s="1" t="s">
        <v>236</v>
      </c>
      <c r="J1018" s="1" t="s">
        <v>3470</v>
      </c>
      <c r="K1018" s="1">
        <v>835599315</v>
      </c>
    </row>
    <row r="1019" spans="1:11">
      <c r="A1019" s="1" t="s">
        <v>232</v>
      </c>
      <c r="B1019" s="1" t="s">
        <v>3471</v>
      </c>
      <c r="C1019" s="1" t="s">
        <v>3472</v>
      </c>
      <c r="D1019" s="1" t="s">
        <v>14</v>
      </c>
      <c r="E1019" s="1" t="s">
        <v>802</v>
      </c>
      <c r="F1019" s="1" t="s">
        <v>16</v>
      </c>
      <c r="G1019" s="1" t="s">
        <v>3441</v>
      </c>
      <c r="H1019" s="1" t="s">
        <v>18</v>
      </c>
      <c r="I1019" s="1" t="s">
        <v>236</v>
      </c>
      <c r="J1019" s="1" t="s">
        <v>3473</v>
      </c>
      <c r="K1019" s="1">
        <v>1643720403</v>
      </c>
    </row>
    <row r="1020" spans="1:11">
      <c r="A1020" s="1" t="s">
        <v>232</v>
      </c>
      <c r="B1020" s="1" t="s">
        <v>3474</v>
      </c>
      <c r="C1020" s="1" t="s">
        <v>3475</v>
      </c>
      <c r="D1020" s="1" t="s">
        <v>516</v>
      </c>
      <c r="E1020" s="1" t="s">
        <v>517</v>
      </c>
      <c r="F1020" s="1" t="s">
        <v>16</v>
      </c>
      <c r="G1020" s="1" t="s">
        <v>3476</v>
      </c>
      <c r="H1020" s="1" t="s">
        <v>18</v>
      </c>
      <c r="I1020" s="1" t="s">
        <v>236</v>
      </c>
      <c r="J1020" s="1" t="s">
        <v>3477</v>
      </c>
      <c r="K1020" s="1">
        <v>1640904915</v>
      </c>
    </row>
    <row r="1021" spans="1:11">
      <c r="A1021" s="1" t="s">
        <v>232</v>
      </c>
      <c r="B1021" s="1" t="s">
        <v>3478</v>
      </c>
      <c r="C1021" s="1" t="s">
        <v>3479</v>
      </c>
      <c r="D1021" s="1" t="s">
        <v>516</v>
      </c>
      <c r="E1021" s="1" t="s">
        <v>517</v>
      </c>
      <c r="F1021" s="1" t="s">
        <v>16</v>
      </c>
      <c r="G1021" s="1" t="s">
        <v>3480</v>
      </c>
      <c r="H1021" s="1" t="s">
        <v>18</v>
      </c>
      <c r="I1021" s="1" t="s">
        <v>236</v>
      </c>
      <c r="J1021" s="1" t="s">
        <v>3481</v>
      </c>
      <c r="K1021" s="1">
        <v>1639260371</v>
      </c>
    </row>
    <row r="1022" spans="1:11">
      <c r="A1022" s="1" t="s">
        <v>232</v>
      </c>
      <c r="B1022" s="1" t="s">
        <v>3482</v>
      </c>
      <c r="C1022" s="1" t="s">
        <v>3483</v>
      </c>
      <c r="D1022" s="1" t="s">
        <v>516</v>
      </c>
      <c r="E1022" s="1" t="s">
        <v>517</v>
      </c>
      <c r="F1022" s="1" t="s">
        <v>16</v>
      </c>
      <c r="G1022" s="1" t="s">
        <v>3480</v>
      </c>
      <c r="H1022" s="1" t="s">
        <v>18</v>
      </c>
      <c r="I1022" s="1" t="s">
        <v>236</v>
      </c>
      <c r="J1022" s="1" t="s">
        <v>3484</v>
      </c>
      <c r="K1022" s="1">
        <v>2976253395</v>
      </c>
    </row>
    <row r="1023" spans="1:11">
      <c r="A1023" s="1" t="s">
        <v>232</v>
      </c>
      <c r="B1023" s="1" t="s">
        <v>3485</v>
      </c>
      <c r="C1023" s="1" t="s">
        <v>3486</v>
      </c>
      <c r="D1023" s="1" t="s">
        <v>516</v>
      </c>
      <c r="E1023" s="1" t="s">
        <v>517</v>
      </c>
      <c r="F1023" s="1" t="s">
        <v>16</v>
      </c>
      <c r="G1023" s="1" t="s">
        <v>3487</v>
      </c>
      <c r="H1023" s="1" t="s">
        <v>18</v>
      </c>
      <c r="I1023" s="1" t="s">
        <v>236</v>
      </c>
      <c r="J1023" s="1" t="s">
        <v>3488</v>
      </c>
      <c r="K1023" s="1">
        <v>31194066</v>
      </c>
    </row>
    <row r="1024" spans="1:11">
      <c r="A1024" s="1" t="s">
        <v>232</v>
      </c>
      <c r="B1024" s="1" t="s">
        <v>3489</v>
      </c>
      <c r="C1024" s="1" t="s">
        <v>3490</v>
      </c>
      <c r="D1024" s="1" t="s">
        <v>516</v>
      </c>
      <c r="E1024" s="1" t="s">
        <v>517</v>
      </c>
      <c r="F1024" s="1" t="s">
        <v>16</v>
      </c>
      <c r="G1024" s="1" t="s">
        <v>3491</v>
      </c>
      <c r="H1024" s="1" t="s">
        <v>18</v>
      </c>
      <c r="I1024" s="1" t="s">
        <v>236</v>
      </c>
      <c r="J1024" s="1" t="s">
        <v>3492</v>
      </c>
      <c r="K1024" s="1">
        <v>294647762</v>
      </c>
    </row>
    <row r="1025" spans="1:11">
      <c r="A1025" s="1" t="s">
        <v>232</v>
      </c>
      <c r="B1025" s="1" t="s">
        <v>3493</v>
      </c>
      <c r="C1025" s="1" t="s">
        <v>3494</v>
      </c>
      <c r="D1025" s="1" t="s">
        <v>516</v>
      </c>
      <c r="E1025" s="1" t="s">
        <v>517</v>
      </c>
      <c r="F1025" s="1" t="s">
        <v>16</v>
      </c>
      <c r="G1025" s="1" t="s">
        <v>3495</v>
      </c>
      <c r="H1025" s="1" t="s">
        <v>18</v>
      </c>
      <c r="I1025" s="1" t="s">
        <v>236</v>
      </c>
      <c r="J1025" s="1" t="s">
        <v>3496</v>
      </c>
      <c r="K1025" s="1">
        <v>4052487635</v>
      </c>
    </row>
    <row r="1026" spans="1:11">
      <c r="A1026" s="1" t="s">
        <v>232</v>
      </c>
      <c r="B1026" s="1" t="s">
        <v>3497</v>
      </c>
      <c r="C1026" s="1" t="s">
        <v>3498</v>
      </c>
      <c r="D1026" s="1" t="s">
        <v>516</v>
      </c>
      <c r="E1026" s="1" t="s">
        <v>517</v>
      </c>
      <c r="F1026" s="1" t="s">
        <v>16</v>
      </c>
      <c r="G1026" s="1" t="s">
        <v>1032</v>
      </c>
      <c r="H1026" s="1" t="s">
        <v>18</v>
      </c>
      <c r="I1026" s="1" t="s">
        <v>236</v>
      </c>
      <c r="J1026" s="1" t="s">
        <v>3499</v>
      </c>
      <c r="K1026" s="1">
        <v>1093212883</v>
      </c>
    </row>
    <row r="1027" spans="1:11">
      <c r="A1027" s="1" t="s">
        <v>232</v>
      </c>
      <c r="B1027" s="1" t="s">
        <v>3500</v>
      </c>
      <c r="C1027" s="1" t="s">
        <v>3501</v>
      </c>
      <c r="D1027" s="1" t="s">
        <v>516</v>
      </c>
      <c r="E1027" s="1" t="s">
        <v>517</v>
      </c>
      <c r="F1027" s="1" t="s">
        <v>16</v>
      </c>
      <c r="G1027" s="1" t="s">
        <v>383</v>
      </c>
      <c r="H1027" s="1" t="s">
        <v>18</v>
      </c>
      <c r="I1027" s="1" t="s">
        <v>236</v>
      </c>
      <c r="J1027" s="1" t="s">
        <v>3502</v>
      </c>
      <c r="K1027" s="1">
        <v>2172341459</v>
      </c>
    </row>
    <row r="1028" spans="1:11">
      <c r="A1028" s="1" t="s">
        <v>232</v>
      </c>
      <c r="B1028" s="1" t="s">
        <v>3503</v>
      </c>
      <c r="C1028" s="1" t="s">
        <v>3504</v>
      </c>
      <c r="D1028" s="1" t="s">
        <v>516</v>
      </c>
      <c r="E1028" s="1" t="s">
        <v>1273</v>
      </c>
      <c r="F1028" s="1" t="s">
        <v>16</v>
      </c>
      <c r="G1028" s="1" t="s">
        <v>3505</v>
      </c>
      <c r="H1028" s="1" t="s">
        <v>18</v>
      </c>
      <c r="I1028" s="1" t="s">
        <v>236</v>
      </c>
      <c r="J1028" s="1" t="s">
        <v>3506</v>
      </c>
      <c r="K1028" s="1">
        <v>2711291603</v>
      </c>
    </row>
    <row r="1029" spans="1:11">
      <c r="A1029" s="1" t="s">
        <v>232</v>
      </c>
      <c r="B1029" s="1" t="s">
        <v>3507</v>
      </c>
      <c r="C1029" s="1" t="s">
        <v>3508</v>
      </c>
      <c r="D1029" s="1" t="s">
        <v>434</v>
      </c>
      <c r="E1029" s="1" t="s">
        <v>435</v>
      </c>
      <c r="F1029" s="1" t="s">
        <v>16</v>
      </c>
      <c r="G1029" s="1" t="s">
        <v>3509</v>
      </c>
      <c r="H1029" s="1" t="s">
        <v>18</v>
      </c>
      <c r="I1029" s="1" t="s">
        <v>236</v>
      </c>
      <c r="J1029" s="1" t="s">
        <v>3510</v>
      </c>
      <c r="K1029" s="1">
        <v>759979952</v>
      </c>
    </row>
    <row r="1030" spans="1:11">
      <c r="A1030" s="1" t="s">
        <v>232</v>
      </c>
      <c r="B1030" s="1" t="s">
        <v>3511</v>
      </c>
      <c r="C1030" s="1" t="s">
        <v>3512</v>
      </c>
      <c r="D1030" s="1" t="s">
        <v>434</v>
      </c>
      <c r="E1030" s="1" t="s">
        <v>435</v>
      </c>
      <c r="F1030" s="1" t="s">
        <v>16</v>
      </c>
      <c r="G1030" s="1" t="s">
        <v>3513</v>
      </c>
      <c r="H1030" s="1" t="s">
        <v>18</v>
      </c>
      <c r="I1030" s="1" t="s">
        <v>236</v>
      </c>
      <c r="J1030" s="1" t="s">
        <v>3514</v>
      </c>
      <c r="K1030" s="1">
        <v>1037055152</v>
      </c>
    </row>
    <row r="1031" spans="1:11">
      <c r="A1031" s="1" t="s">
        <v>232</v>
      </c>
      <c r="B1031" s="1" t="s">
        <v>3515</v>
      </c>
      <c r="C1031" s="1" t="s">
        <v>3516</v>
      </c>
      <c r="D1031" s="1" t="s">
        <v>434</v>
      </c>
      <c r="E1031" s="1" t="s">
        <v>435</v>
      </c>
      <c r="F1031" s="1" t="s">
        <v>16</v>
      </c>
      <c r="G1031" s="1" t="s">
        <v>3517</v>
      </c>
      <c r="H1031" s="1" t="s">
        <v>18</v>
      </c>
      <c r="I1031" s="1" t="s">
        <v>236</v>
      </c>
      <c r="J1031" s="1" t="s">
        <v>3518</v>
      </c>
      <c r="K1031" s="1">
        <v>1300912304</v>
      </c>
    </row>
    <row r="1032" spans="1:11">
      <c r="A1032" s="1" t="s">
        <v>232</v>
      </c>
      <c r="B1032" s="1" t="s">
        <v>3519</v>
      </c>
      <c r="C1032" s="1" t="s">
        <v>3520</v>
      </c>
      <c r="D1032" s="1" t="s">
        <v>434</v>
      </c>
      <c r="E1032" s="1" t="s">
        <v>435</v>
      </c>
      <c r="F1032" s="1" t="s">
        <v>16</v>
      </c>
      <c r="G1032" s="1" t="s">
        <v>3521</v>
      </c>
      <c r="H1032" s="1" t="s">
        <v>18</v>
      </c>
      <c r="I1032" s="1" t="s">
        <v>236</v>
      </c>
      <c r="J1032" s="1" t="s">
        <v>3522</v>
      </c>
      <c r="K1032" s="1">
        <v>3988796592</v>
      </c>
    </row>
    <row r="1033" spans="1:11">
      <c r="A1033" s="1" t="s">
        <v>232</v>
      </c>
      <c r="B1033" s="1" t="s">
        <v>3523</v>
      </c>
      <c r="C1033" s="1" t="s">
        <v>3524</v>
      </c>
      <c r="D1033" s="1" t="s">
        <v>434</v>
      </c>
      <c r="E1033" s="1" t="s">
        <v>435</v>
      </c>
      <c r="F1033" s="1" t="s">
        <v>16</v>
      </c>
      <c r="G1033" s="1" t="s">
        <v>3433</v>
      </c>
      <c r="H1033" s="1" t="s">
        <v>18</v>
      </c>
      <c r="I1033" s="1" t="s">
        <v>236</v>
      </c>
      <c r="J1033" s="1" t="s">
        <v>3525</v>
      </c>
      <c r="K1033" s="1">
        <v>222779312</v>
      </c>
    </row>
    <row r="1034" spans="1:11">
      <c r="A1034" s="1" t="s">
        <v>232</v>
      </c>
      <c r="B1034" s="1" t="s">
        <v>3526</v>
      </c>
      <c r="C1034" s="1" t="s">
        <v>3527</v>
      </c>
      <c r="D1034" s="1" t="s">
        <v>434</v>
      </c>
      <c r="E1034" s="1" t="s">
        <v>435</v>
      </c>
      <c r="F1034" s="1" t="s">
        <v>16</v>
      </c>
      <c r="G1034" s="1" t="s">
        <v>3528</v>
      </c>
      <c r="H1034" s="1" t="s">
        <v>18</v>
      </c>
      <c r="I1034" s="1" t="s">
        <v>236</v>
      </c>
      <c r="J1034" s="1" t="s">
        <v>3529</v>
      </c>
      <c r="K1034" s="1">
        <v>1571371696</v>
      </c>
    </row>
    <row r="1035" spans="1:11">
      <c r="A1035" s="1" t="s">
        <v>232</v>
      </c>
      <c r="B1035" s="1" t="s">
        <v>3530</v>
      </c>
      <c r="C1035" s="1" t="s">
        <v>3531</v>
      </c>
      <c r="D1035" s="1" t="s">
        <v>434</v>
      </c>
      <c r="E1035" s="1" t="s">
        <v>435</v>
      </c>
      <c r="F1035" s="1" t="s">
        <v>16</v>
      </c>
      <c r="G1035" s="1" t="s">
        <v>3532</v>
      </c>
      <c r="H1035" s="1" t="s">
        <v>18</v>
      </c>
      <c r="I1035" s="1" t="s">
        <v>236</v>
      </c>
      <c r="J1035" s="1" t="s">
        <v>3533</v>
      </c>
      <c r="K1035" s="1">
        <v>1565341616</v>
      </c>
    </row>
    <row r="1036" spans="1:11">
      <c r="A1036" s="1" t="s">
        <v>232</v>
      </c>
      <c r="B1036" s="1" t="s">
        <v>3534</v>
      </c>
      <c r="C1036" s="1" t="s">
        <v>3535</v>
      </c>
      <c r="D1036" s="1" t="s">
        <v>434</v>
      </c>
      <c r="E1036" s="1" t="s">
        <v>435</v>
      </c>
      <c r="F1036" s="1" t="s">
        <v>16</v>
      </c>
      <c r="G1036" s="1" t="s">
        <v>3536</v>
      </c>
      <c r="H1036" s="1" t="s">
        <v>18</v>
      </c>
      <c r="I1036" s="1" t="s">
        <v>236</v>
      </c>
      <c r="J1036" s="1" t="s">
        <v>3537</v>
      </c>
      <c r="K1036" s="1">
        <v>2098026160</v>
      </c>
    </row>
    <row r="1037" spans="1:11">
      <c r="A1037" s="1" t="s">
        <v>232</v>
      </c>
      <c r="B1037" s="1" t="s">
        <v>3538</v>
      </c>
      <c r="C1037" s="1" t="s">
        <v>3539</v>
      </c>
      <c r="D1037" s="1" t="s">
        <v>434</v>
      </c>
      <c r="E1037" s="1" t="s">
        <v>435</v>
      </c>
      <c r="F1037" s="1" t="s">
        <v>16</v>
      </c>
      <c r="G1037" s="1" t="s">
        <v>3463</v>
      </c>
      <c r="H1037" s="1" t="s">
        <v>18</v>
      </c>
      <c r="I1037" s="1" t="s">
        <v>236</v>
      </c>
      <c r="J1037" s="1" t="s">
        <v>3540</v>
      </c>
      <c r="K1037" s="1">
        <v>3179830960</v>
      </c>
    </row>
    <row r="1038" spans="1:11">
      <c r="A1038" s="1" t="s">
        <v>232</v>
      </c>
      <c r="B1038" s="1" t="s">
        <v>3541</v>
      </c>
      <c r="C1038" s="1" t="s">
        <v>3542</v>
      </c>
      <c r="D1038" s="1" t="s">
        <v>434</v>
      </c>
      <c r="E1038" s="1" t="s">
        <v>435</v>
      </c>
      <c r="F1038" s="1" t="s">
        <v>16</v>
      </c>
      <c r="G1038" s="1" t="s">
        <v>3521</v>
      </c>
      <c r="H1038" s="1" t="s">
        <v>18</v>
      </c>
      <c r="I1038" s="1" t="s">
        <v>236</v>
      </c>
      <c r="J1038" s="1" t="s">
        <v>3543</v>
      </c>
      <c r="K1038" s="1">
        <v>2372679856</v>
      </c>
    </row>
    <row r="1039" spans="1:11">
      <c r="A1039" s="1" t="s">
        <v>232</v>
      </c>
      <c r="B1039" s="1" t="s">
        <v>3544</v>
      </c>
      <c r="C1039" s="1" t="s">
        <v>3545</v>
      </c>
      <c r="D1039" s="1" t="s">
        <v>434</v>
      </c>
      <c r="E1039" s="1" t="s">
        <v>435</v>
      </c>
      <c r="F1039" s="1" t="s">
        <v>16</v>
      </c>
      <c r="G1039" s="1" t="s">
        <v>3546</v>
      </c>
      <c r="H1039" s="1" t="s">
        <v>18</v>
      </c>
      <c r="I1039" s="1" t="s">
        <v>236</v>
      </c>
      <c r="J1039" s="1" t="s">
        <v>3547</v>
      </c>
      <c r="K1039" s="1">
        <v>4258935984</v>
      </c>
    </row>
    <row r="1040" spans="1:11">
      <c r="A1040" s="1" t="s">
        <v>232</v>
      </c>
      <c r="B1040" s="1" t="s">
        <v>3548</v>
      </c>
      <c r="C1040" s="1" t="s">
        <v>3549</v>
      </c>
      <c r="D1040" s="1" t="s">
        <v>434</v>
      </c>
      <c r="E1040" s="1" t="s">
        <v>435</v>
      </c>
      <c r="F1040" s="1" t="s">
        <v>16</v>
      </c>
      <c r="G1040" s="1" t="s">
        <v>314</v>
      </c>
      <c r="H1040" s="1" t="s">
        <v>18</v>
      </c>
      <c r="I1040" s="1" t="s">
        <v>236</v>
      </c>
      <c r="J1040" s="1" t="s">
        <v>3550</v>
      </c>
      <c r="K1040" s="1">
        <v>220946352</v>
      </c>
    </row>
    <row r="1041" spans="1:11">
      <c r="A1041" s="1" t="s">
        <v>232</v>
      </c>
      <c r="B1041" s="1" t="s">
        <v>3551</v>
      </c>
      <c r="C1041" s="1" t="s">
        <v>3552</v>
      </c>
      <c r="D1041" s="1" t="s">
        <v>434</v>
      </c>
      <c r="E1041" s="1" t="s">
        <v>435</v>
      </c>
      <c r="F1041" s="1" t="s">
        <v>16</v>
      </c>
      <c r="G1041" s="1" t="s">
        <v>260</v>
      </c>
      <c r="H1041" s="1" t="s">
        <v>18</v>
      </c>
      <c r="I1041" s="1" t="s">
        <v>236</v>
      </c>
      <c r="J1041" s="1" t="s">
        <v>3553</v>
      </c>
      <c r="K1041" s="1">
        <v>2370658224</v>
      </c>
    </row>
    <row r="1042" spans="1:11">
      <c r="A1042" s="1" t="s">
        <v>232</v>
      </c>
      <c r="B1042" s="1" t="s">
        <v>3554</v>
      </c>
      <c r="C1042" s="1" t="s">
        <v>3555</v>
      </c>
      <c r="D1042" s="1" t="s">
        <v>434</v>
      </c>
      <c r="E1042" s="1" t="s">
        <v>435</v>
      </c>
      <c r="F1042" s="1" t="s">
        <v>16</v>
      </c>
      <c r="G1042" s="1" t="s">
        <v>3509</v>
      </c>
      <c r="H1042" s="1" t="s">
        <v>18</v>
      </c>
      <c r="I1042" s="1" t="s">
        <v>236</v>
      </c>
      <c r="J1042" s="1" t="s">
        <v>3556</v>
      </c>
      <c r="K1042" s="1">
        <v>2368888752</v>
      </c>
    </row>
    <row r="1043" spans="1:11">
      <c r="A1043" s="1" t="s">
        <v>3363</v>
      </c>
      <c r="B1043" s="1" t="s">
        <v>3557</v>
      </c>
      <c r="C1043" s="1" t="s">
        <v>3558</v>
      </c>
      <c r="D1043" s="1" t="s">
        <v>186</v>
      </c>
      <c r="E1043" s="1" t="s">
        <v>552</v>
      </c>
      <c r="F1043" s="1" t="s">
        <v>16</v>
      </c>
      <c r="G1043" s="1" t="s">
        <v>3366</v>
      </c>
      <c r="H1043" s="1" t="s">
        <v>18</v>
      </c>
      <c r="I1043" s="1" t="s">
        <v>35</v>
      </c>
      <c r="J1043" s="1" t="s">
        <v>3559</v>
      </c>
      <c r="K1043" s="1">
        <v>983498822</v>
      </c>
    </row>
    <row r="1044" spans="1:11">
      <c r="A1044" s="1" t="s">
        <v>3363</v>
      </c>
      <c r="B1044" s="1" t="s">
        <v>3560</v>
      </c>
      <c r="C1044" s="1" t="s">
        <v>3561</v>
      </c>
      <c r="D1044" s="1" t="s">
        <v>186</v>
      </c>
      <c r="E1044" s="1" t="s">
        <v>187</v>
      </c>
      <c r="F1044" s="1" t="s">
        <v>16</v>
      </c>
      <c r="G1044" s="1" t="s">
        <v>3562</v>
      </c>
      <c r="H1044" s="1" t="s">
        <v>18</v>
      </c>
      <c r="I1044" s="1" t="s">
        <v>35</v>
      </c>
      <c r="J1044" s="1" t="s">
        <v>3563</v>
      </c>
      <c r="K1044" s="1">
        <v>448635461</v>
      </c>
    </row>
    <row r="1045" spans="1:11">
      <c r="A1045" s="1" t="s">
        <v>3363</v>
      </c>
      <c r="B1045" s="1" t="s">
        <v>3564</v>
      </c>
      <c r="C1045" s="1" t="s">
        <v>3565</v>
      </c>
      <c r="D1045" s="1" t="s">
        <v>344</v>
      </c>
      <c r="E1045" s="1" t="s">
        <v>345</v>
      </c>
      <c r="F1045" s="1" t="s">
        <v>16</v>
      </c>
      <c r="G1045" s="1" t="s">
        <v>1436</v>
      </c>
      <c r="H1045" s="1" t="s">
        <v>18</v>
      </c>
      <c r="I1045" s="1" t="s">
        <v>35</v>
      </c>
      <c r="J1045" s="1" t="s">
        <v>3566</v>
      </c>
      <c r="K1045" s="1">
        <v>716546629</v>
      </c>
    </row>
    <row r="1046" spans="1:11">
      <c r="A1046" s="1" t="s">
        <v>3363</v>
      </c>
      <c r="B1046" s="1" t="s">
        <v>3567</v>
      </c>
      <c r="C1046" s="1" t="s">
        <v>3568</v>
      </c>
      <c r="D1046" s="1" t="s">
        <v>24</v>
      </c>
      <c r="E1046" s="1" t="s">
        <v>25</v>
      </c>
      <c r="F1046" s="1" t="s">
        <v>16</v>
      </c>
      <c r="G1046" s="1" t="s">
        <v>26</v>
      </c>
      <c r="H1046" s="1" t="s">
        <v>18</v>
      </c>
      <c r="I1046" s="1" t="s">
        <v>35</v>
      </c>
      <c r="J1046" s="1" t="s">
        <v>3569</v>
      </c>
      <c r="K1046" s="1">
        <v>3136790341</v>
      </c>
    </row>
    <row r="1047" spans="1:11">
      <c r="A1047" s="1" t="s">
        <v>449</v>
      </c>
      <c r="B1047" s="1" t="s">
        <v>3570</v>
      </c>
      <c r="C1047" s="1" t="s">
        <v>3571</v>
      </c>
      <c r="D1047" s="1" t="s">
        <v>516</v>
      </c>
      <c r="E1047" s="1" t="s">
        <v>517</v>
      </c>
      <c r="F1047" s="1" t="s">
        <v>16</v>
      </c>
      <c r="G1047" s="1" t="s">
        <v>2427</v>
      </c>
      <c r="H1047" s="1" t="s">
        <v>18</v>
      </c>
      <c r="I1047" s="1" t="s">
        <v>455</v>
      </c>
      <c r="J1047" s="1" t="s">
        <v>3572</v>
      </c>
      <c r="K1047" s="1">
        <v>3881347755</v>
      </c>
    </row>
    <row r="1048" spans="1:11">
      <c r="A1048" s="1" t="s">
        <v>449</v>
      </c>
      <c r="B1048" s="1" t="s">
        <v>3573</v>
      </c>
      <c r="C1048" s="1" t="s">
        <v>3574</v>
      </c>
      <c r="D1048" s="1" t="s">
        <v>516</v>
      </c>
      <c r="E1048" s="1" t="s">
        <v>517</v>
      </c>
      <c r="F1048" s="1" t="s">
        <v>16</v>
      </c>
      <c r="G1048" s="1" t="s">
        <v>3370</v>
      </c>
      <c r="H1048" s="1" t="s">
        <v>18</v>
      </c>
      <c r="I1048" s="1" t="s">
        <v>455</v>
      </c>
      <c r="J1048" s="1" t="s">
        <v>3575</v>
      </c>
      <c r="K1048" s="1">
        <v>3617305515</v>
      </c>
    </row>
    <row r="1049" spans="1:11">
      <c r="A1049" s="1" t="s">
        <v>449</v>
      </c>
      <c r="B1049" s="1" t="s">
        <v>3576</v>
      </c>
      <c r="C1049" s="1" t="s">
        <v>3577</v>
      </c>
      <c r="D1049" s="1" t="s">
        <v>516</v>
      </c>
      <c r="E1049" s="1" t="s">
        <v>517</v>
      </c>
      <c r="F1049" s="1" t="s">
        <v>16</v>
      </c>
      <c r="G1049" s="1" t="s">
        <v>3578</v>
      </c>
      <c r="H1049" s="1" t="s">
        <v>18</v>
      </c>
      <c r="I1049" s="1" t="s">
        <v>455</v>
      </c>
      <c r="J1049" s="1" t="s">
        <v>3579</v>
      </c>
      <c r="K1049" s="1">
        <v>4160336811</v>
      </c>
    </row>
    <row r="1050" spans="1:11">
      <c r="A1050" s="1" t="s">
        <v>449</v>
      </c>
      <c r="B1050" s="1" t="s">
        <v>3580</v>
      </c>
      <c r="C1050" s="1" t="s">
        <v>3581</v>
      </c>
      <c r="D1050" s="1" t="s">
        <v>516</v>
      </c>
      <c r="E1050" s="1" t="s">
        <v>517</v>
      </c>
      <c r="F1050" s="1" t="s">
        <v>16</v>
      </c>
      <c r="G1050" s="1" t="s">
        <v>3582</v>
      </c>
      <c r="H1050" s="1" t="s">
        <v>18</v>
      </c>
      <c r="I1050" s="1" t="s">
        <v>455</v>
      </c>
      <c r="J1050" s="1" t="s">
        <v>3583</v>
      </c>
      <c r="K1050" s="1">
        <v>1744742315</v>
      </c>
    </row>
    <row r="1051" spans="1:11">
      <c r="A1051" s="1" t="s">
        <v>449</v>
      </c>
      <c r="B1051" s="1" t="s">
        <v>3584</v>
      </c>
      <c r="C1051" s="1" t="s">
        <v>3585</v>
      </c>
      <c r="D1051" s="1" t="s">
        <v>516</v>
      </c>
      <c r="E1051" s="1" t="s">
        <v>517</v>
      </c>
      <c r="F1051" s="1" t="s">
        <v>16</v>
      </c>
      <c r="G1051" s="1" t="s">
        <v>3586</v>
      </c>
      <c r="H1051" s="1" t="s">
        <v>18</v>
      </c>
      <c r="I1051" s="1" t="s">
        <v>455</v>
      </c>
      <c r="J1051" s="1" t="s">
        <v>3587</v>
      </c>
      <c r="K1051" s="1">
        <v>1829655984</v>
      </c>
    </row>
    <row r="1052" spans="1:11">
      <c r="A1052" s="1" t="s">
        <v>449</v>
      </c>
      <c r="B1052" s="1" t="s">
        <v>3588</v>
      </c>
      <c r="C1052" s="1" t="s">
        <v>3589</v>
      </c>
      <c r="D1052" s="1" t="s">
        <v>516</v>
      </c>
      <c r="E1052" s="1" t="s">
        <v>517</v>
      </c>
      <c r="F1052" s="1" t="s">
        <v>16</v>
      </c>
      <c r="G1052" s="1" t="s">
        <v>3590</v>
      </c>
      <c r="H1052" s="1" t="s">
        <v>18</v>
      </c>
      <c r="I1052" s="1" t="s">
        <v>455</v>
      </c>
      <c r="J1052" s="1" t="s">
        <v>3591</v>
      </c>
      <c r="K1052" s="1">
        <v>3422770540</v>
      </c>
    </row>
    <row r="1053" spans="1:11">
      <c r="A1053" s="1" t="s">
        <v>449</v>
      </c>
      <c r="B1053" s="1" t="s">
        <v>3592</v>
      </c>
      <c r="C1053" s="1" t="s">
        <v>3593</v>
      </c>
      <c r="D1053" s="1" t="s">
        <v>516</v>
      </c>
      <c r="E1053" s="1" t="s">
        <v>517</v>
      </c>
      <c r="F1053" s="1" t="s">
        <v>16</v>
      </c>
      <c r="G1053" s="1" t="s">
        <v>3578</v>
      </c>
      <c r="H1053" s="1" t="s">
        <v>18</v>
      </c>
      <c r="I1053" s="1" t="s">
        <v>455</v>
      </c>
      <c r="J1053" s="1" t="s">
        <v>3594</v>
      </c>
      <c r="K1053" s="1">
        <v>3886134443</v>
      </c>
    </row>
    <row r="1054" spans="1:11">
      <c r="A1054" s="1" t="s">
        <v>449</v>
      </c>
      <c r="B1054" s="1" t="s">
        <v>3595</v>
      </c>
      <c r="C1054" s="1" t="s">
        <v>3596</v>
      </c>
      <c r="D1054" s="1" t="s">
        <v>516</v>
      </c>
      <c r="E1054" s="1" t="s">
        <v>517</v>
      </c>
      <c r="F1054" s="1" t="s">
        <v>16</v>
      </c>
      <c r="G1054" s="1" t="s">
        <v>3370</v>
      </c>
      <c r="H1054" s="1" t="s">
        <v>18</v>
      </c>
      <c r="I1054" s="1" t="s">
        <v>455</v>
      </c>
      <c r="J1054" s="1" t="s">
        <v>3597</v>
      </c>
      <c r="K1054" s="1">
        <v>3348935595</v>
      </c>
    </row>
    <row r="1055" spans="1:11">
      <c r="A1055" s="1" t="s">
        <v>449</v>
      </c>
      <c r="B1055" s="1" t="s">
        <v>3598</v>
      </c>
      <c r="C1055" s="1" t="s">
        <v>3599</v>
      </c>
      <c r="D1055" s="1" t="s">
        <v>516</v>
      </c>
      <c r="E1055" s="1" t="s">
        <v>517</v>
      </c>
      <c r="F1055" s="1" t="s">
        <v>16</v>
      </c>
      <c r="G1055" s="1" t="s">
        <v>3600</v>
      </c>
      <c r="H1055" s="1" t="s">
        <v>18</v>
      </c>
      <c r="I1055" s="1" t="s">
        <v>455</v>
      </c>
      <c r="J1055" s="1" t="s">
        <v>3601</v>
      </c>
      <c r="K1055" s="1">
        <v>1203089579</v>
      </c>
    </row>
    <row r="1056" spans="1:11">
      <c r="A1056" s="1" t="s">
        <v>449</v>
      </c>
      <c r="B1056" s="1" t="s">
        <v>3602</v>
      </c>
      <c r="C1056" s="1" t="s">
        <v>3603</v>
      </c>
      <c r="D1056" s="1" t="s">
        <v>516</v>
      </c>
      <c r="E1056" s="1" t="s">
        <v>517</v>
      </c>
      <c r="F1056" s="1" t="s">
        <v>16</v>
      </c>
      <c r="G1056" s="1" t="s">
        <v>3578</v>
      </c>
      <c r="H1056" s="1" t="s">
        <v>18</v>
      </c>
      <c r="I1056" s="1" t="s">
        <v>455</v>
      </c>
      <c r="J1056" s="1" t="s">
        <v>3604</v>
      </c>
      <c r="K1056" s="1">
        <v>2535239595</v>
      </c>
    </row>
    <row r="1057" spans="1:11">
      <c r="A1057" s="1" t="s">
        <v>449</v>
      </c>
      <c r="B1057" s="1" t="s">
        <v>3605</v>
      </c>
      <c r="C1057" s="1" t="s">
        <v>3606</v>
      </c>
      <c r="D1057" s="1" t="s">
        <v>516</v>
      </c>
      <c r="E1057" s="1" t="s">
        <v>517</v>
      </c>
      <c r="F1057" s="1" t="s">
        <v>16</v>
      </c>
      <c r="G1057" s="1" t="s">
        <v>3607</v>
      </c>
      <c r="H1057" s="1" t="s">
        <v>18</v>
      </c>
      <c r="I1057" s="1" t="s">
        <v>455</v>
      </c>
      <c r="J1057" s="1" t="s">
        <v>3608</v>
      </c>
      <c r="K1057" s="1">
        <v>3351621547</v>
      </c>
    </row>
    <row r="1058" spans="1:11">
      <c r="A1058" s="1" t="s">
        <v>449</v>
      </c>
      <c r="B1058" s="1" t="s">
        <v>3609</v>
      </c>
      <c r="C1058" s="1" t="s">
        <v>3610</v>
      </c>
      <c r="D1058" s="1" t="s">
        <v>516</v>
      </c>
      <c r="E1058" s="1" t="s">
        <v>517</v>
      </c>
      <c r="F1058" s="1" t="s">
        <v>16</v>
      </c>
      <c r="G1058" s="1" t="s">
        <v>3611</v>
      </c>
      <c r="H1058" s="1" t="s">
        <v>18</v>
      </c>
      <c r="I1058" s="1" t="s">
        <v>455</v>
      </c>
      <c r="J1058" s="1" t="s">
        <v>3612</v>
      </c>
      <c r="K1058" s="1">
        <v>661891243</v>
      </c>
    </row>
    <row r="1059" spans="1:11">
      <c r="A1059" s="1" t="s">
        <v>449</v>
      </c>
      <c r="B1059" s="1" t="s">
        <v>3613</v>
      </c>
      <c r="C1059" s="1" t="s">
        <v>3614</v>
      </c>
      <c r="D1059" s="1" t="s">
        <v>516</v>
      </c>
      <c r="E1059" s="1" t="s">
        <v>517</v>
      </c>
      <c r="F1059" s="1" t="s">
        <v>16</v>
      </c>
      <c r="G1059" s="1" t="s">
        <v>1705</v>
      </c>
      <c r="H1059" s="1" t="s">
        <v>18</v>
      </c>
      <c r="I1059" s="1" t="s">
        <v>455</v>
      </c>
      <c r="J1059" s="1" t="s">
        <v>3615</v>
      </c>
      <c r="K1059" s="1">
        <v>131443115</v>
      </c>
    </row>
    <row r="1060" spans="1:11">
      <c r="A1060" s="1" t="s">
        <v>449</v>
      </c>
      <c r="B1060" s="1" t="s">
        <v>3616</v>
      </c>
      <c r="C1060" s="1" t="s">
        <v>3617</v>
      </c>
      <c r="D1060" s="1" t="s">
        <v>516</v>
      </c>
      <c r="E1060" s="1" t="s">
        <v>517</v>
      </c>
      <c r="F1060" s="1" t="s">
        <v>16</v>
      </c>
      <c r="G1060" s="1" t="s">
        <v>3618</v>
      </c>
      <c r="H1060" s="1" t="s">
        <v>18</v>
      </c>
      <c r="I1060" s="1" t="s">
        <v>455</v>
      </c>
      <c r="J1060" s="1" t="s">
        <v>3619</v>
      </c>
      <c r="K1060" s="1">
        <v>2461357390</v>
      </c>
    </row>
    <row r="1061" spans="1:11">
      <c r="A1061" s="1" t="s">
        <v>449</v>
      </c>
      <c r="B1061" s="1" t="s">
        <v>3620</v>
      </c>
      <c r="C1061" s="1" t="s">
        <v>3621</v>
      </c>
      <c r="D1061" s="1" t="s">
        <v>516</v>
      </c>
      <c r="E1061" s="1" t="s">
        <v>517</v>
      </c>
      <c r="F1061" s="1" t="s">
        <v>16</v>
      </c>
      <c r="G1061" s="1" t="s">
        <v>3622</v>
      </c>
      <c r="H1061" s="1" t="s">
        <v>18</v>
      </c>
      <c r="I1061" s="1" t="s">
        <v>455</v>
      </c>
      <c r="J1061" s="1" t="s">
        <v>3623</v>
      </c>
      <c r="K1061" s="1">
        <v>4154566827</v>
      </c>
    </row>
    <row r="1062" spans="1:11">
      <c r="A1062" s="1" t="s">
        <v>449</v>
      </c>
      <c r="B1062" s="1" t="s">
        <v>3624</v>
      </c>
      <c r="C1062" s="1" t="s">
        <v>3625</v>
      </c>
      <c r="D1062" s="1" t="s">
        <v>516</v>
      </c>
      <c r="E1062" s="1" t="s">
        <v>517</v>
      </c>
      <c r="F1062" s="1" t="s">
        <v>16</v>
      </c>
      <c r="G1062" s="1" t="s">
        <v>3370</v>
      </c>
      <c r="H1062" s="1" t="s">
        <v>18</v>
      </c>
      <c r="I1062" s="1" t="s">
        <v>455</v>
      </c>
      <c r="J1062" s="1" t="s">
        <v>3626</v>
      </c>
      <c r="K1062" s="1">
        <v>3076566187</v>
      </c>
    </row>
    <row r="1063" spans="1:11">
      <c r="A1063" s="1" t="s">
        <v>449</v>
      </c>
      <c r="B1063" s="1" t="s">
        <v>3627</v>
      </c>
      <c r="C1063" s="1" t="s">
        <v>3628</v>
      </c>
      <c r="D1063" s="1" t="s">
        <v>516</v>
      </c>
      <c r="E1063" s="1" t="s">
        <v>517</v>
      </c>
      <c r="F1063" s="1" t="s">
        <v>16</v>
      </c>
      <c r="G1063" s="1" t="s">
        <v>39</v>
      </c>
      <c r="H1063" s="1" t="s">
        <v>18</v>
      </c>
      <c r="I1063" s="1" t="s">
        <v>455</v>
      </c>
      <c r="J1063" s="1" t="s">
        <v>3629</v>
      </c>
      <c r="K1063" s="1">
        <v>3339302059</v>
      </c>
    </row>
    <row r="1064" spans="1:11">
      <c r="A1064" s="1" t="s">
        <v>449</v>
      </c>
      <c r="B1064" s="1" t="s">
        <v>3630</v>
      </c>
      <c r="C1064" s="1" t="s">
        <v>3631</v>
      </c>
      <c r="D1064" s="1" t="s">
        <v>516</v>
      </c>
      <c r="E1064" s="1" t="s">
        <v>1273</v>
      </c>
      <c r="F1064" s="1" t="s">
        <v>16</v>
      </c>
      <c r="G1064" s="1" t="s">
        <v>3632</v>
      </c>
      <c r="H1064" s="1" t="s">
        <v>18</v>
      </c>
      <c r="I1064" s="1" t="s">
        <v>455</v>
      </c>
      <c r="J1064" s="1" t="s">
        <v>3633</v>
      </c>
      <c r="K1064" s="1">
        <v>2642318891</v>
      </c>
    </row>
    <row r="1065" spans="1:11">
      <c r="A1065" s="1" t="s">
        <v>449</v>
      </c>
      <c r="B1065" s="1" t="s">
        <v>3634</v>
      </c>
      <c r="C1065" s="1" t="s">
        <v>3635</v>
      </c>
      <c r="D1065" s="1" t="s">
        <v>516</v>
      </c>
      <c r="E1065" s="1" t="s">
        <v>1273</v>
      </c>
      <c r="F1065" s="1" t="s">
        <v>16</v>
      </c>
      <c r="G1065" s="1" t="s">
        <v>3636</v>
      </c>
      <c r="H1065" s="1" t="s">
        <v>18</v>
      </c>
      <c r="I1065" s="1" t="s">
        <v>455</v>
      </c>
      <c r="J1065" s="1" t="s">
        <v>3637</v>
      </c>
      <c r="K1065" s="1">
        <v>2268637099</v>
      </c>
    </row>
    <row r="1066" spans="1:11">
      <c r="A1066" s="1" t="s">
        <v>449</v>
      </c>
      <c r="B1066" s="1" t="s">
        <v>3638</v>
      </c>
      <c r="C1066" s="1" t="s">
        <v>3639</v>
      </c>
      <c r="D1066" s="1" t="s">
        <v>516</v>
      </c>
      <c r="E1066" s="1" t="s">
        <v>1273</v>
      </c>
      <c r="F1066" s="1" t="s">
        <v>16</v>
      </c>
      <c r="G1066" s="1" t="s">
        <v>3640</v>
      </c>
      <c r="H1066" s="1" t="s">
        <v>18</v>
      </c>
      <c r="I1066" s="1" t="s">
        <v>455</v>
      </c>
      <c r="J1066" s="1" t="s">
        <v>3641</v>
      </c>
      <c r="K1066" s="1">
        <v>3612714923</v>
      </c>
    </row>
    <row r="1067" spans="1:11">
      <c r="A1067" s="1" t="s">
        <v>449</v>
      </c>
      <c r="B1067" s="1" t="s">
        <v>3642</v>
      </c>
      <c r="C1067" s="1" t="s">
        <v>3643</v>
      </c>
      <c r="D1067" s="1" t="s">
        <v>516</v>
      </c>
      <c r="E1067" s="1" t="s">
        <v>1273</v>
      </c>
      <c r="F1067" s="1" t="s">
        <v>16</v>
      </c>
      <c r="G1067" s="1" t="s">
        <v>3644</v>
      </c>
      <c r="H1067" s="1" t="s">
        <v>18</v>
      </c>
      <c r="I1067" s="1" t="s">
        <v>455</v>
      </c>
      <c r="J1067" s="1" t="s">
        <v>3645</v>
      </c>
      <c r="K1067" s="1">
        <v>3070538923</v>
      </c>
    </row>
    <row r="1068" spans="1:11">
      <c r="A1068" s="1" t="s">
        <v>449</v>
      </c>
      <c r="B1068" s="1" t="s">
        <v>3646</v>
      </c>
      <c r="C1068" s="1" t="s">
        <v>3647</v>
      </c>
      <c r="D1068" s="1" t="s">
        <v>516</v>
      </c>
      <c r="E1068" s="1" t="s">
        <v>1273</v>
      </c>
      <c r="F1068" s="1" t="s">
        <v>16</v>
      </c>
      <c r="G1068" s="1" t="s">
        <v>3640</v>
      </c>
      <c r="H1068" s="1" t="s">
        <v>18</v>
      </c>
      <c r="I1068" s="1" t="s">
        <v>455</v>
      </c>
      <c r="J1068" s="1" t="s">
        <v>3648</v>
      </c>
      <c r="K1068" s="1">
        <v>867600146</v>
      </c>
    </row>
    <row r="1069" spans="1:11">
      <c r="A1069" s="1" t="s">
        <v>449</v>
      </c>
      <c r="B1069" s="1" t="s">
        <v>3649</v>
      </c>
      <c r="C1069" s="1" t="s">
        <v>3650</v>
      </c>
      <c r="D1069" s="1" t="s">
        <v>516</v>
      </c>
      <c r="E1069" s="1" t="s">
        <v>3651</v>
      </c>
      <c r="F1069" s="1" t="s">
        <v>16</v>
      </c>
      <c r="G1069" s="1" t="s">
        <v>3652</v>
      </c>
      <c r="H1069" s="1" t="s">
        <v>18</v>
      </c>
      <c r="I1069" s="1" t="s">
        <v>455</v>
      </c>
      <c r="J1069" s="1" t="s">
        <v>3653</v>
      </c>
      <c r="K1069" s="1">
        <v>4154110635</v>
      </c>
    </row>
    <row r="1070" spans="1:11">
      <c r="A1070" s="1" t="s">
        <v>449</v>
      </c>
      <c r="B1070" s="1" t="s">
        <v>3654</v>
      </c>
      <c r="C1070" s="1" t="s">
        <v>3655</v>
      </c>
      <c r="D1070" s="1" t="s">
        <v>516</v>
      </c>
      <c r="E1070" s="1" t="s">
        <v>3651</v>
      </c>
      <c r="F1070" s="1" t="s">
        <v>16</v>
      </c>
      <c r="G1070" s="1" t="s">
        <v>3590</v>
      </c>
      <c r="H1070" s="1" t="s">
        <v>18</v>
      </c>
      <c r="I1070" s="1" t="s">
        <v>455</v>
      </c>
      <c r="J1070" s="1" t="s">
        <v>3656</v>
      </c>
      <c r="K1070" s="1">
        <v>3885737643</v>
      </c>
    </row>
    <row r="1071" spans="1:11">
      <c r="A1071" s="1" t="s">
        <v>449</v>
      </c>
      <c r="B1071" s="1" t="s">
        <v>3657</v>
      </c>
      <c r="C1071" s="1" t="s">
        <v>3658</v>
      </c>
      <c r="D1071" s="1" t="s">
        <v>516</v>
      </c>
      <c r="E1071" s="1" t="s">
        <v>3651</v>
      </c>
      <c r="F1071" s="1" t="s">
        <v>16</v>
      </c>
      <c r="G1071" s="1" t="s">
        <v>3590</v>
      </c>
      <c r="H1071" s="1" t="s">
        <v>18</v>
      </c>
      <c r="I1071" s="1" t="s">
        <v>455</v>
      </c>
      <c r="J1071" s="1" t="s">
        <v>3659</v>
      </c>
      <c r="K1071" s="1">
        <v>2001578155</v>
      </c>
    </row>
    <row r="1072" spans="1:11">
      <c r="A1072" s="1" t="s">
        <v>232</v>
      </c>
      <c r="B1072" s="1" t="s">
        <v>3660</v>
      </c>
      <c r="C1072" s="1" t="s">
        <v>3661</v>
      </c>
      <c r="D1072" s="1" t="s">
        <v>344</v>
      </c>
      <c r="E1072" s="1" t="s">
        <v>3662</v>
      </c>
      <c r="F1072" s="1" t="s">
        <v>16</v>
      </c>
      <c r="G1072" s="1" t="s">
        <v>3663</v>
      </c>
      <c r="H1072" s="1" t="s">
        <v>18</v>
      </c>
      <c r="I1072" s="1" t="s">
        <v>236</v>
      </c>
      <c r="J1072" s="1" t="s">
        <v>3664</v>
      </c>
      <c r="K1072" s="1">
        <v>2171487187</v>
      </c>
    </row>
    <row r="1073" spans="1:11">
      <c r="A1073" s="1" t="s">
        <v>232</v>
      </c>
      <c r="B1073" s="1" t="s">
        <v>3665</v>
      </c>
      <c r="C1073" s="1" t="s">
        <v>3666</v>
      </c>
      <c r="D1073" s="1" t="s">
        <v>344</v>
      </c>
      <c r="E1073" s="1" t="s">
        <v>3662</v>
      </c>
      <c r="F1073" s="1" t="s">
        <v>16</v>
      </c>
      <c r="G1073" s="1" t="s">
        <v>3667</v>
      </c>
      <c r="H1073" s="1" t="s">
        <v>18</v>
      </c>
      <c r="I1073" s="1" t="s">
        <v>236</v>
      </c>
      <c r="J1073" s="1" t="s">
        <v>3668</v>
      </c>
      <c r="K1073" s="1">
        <v>1094466003</v>
      </c>
    </row>
    <row r="1074" spans="1:11">
      <c r="A1074" s="1" t="s">
        <v>232</v>
      </c>
      <c r="B1074" s="1" t="s">
        <v>3669</v>
      </c>
      <c r="C1074" s="1" t="s">
        <v>2203</v>
      </c>
      <c r="D1074" s="1" t="s">
        <v>344</v>
      </c>
      <c r="E1074" s="1" t="s">
        <v>3662</v>
      </c>
      <c r="F1074" s="1" t="s">
        <v>16</v>
      </c>
      <c r="G1074" s="1" t="s">
        <v>3670</v>
      </c>
      <c r="H1074" s="1" t="s">
        <v>18</v>
      </c>
      <c r="I1074" s="1" t="s">
        <v>236</v>
      </c>
      <c r="J1074" s="1" t="s">
        <v>3671</v>
      </c>
      <c r="K1074" s="1">
        <v>1629630163</v>
      </c>
    </row>
    <row r="1075" spans="1:11">
      <c r="A1075" s="1" t="s">
        <v>232</v>
      </c>
      <c r="B1075" s="1" t="s">
        <v>3672</v>
      </c>
      <c r="C1075" s="1" t="s">
        <v>3673</v>
      </c>
      <c r="D1075" s="1" t="s">
        <v>344</v>
      </c>
      <c r="E1075" s="1" t="s">
        <v>3662</v>
      </c>
      <c r="F1075" s="1" t="s">
        <v>16</v>
      </c>
      <c r="G1075" s="1" t="s">
        <v>878</v>
      </c>
      <c r="H1075" s="1" t="s">
        <v>18</v>
      </c>
      <c r="I1075" s="1" t="s">
        <v>236</v>
      </c>
      <c r="J1075" s="1" t="s">
        <v>3674</v>
      </c>
      <c r="K1075" s="1">
        <v>3513518547</v>
      </c>
    </row>
    <row r="1076" spans="1:11">
      <c r="A1076" s="1" t="s">
        <v>232</v>
      </c>
      <c r="B1076" s="1" t="s">
        <v>3675</v>
      </c>
      <c r="C1076" s="1" t="s">
        <v>3676</v>
      </c>
      <c r="D1076" s="1" t="s">
        <v>24</v>
      </c>
      <c r="E1076" s="1" t="s">
        <v>1051</v>
      </c>
      <c r="F1076" s="1" t="s">
        <v>16</v>
      </c>
      <c r="G1076" s="1" t="s">
        <v>294</v>
      </c>
      <c r="H1076" s="1" t="s">
        <v>18</v>
      </c>
      <c r="I1076" s="1" t="s">
        <v>236</v>
      </c>
      <c r="J1076" s="1" t="s">
        <v>3677</v>
      </c>
      <c r="K1076" s="1">
        <v>3506981075</v>
      </c>
    </row>
    <row r="1077" spans="1:11">
      <c r="A1077" s="1" t="s">
        <v>232</v>
      </c>
      <c r="B1077" s="1" t="s">
        <v>3678</v>
      </c>
      <c r="C1077" s="1" t="s">
        <v>3679</v>
      </c>
      <c r="D1077" s="1" t="s">
        <v>24</v>
      </c>
      <c r="E1077" s="1" t="s">
        <v>1051</v>
      </c>
      <c r="F1077" s="1" t="s">
        <v>16</v>
      </c>
      <c r="G1077" s="1" t="s">
        <v>256</v>
      </c>
      <c r="H1077" s="1" t="s">
        <v>18</v>
      </c>
      <c r="I1077" s="1" t="s">
        <v>236</v>
      </c>
      <c r="J1077" s="1" t="s">
        <v>3680</v>
      </c>
      <c r="K1077" s="1">
        <v>3180633387</v>
      </c>
    </row>
    <row r="1078" spans="1:11">
      <c r="A1078" s="1" t="s">
        <v>232</v>
      </c>
      <c r="B1078" s="1" t="s">
        <v>3681</v>
      </c>
      <c r="C1078" s="1" t="s">
        <v>3682</v>
      </c>
      <c r="D1078" s="1" t="s">
        <v>24</v>
      </c>
      <c r="E1078" s="1" t="s">
        <v>1051</v>
      </c>
      <c r="F1078" s="1" t="s">
        <v>16</v>
      </c>
      <c r="G1078" s="1" t="s">
        <v>1428</v>
      </c>
      <c r="H1078" s="1" t="s">
        <v>18</v>
      </c>
      <c r="I1078" s="1" t="s">
        <v>236</v>
      </c>
      <c r="J1078" s="1" t="s">
        <v>3683</v>
      </c>
      <c r="K1078" s="1">
        <v>3510714067</v>
      </c>
    </row>
    <row r="1079" spans="1:11">
      <c r="A1079" s="1" t="s">
        <v>232</v>
      </c>
      <c r="B1079" s="1" t="s">
        <v>3684</v>
      </c>
      <c r="C1079" s="1" t="s">
        <v>3685</v>
      </c>
      <c r="D1079" s="1" t="s">
        <v>24</v>
      </c>
      <c r="E1079" s="1" t="s">
        <v>1051</v>
      </c>
      <c r="F1079" s="1" t="s">
        <v>16</v>
      </c>
      <c r="G1079" s="1" t="s">
        <v>3686</v>
      </c>
      <c r="H1079" s="1" t="s">
        <v>18</v>
      </c>
      <c r="I1079" s="1" t="s">
        <v>236</v>
      </c>
      <c r="J1079" s="1" t="s">
        <v>3687</v>
      </c>
      <c r="K1079" s="1">
        <v>1093418963</v>
      </c>
    </row>
    <row r="1080" spans="1:11">
      <c r="A1080" s="1" t="s">
        <v>232</v>
      </c>
      <c r="B1080" s="1" t="s">
        <v>3688</v>
      </c>
      <c r="C1080" s="1" t="s">
        <v>3689</v>
      </c>
      <c r="D1080" s="1" t="s">
        <v>681</v>
      </c>
      <c r="E1080" s="1" t="s">
        <v>1925</v>
      </c>
      <c r="F1080" s="1" t="s">
        <v>16</v>
      </c>
      <c r="G1080" s="1" t="s">
        <v>3690</v>
      </c>
      <c r="H1080" s="1" t="s">
        <v>18</v>
      </c>
      <c r="I1080" s="1" t="s">
        <v>236</v>
      </c>
      <c r="J1080" s="1" t="s">
        <v>3691</v>
      </c>
      <c r="K1080" s="1">
        <v>1901608403</v>
      </c>
    </row>
    <row r="1081" spans="1:11">
      <c r="A1081" s="1" t="s">
        <v>449</v>
      </c>
      <c r="B1081" s="1" t="s">
        <v>3692</v>
      </c>
      <c r="C1081" s="1" t="s">
        <v>3693</v>
      </c>
      <c r="D1081" s="1" t="s">
        <v>344</v>
      </c>
      <c r="E1081" s="1" t="s">
        <v>598</v>
      </c>
      <c r="F1081" s="1" t="s">
        <v>16</v>
      </c>
      <c r="G1081" s="1" t="s">
        <v>3694</v>
      </c>
      <c r="H1081" s="1" t="s">
        <v>18</v>
      </c>
      <c r="I1081" s="1" t="s">
        <v>455</v>
      </c>
      <c r="J1081" s="1" t="s">
        <v>3695</v>
      </c>
      <c r="K1081" s="1">
        <v>127053483</v>
      </c>
    </row>
    <row r="1082" spans="1:11">
      <c r="A1082" s="1" t="s">
        <v>449</v>
      </c>
      <c r="B1082" s="1" t="s">
        <v>3696</v>
      </c>
      <c r="C1082" s="1" t="s">
        <v>3697</v>
      </c>
      <c r="D1082" s="1" t="s">
        <v>344</v>
      </c>
      <c r="E1082" s="1" t="s">
        <v>598</v>
      </c>
      <c r="F1082" s="1" t="s">
        <v>16</v>
      </c>
      <c r="G1082" s="1" t="s">
        <v>3698</v>
      </c>
      <c r="H1082" s="1" t="s">
        <v>18</v>
      </c>
      <c r="I1082" s="1" t="s">
        <v>455</v>
      </c>
      <c r="J1082" s="1" t="s">
        <v>3699</v>
      </c>
      <c r="K1082" s="1">
        <v>201936748</v>
      </c>
    </row>
    <row r="1083" spans="1:11">
      <c r="A1083" s="1" t="s">
        <v>449</v>
      </c>
      <c r="B1083" s="1" t="s">
        <v>3700</v>
      </c>
      <c r="C1083" s="1" t="s">
        <v>3701</v>
      </c>
      <c r="D1083" s="1" t="s">
        <v>344</v>
      </c>
      <c r="E1083" s="1" t="s">
        <v>598</v>
      </c>
      <c r="F1083" s="1" t="s">
        <v>16</v>
      </c>
      <c r="G1083" s="1" t="s">
        <v>3702</v>
      </c>
      <c r="H1083" s="1" t="s">
        <v>18</v>
      </c>
      <c r="I1083" s="1" t="s">
        <v>455</v>
      </c>
      <c r="J1083" s="1" t="s">
        <v>3703</v>
      </c>
      <c r="K1083" s="1">
        <v>666021035</v>
      </c>
    </row>
    <row r="1084" spans="1:11">
      <c r="A1084" s="1" t="s">
        <v>449</v>
      </c>
      <c r="B1084" s="1" t="s">
        <v>3704</v>
      </c>
      <c r="C1084" s="1" t="s">
        <v>3705</v>
      </c>
      <c r="D1084" s="1" t="s">
        <v>344</v>
      </c>
      <c r="E1084" s="1" t="s">
        <v>598</v>
      </c>
      <c r="F1084" s="1" t="s">
        <v>16</v>
      </c>
      <c r="G1084" s="1" t="s">
        <v>1399</v>
      </c>
      <c r="H1084" s="1" t="s">
        <v>18</v>
      </c>
      <c r="I1084" s="1" t="s">
        <v>455</v>
      </c>
      <c r="J1084" s="1" t="s">
        <v>3706</v>
      </c>
      <c r="K1084" s="1">
        <v>2805901227</v>
      </c>
    </row>
    <row r="1085" spans="1:11">
      <c r="A1085" s="1" t="s">
        <v>449</v>
      </c>
      <c r="B1085" s="1" t="s">
        <v>3707</v>
      </c>
      <c r="C1085" s="1" t="s">
        <v>3708</v>
      </c>
      <c r="D1085" s="1" t="s">
        <v>344</v>
      </c>
      <c r="E1085" s="1" t="s">
        <v>598</v>
      </c>
      <c r="F1085" s="1" t="s">
        <v>16</v>
      </c>
      <c r="G1085" s="1" t="s">
        <v>3709</v>
      </c>
      <c r="H1085" s="1" t="s">
        <v>18</v>
      </c>
      <c r="I1085" s="1" t="s">
        <v>455</v>
      </c>
      <c r="J1085" s="1" t="s">
        <v>3710</v>
      </c>
      <c r="K1085" s="1">
        <v>1734061227</v>
      </c>
    </row>
    <row r="1086" spans="1:11">
      <c r="A1086" s="1" t="s">
        <v>449</v>
      </c>
      <c r="B1086" s="1" t="s">
        <v>3711</v>
      </c>
      <c r="C1086" s="1" t="s">
        <v>3712</v>
      </c>
      <c r="D1086" s="1" t="s">
        <v>344</v>
      </c>
      <c r="E1086" s="1" t="s">
        <v>598</v>
      </c>
      <c r="F1086" s="1" t="s">
        <v>16</v>
      </c>
      <c r="G1086" s="1" t="s">
        <v>3713</v>
      </c>
      <c r="H1086" s="1" t="s">
        <v>18</v>
      </c>
      <c r="I1086" s="1" t="s">
        <v>455</v>
      </c>
      <c r="J1086" s="1" t="s">
        <v>3714</v>
      </c>
      <c r="K1086" s="1">
        <v>369522020</v>
      </c>
    </row>
    <row r="1087" spans="1:11">
      <c r="A1087" s="1" t="s">
        <v>449</v>
      </c>
      <c r="B1087" s="1" t="s">
        <v>3715</v>
      </c>
      <c r="C1087" s="1" t="s">
        <v>3716</v>
      </c>
      <c r="D1087" s="1" t="s">
        <v>344</v>
      </c>
      <c r="E1087" s="1" t="s">
        <v>598</v>
      </c>
      <c r="F1087" s="1" t="s">
        <v>16</v>
      </c>
      <c r="G1087" s="1" t="s">
        <v>3717</v>
      </c>
      <c r="H1087" s="1" t="s">
        <v>18</v>
      </c>
      <c r="I1087" s="1" t="s">
        <v>455</v>
      </c>
      <c r="J1087" s="1" t="s">
        <v>3718</v>
      </c>
      <c r="K1087" s="1">
        <v>2202111250</v>
      </c>
    </row>
    <row r="1088" spans="1:11">
      <c r="A1088" s="1" t="s">
        <v>449</v>
      </c>
      <c r="B1088" s="1" t="s">
        <v>3719</v>
      </c>
      <c r="C1088" s="1" t="s">
        <v>3720</v>
      </c>
      <c r="D1088" s="1" t="s">
        <v>344</v>
      </c>
      <c r="E1088" s="1" t="s">
        <v>598</v>
      </c>
      <c r="F1088" s="1" t="s">
        <v>16</v>
      </c>
      <c r="G1088" s="1" t="s">
        <v>3721</v>
      </c>
      <c r="H1088" s="1" t="s">
        <v>18</v>
      </c>
      <c r="I1088" s="1" t="s">
        <v>455</v>
      </c>
      <c r="J1088" s="1" t="s">
        <v>3722</v>
      </c>
      <c r="K1088" s="1">
        <v>3072896171</v>
      </c>
    </row>
    <row r="1089" spans="1:11">
      <c r="A1089" s="1" t="s">
        <v>449</v>
      </c>
      <c r="B1089" s="1" t="s">
        <v>3723</v>
      </c>
      <c r="C1089" s="1" t="s">
        <v>3724</v>
      </c>
      <c r="D1089" s="1" t="s">
        <v>344</v>
      </c>
      <c r="E1089" s="1" t="s">
        <v>598</v>
      </c>
      <c r="F1089" s="1" t="s">
        <v>16</v>
      </c>
      <c r="G1089" s="1" t="s">
        <v>3725</v>
      </c>
      <c r="H1089" s="1" t="s">
        <v>18</v>
      </c>
      <c r="I1089" s="1" t="s">
        <v>455</v>
      </c>
      <c r="J1089" s="1" t="s">
        <v>3726</v>
      </c>
      <c r="K1089" s="1">
        <v>2007738027</v>
      </c>
    </row>
    <row r="1090" spans="1:11">
      <c r="A1090" s="1" t="s">
        <v>449</v>
      </c>
      <c r="B1090" s="1" t="s">
        <v>3727</v>
      </c>
      <c r="C1090" s="1" t="s">
        <v>3728</v>
      </c>
      <c r="D1090" s="1" t="s">
        <v>344</v>
      </c>
      <c r="E1090" s="1" t="s">
        <v>598</v>
      </c>
      <c r="F1090" s="1" t="s">
        <v>16</v>
      </c>
      <c r="G1090" s="1" t="s">
        <v>3729</v>
      </c>
      <c r="H1090" s="1" t="s">
        <v>18</v>
      </c>
      <c r="I1090" s="1" t="s">
        <v>455</v>
      </c>
      <c r="J1090" s="1" t="s">
        <v>3730</v>
      </c>
      <c r="K1090" s="1">
        <v>3083251883</v>
      </c>
    </row>
    <row r="1091" spans="1:11">
      <c r="A1091" s="1" t="s">
        <v>449</v>
      </c>
      <c r="B1091" s="1" t="s">
        <v>3731</v>
      </c>
      <c r="C1091" s="1" t="s">
        <v>3732</v>
      </c>
      <c r="D1091" s="1" t="s">
        <v>344</v>
      </c>
      <c r="E1091" s="1" t="s">
        <v>598</v>
      </c>
      <c r="F1091" s="1" t="s">
        <v>16</v>
      </c>
      <c r="G1091" s="1" t="s">
        <v>3733</v>
      </c>
      <c r="H1091" s="1" t="s">
        <v>18</v>
      </c>
      <c r="I1091" s="1" t="s">
        <v>455</v>
      </c>
      <c r="J1091" s="1" t="s">
        <v>3734</v>
      </c>
      <c r="K1091" s="1">
        <v>3445789483</v>
      </c>
    </row>
    <row r="1092" spans="1:11">
      <c r="A1092" s="1" t="s">
        <v>449</v>
      </c>
      <c r="B1092" s="1" t="s">
        <v>3735</v>
      </c>
      <c r="C1092" s="1" t="s">
        <v>3736</v>
      </c>
      <c r="D1092" s="1" t="s">
        <v>32</v>
      </c>
      <c r="E1092" s="1" t="s">
        <v>298</v>
      </c>
      <c r="F1092" s="1" t="s">
        <v>16</v>
      </c>
      <c r="G1092" s="1" t="s">
        <v>3729</v>
      </c>
      <c r="H1092" s="1" t="s">
        <v>18</v>
      </c>
      <c r="I1092" s="1" t="s">
        <v>455</v>
      </c>
      <c r="J1092" s="1" t="s">
        <v>3737</v>
      </c>
      <c r="K1092" s="1">
        <v>2801837739</v>
      </c>
    </row>
    <row r="1093" spans="1:11">
      <c r="A1093" s="1" t="s">
        <v>449</v>
      </c>
      <c r="B1093" s="1" t="s">
        <v>3738</v>
      </c>
      <c r="C1093" s="1" t="s">
        <v>3739</v>
      </c>
      <c r="D1093" s="1" t="s">
        <v>32</v>
      </c>
      <c r="E1093" s="1" t="s">
        <v>298</v>
      </c>
      <c r="F1093" s="1" t="s">
        <v>16</v>
      </c>
      <c r="G1093" s="1" t="s">
        <v>3740</v>
      </c>
      <c r="H1093" s="1" t="s">
        <v>18</v>
      </c>
      <c r="I1093" s="1" t="s">
        <v>455</v>
      </c>
      <c r="J1093" s="1" t="s">
        <v>3741</v>
      </c>
      <c r="K1093" s="1">
        <v>668119467</v>
      </c>
    </row>
    <row r="1094" spans="1:11">
      <c r="A1094" s="1" t="s">
        <v>449</v>
      </c>
      <c r="B1094" s="1" t="s">
        <v>3742</v>
      </c>
      <c r="C1094" s="1" t="s">
        <v>3743</v>
      </c>
      <c r="D1094" s="1" t="s">
        <v>32</v>
      </c>
      <c r="E1094" s="1" t="s">
        <v>298</v>
      </c>
      <c r="F1094" s="1" t="s">
        <v>16</v>
      </c>
      <c r="G1094" s="1" t="s">
        <v>3744</v>
      </c>
      <c r="H1094" s="1" t="s">
        <v>18</v>
      </c>
      <c r="I1094" s="1" t="s">
        <v>455</v>
      </c>
      <c r="J1094" s="1" t="s">
        <v>3745</v>
      </c>
      <c r="K1094" s="1">
        <v>3083383723</v>
      </c>
    </row>
    <row r="1095" spans="1:11">
      <c r="A1095" s="1" t="s">
        <v>449</v>
      </c>
      <c r="B1095" s="1" t="s">
        <v>3746</v>
      </c>
      <c r="C1095" s="1" t="s">
        <v>3747</v>
      </c>
      <c r="D1095" s="1" t="s">
        <v>32</v>
      </c>
      <c r="E1095" s="1" t="s">
        <v>298</v>
      </c>
      <c r="F1095" s="1" t="s">
        <v>16</v>
      </c>
      <c r="G1095" s="1" t="s">
        <v>3748</v>
      </c>
      <c r="H1095" s="1" t="s">
        <v>18</v>
      </c>
      <c r="I1095" s="1" t="s">
        <v>455</v>
      </c>
      <c r="J1095" s="1" t="s">
        <v>3749</v>
      </c>
      <c r="K1095" s="1">
        <v>1193258155</v>
      </c>
    </row>
    <row r="1096" spans="1:11">
      <c r="A1096" s="1" t="s">
        <v>449</v>
      </c>
      <c r="B1096" s="1" t="s">
        <v>3750</v>
      </c>
      <c r="C1096" s="1" t="s">
        <v>3751</v>
      </c>
      <c r="D1096" s="1" t="s">
        <v>32</v>
      </c>
      <c r="E1096" s="1" t="s">
        <v>298</v>
      </c>
      <c r="F1096" s="1" t="s">
        <v>16</v>
      </c>
      <c r="G1096" s="1" t="s">
        <v>3752</v>
      </c>
      <c r="H1096" s="1" t="s">
        <v>18</v>
      </c>
      <c r="I1096" s="1" t="s">
        <v>455</v>
      </c>
      <c r="J1096" s="1" t="s">
        <v>3753</v>
      </c>
      <c r="K1096" s="1">
        <v>3618088875</v>
      </c>
    </row>
    <row r="1097" spans="1:11">
      <c r="A1097" s="1" t="s">
        <v>449</v>
      </c>
      <c r="B1097" s="1" t="s">
        <v>3754</v>
      </c>
      <c r="C1097" s="1" t="s">
        <v>3755</v>
      </c>
      <c r="D1097" s="1" t="s">
        <v>32</v>
      </c>
      <c r="E1097" s="1" t="s">
        <v>298</v>
      </c>
      <c r="F1097" s="1" t="s">
        <v>16</v>
      </c>
      <c r="G1097" s="1" t="s">
        <v>3748</v>
      </c>
      <c r="H1097" s="1" t="s">
        <v>18</v>
      </c>
      <c r="I1097" s="1" t="s">
        <v>455</v>
      </c>
      <c r="J1097" s="1" t="s">
        <v>3756</v>
      </c>
      <c r="K1097" s="1">
        <v>1984391012</v>
      </c>
    </row>
    <row r="1098" spans="1:11">
      <c r="A1098" s="1" t="s">
        <v>449</v>
      </c>
      <c r="B1098" s="1" t="s">
        <v>3757</v>
      </c>
      <c r="C1098" s="1" t="s">
        <v>3758</v>
      </c>
      <c r="D1098" s="1" t="s">
        <v>32</v>
      </c>
      <c r="E1098" s="1" t="s">
        <v>298</v>
      </c>
      <c r="F1098" s="1" t="s">
        <v>16</v>
      </c>
      <c r="G1098" s="1" t="s">
        <v>3759</v>
      </c>
      <c r="H1098" s="1" t="s">
        <v>18</v>
      </c>
      <c r="I1098" s="1" t="s">
        <v>455</v>
      </c>
      <c r="J1098" s="1" t="s">
        <v>3760</v>
      </c>
      <c r="K1098" s="1">
        <v>4144018347</v>
      </c>
    </row>
    <row r="1099" spans="1:11">
      <c r="A1099" s="1" t="s">
        <v>449</v>
      </c>
      <c r="B1099" s="1" t="s">
        <v>3761</v>
      </c>
      <c r="C1099" s="1" t="s">
        <v>3762</v>
      </c>
      <c r="D1099" s="1" t="s">
        <v>32</v>
      </c>
      <c r="E1099" s="1" t="s">
        <v>298</v>
      </c>
      <c r="F1099" s="1" t="s">
        <v>16</v>
      </c>
      <c r="G1099" s="1" t="s">
        <v>3759</v>
      </c>
      <c r="H1099" s="1" t="s">
        <v>18</v>
      </c>
      <c r="I1099" s="1" t="s">
        <v>455</v>
      </c>
      <c r="J1099" s="1" t="s">
        <v>3763</v>
      </c>
      <c r="K1099" s="1">
        <v>3885345707</v>
      </c>
    </row>
    <row r="1100" spans="1:11">
      <c r="A1100" s="1" t="s">
        <v>449</v>
      </c>
      <c r="B1100" s="1" t="s">
        <v>3764</v>
      </c>
      <c r="C1100" s="1" t="s">
        <v>3765</v>
      </c>
      <c r="D1100" s="1" t="s">
        <v>32</v>
      </c>
      <c r="E1100" s="1" t="s">
        <v>298</v>
      </c>
      <c r="F1100" s="1" t="s">
        <v>16</v>
      </c>
      <c r="G1100" s="1" t="s">
        <v>3766</v>
      </c>
      <c r="H1100" s="1" t="s">
        <v>18</v>
      </c>
      <c r="I1100" s="1" t="s">
        <v>455</v>
      </c>
      <c r="J1100" s="1" t="s">
        <v>3767</v>
      </c>
      <c r="K1100" s="1">
        <v>3621759915</v>
      </c>
    </row>
    <row r="1101" spans="1:11">
      <c r="A1101" s="1" t="s">
        <v>449</v>
      </c>
      <c r="B1101" s="1" t="s">
        <v>3768</v>
      </c>
      <c r="C1101" s="1" t="s">
        <v>3769</v>
      </c>
      <c r="D1101" s="1" t="s">
        <v>32</v>
      </c>
      <c r="E1101" s="1" t="s">
        <v>298</v>
      </c>
      <c r="F1101" s="1" t="s">
        <v>16</v>
      </c>
      <c r="G1101" s="1" t="s">
        <v>3770</v>
      </c>
      <c r="H1101" s="1" t="s">
        <v>18</v>
      </c>
      <c r="I1101" s="1" t="s">
        <v>455</v>
      </c>
      <c r="J1101" s="1" t="s">
        <v>3771</v>
      </c>
      <c r="K1101" s="1">
        <v>3070338731</v>
      </c>
    </row>
    <row r="1102" spans="1:11">
      <c r="A1102" s="1" t="s">
        <v>449</v>
      </c>
      <c r="B1102" s="1" t="s">
        <v>3772</v>
      </c>
      <c r="C1102" s="1" t="s">
        <v>3773</v>
      </c>
      <c r="D1102" s="1" t="s">
        <v>32</v>
      </c>
      <c r="E1102" s="1" t="s">
        <v>298</v>
      </c>
      <c r="F1102" s="1" t="s">
        <v>16</v>
      </c>
      <c r="G1102" s="1" t="s">
        <v>917</v>
      </c>
      <c r="H1102" s="1" t="s">
        <v>18</v>
      </c>
      <c r="I1102" s="1" t="s">
        <v>455</v>
      </c>
      <c r="J1102" s="1" t="s">
        <v>3774</v>
      </c>
      <c r="K1102" s="1">
        <v>1464837803</v>
      </c>
    </row>
    <row r="1103" spans="1:11">
      <c r="A1103" s="1" t="s">
        <v>29</v>
      </c>
      <c r="B1103" s="1" t="s">
        <v>3775</v>
      </c>
      <c r="C1103" s="1" t="s">
        <v>3776</v>
      </c>
      <c r="D1103" s="1" t="s">
        <v>32</v>
      </c>
      <c r="E1103" s="1" t="s">
        <v>298</v>
      </c>
      <c r="F1103" s="1" t="s">
        <v>16</v>
      </c>
      <c r="G1103" s="1" t="s">
        <v>803</v>
      </c>
      <c r="H1103" s="1" t="s">
        <v>18</v>
      </c>
      <c r="I1103" s="1" t="s">
        <v>455</v>
      </c>
      <c r="J1103" s="1" t="s">
        <v>3777</v>
      </c>
      <c r="K1103" s="1">
        <v>1740747691</v>
      </c>
    </row>
    <row r="1104" spans="1:11">
      <c r="A1104" s="1" t="s">
        <v>449</v>
      </c>
      <c r="B1104" s="1" t="s">
        <v>3778</v>
      </c>
      <c r="C1104" s="1" t="s">
        <v>3779</v>
      </c>
      <c r="D1104" s="1" t="s">
        <v>32</v>
      </c>
      <c r="E1104" s="1" t="s">
        <v>298</v>
      </c>
      <c r="F1104" s="1" t="s">
        <v>16</v>
      </c>
      <c r="G1104" s="1" t="s">
        <v>3780</v>
      </c>
      <c r="H1104" s="1" t="s">
        <v>18</v>
      </c>
      <c r="I1104" s="1" t="s">
        <v>455</v>
      </c>
      <c r="J1104" s="1" t="s">
        <v>3781</v>
      </c>
      <c r="K1104" s="1">
        <v>2002563499</v>
      </c>
    </row>
    <row r="1105" spans="1:11">
      <c r="A1105" s="1" t="s">
        <v>449</v>
      </c>
      <c r="B1105" s="1" t="s">
        <v>3782</v>
      </c>
      <c r="C1105" s="1" t="s">
        <v>3783</v>
      </c>
      <c r="D1105" s="1" t="s">
        <v>32</v>
      </c>
      <c r="E1105" s="1" t="s">
        <v>298</v>
      </c>
      <c r="F1105" s="1" t="s">
        <v>16</v>
      </c>
      <c r="G1105" s="1" t="s">
        <v>3784</v>
      </c>
      <c r="H1105" s="1" t="s">
        <v>18</v>
      </c>
      <c r="I1105" s="1" t="s">
        <v>455</v>
      </c>
      <c r="J1105" s="1" t="s">
        <v>3785</v>
      </c>
      <c r="K1105" s="1">
        <v>938845867</v>
      </c>
    </row>
    <row r="1106" spans="1:11">
      <c r="A1106" s="1" t="s">
        <v>449</v>
      </c>
      <c r="B1106" s="1" t="s">
        <v>3786</v>
      </c>
      <c r="C1106" s="1" t="s">
        <v>3787</v>
      </c>
      <c r="D1106" s="1" t="s">
        <v>32</v>
      </c>
      <c r="E1106" s="1" t="s">
        <v>298</v>
      </c>
      <c r="F1106" s="1" t="s">
        <v>16</v>
      </c>
      <c r="G1106" s="1" t="s">
        <v>3788</v>
      </c>
      <c r="H1106" s="1" t="s">
        <v>18</v>
      </c>
      <c r="I1106" s="1" t="s">
        <v>455</v>
      </c>
      <c r="J1106" s="1" t="s">
        <v>3789</v>
      </c>
      <c r="K1106" s="1">
        <v>1202762667</v>
      </c>
    </row>
    <row r="1107" spans="1:11">
      <c r="A1107" s="1" t="s">
        <v>449</v>
      </c>
      <c r="B1107" s="1" t="s">
        <v>3790</v>
      </c>
      <c r="C1107" s="1" t="s">
        <v>3791</v>
      </c>
      <c r="D1107" s="1" t="s">
        <v>32</v>
      </c>
      <c r="E1107" s="1" t="s">
        <v>298</v>
      </c>
      <c r="F1107" s="1" t="s">
        <v>16</v>
      </c>
      <c r="G1107" s="1" t="s">
        <v>3784</v>
      </c>
      <c r="H1107" s="1" t="s">
        <v>18</v>
      </c>
      <c r="I1107" s="1" t="s">
        <v>455</v>
      </c>
      <c r="J1107" s="1" t="s">
        <v>3792</v>
      </c>
      <c r="K1107" s="1">
        <v>663794347</v>
      </c>
    </row>
    <row r="1108" spans="1:11">
      <c r="A1108" s="1" t="s">
        <v>449</v>
      </c>
      <c r="B1108" s="1" t="s">
        <v>3793</v>
      </c>
      <c r="C1108" s="1" t="s">
        <v>3794</v>
      </c>
      <c r="D1108" s="1" t="s">
        <v>32</v>
      </c>
      <c r="E1108" s="1" t="s">
        <v>298</v>
      </c>
      <c r="F1108" s="1" t="s">
        <v>16</v>
      </c>
      <c r="G1108" s="1" t="s">
        <v>637</v>
      </c>
      <c r="H1108" s="1" t="s">
        <v>18</v>
      </c>
      <c r="I1108" s="1" t="s">
        <v>455</v>
      </c>
      <c r="J1108" s="1" t="s">
        <v>3795</v>
      </c>
      <c r="K1108" s="1">
        <v>3184498219</v>
      </c>
    </row>
    <row r="1109" spans="1:11">
      <c r="A1109" s="1" t="s">
        <v>449</v>
      </c>
      <c r="B1109" s="1" t="s">
        <v>3796</v>
      </c>
      <c r="C1109" s="1" t="s">
        <v>3797</v>
      </c>
      <c r="D1109" s="1" t="s">
        <v>32</v>
      </c>
      <c r="E1109" s="1" t="s">
        <v>298</v>
      </c>
      <c r="F1109" s="1" t="s">
        <v>16</v>
      </c>
      <c r="G1109" s="1" t="s">
        <v>3798</v>
      </c>
      <c r="H1109" s="1" t="s">
        <v>18</v>
      </c>
      <c r="I1109" s="1" t="s">
        <v>455</v>
      </c>
      <c r="J1109" s="1" t="s">
        <v>3799</v>
      </c>
      <c r="K1109" s="1">
        <v>2274668971</v>
      </c>
    </row>
    <row r="1110" spans="1:11">
      <c r="A1110" s="1" t="s">
        <v>449</v>
      </c>
      <c r="B1110" s="1" t="s">
        <v>3800</v>
      </c>
      <c r="C1110" s="1" t="s">
        <v>3801</v>
      </c>
      <c r="D1110" s="1" t="s">
        <v>32</v>
      </c>
      <c r="E1110" s="1" t="s">
        <v>298</v>
      </c>
      <c r="F1110" s="1" t="s">
        <v>16</v>
      </c>
      <c r="G1110" s="1" t="s">
        <v>3752</v>
      </c>
      <c r="H1110" s="1" t="s">
        <v>18</v>
      </c>
      <c r="I1110" s="1" t="s">
        <v>455</v>
      </c>
      <c r="J1110" s="1" t="s">
        <v>3802</v>
      </c>
      <c r="K1110" s="1">
        <v>2911189680</v>
      </c>
    </row>
    <row r="1111" spans="1:11">
      <c r="A1111" s="1" t="s">
        <v>449</v>
      </c>
      <c r="B1111" s="1" t="s">
        <v>3803</v>
      </c>
      <c r="C1111" s="1" t="s">
        <v>1453</v>
      </c>
      <c r="D1111" s="1" t="s">
        <v>32</v>
      </c>
      <c r="E1111" s="1" t="s">
        <v>298</v>
      </c>
      <c r="F1111" s="1" t="s">
        <v>16</v>
      </c>
      <c r="G1111" s="1" t="s">
        <v>1972</v>
      </c>
      <c r="H1111" s="1" t="s">
        <v>18</v>
      </c>
      <c r="I1111" s="1" t="s">
        <v>455</v>
      </c>
      <c r="J1111" s="1" t="s">
        <v>3804</v>
      </c>
      <c r="K1111" s="1">
        <v>664973483</v>
      </c>
    </row>
    <row r="1112" spans="1:11">
      <c r="A1112" s="1" t="s">
        <v>449</v>
      </c>
      <c r="B1112" s="1" t="s">
        <v>3805</v>
      </c>
      <c r="C1112" s="1" t="s">
        <v>3806</v>
      </c>
      <c r="D1112" s="1" t="s">
        <v>32</v>
      </c>
      <c r="E1112" s="1" t="s">
        <v>298</v>
      </c>
      <c r="F1112" s="1" t="s">
        <v>16</v>
      </c>
      <c r="G1112" s="1" t="s">
        <v>3807</v>
      </c>
      <c r="H1112" s="1" t="s">
        <v>18</v>
      </c>
      <c r="I1112" s="1" t="s">
        <v>455</v>
      </c>
      <c r="J1112" s="1" t="s">
        <v>3808</v>
      </c>
      <c r="K1112" s="1">
        <v>3823601426</v>
      </c>
    </row>
    <row r="1113" spans="1:11">
      <c r="A1113" s="1" t="s">
        <v>449</v>
      </c>
      <c r="B1113" s="1" t="s">
        <v>3809</v>
      </c>
      <c r="C1113" s="1" t="s">
        <v>3810</v>
      </c>
      <c r="D1113" s="1" t="s">
        <v>32</v>
      </c>
      <c r="E1113" s="1" t="s">
        <v>298</v>
      </c>
      <c r="F1113" s="1" t="s">
        <v>16</v>
      </c>
      <c r="G1113" s="1" t="s">
        <v>3780</v>
      </c>
      <c r="H1113" s="1" t="s">
        <v>18</v>
      </c>
      <c r="I1113" s="1" t="s">
        <v>455</v>
      </c>
      <c r="J1113" s="1" t="s">
        <v>3811</v>
      </c>
      <c r="K1113" s="1">
        <v>1472834987</v>
      </c>
    </row>
    <row r="1114" spans="1:11">
      <c r="A1114" s="1" t="s">
        <v>449</v>
      </c>
      <c r="B1114" s="1" t="s">
        <v>3812</v>
      </c>
      <c r="C1114" s="1" t="s">
        <v>3813</v>
      </c>
      <c r="D1114" s="1" t="s">
        <v>32</v>
      </c>
      <c r="E1114" s="1" t="s">
        <v>298</v>
      </c>
      <c r="F1114" s="1" t="s">
        <v>16</v>
      </c>
      <c r="G1114" s="1" t="s">
        <v>3713</v>
      </c>
      <c r="H1114" s="1" t="s">
        <v>18</v>
      </c>
      <c r="I1114" s="1" t="s">
        <v>455</v>
      </c>
      <c r="J1114" s="1" t="s">
        <v>3814</v>
      </c>
      <c r="K1114" s="1">
        <v>3341529259</v>
      </c>
    </row>
    <row r="1115" spans="1:11">
      <c r="A1115" s="1" t="s">
        <v>449</v>
      </c>
      <c r="B1115" s="1" t="s">
        <v>3815</v>
      </c>
      <c r="C1115" s="1" t="s">
        <v>3816</v>
      </c>
      <c r="D1115" s="1" t="s">
        <v>32</v>
      </c>
      <c r="E1115" s="1" t="s">
        <v>298</v>
      </c>
      <c r="F1115" s="1" t="s">
        <v>16</v>
      </c>
      <c r="G1115" s="1" t="s">
        <v>3817</v>
      </c>
      <c r="H1115" s="1" t="s">
        <v>18</v>
      </c>
      <c r="I1115" s="1" t="s">
        <v>455</v>
      </c>
      <c r="J1115" s="1" t="s">
        <v>3818</v>
      </c>
      <c r="K1115" s="1">
        <v>3889999019</v>
      </c>
    </row>
    <row r="1116" spans="1:11">
      <c r="A1116" s="1" t="s">
        <v>449</v>
      </c>
      <c r="B1116" s="1" t="s">
        <v>3819</v>
      </c>
      <c r="C1116" s="1" t="s">
        <v>3820</v>
      </c>
      <c r="D1116" s="1" t="s">
        <v>32</v>
      </c>
      <c r="E1116" s="1" t="s">
        <v>298</v>
      </c>
      <c r="F1116" s="1" t="s">
        <v>16</v>
      </c>
      <c r="G1116" s="1" t="s">
        <v>803</v>
      </c>
      <c r="H1116" s="1" t="s">
        <v>18</v>
      </c>
      <c r="I1116" s="1" t="s">
        <v>455</v>
      </c>
      <c r="J1116" s="1" t="s">
        <v>3821</v>
      </c>
      <c r="K1116" s="1">
        <v>3879840683</v>
      </c>
    </row>
    <row r="1117" spans="1:11">
      <c r="A1117" s="1" t="s">
        <v>449</v>
      </c>
      <c r="B1117" s="1" t="s">
        <v>3822</v>
      </c>
      <c r="C1117" s="1" t="s">
        <v>3823</v>
      </c>
      <c r="D1117" s="1" t="s">
        <v>32</v>
      </c>
      <c r="E1117" s="1" t="s">
        <v>298</v>
      </c>
      <c r="F1117" s="1" t="s">
        <v>16</v>
      </c>
      <c r="G1117" s="1" t="s">
        <v>3824</v>
      </c>
      <c r="H1117" s="1" t="s">
        <v>18</v>
      </c>
      <c r="I1117" s="1" t="s">
        <v>455</v>
      </c>
      <c r="J1117" s="1" t="s">
        <v>3825</v>
      </c>
      <c r="K1117" s="1">
        <v>391358123</v>
      </c>
    </row>
    <row r="1118" spans="1:11">
      <c r="A1118" s="1" t="s">
        <v>449</v>
      </c>
      <c r="B1118" s="1" t="s">
        <v>3826</v>
      </c>
      <c r="C1118" s="1" t="s">
        <v>3827</v>
      </c>
      <c r="D1118" s="1" t="s">
        <v>32</v>
      </c>
      <c r="E1118" s="1" t="s">
        <v>298</v>
      </c>
      <c r="F1118" s="1" t="s">
        <v>16</v>
      </c>
      <c r="G1118" s="1" t="s">
        <v>3828</v>
      </c>
      <c r="H1118" s="1" t="s">
        <v>18</v>
      </c>
      <c r="I1118" s="1" t="s">
        <v>455</v>
      </c>
      <c r="J1118" s="1" t="s">
        <v>3829</v>
      </c>
      <c r="K1118" s="1">
        <v>2807870635</v>
      </c>
    </row>
    <row r="1119" spans="1:11">
      <c r="A1119" s="1" t="s">
        <v>449</v>
      </c>
      <c r="B1119" s="1" t="s">
        <v>3830</v>
      </c>
      <c r="C1119" s="1" t="s">
        <v>3831</v>
      </c>
      <c r="D1119" s="1" t="s">
        <v>32</v>
      </c>
      <c r="E1119" s="1" t="s">
        <v>298</v>
      </c>
      <c r="F1119" s="1" t="s">
        <v>16</v>
      </c>
      <c r="G1119" s="1" t="s">
        <v>3832</v>
      </c>
      <c r="H1119" s="1" t="s">
        <v>18</v>
      </c>
      <c r="I1119" s="1" t="s">
        <v>455</v>
      </c>
      <c r="J1119" s="1" t="s">
        <v>3833</v>
      </c>
      <c r="K1119" s="1">
        <v>221929392</v>
      </c>
    </row>
    <row r="1120" spans="1:11">
      <c r="A1120" s="1" t="s">
        <v>449</v>
      </c>
      <c r="B1120" s="1" t="s">
        <v>3834</v>
      </c>
      <c r="C1120" s="1" t="s">
        <v>3835</v>
      </c>
      <c r="D1120" s="1" t="s">
        <v>32</v>
      </c>
      <c r="E1120" s="1" t="s">
        <v>298</v>
      </c>
      <c r="F1120" s="1" t="s">
        <v>16</v>
      </c>
      <c r="G1120" s="1" t="s">
        <v>3784</v>
      </c>
      <c r="H1120" s="1" t="s">
        <v>18</v>
      </c>
      <c r="I1120" s="1" t="s">
        <v>455</v>
      </c>
      <c r="J1120" s="1" t="s">
        <v>3836</v>
      </c>
      <c r="K1120" s="1">
        <v>2806295979</v>
      </c>
    </row>
    <row r="1121" spans="1:11">
      <c r="A1121" s="1" t="s">
        <v>449</v>
      </c>
      <c r="B1121" s="1" t="s">
        <v>3837</v>
      </c>
      <c r="C1121" s="1" t="s">
        <v>3838</v>
      </c>
      <c r="D1121" s="1" t="s">
        <v>32</v>
      </c>
      <c r="E1121" s="1" t="s">
        <v>298</v>
      </c>
      <c r="F1121" s="1" t="s">
        <v>16</v>
      </c>
      <c r="G1121" s="1" t="s">
        <v>3817</v>
      </c>
      <c r="H1121" s="1" t="s">
        <v>18</v>
      </c>
      <c r="I1121" s="1" t="s">
        <v>455</v>
      </c>
      <c r="J1121" s="1" t="s">
        <v>3839</v>
      </c>
      <c r="K1121" s="1">
        <v>1998564267</v>
      </c>
    </row>
    <row r="1122" spans="1:11">
      <c r="A1122" s="1" t="s">
        <v>449</v>
      </c>
      <c r="B1122" s="1" t="s">
        <v>3840</v>
      </c>
      <c r="C1122" s="1" t="s">
        <v>3841</v>
      </c>
      <c r="D1122" s="1" t="s">
        <v>32</v>
      </c>
      <c r="E1122" s="1" t="s">
        <v>298</v>
      </c>
      <c r="F1122" s="1" t="s">
        <v>16</v>
      </c>
      <c r="G1122" s="1" t="s">
        <v>637</v>
      </c>
      <c r="H1122" s="1" t="s">
        <v>18</v>
      </c>
      <c r="I1122" s="1" t="s">
        <v>455</v>
      </c>
      <c r="J1122" s="1" t="s">
        <v>3842</v>
      </c>
      <c r="K1122" s="1">
        <v>1201123499</v>
      </c>
    </row>
    <row r="1123" spans="1:11">
      <c r="A1123" s="1" t="s">
        <v>449</v>
      </c>
      <c r="B1123" s="1" t="s">
        <v>3843</v>
      </c>
      <c r="C1123" s="1" t="s">
        <v>3844</v>
      </c>
      <c r="D1123" s="1" t="s">
        <v>32</v>
      </c>
      <c r="E1123" s="1" t="s">
        <v>298</v>
      </c>
      <c r="F1123" s="1" t="s">
        <v>16</v>
      </c>
      <c r="G1123" s="1" t="s">
        <v>3780</v>
      </c>
      <c r="H1123" s="1" t="s">
        <v>18</v>
      </c>
      <c r="I1123" s="1" t="s">
        <v>455</v>
      </c>
      <c r="J1123" s="1" t="s">
        <v>3845</v>
      </c>
      <c r="K1123" s="1">
        <v>3346379947</v>
      </c>
    </row>
    <row r="1124" spans="1:11">
      <c r="A1124" s="1" t="s">
        <v>449</v>
      </c>
      <c r="B1124" s="1" t="s">
        <v>3846</v>
      </c>
      <c r="C1124" s="1" t="s">
        <v>2296</v>
      </c>
      <c r="D1124" s="1" t="s">
        <v>32</v>
      </c>
      <c r="E1124" s="1" t="s">
        <v>298</v>
      </c>
      <c r="F1124" s="1" t="s">
        <v>16</v>
      </c>
      <c r="G1124" s="1" t="s">
        <v>3713</v>
      </c>
      <c r="H1124" s="1" t="s">
        <v>18</v>
      </c>
      <c r="I1124" s="1" t="s">
        <v>455</v>
      </c>
      <c r="J1124" s="1" t="s">
        <v>3847</v>
      </c>
      <c r="K1124" s="1">
        <v>667267499</v>
      </c>
    </row>
    <row r="1125" spans="1:11">
      <c r="A1125" s="1" t="s">
        <v>449</v>
      </c>
      <c r="B1125" s="1" t="s">
        <v>3848</v>
      </c>
      <c r="C1125" s="1" t="s">
        <v>3849</v>
      </c>
      <c r="D1125" s="1" t="s">
        <v>32</v>
      </c>
      <c r="E1125" s="1" t="s">
        <v>298</v>
      </c>
      <c r="F1125" s="1" t="s">
        <v>16</v>
      </c>
      <c r="G1125" s="1" t="s">
        <v>3850</v>
      </c>
      <c r="H1125" s="1" t="s">
        <v>18</v>
      </c>
      <c r="I1125" s="1" t="s">
        <v>455</v>
      </c>
      <c r="J1125" s="1" t="s">
        <v>3851</v>
      </c>
      <c r="K1125" s="1">
        <v>1199352491</v>
      </c>
    </row>
    <row r="1126" spans="1:11">
      <c r="A1126" s="1" t="s">
        <v>232</v>
      </c>
      <c r="B1126" s="1" t="s">
        <v>3852</v>
      </c>
      <c r="C1126" s="1" t="s">
        <v>1688</v>
      </c>
      <c r="D1126" s="1" t="s">
        <v>24</v>
      </c>
      <c r="E1126" s="1" t="s">
        <v>1051</v>
      </c>
      <c r="F1126" s="1" t="s">
        <v>16</v>
      </c>
      <c r="G1126" s="1" t="s">
        <v>278</v>
      </c>
      <c r="H1126" s="1" t="s">
        <v>18</v>
      </c>
      <c r="I1126" s="1" t="s">
        <v>236</v>
      </c>
      <c r="J1126" s="1" t="s">
        <v>3853</v>
      </c>
      <c r="K1126" s="1">
        <v>1094453203</v>
      </c>
    </row>
    <row r="1127" spans="1:11">
      <c r="A1127" s="1" t="s">
        <v>232</v>
      </c>
      <c r="B1127" s="1" t="s">
        <v>3854</v>
      </c>
      <c r="C1127" s="1" t="s">
        <v>3855</v>
      </c>
      <c r="D1127" s="1" t="s">
        <v>24</v>
      </c>
      <c r="E1127" s="1" t="s">
        <v>1051</v>
      </c>
      <c r="F1127" s="1" t="s">
        <v>16</v>
      </c>
      <c r="G1127" s="1" t="s">
        <v>3856</v>
      </c>
      <c r="H1127" s="1" t="s">
        <v>18</v>
      </c>
      <c r="I1127" s="1" t="s">
        <v>236</v>
      </c>
      <c r="J1127" s="1" t="s">
        <v>3857</v>
      </c>
      <c r="K1127" s="1">
        <v>3159117420</v>
      </c>
    </row>
    <row r="1128" spans="1:11">
      <c r="A1128" s="1" t="s">
        <v>232</v>
      </c>
      <c r="B1128" s="1" t="s">
        <v>3858</v>
      </c>
      <c r="C1128" s="1" t="s">
        <v>3859</v>
      </c>
      <c r="D1128" s="1" t="s">
        <v>24</v>
      </c>
      <c r="E1128" s="1" t="s">
        <v>1051</v>
      </c>
      <c r="F1128" s="1" t="s">
        <v>16</v>
      </c>
      <c r="G1128" s="1" t="s">
        <v>3856</v>
      </c>
      <c r="H1128" s="1" t="s">
        <v>18</v>
      </c>
      <c r="I1128" s="1" t="s">
        <v>236</v>
      </c>
      <c r="J1128" s="1" t="s">
        <v>3860</v>
      </c>
      <c r="K1128" s="1">
        <v>291190995</v>
      </c>
    </row>
    <row r="1129" spans="1:11">
      <c r="A1129" s="1" t="s">
        <v>232</v>
      </c>
      <c r="B1129" s="1" t="s">
        <v>3861</v>
      </c>
      <c r="C1129" s="1" t="s">
        <v>3862</v>
      </c>
      <c r="D1129" s="1" t="s">
        <v>434</v>
      </c>
      <c r="E1129" s="1" t="s">
        <v>435</v>
      </c>
      <c r="F1129" s="1" t="s">
        <v>16</v>
      </c>
      <c r="G1129" s="1" t="s">
        <v>3528</v>
      </c>
      <c r="H1129" s="1" t="s">
        <v>18</v>
      </c>
      <c r="I1129" s="1" t="s">
        <v>236</v>
      </c>
      <c r="J1129" s="1" t="s">
        <v>3863</v>
      </c>
      <c r="K1129" s="1">
        <v>1297113008</v>
      </c>
    </row>
    <row r="1130" spans="1:11">
      <c r="A1130" s="1" t="s">
        <v>232</v>
      </c>
      <c r="B1130" s="1" t="s">
        <v>3864</v>
      </c>
      <c r="C1130" s="1" t="s">
        <v>3865</v>
      </c>
      <c r="D1130" s="1" t="s">
        <v>434</v>
      </c>
      <c r="E1130" s="1" t="s">
        <v>435</v>
      </c>
      <c r="F1130" s="1" t="s">
        <v>16</v>
      </c>
      <c r="G1130" s="1" t="s">
        <v>3866</v>
      </c>
      <c r="H1130" s="1" t="s">
        <v>18</v>
      </c>
      <c r="I1130" s="1" t="s">
        <v>236</v>
      </c>
      <c r="J1130" s="1" t="s">
        <v>3867</v>
      </c>
      <c r="K1130" s="1">
        <v>1829133488</v>
      </c>
    </row>
    <row r="1131" spans="1:11">
      <c r="A1131" s="1" t="s">
        <v>232</v>
      </c>
      <c r="B1131" s="1" t="s">
        <v>3868</v>
      </c>
      <c r="C1131" s="1" t="s">
        <v>3869</v>
      </c>
      <c r="D1131" s="1" t="s">
        <v>434</v>
      </c>
      <c r="E1131" s="1" t="s">
        <v>435</v>
      </c>
      <c r="F1131" s="1" t="s">
        <v>16</v>
      </c>
      <c r="G1131" s="1" t="s">
        <v>3866</v>
      </c>
      <c r="H1131" s="1" t="s">
        <v>18</v>
      </c>
      <c r="I1131" s="1" t="s">
        <v>236</v>
      </c>
      <c r="J1131" s="1" t="s">
        <v>3870</v>
      </c>
      <c r="K1131" s="1">
        <v>3715053744</v>
      </c>
    </row>
    <row r="1132" spans="1:11">
      <c r="A1132" s="1" t="s">
        <v>232</v>
      </c>
      <c r="B1132" s="1" t="s">
        <v>3871</v>
      </c>
      <c r="C1132" s="1" t="s">
        <v>3872</v>
      </c>
      <c r="D1132" s="1" t="s">
        <v>434</v>
      </c>
      <c r="E1132" s="1" t="s">
        <v>435</v>
      </c>
      <c r="F1132" s="1" t="s">
        <v>16</v>
      </c>
      <c r="G1132" s="1" t="s">
        <v>3866</v>
      </c>
      <c r="H1132" s="1" t="s">
        <v>18</v>
      </c>
      <c r="I1132" s="1" t="s">
        <v>236</v>
      </c>
      <c r="J1132" s="1" t="s">
        <v>3873</v>
      </c>
      <c r="K1132" s="1">
        <v>1840200368</v>
      </c>
    </row>
    <row r="1133" spans="1:11">
      <c r="A1133" s="1" t="s">
        <v>232</v>
      </c>
      <c r="B1133" s="1" t="s">
        <v>3874</v>
      </c>
      <c r="C1133" s="1" t="s">
        <v>3875</v>
      </c>
      <c r="D1133" s="1" t="s">
        <v>434</v>
      </c>
      <c r="E1133" s="1" t="s">
        <v>435</v>
      </c>
      <c r="F1133" s="1" t="s">
        <v>16</v>
      </c>
      <c r="G1133" s="1" t="s">
        <v>3876</v>
      </c>
      <c r="H1133" s="1" t="s">
        <v>18</v>
      </c>
      <c r="I1133" s="1" t="s">
        <v>236</v>
      </c>
      <c r="J1133" s="1" t="s">
        <v>3877</v>
      </c>
      <c r="K1133" s="1">
        <v>230898352</v>
      </c>
    </row>
    <row r="1134" spans="1:11">
      <c r="A1134" s="1" t="s">
        <v>232</v>
      </c>
      <c r="B1134" s="1" t="s">
        <v>3878</v>
      </c>
      <c r="C1134" s="1" t="s">
        <v>3879</v>
      </c>
      <c r="D1134" s="1" t="s">
        <v>434</v>
      </c>
      <c r="E1134" s="1" t="s">
        <v>435</v>
      </c>
      <c r="F1134" s="1" t="s">
        <v>16</v>
      </c>
      <c r="G1134" s="1" t="s">
        <v>3880</v>
      </c>
      <c r="H1134" s="1" t="s">
        <v>18</v>
      </c>
      <c r="I1134" s="1" t="s">
        <v>236</v>
      </c>
      <c r="J1134" s="1" t="s">
        <v>3881</v>
      </c>
      <c r="K1134" s="1">
        <v>3710728112</v>
      </c>
    </row>
    <row r="1135" spans="1:11">
      <c r="A1135" s="1" t="s">
        <v>232</v>
      </c>
      <c r="B1135" s="1" t="s">
        <v>3882</v>
      </c>
      <c r="C1135" s="1" t="s">
        <v>3883</v>
      </c>
      <c r="D1135" s="1" t="s">
        <v>434</v>
      </c>
      <c r="E1135" s="1" t="s">
        <v>435</v>
      </c>
      <c r="F1135" s="1" t="s">
        <v>16</v>
      </c>
      <c r="G1135" s="1" t="s">
        <v>3433</v>
      </c>
      <c r="H1135" s="1" t="s">
        <v>18</v>
      </c>
      <c r="I1135" s="1" t="s">
        <v>236</v>
      </c>
      <c r="J1135" s="1" t="s">
        <v>3884</v>
      </c>
      <c r="K1135" s="1">
        <v>1028801456</v>
      </c>
    </row>
    <row r="1136" spans="1:11">
      <c r="A1136" s="1" t="s">
        <v>232</v>
      </c>
      <c r="B1136" s="1" t="s">
        <v>3885</v>
      </c>
      <c r="C1136" s="1" t="s">
        <v>3886</v>
      </c>
      <c r="D1136" s="1" t="s">
        <v>434</v>
      </c>
      <c r="E1136" s="1" t="s">
        <v>435</v>
      </c>
      <c r="F1136" s="1" t="s">
        <v>16</v>
      </c>
      <c r="G1136" s="1" t="s">
        <v>3532</v>
      </c>
      <c r="H1136" s="1" t="s">
        <v>18</v>
      </c>
      <c r="I1136" s="1" t="s">
        <v>236</v>
      </c>
      <c r="J1136" s="1" t="s">
        <v>3887</v>
      </c>
      <c r="K1136" s="1">
        <v>1839161008</v>
      </c>
    </row>
    <row r="1137" spans="1:11">
      <c r="A1137" s="1" t="s">
        <v>232</v>
      </c>
      <c r="B1137" s="1" t="s">
        <v>3888</v>
      </c>
      <c r="C1137" s="1" t="s">
        <v>3889</v>
      </c>
      <c r="D1137" s="1" t="s">
        <v>516</v>
      </c>
      <c r="E1137" s="1" t="s">
        <v>517</v>
      </c>
      <c r="F1137" s="1" t="s">
        <v>16</v>
      </c>
      <c r="G1137" s="1" t="s">
        <v>3032</v>
      </c>
      <c r="H1137" s="1" t="s">
        <v>18</v>
      </c>
      <c r="I1137" s="1" t="s">
        <v>236</v>
      </c>
      <c r="J1137" s="1" t="s">
        <v>3890</v>
      </c>
      <c r="K1137" s="1">
        <v>1632963539</v>
      </c>
    </row>
    <row r="1138" spans="1:11">
      <c r="A1138" s="1" t="s">
        <v>232</v>
      </c>
      <c r="B1138" s="1" t="s">
        <v>3891</v>
      </c>
      <c r="C1138" s="1" t="s">
        <v>3892</v>
      </c>
      <c r="D1138" s="1" t="s">
        <v>516</v>
      </c>
      <c r="E1138" s="1" t="s">
        <v>517</v>
      </c>
      <c r="F1138" s="1" t="s">
        <v>16</v>
      </c>
      <c r="G1138" s="1" t="s">
        <v>3487</v>
      </c>
      <c r="H1138" s="1" t="s">
        <v>18</v>
      </c>
      <c r="I1138" s="1" t="s">
        <v>236</v>
      </c>
      <c r="J1138" s="1" t="s">
        <v>3893</v>
      </c>
      <c r="K1138" s="1">
        <v>1105737683</v>
      </c>
    </row>
    <row r="1139" spans="1:11">
      <c r="A1139" s="1" t="s">
        <v>232</v>
      </c>
      <c r="B1139" s="1" t="s">
        <v>3894</v>
      </c>
      <c r="C1139" s="1" t="s">
        <v>3895</v>
      </c>
      <c r="D1139" s="1" t="s">
        <v>516</v>
      </c>
      <c r="E1139" s="1" t="s">
        <v>517</v>
      </c>
      <c r="F1139" s="1" t="s">
        <v>16</v>
      </c>
      <c r="G1139" s="1" t="s">
        <v>3896</v>
      </c>
      <c r="H1139" s="1" t="s">
        <v>18</v>
      </c>
      <c r="I1139" s="1" t="s">
        <v>236</v>
      </c>
      <c r="J1139" s="1" t="s">
        <v>3897</v>
      </c>
      <c r="K1139" s="1">
        <v>1372864467</v>
      </c>
    </row>
    <row r="1140" spans="1:11">
      <c r="A1140" s="1" t="s">
        <v>232</v>
      </c>
      <c r="B1140" s="1" t="s">
        <v>3898</v>
      </c>
      <c r="C1140" s="1" t="s">
        <v>3899</v>
      </c>
      <c r="D1140" s="1" t="s">
        <v>516</v>
      </c>
      <c r="E1140" s="1" t="s">
        <v>517</v>
      </c>
      <c r="F1140" s="1" t="s">
        <v>16</v>
      </c>
      <c r="G1140" s="1" t="s">
        <v>3487</v>
      </c>
      <c r="H1140" s="1" t="s">
        <v>18</v>
      </c>
      <c r="I1140" s="1" t="s">
        <v>236</v>
      </c>
      <c r="J1140" s="1" t="s">
        <v>3900</v>
      </c>
      <c r="K1140" s="1">
        <v>1841069887</v>
      </c>
    </row>
    <row r="1141" spans="1:11">
      <c r="A1141" s="1" t="s">
        <v>232</v>
      </c>
      <c r="B1141" s="1" t="s">
        <v>3901</v>
      </c>
      <c r="C1141" s="1" t="s">
        <v>3902</v>
      </c>
      <c r="D1141" s="1" t="s">
        <v>516</v>
      </c>
      <c r="E1141" s="1" t="s">
        <v>517</v>
      </c>
      <c r="F1141" s="1" t="s">
        <v>16</v>
      </c>
      <c r="G1141" s="1" t="s">
        <v>3476</v>
      </c>
      <c r="H1141" s="1" t="s">
        <v>18</v>
      </c>
      <c r="I1141" s="1" t="s">
        <v>236</v>
      </c>
      <c r="J1141" s="1" t="s">
        <v>3903</v>
      </c>
      <c r="K1141" s="1">
        <v>1375485907</v>
      </c>
    </row>
    <row r="1142" spans="1:11">
      <c r="A1142" s="1" t="s">
        <v>232</v>
      </c>
      <c r="B1142" s="1" t="s">
        <v>3904</v>
      </c>
      <c r="C1142" s="1" t="s">
        <v>3905</v>
      </c>
      <c r="D1142" s="1" t="s">
        <v>516</v>
      </c>
      <c r="E1142" s="1" t="s">
        <v>517</v>
      </c>
      <c r="F1142" s="1" t="s">
        <v>16</v>
      </c>
      <c r="G1142" s="1" t="s">
        <v>3480</v>
      </c>
      <c r="H1142" s="1" t="s">
        <v>18</v>
      </c>
      <c r="I1142" s="1" t="s">
        <v>236</v>
      </c>
      <c r="J1142" s="1" t="s">
        <v>3906</v>
      </c>
      <c r="K1142" s="1">
        <v>3248751827</v>
      </c>
    </row>
    <row r="1143" spans="1:11">
      <c r="A1143" s="1" t="s">
        <v>232</v>
      </c>
      <c r="B1143" s="1" t="s">
        <v>3907</v>
      </c>
      <c r="C1143" s="1" t="s">
        <v>3908</v>
      </c>
      <c r="D1143" s="1" t="s">
        <v>14</v>
      </c>
      <c r="E1143" s="1" t="s">
        <v>2308</v>
      </c>
      <c r="F1143" s="1" t="s">
        <v>16</v>
      </c>
      <c r="G1143" s="1" t="s">
        <v>3909</v>
      </c>
      <c r="H1143" s="1" t="s">
        <v>18</v>
      </c>
      <c r="I1143" s="1" t="s">
        <v>236</v>
      </c>
      <c r="J1143" s="1" t="s">
        <v>3910</v>
      </c>
      <c r="K1143" s="1">
        <v>3516221395</v>
      </c>
    </row>
    <row r="1144" spans="1:11">
      <c r="A1144" s="1" t="s">
        <v>232</v>
      </c>
      <c r="B1144" s="1" t="s">
        <v>3911</v>
      </c>
      <c r="C1144" s="1" t="s">
        <v>3912</v>
      </c>
      <c r="D1144" s="1" t="s">
        <v>14</v>
      </c>
      <c r="E1144" s="1" t="s">
        <v>2308</v>
      </c>
      <c r="F1144" s="1" t="s">
        <v>16</v>
      </c>
      <c r="G1144" s="1" t="s">
        <v>3546</v>
      </c>
      <c r="H1144" s="1" t="s">
        <v>18</v>
      </c>
      <c r="I1144" s="1" t="s">
        <v>236</v>
      </c>
      <c r="J1144" s="1" t="s">
        <v>3913</v>
      </c>
      <c r="K1144" s="1">
        <v>831129299</v>
      </c>
    </row>
    <row r="1145" spans="1:11">
      <c r="A1145" s="1" t="s">
        <v>232</v>
      </c>
      <c r="B1145" s="1" t="s">
        <v>3914</v>
      </c>
      <c r="C1145" s="1" t="s">
        <v>3915</v>
      </c>
      <c r="D1145" s="1" t="s">
        <v>14</v>
      </c>
      <c r="E1145" s="1" t="s">
        <v>2308</v>
      </c>
      <c r="F1145" s="1" t="s">
        <v>16</v>
      </c>
      <c r="G1145" s="1" t="s">
        <v>3916</v>
      </c>
      <c r="H1145" s="1" t="s">
        <v>18</v>
      </c>
      <c r="I1145" s="1" t="s">
        <v>236</v>
      </c>
      <c r="J1145" s="1" t="s">
        <v>3917</v>
      </c>
      <c r="K1145" s="1">
        <v>3439564331</v>
      </c>
    </row>
    <row r="1146" spans="1:11">
      <c r="A1146" s="1" t="s">
        <v>232</v>
      </c>
      <c r="B1146" s="1" t="s">
        <v>3918</v>
      </c>
      <c r="C1146" s="1" t="s">
        <v>3919</v>
      </c>
      <c r="D1146" s="1" t="s">
        <v>14</v>
      </c>
      <c r="E1146" s="1" t="s">
        <v>2308</v>
      </c>
      <c r="F1146" s="1" t="s">
        <v>16</v>
      </c>
      <c r="G1146" s="1" t="s">
        <v>3909</v>
      </c>
      <c r="H1146" s="1" t="s">
        <v>18</v>
      </c>
      <c r="I1146" s="1" t="s">
        <v>236</v>
      </c>
      <c r="J1146" s="1" t="s">
        <v>3920</v>
      </c>
      <c r="K1146" s="1">
        <v>2447065043</v>
      </c>
    </row>
    <row r="1147" spans="1:11">
      <c r="A1147" s="1" t="s">
        <v>232</v>
      </c>
      <c r="B1147" s="1" t="s">
        <v>3921</v>
      </c>
      <c r="C1147" s="1" t="s">
        <v>3922</v>
      </c>
      <c r="D1147" s="1" t="s">
        <v>14</v>
      </c>
      <c r="E1147" s="1" t="s">
        <v>2308</v>
      </c>
      <c r="F1147" s="1" t="s">
        <v>16</v>
      </c>
      <c r="G1147" s="1" t="s">
        <v>3923</v>
      </c>
      <c r="H1147" s="1" t="s">
        <v>18</v>
      </c>
      <c r="I1147" s="1" t="s">
        <v>236</v>
      </c>
      <c r="J1147" s="1" t="s">
        <v>3924</v>
      </c>
      <c r="K1147" s="1">
        <v>2110700845</v>
      </c>
    </row>
    <row r="1148" spans="1:11">
      <c r="A1148" s="1" t="s">
        <v>232</v>
      </c>
      <c r="B1148" s="1" t="s">
        <v>3925</v>
      </c>
      <c r="C1148" s="1" t="s">
        <v>3926</v>
      </c>
      <c r="D1148" s="1" t="s">
        <v>14</v>
      </c>
      <c r="E1148" s="1" t="s">
        <v>2308</v>
      </c>
      <c r="F1148" s="1" t="s">
        <v>16</v>
      </c>
      <c r="G1148" s="1" t="s">
        <v>3927</v>
      </c>
      <c r="H1148" s="1" t="s">
        <v>18</v>
      </c>
      <c r="I1148" s="1" t="s">
        <v>236</v>
      </c>
      <c r="J1148" s="1" t="s">
        <v>3928</v>
      </c>
      <c r="K1148" s="1">
        <v>3239068883</v>
      </c>
    </row>
    <row r="1149" spans="1:11">
      <c r="A1149" s="1" t="s">
        <v>232</v>
      </c>
      <c r="B1149" s="1" t="s">
        <v>3929</v>
      </c>
      <c r="C1149" s="1" t="s">
        <v>3930</v>
      </c>
      <c r="D1149" s="1" t="s">
        <v>14</v>
      </c>
      <c r="E1149" s="1" t="s">
        <v>2308</v>
      </c>
      <c r="F1149" s="1" t="s">
        <v>16</v>
      </c>
      <c r="G1149" s="1" t="s">
        <v>3909</v>
      </c>
      <c r="H1149" s="1" t="s">
        <v>18</v>
      </c>
      <c r="I1149" s="1" t="s">
        <v>236</v>
      </c>
      <c r="J1149" s="1" t="s">
        <v>3931</v>
      </c>
      <c r="K1149" s="1">
        <v>4049997779</v>
      </c>
    </row>
    <row r="1150" spans="1:11">
      <c r="A1150" s="1" t="s">
        <v>232</v>
      </c>
      <c r="B1150" s="1" t="s">
        <v>3932</v>
      </c>
      <c r="C1150" s="1" t="s">
        <v>3933</v>
      </c>
      <c r="D1150" s="1" t="s">
        <v>14</v>
      </c>
      <c r="E1150" s="1" t="s">
        <v>2308</v>
      </c>
      <c r="F1150" s="1" t="s">
        <v>16</v>
      </c>
      <c r="G1150" s="1" t="s">
        <v>3934</v>
      </c>
      <c r="H1150" s="1" t="s">
        <v>18</v>
      </c>
      <c r="I1150" s="1" t="s">
        <v>236</v>
      </c>
      <c r="J1150" s="1" t="s">
        <v>3935</v>
      </c>
      <c r="K1150" s="1">
        <v>287573203</v>
      </c>
    </row>
    <row r="1151" spans="1:11">
      <c r="A1151" s="1" t="s">
        <v>232</v>
      </c>
      <c r="B1151" s="1" t="s">
        <v>3936</v>
      </c>
      <c r="C1151" s="1" t="s">
        <v>3937</v>
      </c>
      <c r="D1151" s="1" t="s">
        <v>14</v>
      </c>
      <c r="E1151" s="1" t="s">
        <v>2308</v>
      </c>
      <c r="F1151" s="1" t="s">
        <v>16</v>
      </c>
      <c r="G1151" s="1" t="s">
        <v>3934</v>
      </c>
      <c r="H1151" s="1" t="s">
        <v>18</v>
      </c>
      <c r="I1151" s="1" t="s">
        <v>236</v>
      </c>
      <c r="J1151" s="1" t="s">
        <v>3938</v>
      </c>
      <c r="K1151" s="1">
        <v>1361509842</v>
      </c>
    </row>
    <row r="1152" spans="1:11">
      <c r="A1152" s="1" t="s">
        <v>232</v>
      </c>
      <c r="B1152" s="1" t="s">
        <v>3939</v>
      </c>
      <c r="C1152" s="1" t="s">
        <v>3940</v>
      </c>
      <c r="D1152" s="1" t="s">
        <v>14</v>
      </c>
      <c r="E1152" s="1" t="s">
        <v>2308</v>
      </c>
      <c r="F1152" s="1" t="s">
        <v>16</v>
      </c>
      <c r="G1152" s="1" t="s">
        <v>3941</v>
      </c>
      <c r="H1152" s="1" t="s">
        <v>18</v>
      </c>
      <c r="I1152" s="1" t="s">
        <v>236</v>
      </c>
      <c r="J1152" s="1" t="s">
        <v>3942</v>
      </c>
      <c r="K1152" s="1">
        <v>2439184082</v>
      </c>
    </row>
    <row r="1153" spans="1:11">
      <c r="A1153" s="1" t="s">
        <v>232</v>
      </c>
      <c r="B1153" s="1" t="s">
        <v>3943</v>
      </c>
      <c r="C1153" s="1" t="s">
        <v>3944</v>
      </c>
      <c r="D1153" s="1" t="s">
        <v>14</v>
      </c>
      <c r="E1153" s="1" t="s">
        <v>2308</v>
      </c>
      <c r="F1153" s="1" t="s">
        <v>16</v>
      </c>
      <c r="G1153" s="1" t="s">
        <v>3941</v>
      </c>
      <c r="H1153" s="1" t="s">
        <v>18</v>
      </c>
      <c r="I1153" s="1" t="s">
        <v>236</v>
      </c>
      <c r="J1153" s="1" t="s">
        <v>3945</v>
      </c>
      <c r="K1153" s="1">
        <v>2440496083</v>
      </c>
    </row>
    <row r="1154" spans="1:11">
      <c r="A1154" s="1" t="s">
        <v>232</v>
      </c>
      <c r="B1154" s="1" t="s">
        <v>3946</v>
      </c>
      <c r="C1154" s="1" t="s">
        <v>3947</v>
      </c>
      <c r="D1154" s="1" t="s">
        <v>14</v>
      </c>
      <c r="E1154" s="1" t="s">
        <v>2308</v>
      </c>
      <c r="F1154" s="1" t="s">
        <v>16</v>
      </c>
      <c r="G1154" s="1" t="s">
        <v>3934</v>
      </c>
      <c r="H1154" s="1" t="s">
        <v>18</v>
      </c>
      <c r="I1154" s="1" t="s">
        <v>236</v>
      </c>
      <c r="J1154" s="1" t="s">
        <v>3948</v>
      </c>
      <c r="K1154" s="1">
        <v>3507354066</v>
      </c>
    </row>
    <row r="1155" spans="1:11">
      <c r="A1155" s="1" t="s">
        <v>232</v>
      </c>
      <c r="B1155" s="1" t="s">
        <v>3949</v>
      </c>
      <c r="C1155" s="1" t="s">
        <v>3950</v>
      </c>
      <c r="D1155" s="1" t="s">
        <v>14</v>
      </c>
      <c r="E1155" s="1" t="s">
        <v>2308</v>
      </c>
      <c r="F1155" s="1" t="s">
        <v>16</v>
      </c>
      <c r="G1155" s="1" t="s">
        <v>3941</v>
      </c>
      <c r="H1155" s="1" t="s">
        <v>18</v>
      </c>
      <c r="I1155" s="1" t="s">
        <v>236</v>
      </c>
      <c r="J1155" s="1" t="s">
        <v>3951</v>
      </c>
      <c r="K1155" s="1">
        <v>1373374419</v>
      </c>
    </row>
    <row r="1156" spans="1:11">
      <c r="A1156" s="1" t="s">
        <v>232</v>
      </c>
      <c r="B1156" s="1" t="s">
        <v>3952</v>
      </c>
      <c r="C1156" s="1" t="s">
        <v>3953</v>
      </c>
      <c r="D1156" s="1" t="s">
        <v>14</v>
      </c>
      <c r="E1156" s="1" t="s">
        <v>2308</v>
      </c>
      <c r="F1156" s="1" t="s">
        <v>16</v>
      </c>
      <c r="G1156" s="1" t="s">
        <v>3934</v>
      </c>
      <c r="H1156" s="1" t="s">
        <v>18</v>
      </c>
      <c r="I1156" s="1" t="s">
        <v>236</v>
      </c>
      <c r="J1156" s="1" t="s">
        <v>3954</v>
      </c>
      <c r="K1156" s="1">
        <v>2167207890</v>
      </c>
    </row>
    <row r="1157" spans="1:11">
      <c r="A1157" s="1" t="s">
        <v>232</v>
      </c>
      <c r="B1157" s="1" t="s">
        <v>3955</v>
      </c>
      <c r="C1157" s="1" t="s">
        <v>3956</v>
      </c>
      <c r="D1157" s="1" t="s">
        <v>14</v>
      </c>
      <c r="E1157" s="1" t="s">
        <v>2308</v>
      </c>
      <c r="F1157" s="1" t="s">
        <v>16</v>
      </c>
      <c r="G1157" s="1" t="s">
        <v>3916</v>
      </c>
      <c r="H1157" s="1" t="s">
        <v>18</v>
      </c>
      <c r="I1157" s="1" t="s">
        <v>236</v>
      </c>
      <c r="J1157" s="1" t="s">
        <v>3957</v>
      </c>
      <c r="K1157" s="1">
        <v>3518892243</v>
      </c>
    </row>
    <row r="1158" spans="1:11">
      <c r="A1158" s="1" t="s">
        <v>232</v>
      </c>
      <c r="B1158" s="1" t="s">
        <v>3958</v>
      </c>
      <c r="C1158" s="1" t="s">
        <v>3959</v>
      </c>
      <c r="D1158" s="1" t="s">
        <v>14</v>
      </c>
      <c r="E1158" s="1" t="s">
        <v>2308</v>
      </c>
      <c r="F1158" s="1" t="s">
        <v>16</v>
      </c>
      <c r="G1158" s="1" t="s">
        <v>3960</v>
      </c>
      <c r="H1158" s="1" t="s">
        <v>18</v>
      </c>
      <c r="I1158" s="1" t="s">
        <v>236</v>
      </c>
      <c r="J1158" s="1" t="s">
        <v>3961</v>
      </c>
      <c r="K1158" s="1">
        <v>3254060243</v>
      </c>
    </row>
    <row r="1159" spans="1:11">
      <c r="A1159" s="1" t="s">
        <v>232</v>
      </c>
      <c r="B1159" s="1" t="s">
        <v>3962</v>
      </c>
      <c r="C1159" s="1" t="s">
        <v>3963</v>
      </c>
      <c r="D1159" s="1" t="s">
        <v>14</v>
      </c>
      <c r="E1159" s="1" t="s">
        <v>802</v>
      </c>
      <c r="F1159" s="1" t="s">
        <v>16</v>
      </c>
      <c r="G1159" s="1" t="s">
        <v>3441</v>
      </c>
      <c r="H1159" s="1" t="s">
        <v>18</v>
      </c>
      <c r="I1159" s="1" t="s">
        <v>236</v>
      </c>
      <c r="J1159" s="1" t="s">
        <v>3964</v>
      </c>
      <c r="K1159" s="1">
        <v>3238410451</v>
      </c>
    </row>
    <row r="1160" spans="1:11">
      <c r="A1160" s="1" t="s">
        <v>232</v>
      </c>
      <c r="B1160" s="1" t="s">
        <v>3965</v>
      </c>
      <c r="C1160" s="1" t="s">
        <v>3966</v>
      </c>
      <c r="D1160" s="1" t="s">
        <v>14</v>
      </c>
      <c r="E1160" s="1" t="s">
        <v>802</v>
      </c>
      <c r="F1160" s="1" t="s">
        <v>16</v>
      </c>
      <c r="G1160" s="1" t="s">
        <v>3445</v>
      </c>
      <c r="H1160" s="1" t="s">
        <v>18</v>
      </c>
      <c r="I1160" s="1" t="s">
        <v>236</v>
      </c>
      <c r="J1160" s="1" t="s">
        <v>3967</v>
      </c>
      <c r="K1160" s="1">
        <v>1634748627</v>
      </c>
    </row>
    <row r="1161" spans="1:11">
      <c r="A1161" s="1" t="s">
        <v>232</v>
      </c>
      <c r="B1161" s="1" t="s">
        <v>3968</v>
      </c>
      <c r="C1161" s="1" t="s">
        <v>3969</v>
      </c>
      <c r="D1161" s="1" t="s">
        <v>14</v>
      </c>
      <c r="E1161" s="1" t="s">
        <v>802</v>
      </c>
      <c r="F1161" s="1" t="s">
        <v>16</v>
      </c>
      <c r="G1161" s="1" t="s">
        <v>2623</v>
      </c>
      <c r="H1161" s="1" t="s">
        <v>18</v>
      </c>
      <c r="I1161" s="1" t="s">
        <v>236</v>
      </c>
      <c r="J1161" s="1" t="s">
        <v>3970</v>
      </c>
      <c r="K1161" s="1">
        <v>1101543379</v>
      </c>
    </row>
    <row r="1162" spans="1:11">
      <c r="A1162" s="1" t="s">
        <v>232</v>
      </c>
      <c r="B1162" s="1" t="s">
        <v>3971</v>
      </c>
      <c r="C1162" s="1" t="s">
        <v>3972</v>
      </c>
      <c r="D1162" s="1" t="s">
        <v>14</v>
      </c>
      <c r="E1162" s="1" t="s">
        <v>802</v>
      </c>
      <c r="F1162" s="1" t="s">
        <v>16</v>
      </c>
      <c r="G1162" s="1" t="s">
        <v>3449</v>
      </c>
      <c r="H1162" s="1" t="s">
        <v>18</v>
      </c>
      <c r="I1162" s="1" t="s">
        <v>236</v>
      </c>
      <c r="J1162" s="1" t="s">
        <v>3973</v>
      </c>
      <c r="K1162" s="1">
        <v>2172721363</v>
      </c>
    </row>
    <row r="1163" spans="1:11">
      <c r="A1163" s="1" t="s">
        <v>232</v>
      </c>
      <c r="B1163" s="1" t="s">
        <v>3974</v>
      </c>
      <c r="C1163" s="1" t="s">
        <v>3975</v>
      </c>
      <c r="D1163" s="1" t="s">
        <v>14</v>
      </c>
      <c r="E1163" s="1" t="s">
        <v>802</v>
      </c>
      <c r="F1163" s="1" t="s">
        <v>16</v>
      </c>
      <c r="G1163" s="1" t="s">
        <v>3463</v>
      </c>
      <c r="H1163" s="1" t="s">
        <v>18</v>
      </c>
      <c r="I1163" s="1" t="s">
        <v>236</v>
      </c>
      <c r="J1163" s="1" t="s">
        <v>3976</v>
      </c>
      <c r="K1163" s="1">
        <v>3515875795</v>
      </c>
    </row>
    <row r="1164" spans="1:11">
      <c r="A1164" s="1" t="s">
        <v>232</v>
      </c>
      <c r="B1164" s="1" t="s">
        <v>3977</v>
      </c>
      <c r="C1164" s="1" t="s">
        <v>3978</v>
      </c>
      <c r="D1164" s="1" t="s">
        <v>14</v>
      </c>
      <c r="E1164" s="1" t="s">
        <v>802</v>
      </c>
      <c r="F1164" s="1" t="s">
        <v>16</v>
      </c>
      <c r="G1164" s="1" t="s">
        <v>3437</v>
      </c>
      <c r="H1164" s="1" t="s">
        <v>18</v>
      </c>
      <c r="I1164" s="1" t="s">
        <v>236</v>
      </c>
      <c r="J1164" s="1" t="s">
        <v>3979</v>
      </c>
      <c r="K1164" s="1">
        <v>28900306</v>
      </c>
    </row>
    <row r="1165" spans="1:11">
      <c r="A1165" s="1" t="s">
        <v>232</v>
      </c>
      <c r="B1165" s="1" t="s">
        <v>3980</v>
      </c>
      <c r="C1165" s="1" t="s">
        <v>3981</v>
      </c>
      <c r="D1165" s="1" t="s">
        <v>14</v>
      </c>
      <c r="E1165" s="1" t="s">
        <v>802</v>
      </c>
      <c r="F1165" s="1" t="s">
        <v>16</v>
      </c>
      <c r="G1165" s="1" t="s">
        <v>3441</v>
      </c>
      <c r="H1165" s="1" t="s">
        <v>18</v>
      </c>
      <c r="I1165" s="1" t="s">
        <v>236</v>
      </c>
      <c r="J1165" s="1" t="s">
        <v>3982</v>
      </c>
      <c r="K1165" s="1">
        <v>2110966573</v>
      </c>
    </row>
    <row r="1166" spans="1:11">
      <c r="A1166" s="1" t="s">
        <v>232</v>
      </c>
      <c r="B1166" s="1" t="s">
        <v>3983</v>
      </c>
      <c r="C1166" s="1" t="s">
        <v>3984</v>
      </c>
      <c r="D1166" s="1" t="s">
        <v>14</v>
      </c>
      <c r="E1166" s="1" t="s">
        <v>802</v>
      </c>
      <c r="F1166" s="1" t="s">
        <v>16</v>
      </c>
      <c r="G1166" s="1" t="s">
        <v>3437</v>
      </c>
      <c r="H1166" s="1" t="s">
        <v>18</v>
      </c>
      <c r="I1166" s="1" t="s">
        <v>236</v>
      </c>
      <c r="J1166" s="1" t="s">
        <v>3985</v>
      </c>
      <c r="K1166" s="1">
        <v>298862291</v>
      </c>
    </row>
    <row r="1167" spans="1:11">
      <c r="A1167" s="1" t="s">
        <v>232</v>
      </c>
      <c r="B1167" s="1" t="s">
        <v>3986</v>
      </c>
      <c r="C1167" s="1" t="s">
        <v>3987</v>
      </c>
      <c r="D1167" s="1" t="s">
        <v>14</v>
      </c>
      <c r="E1167" s="1" t="s">
        <v>802</v>
      </c>
      <c r="F1167" s="1" t="s">
        <v>16</v>
      </c>
      <c r="G1167" s="1" t="s">
        <v>3445</v>
      </c>
      <c r="H1167" s="1" t="s">
        <v>18</v>
      </c>
      <c r="I1167" s="1" t="s">
        <v>236</v>
      </c>
      <c r="J1167" s="1" t="s">
        <v>3988</v>
      </c>
      <c r="K1167" s="1">
        <v>3252484306</v>
      </c>
    </row>
    <row r="1168" spans="1:11">
      <c r="A1168" s="1" t="s">
        <v>232</v>
      </c>
      <c r="B1168" s="1" t="s">
        <v>3989</v>
      </c>
      <c r="C1168" s="1" t="s">
        <v>3990</v>
      </c>
      <c r="D1168" s="1" t="s">
        <v>516</v>
      </c>
      <c r="E1168" s="1" t="s">
        <v>1273</v>
      </c>
      <c r="F1168" s="1" t="s">
        <v>16</v>
      </c>
      <c r="G1168" s="1" t="s">
        <v>3495</v>
      </c>
      <c r="H1168" s="1" t="s">
        <v>18</v>
      </c>
      <c r="I1168" s="1" t="s">
        <v>236</v>
      </c>
      <c r="J1168" s="1" t="s">
        <v>3991</v>
      </c>
      <c r="K1168" s="1">
        <v>1100696787</v>
      </c>
    </row>
    <row r="1169" spans="1:11">
      <c r="A1169" s="1" t="s">
        <v>232</v>
      </c>
      <c r="B1169" s="1" t="s">
        <v>3992</v>
      </c>
      <c r="C1169" s="1" t="s">
        <v>3993</v>
      </c>
      <c r="D1169" s="1" t="s">
        <v>434</v>
      </c>
      <c r="E1169" s="1" t="s">
        <v>435</v>
      </c>
      <c r="F1169" s="1" t="s">
        <v>16</v>
      </c>
      <c r="G1169" s="1" t="s">
        <v>260</v>
      </c>
      <c r="H1169" s="1" t="s">
        <v>18</v>
      </c>
      <c r="I1169" s="1" t="s">
        <v>236</v>
      </c>
      <c r="J1169" s="1" t="s">
        <v>3994</v>
      </c>
      <c r="K1169" s="1">
        <v>26736594</v>
      </c>
    </row>
    <row r="1170" spans="1:11">
      <c r="A1170" s="1" t="s">
        <v>232</v>
      </c>
      <c r="B1170" s="1" t="s">
        <v>3995</v>
      </c>
      <c r="C1170" s="1" t="s">
        <v>3996</v>
      </c>
      <c r="D1170" s="1" t="s">
        <v>434</v>
      </c>
      <c r="E1170" s="1" t="s">
        <v>435</v>
      </c>
      <c r="F1170" s="1" t="s">
        <v>16</v>
      </c>
      <c r="G1170" s="1" t="s">
        <v>3997</v>
      </c>
      <c r="H1170" s="1" t="s">
        <v>18</v>
      </c>
      <c r="I1170" s="1" t="s">
        <v>236</v>
      </c>
      <c r="J1170" s="1" t="s">
        <v>3998</v>
      </c>
      <c r="K1170" s="1">
        <v>2439133395</v>
      </c>
    </row>
    <row r="1171" spans="1:11">
      <c r="A1171" s="1" t="s">
        <v>232</v>
      </c>
      <c r="B1171" s="1" t="s">
        <v>3999</v>
      </c>
      <c r="C1171" s="1" t="s">
        <v>4000</v>
      </c>
      <c r="D1171" s="1" t="s">
        <v>434</v>
      </c>
      <c r="E1171" s="1" t="s">
        <v>435</v>
      </c>
      <c r="F1171" s="1" t="s">
        <v>16</v>
      </c>
      <c r="G1171" s="1" t="s">
        <v>4001</v>
      </c>
      <c r="H1171" s="1" t="s">
        <v>18</v>
      </c>
      <c r="I1171" s="1" t="s">
        <v>236</v>
      </c>
      <c r="J1171" s="1" t="s">
        <v>4002</v>
      </c>
      <c r="K1171" s="1">
        <v>2974296275</v>
      </c>
    </row>
    <row r="1172" spans="1:11">
      <c r="A1172" s="1" t="s">
        <v>232</v>
      </c>
      <c r="B1172" s="1" t="s">
        <v>4003</v>
      </c>
      <c r="C1172" s="1" t="s">
        <v>4004</v>
      </c>
      <c r="D1172" s="1" t="s">
        <v>434</v>
      </c>
      <c r="E1172" s="1" t="s">
        <v>435</v>
      </c>
      <c r="F1172" s="1" t="s">
        <v>16</v>
      </c>
      <c r="G1172" s="1" t="s">
        <v>4005</v>
      </c>
      <c r="H1172" s="1" t="s">
        <v>18</v>
      </c>
      <c r="I1172" s="1" t="s">
        <v>236</v>
      </c>
      <c r="J1172" s="1" t="s">
        <v>4006</v>
      </c>
      <c r="K1172" s="1">
        <v>25232339</v>
      </c>
    </row>
    <row r="1173" spans="1:11">
      <c r="A1173" s="1" t="s">
        <v>232</v>
      </c>
      <c r="B1173" s="1" t="s">
        <v>4007</v>
      </c>
      <c r="C1173" s="1" t="s">
        <v>4008</v>
      </c>
      <c r="D1173" s="1" t="s">
        <v>434</v>
      </c>
      <c r="E1173" s="1" t="s">
        <v>435</v>
      </c>
      <c r="F1173" s="1" t="s">
        <v>16</v>
      </c>
      <c r="G1173" s="1" t="s">
        <v>4009</v>
      </c>
      <c r="H1173" s="1" t="s">
        <v>18</v>
      </c>
      <c r="I1173" s="1" t="s">
        <v>236</v>
      </c>
      <c r="J1173" s="1" t="s">
        <v>4010</v>
      </c>
      <c r="K1173" s="1">
        <v>2715960531</v>
      </c>
    </row>
    <row r="1174" spans="1:11">
      <c r="A1174" s="1" t="s">
        <v>232</v>
      </c>
      <c r="B1174" s="1" t="s">
        <v>4011</v>
      </c>
      <c r="C1174" s="1" t="s">
        <v>4012</v>
      </c>
      <c r="D1174" s="1" t="s">
        <v>434</v>
      </c>
      <c r="E1174" s="1" t="s">
        <v>435</v>
      </c>
      <c r="F1174" s="1" t="s">
        <v>16</v>
      </c>
      <c r="G1174" s="1" t="s">
        <v>4013</v>
      </c>
      <c r="H1174" s="1" t="s">
        <v>18</v>
      </c>
      <c r="I1174" s="1" t="s">
        <v>236</v>
      </c>
      <c r="J1174" s="1" t="s">
        <v>4014</v>
      </c>
      <c r="K1174" s="1">
        <v>1901856211</v>
      </c>
    </row>
    <row r="1175" spans="1:11">
      <c r="A1175" s="1" t="s">
        <v>232</v>
      </c>
      <c r="B1175" s="1" t="s">
        <v>4015</v>
      </c>
      <c r="C1175" s="1" t="s">
        <v>4016</v>
      </c>
      <c r="D1175" s="1" t="s">
        <v>434</v>
      </c>
      <c r="E1175" s="1" t="s">
        <v>435</v>
      </c>
      <c r="F1175" s="1" t="s">
        <v>16</v>
      </c>
      <c r="G1175" s="1" t="s">
        <v>3876</v>
      </c>
      <c r="H1175" s="1" t="s">
        <v>18</v>
      </c>
      <c r="I1175" s="1" t="s">
        <v>236</v>
      </c>
      <c r="J1175" s="1" t="s">
        <v>4017</v>
      </c>
      <c r="K1175" s="1">
        <v>2710304722</v>
      </c>
    </row>
    <row r="1176" spans="1:11">
      <c r="A1176" s="1" t="s">
        <v>449</v>
      </c>
      <c r="B1176" s="1" t="s">
        <v>4018</v>
      </c>
      <c r="C1176" s="1" t="s">
        <v>255</v>
      </c>
      <c r="D1176" s="1" t="s">
        <v>32</v>
      </c>
      <c r="E1176" s="1" t="s">
        <v>298</v>
      </c>
      <c r="F1176" s="1" t="s">
        <v>16</v>
      </c>
      <c r="G1176" s="1" t="s">
        <v>4019</v>
      </c>
      <c r="H1176" s="1" t="s">
        <v>18</v>
      </c>
      <c r="I1176" s="1" t="s">
        <v>455</v>
      </c>
      <c r="J1176" s="1" t="s">
        <v>4020</v>
      </c>
      <c r="K1176" s="1">
        <v>2811670699</v>
      </c>
    </row>
    <row r="1177" spans="1:11">
      <c r="A1177" s="1" t="s">
        <v>449</v>
      </c>
      <c r="B1177" s="1" t="s">
        <v>4021</v>
      </c>
      <c r="C1177" s="1" t="s">
        <v>4022</v>
      </c>
      <c r="D1177" s="1" t="s">
        <v>32</v>
      </c>
      <c r="E1177" s="1" t="s">
        <v>298</v>
      </c>
      <c r="F1177" s="1" t="s">
        <v>16</v>
      </c>
      <c r="G1177" s="1" t="s">
        <v>3798</v>
      </c>
      <c r="H1177" s="1" t="s">
        <v>18</v>
      </c>
      <c r="I1177" s="1" t="s">
        <v>455</v>
      </c>
      <c r="J1177" s="1" t="s">
        <v>4023</v>
      </c>
      <c r="K1177" s="1">
        <v>2012587947</v>
      </c>
    </row>
    <row r="1178" spans="1:11">
      <c r="A1178" s="1" t="s">
        <v>449</v>
      </c>
      <c r="B1178" s="1" t="s">
        <v>4024</v>
      </c>
      <c r="C1178" s="1" t="s">
        <v>4025</v>
      </c>
      <c r="D1178" s="1" t="s">
        <v>32</v>
      </c>
      <c r="E1178" s="1" t="s">
        <v>298</v>
      </c>
      <c r="F1178" s="1" t="s">
        <v>16</v>
      </c>
      <c r="G1178" s="1" t="s">
        <v>3713</v>
      </c>
      <c r="H1178" s="1" t="s">
        <v>18</v>
      </c>
      <c r="I1178" s="1" t="s">
        <v>455</v>
      </c>
      <c r="J1178" s="1" t="s">
        <v>4026</v>
      </c>
      <c r="K1178" s="1">
        <v>397125547</v>
      </c>
    </row>
    <row r="1179" spans="1:11">
      <c r="A1179" s="1" t="s">
        <v>449</v>
      </c>
      <c r="B1179" s="1" t="s">
        <v>4027</v>
      </c>
      <c r="C1179" s="1" t="s">
        <v>4028</v>
      </c>
      <c r="D1179" s="1" t="s">
        <v>32</v>
      </c>
      <c r="E1179" s="1" t="s">
        <v>298</v>
      </c>
      <c r="F1179" s="1" t="s">
        <v>16</v>
      </c>
      <c r="G1179" s="1" t="s">
        <v>4029</v>
      </c>
      <c r="H1179" s="1" t="s">
        <v>18</v>
      </c>
      <c r="I1179" s="1" t="s">
        <v>455</v>
      </c>
      <c r="J1179" s="1" t="s">
        <v>4030</v>
      </c>
      <c r="K1179" s="1">
        <v>496262064</v>
      </c>
    </row>
    <row r="1180" spans="1:11">
      <c r="A1180" s="1" t="s">
        <v>449</v>
      </c>
      <c r="B1180" s="1" t="s">
        <v>4031</v>
      </c>
      <c r="C1180" s="1" t="s">
        <v>4032</v>
      </c>
      <c r="D1180" s="1" t="s">
        <v>32</v>
      </c>
      <c r="E1180" s="1" t="s">
        <v>298</v>
      </c>
      <c r="F1180" s="1" t="s">
        <v>16</v>
      </c>
      <c r="G1180" s="1" t="s">
        <v>1845</v>
      </c>
      <c r="H1180" s="1" t="s">
        <v>18</v>
      </c>
      <c r="I1180" s="1" t="s">
        <v>455</v>
      </c>
      <c r="J1180" s="1" t="s">
        <v>4033</v>
      </c>
      <c r="K1180" s="1">
        <v>1197320875</v>
      </c>
    </row>
    <row r="1181" spans="1:11">
      <c r="A1181" s="1" t="s">
        <v>449</v>
      </c>
      <c r="B1181" s="1" t="s">
        <v>4034</v>
      </c>
      <c r="C1181" s="1" t="s">
        <v>4035</v>
      </c>
      <c r="D1181" s="1" t="s">
        <v>32</v>
      </c>
      <c r="E1181" s="1" t="s">
        <v>298</v>
      </c>
      <c r="F1181" s="1" t="s">
        <v>16</v>
      </c>
      <c r="G1181" s="1" t="s">
        <v>3759</v>
      </c>
      <c r="H1181" s="1" t="s">
        <v>18</v>
      </c>
      <c r="I1181" s="1" t="s">
        <v>455</v>
      </c>
      <c r="J1181" s="1" t="s">
        <v>4036</v>
      </c>
      <c r="K1181" s="1">
        <v>1194963371</v>
      </c>
    </row>
    <row r="1182" spans="1:11">
      <c r="A1182" s="1" t="s">
        <v>449</v>
      </c>
      <c r="B1182" s="1" t="s">
        <v>4037</v>
      </c>
      <c r="C1182" s="1" t="s">
        <v>4038</v>
      </c>
      <c r="D1182" s="1" t="s">
        <v>32</v>
      </c>
      <c r="E1182" s="1" t="s">
        <v>298</v>
      </c>
      <c r="F1182" s="1" t="s">
        <v>16</v>
      </c>
      <c r="G1182" s="1" t="s">
        <v>3748</v>
      </c>
      <c r="H1182" s="1" t="s">
        <v>18</v>
      </c>
      <c r="I1182" s="1" t="s">
        <v>455</v>
      </c>
      <c r="J1182" s="1" t="s">
        <v>4039</v>
      </c>
      <c r="K1182" s="1">
        <v>3717552560</v>
      </c>
    </row>
    <row r="1183" spans="1:11">
      <c r="A1183" s="1" t="s">
        <v>449</v>
      </c>
      <c r="B1183" s="1" t="s">
        <v>4040</v>
      </c>
      <c r="C1183" s="1" t="s">
        <v>4041</v>
      </c>
      <c r="D1183" s="1" t="s">
        <v>32</v>
      </c>
      <c r="E1183" s="1" t="s">
        <v>298</v>
      </c>
      <c r="F1183" s="1" t="s">
        <v>16</v>
      </c>
      <c r="G1183" s="1" t="s">
        <v>4042</v>
      </c>
      <c r="H1183" s="1" t="s">
        <v>18</v>
      </c>
      <c r="I1183" s="1" t="s">
        <v>455</v>
      </c>
      <c r="J1183" s="1" t="s">
        <v>4043</v>
      </c>
      <c r="K1183" s="1">
        <v>1840356651</v>
      </c>
    </row>
    <row r="1184" spans="1:11">
      <c r="A1184" s="1" t="s">
        <v>449</v>
      </c>
      <c r="B1184" s="1" t="s">
        <v>4044</v>
      </c>
      <c r="C1184" s="1" t="s">
        <v>4045</v>
      </c>
      <c r="D1184" s="1" t="s">
        <v>32</v>
      </c>
      <c r="E1184" s="1" t="s">
        <v>298</v>
      </c>
      <c r="F1184" s="1" t="s">
        <v>16</v>
      </c>
      <c r="G1184" s="1" t="s">
        <v>3586</v>
      </c>
      <c r="H1184" s="1" t="s">
        <v>18</v>
      </c>
      <c r="I1184" s="1" t="s">
        <v>455</v>
      </c>
      <c r="J1184" s="1" t="s">
        <v>4046</v>
      </c>
      <c r="K1184" s="1">
        <v>2542249643</v>
      </c>
    </row>
    <row r="1185" spans="1:11">
      <c r="A1185" s="1" t="s">
        <v>449</v>
      </c>
      <c r="B1185" s="1" t="s">
        <v>4047</v>
      </c>
      <c r="C1185" s="1" t="s">
        <v>4048</v>
      </c>
      <c r="D1185" s="1" t="s">
        <v>32</v>
      </c>
      <c r="E1185" s="1" t="s">
        <v>298</v>
      </c>
      <c r="F1185" s="1" t="s">
        <v>16</v>
      </c>
      <c r="G1185" s="1" t="s">
        <v>3850</v>
      </c>
      <c r="H1185" s="1" t="s">
        <v>18</v>
      </c>
      <c r="I1185" s="1" t="s">
        <v>455</v>
      </c>
      <c r="J1185" s="1" t="s">
        <v>4049</v>
      </c>
      <c r="K1185" s="1">
        <v>3892031403</v>
      </c>
    </row>
    <row r="1186" spans="1:11">
      <c r="A1186" s="1" t="s">
        <v>449</v>
      </c>
      <c r="B1186" s="1" t="s">
        <v>4050</v>
      </c>
      <c r="C1186" s="1" t="s">
        <v>4051</v>
      </c>
      <c r="D1186" s="1" t="s">
        <v>452</v>
      </c>
      <c r="E1186" s="1" t="s">
        <v>2949</v>
      </c>
      <c r="F1186" s="1" t="s">
        <v>16</v>
      </c>
      <c r="G1186" s="1" t="s">
        <v>4052</v>
      </c>
      <c r="H1186" s="1" t="s">
        <v>18</v>
      </c>
      <c r="I1186" s="1" t="s">
        <v>455</v>
      </c>
      <c r="J1186" s="1" t="s">
        <v>4053</v>
      </c>
      <c r="K1186" s="1">
        <v>1463527083</v>
      </c>
    </row>
    <row r="1187" spans="1:11">
      <c r="A1187" s="1" t="s">
        <v>449</v>
      </c>
      <c r="B1187" s="1" t="s">
        <v>4054</v>
      </c>
      <c r="C1187" s="1" t="s">
        <v>4055</v>
      </c>
      <c r="D1187" s="1" t="s">
        <v>24</v>
      </c>
      <c r="E1187" s="1" t="s">
        <v>855</v>
      </c>
      <c r="F1187" s="1" t="s">
        <v>16</v>
      </c>
      <c r="G1187" s="1" t="s">
        <v>4056</v>
      </c>
      <c r="H1187" s="1" t="s">
        <v>18</v>
      </c>
      <c r="I1187" s="1" t="s">
        <v>455</v>
      </c>
      <c r="J1187" s="1" t="s">
        <v>4057</v>
      </c>
      <c r="K1187" s="1">
        <v>1293301680</v>
      </c>
    </row>
    <row r="1188" spans="1:11">
      <c r="A1188" s="1" t="s">
        <v>449</v>
      </c>
      <c r="B1188" s="1" t="s">
        <v>4058</v>
      </c>
      <c r="C1188" s="1" t="s">
        <v>4059</v>
      </c>
      <c r="D1188" s="1" t="s">
        <v>24</v>
      </c>
      <c r="E1188" s="1" t="s">
        <v>855</v>
      </c>
      <c r="F1188" s="1" t="s">
        <v>16</v>
      </c>
      <c r="G1188" s="1" t="s">
        <v>4060</v>
      </c>
      <c r="H1188" s="1" t="s">
        <v>18</v>
      </c>
      <c r="I1188" s="1" t="s">
        <v>455</v>
      </c>
      <c r="J1188" s="1" t="s">
        <v>4061</v>
      </c>
      <c r="K1188" s="1">
        <v>322470162</v>
      </c>
    </row>
    <row r="1189" spans="1:11">
      <c r="A1189" s="1" t="s">
        <v>449</v>
      </c>
      <c r="B1189" s="1" t="s">
        <v>4062</v>
      </c>
      <c r="C1189" s="1" t="s">
        <v>4063</v>
      </c>
      <c r="D1189" s="1" t="s">
        <v>24</v>
      </c>
      <c r="E1189" s="1" t="s">
        <v>855</v>
      </c>
      <c r="F1189" s="1" t="s">
        <v>16</v>
      </c>
      <c r="G1189" s="1" t="s">
        <v>4064</v>
      </c>
      <c r="H1189" s="1" t="s">
        <v>18</v>
      </c>
      <c r="I1189" s="1" t="s">
        <v>455</v>
      </c>
      <c r="J1189" s="1" t="s">
        <v>4065</v>
      </c>
      <c r="K1189" s="1">
        <v>1743431595</v>
      </c>
    </row>
    <row r="1190" spans="1:11">
      <c r="A1190" s="1" t="s">
        <v>449</v>
      </c>
      <c r="B1190" s="1" t="s">
        <v>4066</v>
      </c>
      <c r="C1190" s="1" t="s">
        <v>4067</v>
      </c>
      <c r="D1190" s="1" t="s">
        <v>24</v>
      </c>
      <c r="E1190" s="1" t="s">
        <v>855</v>
      </c>
      <c r="F1190" s="1" t="s">
        <v>16</v>
      </c>
      <c r="G1190" s="1" t="s">
        <v>4068</v>
      </c>
      <c r="H1190" s="1" t="s">
        <v>18</v>
      </c>
      <c r="I1190" s="1" t="s">
        <v>455</v>
      </c>
      <c r="J1190" s="1" t="s">
        <v>4069</v>
      </c>
      <c r="K1190" s="1">
        <v>3883053483</v>
      </c>
    </row>
    <row r="1191" spans="1:11">
      <c r="A1191" s="1" t="s">
        <v>449</v>
      </c>
      <c r="B1191" s="1" t="s">
        <v>4070</v>
      </c>
      <c r="C1191" s="1" t="s">
        <v>4071</v>
      </c>
      <c r="D1191" s="1" t="s">
        <v>24</v>
      </c>
      <c r="E1191" s="1" t="s">
        <v>855</v>
      </c>
      <c r="F1191" s="1" t="s">
        <v>16</v>
      </c>
      <c r="G1191" s="1" t="s">
        <v>4072</v>
      </c>
      <c r="H1191" s="1" t="s">
        <v>18</v>
      </c>
      <c r="I1191" s="1" t="s">
        <v>455</v>
      </c>
      <c r="J1191" s="1" t="s">
        <v>4073</v>
      </c>
      <c r="K1191" s="1">
        <v>664253611</v>
      </c>
    </row>
    <row r="1192" spans="1:11">
      <c r="A1192" s="1" t="s">
        <v>449</v>
      </c>
      <c r="B1192" s="1" t="s">
        <v>4074</v>
      </c>
      <c r="C1192" s="1" t="s">
        <v>4075</v>
      </c>
      <c r="D1192" s="1" t="s">
        <v>24</v>
      </c>
      <c r="E1192" s="1" t="s">
        <v>855</v>
      </c>
      <c r="F1192" s="1" t="s">
        <v>16</v>
      </c>
      <c r="G1192" s="1" t="s">
        <v>4056</v>
      </c>
      <c r="H1192" s="1" t="s">
        <v>18</v>
      </c>
      <c r="I1192" s="1" t="s">
        <v>455</v>
      </c>
      <c r="J1192" s="1" t="s">
        <v>4076</v>
      </c>
      <c r="K1192" s="1">
        <v>2272898731</v>
      </c>
    </row>
    <row r="1193" spans="1:11">
      <c r="A1193" s="1" t="s">
        <v>449</v>
      </c>
      <c r="B1193" s="1" t="s">
        <v>4077</v>
      </c>
      <c r="C1193" s="1" t="s">
        <v>4078</v>
      </c>
      <c r="D1193" s="1" t="s">
        <v>24</v>
      </c>
      <c r="E1193" s="1" t="s">
        <v>855</v>
      </c>
      <c r="F1193" s="1" t="s">
        <v>16</v>
      </c>
      <c r="G1193" s="1" t="s">
        <v>4079</v>
      </c>
      <c r="H1193" s="1" t="s">
        <v>18</v>
      </c>
      <c r="I1193" s="1" t="s">
        <v>455</v>
      </c>
      <c r="J1193" s="1" t="s">
        <v>4080</v>
      </c>
      <c r="K1193" s="1">
        <v>2542185131</v>
      </c>
    </row>
    <row r="1194" spans="1:11">
      <c r="A1194" s="1" t="s">
        <v>449</v>
      </c>
      <c r="B1194" s="1" t="s">
        <v>4081</v>
      </c>
      <c r="C1194" s="1" t="s">
        <v>4082</v>
      </c>
      <c r="D1194" s="1" t="s">
        <v>24</v>
      </c>
      <c r="E1194" s="1" t="s">
        <v>855</v>
      </c>
      <c r="F1194" s="1" t="s">
        <v>16</v>
      </c>
      <c r="G1194" s="1" t="s">
        <v>4064</v>
      </c>
      <c r="H1194" s="1" t="s">
        <v>18</v>
      </c>
      <c r="I1194" s="1" t="s">
        <v>455</v>
      </c>
      <c r="J1194" s="1" t="s">
        <v>4083</v>
      </c>
      <c r="K1194" s="1">
        <v>1738256043</v>
      </c>
    </row>
    <row r="1195" spans="1:11">
      <c r="A1195" s="1" t="s">
        <v>449</v>
      </c>
      <c r="B1195" s="1" t="s">
        <v>4084</v>
      </c>
      <c r="C1195" s="1" t="s">
        <v>4085</v>
      </c>
      <c r="D1195" s="1" t="s">
        <v>24</v>
      </c>
      <c r="E1195" s="1" t="s">
        <v>855</v>
      </c>
      <c r="F1195" s="1" t="s">
        <v>16</v>
      </c>
      <c r="G1195" s="1" t="s">
        <v>4060</v>
      </c>
      <c r="H1195" s="1" t="s">
        <v>18</v>
      </c>
      <c r="I1195" s="1" t="s">
        <v>455</v>
      </c>
      <c r="J1195" s="1" t="s">
        <v>4086</v>
      </c>
      <c r="K1195" s="1">
        <v>4158041003</v>
      </c>
    </row>
    <row r="1196" spans="1:11">
      <c r="A1196" s="1" t="s">
        <v>449</v>
      </c>
      <c r="B1196" s="1" t="s">
        <v>4087</v>
      </c>
      <c r="C1196" s="1" t="s">
        <v>4088</v>
      </c>
      <c r="D1196" s="1" t="s">
        <v>24</v>
      </c>
      <c r="E1196" s="1" t="s">
        <v>855</v>
      </c>
      <c r="F1196" s="1" t="s">
        <v>16</v>
      </c>
      <c r="G1196" s="1" t="s">
        <v>4060</v>
      </c>
      <c r="H1196" s="1" t="s">
        <v>18</v>
      </c>
      <c r="I1196" s="1" t="s">
        <v>455</v>
      </c>
      <c r="J1196" s="1" t="s">
        <v>4089</v>
      </c>
      <c r="K1196" s="1">
        <v>934324139</v>
      </c>
    </row>
    <row r="1197" spans="1:11">
      <c r="A1197" s="1" t="s">
        <v>449</v>
      </c>
      <c r="B1197" s="1" t="s">
        <v>4090</v>
      </c>
      <c r="C1197" s="1" t="s">
        <v>4091</v>
      </c>
      <c r="D1197" s="1" t="s">
        <v>24</v>
      </c>
      <c r="E1197" s="1" t="s">
        <v>855</v>
      </c>
      <c r="F1197" s="1" t="s">
        <v>16</v>
      </c>
      <c r="G1197" s="1" t="s">
        <v>4092</v>
      </c>
      <c r="H1197" s="1" t="s">
        <v>18</v>
      </c>
      <c r="I1197" s="1" t="s">
        <v>455</v>
      </c>
      <c r="J1197" s="1" t="s">
        <v>4093</v>
      </c>
      <c r="K1197" s="1">
        <v>3072962987</v>
      </c>
    </row>
    <row r="1198" spans="1:11">
      <c r="A1198" s="1" t="s">
        <v>449</v>
      </c>
      <c r="B1198" s="1" t="s">
        <v>4094</v>
      </c>
      <c r="C1198" s="1" t="s">
        <v>4095</v>
      </c>
      <c r="D1198" s="1" t="s">
        <v>24</v>
      </c>
      <c r="E1198" s="1" t="s">
        <v>855</v>
      </c>
      <c r="F1198" s="1" t="s">
        <v>16</v>
      </c>
      <c r="G1198" s="1" t="s">
        <v>4096</v>
      </c>
      <c r="H1198" s="1" t="s">
        <v>18</v>
      </c>
      <c r="I1198" s="1" t="s">
        <v>455</v>
      </c>
      <c r="J1198" s="1" t="s">
        <v>4097</v>
      </c>
      <c r="K1198" s="1">
        <v>2265425835</v>
      </c>
    </row>
    <row r="1199" spans="1:11">
      <c r="A1199" s="1" t="s">
        <v>449</v>
      </c>
      <c r="B1199" s="1" t="s">
        <v>4098</v>
      </c>
      <c r="C1199" s="1" t="s">
        <v>4099</v>
      </c>
      <c r="D1199" s="1" t="s">
        <v>24</v>
      </c>
      <c r="E1199" s="1" t="s">
        <v>855</v>
      </c>
      <c r="F1199" s="1" t="s">
        <v>16</v>
      </c>
      <c r="G1199" s="1" t="s">
        <v>4100</v>
      </c>
      <c r="H1199" s="1" t="s">
        <v>18</v>
      </c>
      <c r="I1199" s="1" t="s">
        <v>455</v>
      </c>
      <c r="J1199" s="1" t="s">
        <v>4101</v>
      </c>
      <c r="K1199" s="1">
        <v>3623399595</v>
      </c>
    </row>
    <row r="1200" spans="1:11">
      <c r="A1200" s="1" t="s">
        <v>449</v>
      </c>
      <c r="B1200" s="1" t="s">
        <v>4102</v>
      </c>
      <c r="C1200" s="1" t="s">
        <v>4103</v>
      </c>
      <c r="D1200" s="1" t="s">
        <v>24</v>
      </c>
      <c r="E1200" s="1" t="s">
        <v>855</v>
      </c>
      <c r="F1200" s="1" t="s">
        <v>16</v>
      </c>
      <c r="G1200" s="1" t="s">
        <v>4104</v>
      </c>
      <c r="H1200" s="1" t="s">
        <v>18</v>
      </c>
      <c r="I1200" s="1" t="s">
        <v>455</v>
      </c>
      <c r="J1200" s="1" t="s">
        <v>4105</v>
      </c>
      <c r="K1200" s="1">
        <v>227053099</v>
      </c>
    </row>
    <row r="1201" spans="1:11">
      <c r="A1201" s="1" t="s">
        <v>449</v>
      </c>
      <c r="B1201" s="1" t="s">
        <v>4106</v>
      </c>
      <c r="C1201" s="1" t="s">
        <v>4107</v>
      </c>
      <c r="D1201" s="1" t="s">
        <v>24</v>
      </c>
      <c r="E1201" s="1" t="s">
        <v>855</v>
      </c>
      <c r="F1201" s="1" t="s">
        <v>16</v>
      </c>
      <c r="G1201" s="1" t="s">
        <v>3729</v>
      </c>
      <c r="H1201" s="1" t="s">
        <v>18</v>
      </c>
      <c r="I1201" s="1" t="s">
        <v>455</v>
      </c>
      <c r="J1201" s="1" t="s">
        <v>4108</v>
      </c>
      <c r="K1201" s="1">
        <v>661236651</v>
      </c>
    </row>
    <row r="1202" spans="1:11">
      <c r="A1202" s="1" t="s">
        <v>449</v>
      </c>
      <c r="B1202" s="1" t="s">
        <v>4109</v>
      </c>
      <c r="C1202" s="1" t="s">
        <v>4110</v>
      </c>
      <c r="D1202" s="1" t="s">
        <v>24</v>
      </c>
      <c r="E1202" s="1" t="s">
        <v>25</v>
      </c>
      <c r="F1202" s="1" t="s">
        <v>16</v>
      </c>
      <c r="G1202" s="1" t="s">
        <v>4111</v>
      </c>
      <c r="H1202" s="1" t="s">
        <v>18</v>
      </c>
      <c r="I1202" s="1" t="s">
        <v>455</v>
      </c>
      <c r="J1202" s="1" t="s">
        <v>4112</v>
      </c>
      <c r="K1202" s="1">
        <v>4130039908</v>
      </c>
    </row>
    <row r="1203" spans="1:11">
      <c r="A1203" s="1" t="s">
        <v>449</v>
      </c>
      <c r="B1203" s="1" t="s">
        <v>4113</v>
      </c>
      <c r="C1203" s="1" t="s">
        <v>4114</v>
      </c>
      <c r="D1203" s="1" t="s">
        <v>24</v>
      </c>
      <c r="E1203" s="1" t="s">
        <v>25</v>
      </c>
      <c r="F1203" s="1" t="s">
        <v>16</v>
      </c>
      <c r="G1203" s="1" t="s">
        <v>4100</v>
      </c>
      <c r="H1203" s="1" t="s">
        <v>18</v>
      </c>
      <c r="I1203" s="1" t="s">
        <v>455</v>
      </c>
      <c r="J1203" s="1" t="s">
        <v>4115</v>
      </c>
      <c r="K1203" s="1">
        <v>1150084017</v>
      </c>
    </row>
    <row r="1204" spans="1:11">
      <c r="A1204" s="1" t="s">
        <v>449</v>
      </c>
      <c r="B1204" s="1" t="s">
        <v>4116</v>
      </c>
      <c r="C1204" s="1" t="s">
        <v>4117</v>
      </c>
      <c r="D1204" s="1" t="s">
        <v>24</v>
      </c>
      <c r="E1204" s="1" t="s">
        <v>25</v>
      </c>
      <c r="F1204" s="1" t="s">
        <v>16</v>
      </c>
      <c r="G1204" s="1" t="s">
        <v>4118</v>
      </c>
      <c r="H1204" s="1" t="s">
        <v>18</v>
      </c>
      <c r="I1204" s="1" t="s">
        <v>455</v>
      </c>
      <c r="J1204" s="1" t="s">
        <v>4119</v>
      </c>
      <c r="K1204" s="1">
        <v>654879403</v>
      </c>
    </row>
    <row r="1205" spans="1:11">
      <c r="A1205" s="1" t="s">
        <v>449</v>
      </c>
      <c r="B1205" s="1" t="s">
        <v>4120</v>
      </c>
      <c r="C1205" s="1" t="s">
        <v>4121</v>
      </c>
      <c r="D1205" s="1" t="s">
        <v>24</v>
      </c>
      <c r="E1205" s="1" t="s">
        <v>25</v>
      </c>
      <c r="F1205" s="1" t="s">
        <v>16</v>
      </c>
      <c r="G1205" s="1" t="s">
        <v>4122</v>
      </c>
      <c r="H1205" s="1" t="s">
        <v>18</v>
      </c>
      <c r="I1205" s="1" t="s">
        <v>455</v>
      </c>
      <c r="J1205" s="1" t="s">
        <v>4123</v>
      </c>
      <c r="K1205" s="1">
        <v>2537793707</v>
      </c>
    </row>
    <row r="1206" spans="1:11">
      <c r="A1206" s="1" t="s">
        <v>449</v>
      </c>
      <c r="B1206" s="1" t="s">
        <v>4124</v>
      </c>
      <c r="C1206" s="1" t="s">
        <v>4125</v>
      </c>
      <c r="D1206" s="1" t="s">
        <v>24</v>
      </c>
      <c r="E1206" s="1" t="s">
        <v>25</v>
      </c>
      <c r="F1206" s="1" t="s">
        <v>16</v>
      </c>
      <c r="G1206" s="1" t="s">
        <v>4126</v>
      </c>
      <c r="H1206" s="1" t="s">
        <v>18</v>
      </c>
      <c r="I1206" s="1" t="s">
        <v>455</v>
      </c>
      <c r="J1206" s="1" t="s">
        <v>4127</v>
      </c>
      <c r="K1206" s="1">
        <v>3350702251</v>
      </c>
    </row>
    <row r="1207" spans="1:11">
      <c r="A1207" s="1" t="s">
        <v>449</v>
      </c>
      <c r="B1207" s="1" t="s">
        <v>4128</v>
      </c>
      <c r="C1207" s="1" t="s">
        <v>4129</v>
      </c>
      <c r="D1207" s="1" t="s">
        <v>24</v>
      </c>
      <c r="E1207" s="1" t="s">
        <v>25</v>
      </c>
      <c r="F1207" s="1" t="s">
        <v>16</v>
      </c>
      <c r="G1207" s="1" t="s">
        <v>4130</v>
      </c>
      <c r="H1207" s="1" t="s">
        <v>18</v>
      </c>
      <c r="I1207" s="1" t="s">
        <v>455</v>
      </c>
      <c r="J1207" s="1" t="s">
        <v>4131</v>
      </c>
      <c r="K1207" s="1">
        <v>660319147</v>
      </c>
    </row>
    <row r="1208" spans="1:11">
      <c r="A1208" s="1" t="s">
        <v>449</v>
      </c>
      <c r="B1208" s="1" t="s">
        <v>4132</v>
      </c>
      <c r="C1208" s="1" t="s">
        <v>4133</v>
      </c>
      <c r="D1208" s="1" t="s">
        <v>24</v>
      </c>
      <c r="E1208" s="1" t="s">
        <v>25</v>
      </c>
      <c r="F1208" s="1" t="s">
        <v>16</v>
      </c>
      <c r="G1208" s="1" t="s">
        <v>4134</v>
      </c>
      <c r="H1208" s="1" t="s">
        <v>18</v>
      </c>
      <c r="I1208" s="1" t="s">
        <v>455</v>
      </c>
      <c r="J1208" s="1" t="s">
        <v>4135</v>
      </c>
      <c r="K1208" s="1">
        <v>390050731</v>
      </c>
    </row>
    <row r="1209" spans="1:11">
      <c r="A1209" s="1" t="s">
        <v>449</v>
      </c>
      <c r="B1209" s="1" t="s">
        <v>4136</v>
      </c>
      <c r="C1209" s="1" t="s">
        <v>4137</v>
      </c>
      <c r="D1209" s="1" t="s">
        <v>24</v>
      </c>
      <c r="E1209" s="1" t="s">
        <v>25</v>
      </c>
      <c r="F1209" s="1" t="s">
        <v>16</v>
      </c>
      <c r="G1209" s="1" t="s">
        <v>4096</v>
      </c>
      <c r="H1209" s="1" t="s">
        <v>18</v>
      </c>
      <c r="I1209" s="1" t="s">
        <v>455</v>
      </c>
      <c r="J1209" s="1" t="s">
        <v>4138</v>
      </c>
      <c r="K1209" s="1">
        <v>2543367339</v>
      </c>
    </row>
    <row r="1210" spans="1:11">
      <c r="A1210" s="1" t="s">
        <v>449</v>
      </c>
      <c r="B1210" s="1" t="s">
        <v>4139</v>
      </c>
      <c r="C1210" s="1" t="s">
        <v>4140</v>
      </c>
      <c r="D1210" s="1" t="s">
        <v>24</v>
      </c>
      <c r="E1210" s="1" t="s">
        <v>25</v>
      </c>
      <c r="F1210" s="1" t="s">
        <v>16</v>
      </c>
      <c r="G1210" s="1" t="s">
        <v>4096</v>
      </c>
      <c r="H1210" s="1" t="s">
        <v>18</v>
      </c>
      <c r="I1210" s="1" t="s">
        <v>455</v>
      </c>
      <c r="J1210" s="1" t="s">
        <v>4141</v>
      </c>
      <c r="K1210" s="1">
        <v>399684011</v>
      </c>
    </row>
    <row r="1211" spans="1:11">
      <c r="A1211" s="1" t="s">
        <v>449</v>
      </c>
      <c r="B1211" s="1" t="s">
        <v>4142</v>
      </c>
      <c r="C1211" s="1" t="s">
        <v>4143</v>
      </c>
      <c r="D1211" s="1" t="s">
        <v>24</v>
      </c>
      <c r="E1211" s="1" t="s">
        <v>25</v>
      </c>
      <c r="F1211" s="1" t="s">
        <v>16</v>
      </c>
      <c r="G1211" s="1" t="s">
        <v>4144</v>
      </c>
      <c r="H1211" s="1" t="s">
        <v>18</v>
      </c>
      <c r="I1211" s="1" t="s">
        <v>455</v>
      </c>
      <c r="J1211" s="1" t="s">
        <v>4145</v>
      </c>
      <c r="K1211" s="1">
        <v>2107333040</v>
      </c>
    </row>
    <row r="1212" spans="1:11">
      <c r="A1212" s="1" t="s">
        <v>449</v>
      </c>
      <c r="B1212" s="1" t="s">
        <v>4146</v>
      </c>
      <c r="C1212" s="1" t="s">
        <v>4147</v>
      </c>
      <c r="D1212" s="1" t="s">
        <v>24</v>
      </c>
      <c r="E1212" s="1" t="s">
        <v>25</v>
      </c>
      <c r="F1212" s="1" t="s">
        <v>16</v>
      </c>
      <c r="G1212" s="1" t="s">
        <v>4148</v>
      </c>
      <c r="H1212" s="1" t="s">
        <v>18</v>
      </c>
      <c r="I1212" s="1" t="s">
        <v>455</v>
      </c>
      <c r="J1212" s="1" t="s">
        <v>4149</v>
      </c>
      <c r="K1212" s="1">
        <v>2479393554</v>
      </c>
    </row>
    <row r="1213" spans="1:11">
      <c r="A1213" s="1" t="s">
        <v>449</v>
      </c>
      <c r="B1213" s="1" t="s">
        <v>4150</v>
      </c>
      <c r="C1213" s="1" t="s">
        <v>4151</v>
      </c>
      <c r="D1213" s="1" t="s">
        <v>24</v>
      </c>
      <c r="E1213" s="1" t="s">
        <v>25</v>
      </c>
      <c r="F1213" s="1" t="s">
        <v>16</v>
      </c>
      <c r="G1213" s="1" t="s">
        <v>4152</v>
      </c>
      <c r="H1213" s="1" t="s">
        <v>18</v>
      </c>
      <c r="I1213" s="1" t="s">
        <v>455</v>
      </c>
      <c r="J1213" s="1" t="s">
        <v>4153</v>
      </c>
      <c r="K1213" s="1">
        <v>1038238384</v>
      </c>
    </row>
    <row r="1214" spans="1:11">
      <c r="A1214" s="1" t="s">
        <v>449</v>
      </c>
      <c r="B1214" s="1" t="s">
        <v>4154</v>
      </c>
      <c r="C1214" s="1" t="s">
        <v>4155</v>
      </c>
      <c r="D1214" s="1" t="s">
        <v>24</v>
      </c>
      <c r="E1214" s="1" t="s">
        <v>25</v>
      </c>
      <c r="F1214" s="1" t="s">
        <v>16</v>
      </c>
      <c r="G1214" s="1" t="s">
        <v>4156</v>
      </c>
      <c r="H1214" s="1" t="s">
        <v>18</v>
      </c>
      <c r="I1214" s="1" t="s">
        <v>455</v>
      </c>
      <c r="J1214" s="1" t="s">
        <v>4157</v>
      </c>
      <c r="K1214" s="1">
        <v>924234923</v>
      </c>
    </row>
    <row r="1215" spans="1:11">
      <c r="A1215" s="1" t="s">
        <v>449</v>
      </c>
      <c r="B1215" s="1" t="s">
        <v>4158</v>
      </c>
      <c r="C1215" s="1" t="s">
        <v>4159</v>
      </c>
      <c r="D1215" s="1" t="s">
        <v>24</v>
      </c>
      <c r="E1215" s="1" t="s">
        <v>25</v>
      </c>
      <c r="F1215" s="1" t="s">
        <v>16</v>
      </c>
      <c r="G1215" s="1" t="s">
        <v>4160</v>
      </c>
      <c r="H1215" s="1" t="s">
        <v>18</v>
      </c>
      <c r="I1215" s="1" t="s">
        <v>455</v>
      </c>
      <c r="J1215" s="1" t="s">
        <v>4161</v>
      </c>
      <c r="K1215" s="1">
        <v>928296875</v>
      </c>
    </row>
    <row r="1216" spans="1:11">
      <c r="A1216" s="1" t="s">
        <v>449</v>
      </c>
      <c r="B1216" s="1" t="s">
        <v>4162</v>
      </c>
      <c r="C1216" s="1" t="s">
        <v>4163</v>
      </c>
      <c r="D1216" s="1" t="s">
        <v>24</v>
      </c>
      <c r="E1216" s="1" t="s">
        <v>25</v>
      </c>
      <c r="F1216" s="1" t="s">
        <v>16</v>
      </c>
      <c r="G1216" s="1" t="s">
        <v>4164</v>
      </c>
      <c r="H1216" s="1" t="s">
        <v>18</v>
      </c>
      <c r="I1216" s="1" t="s">
        <v>455</v>
      </c>
      <c r="J1216" s="1" t="s">
        <v>4165</v>
      </c>
      <c r="K1216" s="1">
        <v>3879185323</v>
      </c>
    </row>
    <row r="1217" spans="1:11">
      <c r="A1217" s="1" t="s">
        <v>449</v>
      </c>
      <c r="B1217" s="1" t="s">
        <v>4166</v>
      </c>
      <c r="C1217" s="1" t="s">
        <v>4167</v>
      </c>
      <c r="D1217" s="1" t="s">
        <v>24</v>
      </c>
      <c r="E1217" s="1" t="s">
        <v>25</v>
      </c>
      <c r="F1217" s="1" t="s">
        <v>16</v>
      </c>
      <c r="G1217" s="1" t="s">
        <v>4168</v>
      </c>
      <c r="H1217" s="1" t="s">
        <v>18</v>
      </c>
      <c r="I1217" s="1" t="s">
        <v>455</v>
      </c>
      <c r="J1217" s="1" t="s">
        <v>4169</v>
      </c>
      <c r="K1217" s="1">
        <v>1142761394</v>
      </c>
    </row>
    <row r="1218" spans="1:11">
      <c r="A1218" s="1" t="s">
        <v>449</v>
      </c>
      <c r="B1218" s="1" t="s">
        <v>4170</v>
      </c>
      <c r="C1218" s="1" t="s">
        <v>4171</v>
      </c>
      <c r="D1218" s="1" t="s">
        <v>24</v>
      </c>
      <c r="E1218" s="1" t="s">
        <v>25</v>
      </c>
      <c r="F1218" s="1" t="s">
        <v>16</v>
      </c>
      <c r="G1218" s="1" t="s">
        <v>4104</v>
      </c>
      <c r="H1218" s="1" t="s">
        <v>18</v>
      </c>
      <c r="I1218" s="1" t="s">
        <v>455</v>
      </c>
      <c r="J1218" s="1" t="s">
        <v>4172</v>
      </c>
      <c r="K1218" s="1">
        <v>2006689707</v>
      </c>
    </row>
    <row r="1219" spans="1:11">
      <c r="A1219" s="1" t="s">
        <v>449</v>
      </c>
      <c r="B1219" s="1" t="s">
        <v>4173</v>
      </c>
      <c r="C1219" s="1" t="s">
        <v>4174</v>
      </c>
      <c r="D1219" s="1" t="s">
        <v>24</v>
      </c>
      <c r="E1219" s="1" t="s">
        <v>25</v>
      </c>
      <c r="F1219" s="1" t="s">
        <v>16</v>
      </c>
      <c r="G1219" s="1" t="s">
        <v>4175</v>
      </c>
      <c r="H1219" s="1" t="s">
        <v>18</v>
      </c>
      <c r="I1219" s="1" t="s">
        <v>455</v>
      </c>
      <c r="J1219" s="1" t="s">
        <v>4176</v>
      </c>
      <c r="K1219" s="1">
        <v>2279976363</v>
      </c>
    </row>
    <row r="1220" spans="1:11">
      <c r="A1220" s="1" t="s">
        <v>449</v>
      </c>
      <c r="B1220" s="1" t="s">
        <v>4177</v>
      </c>
      <c r="C1220" s="1" t="s">
        <v>4178</v>
      </c>
      <c r="D1220" s="1" t="s">
        <v>24</v>
      </c>
      <c r="E1220" s="1" t="s">
        <v>25</v>
      </c>
      <c r="F1220" s="1" t="s">
        <v>16</v>
      </c>
      <c r="G1220" s="1" t="s">
        <v>4179</v>
      </c>
      <c r="H1220" s="1" t="s">
        <v>18</v>
      </c>
      <c r="I1220" s="1" t="s">
        <v>455</v>
      </c>
      <c r="J1220" s="1" t="s">
        <v>4180</v>
      </c>
      <c r="K1220" s="1">
        <v>1937475346</v>
      </c>
    </row>
    <row r="1221" spans="1:11">
      <c r="A1221" s="1" t="s">
        <v>449</v>
      </c>
      <c r="B1221" s="1" t="s">
        <v>4181</v>
      </c>
      <c r="C1221" s="1" t="s">
        <v>4182</v>
      </c>
      <c r="D1221" s="1" t="s">
        <v>24</v>
      </c>
      <c r="E1221" s="1" t="s">
        <v>25</v>
      </c>
      <c r="F1221" s="1" t="s">
        <v>16</v>
      </c>
      <c r="G1221" s="1" t="s">
        <v>4100</v>
      </c>
      <c r="H1221" s="1" t="s">
        <v>18</v>
      </c>
      <c r="I1221" s="1" t="s">
        <v>455</v>
      </c>
      <c r="J1221" s="1" t="s">
        <v>4183</v>
      </c>
      <c r="K1221" s="1">
        <v>656124075</v>
      </c>
    </row>
    <row r="1222" spans="1:11">
      <c r="A1222" s="1" t="s">
        <v>449</v>
      </c>
      <c r="B1222" s="1" t="s">
        <v>4184</v>
      </c>
      <c r="C1222" s="1" t="s">
        <v>4185</v>
      </c>
      <c r="D1222" s="1" t="s">
        <v>24</v>
      </c>
      <c r="E1222" s="1" t="s">
        <v>25</v>
      </c>
      <c r="F1222" s="1" t="s">
        <v>16</v>
      </c>
      <c r="G1222" s="1" t="s">
        <v>4186</v>
      </c>
      <c r="H1222" s="1" t="s">
        <v>18</v>
      </c>
      <c r="I1222" s="1" t="s">
        <v>455</v>
      </c>
      <c r="J1222" s="1" t="s">
        <v>4187</v>
      </c>
      <c r="K1222" s="1">
        <v>3344804779</v>
      </c>
    </row>
    <row r="1223" spans="1:11">
      <c r="A1223" s="1" t="s">
        <v>449</v>
      </c>
      <c r="B1223" s="1" t="s">
        <v>4188</v>
      </c>
      <c r="C1223" s="1" t="s">
        <v>4189</v>
      </c>
      <c r="D1223" s="1" t="s">
        <v>24</v>
      </c>
      <c r="E1223" s="1" t="s">
        <v>25</v>
      </c>
      <c r="F1223" s="1" t="s">
        <v>16</v>
      </c>
      <c r="G1223" s="1" t="s">
        <v>4144</v>
      </c>
      <c r="H1223" s="1" t="s">
        <v>18</v>
      </c>
      <c r="I1223" s="1" t="s">
        <v>455</v>
      </c>
      <c r="J1223" s="1" t="s">
        <v>4190</v>
      </c>
      <c r="K1223" s="1">
        <v>2000725675</v>
      </c>
    </row>
    <row r="1224" spans="1:11">
      <c r="A1224" s="1" t="s">
        <v>449</v>
      </c>
      <c r="B1224" s="1" t="s">
        <v>4191</v>
      </c>
      <c r="C1224" s="1" t="s">
        <v>4192</v>
      </c>
      <c r="D1224" s="1" t="s">
        <v>24</v>
      </c>
      <c r="E1224" s="1" t="s">
        <v>25</v>
      </c>
      <c r="F1224" s="1" t="s">
        <v>16</v>
      </c>
      <c r="G1224" s="1" t="s">
        <v>2474</v>
      </c>
      <c r="H1224" s="1" t="s">
        <v>18</v>
      </c>
      <c r="I1224" s="1" t="s">
        <v>455</v>
      </c>
      <c r="J1224" s="1" t="s">
        <v>4193</v>
      </c>
      <c r="K1224" s="1">
        <v>3608521131</v>
      </c>
    </row>
    <row r="1225" spans="1:11">
      <c r="A1225" s="1" t="s">
        <v>449</v>
      </c>
      <c r="B1225" s="1" t="s">
        <v>4194</v>
      </c>
      <c r="C1225" s="1" t="s">
        <v>4195</v>
      </c>
      <c r="D1225" s="1" t="s">
        <v>24</v>
      </c>
      <c r="E1225" s="1" t="s">
        <v>25</v>
      </c>
      <c r="F1225" s="1" t="s">
        <v>16</v>
      </c>
      <c r="G1225" s="1" t="s">
        <v>4196</v>
      </c>
      <c r="H1225" s="1" t="s">
        <v>18</v>
      </c>
      <c r="I1225" s="1" t="s">
        <v>455</v>
      </c>
      <c r="J1225" s="1" t="s">
        <v>4197</v>
      </c>
      <c r="K1225" s="1">
        <v>4146704811</v>
      </c>
    </row>
    <row r="1226" spans="1:11">
      <c r="A1226" s="1" t="s">
        <v>449</v>
      </c>
      <c r="B1226" s="1" t="s">
        <v>4198</v>
      </c>
      <c r="C1226" s="1" t="s">
        <v>4199</v>
      </c>
      <c r="D1226" s="1" t="s">
        <v>24</v>
      </c>
      <c r="E1226" s="1" t="s">
        <v>25</v>
      </c>
      <c r="F1226" s="1" t="s">
        <v>16</v>
      </c>
      <c r="G1226" s="1" t="s">
        <v>4175</v>
      </c>
      <c r="H1226" s="1" t="s">
        <v>18</v>
      </c>
      <c r="I1226" s="1" t="s">
        <v>455</v>
      </c>
      <c r="J1226" s="1" t="s">
        <v>4200</v>
      </c>
      <c r="K1226" s="1">
        <v>3345067947</v>
      </c>
    </row>
    <row r="1227" spans="1:11">
      <c r="A1227" s="1" t="s">
        <v>449</v>
      </c>
      <c r="B1227" s="1" t="s">
        <v>4201</v>
      </c>
      <c r="C1227" s="1" t="s">
        <v>4202</v>
      </c>
      <c r="D1227" s="1" t="s">
        <v>24</v>
      </c>
      <c r="E1227" s="1" t="s">
        <v>25</v>
      </c>
      <c r="F1227" s="1" t="s">
        <v>16</v>
      </c>
      <c r="G1227" s="1" t="s">
        <v>4164</v>
      </c>
      <c r="H1227" s="1" t="s">
        <v>18</v>
      </c>
      <c r="I1227" s="1" t="s">
        <v>455</v>
      </c>
      <c r="J1227" s="1" t="s">
        <v>4203</v>
      </c>
      <c r="K1227" s="1">
        <v>2544086955</v>
      </c>
    </row>
    <row r="1228" spans="1:11">
      <c r="A1228" s="1" t="s">
        <v>449</v>
      </c>
      <c r="B1228" s="1" t="s">
        <v>4204</v>
      </c>
      <c r="C1228" s="1" t="s">
        <v>4205</v>
      </c>
      <c r="D1228" s="1" t="s">
        <v>1027</v>
      </c>
      <c r="E1228" s="1" t="s">
        <v>4206</v>
      </c>
      <c r="F1228" s="1" t="s">
        <v>16</v>
      </c>
      <c r="G1228" s="1" t="s">
        <v>4207</v>
      </c>
      <c r="H1228" s="1" t="s">
        <v>18</v>
      </c>
      <c r="I1228" s="1" t="s">
        <v>455</v>
      </c>
      <c r="J1228" s="1" t="s">
        <v>4208</v>
      </c>
      <c r="K1228" s="1">
        <v>932687019</v>
      </c>
    </row>
    <row r="1229" spans="1:11">
      <c r="A1229" s="1" t="s">
        <v>449</v>
      </c>
      <c r="B1229" s="1" t="s">
        <v>4209</v>
      </c>
      <c r="C1229" s="1" t="s">
        <v>4210</v>
      </c>
      <c r="D1229" s="1" t="s">
        <v>24</v>
      </c>
      <c r="E1229" s="1" t="s">
        <v>25</v>
      </c>
      <c r="F1229" s="1" t="s">
        <v>16</v>
      </c>
      <c r="G1229" s="1" t="s">
        <v>4186</v>
      </c>
      <c r="H1229" s="1" t="s">
        <v>18</v>
      </c>
      <c r="I1229" s="1" t="s">
        <v>455</v>
      </c>
      <c r="J1229" s="1" t="s">
        <v>4211</v>
      </c>
      <c r="K1229" s="1">
        <v>35609166</v>
      </c>
    </row>
    <row r="1230" spans="1:11">
      <c r="A1230" s="1" t="s">
        <v>449</v>
      </c>
      <c r="B1230" s="1" t="s">
        <v>4212</v>
      </c>
      <c r="C1230" s="1" t="s">
        <v>3787</v>
      </c>
      <c r="D1230" s="1" t="s">
        <v>24</v>
      </c>
      <c r="E1230" s="1" t="s">
        <v>25</v>
      </c>
      <c r="F1230" s="1" t="s">
        <v>16</v>
      </c>
      <c r="G1230" s="1" t="s">
        <v>4213</v>
      </c>
      <c r="H1230" s="1" t="s">
        <v>18</v>
      </c>
      <c r="I1230" s="1" t="s">
        <v>455</v>
      </c>
      <c r="J1230" s="1" t="s">
        <v>4214</v>
      </c>
      <c r="K1230" s="1">
        <v>2810885035</v>
      </c>
    </row>
    <row r="1231" spans="1:11">
      <c r="A1231" s="1" t="s">
        <v>449</v>
      </c>
      <c r="B1231" s="1" t="s">
        <v>4215</v>
      </c>
      <c r="C1231" s="1" t="s">
        <v>3908</v>
      </c>
      <c r="D1231" s="1" t="s">
        <v>24</v>
      </c>
      <c r="E1231" s="1" t="s">
        <v>25</v>
      </c>
      <c r="F1231" s="1" t="s">
        <v>16</v>
      </c>
      <c r="G1231" s="1" t="s">
        <v>4216</v>
      </c>
      <c r="H1231" s="1" t="s">
        <v>18</v>
      </c>
      <c r="I1231" s="1" t="s">
        <v>455</v>
      </c>
      <c r="J1231" s="1" t="s">
        <v>4217</v>
      </c>
      <c r="K1231" s="1">
        <v>1992983652</v>
      </c>
    </row>
    <row r="1232" spans="1:11">
      <c r="A1232" s="1" t="s">
        <v>449</v>
      </c>
      <c r="B1232" s="1" t="s">
        <v>4218</v>
      </c>
      <c r="C1232" s="1" t="s">
        <v>4219</v>
      </c>
      <c r="D1232" s="1" t="s">
        <v>24</v>
      </c>
      <c r="E1232" s="1" t="s">
        <v>25</v>
      </c>
      <c r="F1232" s="1" t="s">
        <v>16</v>
      </c>
      <c r="G1232" s="1" t="s">
        <v>4079</v>
      </c>
      <c r="H1232" s="1" t="s">
        <v>18</v>
      </c>
      <c r="I1232" s="1" t="s">
        <v>455</v>
      </c>
      <c r="J1232" s="1" t="s">
        <v>4220</v>
      </c>
      <c r="K1232" s="1">
        <v>2907715248</v>
      </c>
    </row>
    <row r="1233" spans="1:11">
      <c r="A1233" s="1" t="s">
        <v>449</v>
      </c>
      <c r="B1233" s="1" t="s">
        <v>4221</v>
      </c>
      <c r="C1233" s="1" t="s">
        <v>4222</v>
      </c>
      <c r="D1233" s="1" t="s">
        <v>24</v>
      </c>
      <c r="E1233" s="1" t="s">
        <v>25</v>
      </c>
      <c r="F1233" s="1" t="s">
        <v>16</v>
      </c>
      <c r="G1233" s="1" t="s">
        <v>4196</v>
      </c>
      <c r="H1233" s="1" t="s">
        <v>18</v>
      </c>
      <c r="I1233" s="1" t="s">
        <v>455</v>
      </c>
      <c r="J1233" s="1" t="s">
        <v>4223</v>
      </c>
      <c r="K1233" s="1">
        <v>2374389680</v>
      </c>
    </row>
    <row r="1234" spans="1:11">
      <c r="A1234" s="1" t="s">
        <v>449</v>
      </c>
      <c r="B1234" s="1" t="s">
        <v>4224</v>
      </c>
      <c r="C1234" s="1" t="s">
        <v>4225</v>
      </c>
      <c r="D1234" s="1" t="s">
        <v>24</v>
      </c>
      <c r="E1234" s="1" t="s">
        <v>25</v>
      </c>
      <c r="F1234" s="1" t="s">
        <v>16</v>
      </c>
      <c r="G1234" s="1" t="s">
        <v>4226</v>
      </c>
      <c r="H1234" s="1" t="s">
        <v>18</v>
      </c>
      <c r="I1234" s="1" t="s">
        <v>455</v>
      </c>
      <c r="J1234" s="1" t="s">
        <v>4227</v>
      </c>
      <c r="K1234" s="1">
        <v>4258083760</v>
      </c>
    </row>
    <row r="1235" spans="1:11">
      <c r="A1235" s="1" t="s">
        <v>449</v>
      </c>
      <c r="B1235" s="1" t="s">
        <v>4228</v>
      </c>
      <c r="C1235" s="1" t="s">
        <v>4229</v>
      </c>
      <c r="D1235" s="1" t="s">
        <v>24</v>
      </c>
      <c r="E1235" s="1" t="s">
        <v>25</v>
      </c>
      <c r="F1235" s="1" t="s">
        <v>16</v>
      </c>
      <c r="G1235" s="1" t="s">
        <v>4230</v>
      </c>
      <c r="H1235" s="1" t="s">
        <v>18</v>
      </c>
      <c r="I1235" s="1" t="s">
        <v>455</v>
      </c>
      <c r="J1235" s="1" t="s">
        <v>4231</v>
      </c>
      <c r="K1235" s="1">
        <v>610154162</v>
      </c>
    </row>
    <row r="1236" spans="1:11">
      <c r="A1236" s="1" t="s">
        <v>449</v>
      </c>
      <c r="B1236" s="1" t="s">
        <v>4232</v>
      </c>
      <c r="C1236" s="1" t="s">
        <v>3801</v>
      </c>
      <c r="D1236" s="1" t="s">
        <v>24</v>
      </c>
      <c r="E1236" s="1" t="s">
        <v>25</v>
      </c>
      <c r="F1236" s="1" t="s">
        <v>16</v>
      </c>
      <c r="G1236" s="1" t="s">
        <v>4233</v>
      </c>
      <c r="H1236" s="1" t="s">
        <v>18</v>
      </c>
      <c r="I1236" s="1" t="s">
        <v>455</v>
      </c>
      <c r="J1236" s="1" t="s">
        <v>4234</v>
      </c>
      <c r="K1236" s="1">
        <v>2546181803</v>
      </c>
    </row>
    <row r="1237" spans="1:11">
      <c r="A1237" s="1" t="s">
        <v>449</v>
      </c>
      <c r="B1237" s="1" t="s">
        <v>4235</v>
      </c>
      <c r="C1237" s="1" t="s">
        <v>4236</v>
      </c>
      <c r="D1237" s="1" t="s">
        <v>24</v>
      </c>
      <c r="E1237" s="1" t="s">
        <v>25</v>
      </c>
      <c r="F1237" s="1" t="s">
        <v>16</v>
      </c>
      <c r="G1237" s="1" t="s">
        <v>4237</v>
      </c>
      <c r="H1237" s="1" t="s">
        <v>18</v>
      </c>
      <c r="I1237" s="1" t="s">
        <v>455</v>
      </c>
      <c r="J1237" s="1" t="s">
        <v>4238</v>
      </c>
      <c r="K1237" s="1">
        <v>3620579499</v>
      </c>
    </row>
    <row r="1238" spans="1:11">
      <c r="A1238" s="1" t="s">
        <v>449</v>
      </c>
      <c r="B1238" s="1" t="s">
        <v>4239</v>
      </c>
      <c r="C1238" s="1" t="s">
        <v>4240</v>
      </c>
      <c r="D1238" s="1" t="s">
        <v>24</v>
      </c>
      <c r="E1238" s="1" t="s">
        <v>25</v>
      </c>
      <c r="F1238" s="1" t="s">
        <v>16</v>
      </c>
      <c r="G1238" s="1" t="s">
        <v>4213</v>
      </c>
      <c r="H1238" s="1" t="s">
        <v>18</v>
      </c>
      <c r="I1238" s="1" t="s">
        <v>455</v>
      </c>
      <c r="J1238" s="1" t="s">
        <v>4241</v>
      </c>
      <c r="K1238" s="1">
        <v>3609702315</v>
      </c>
    </row>
    <row r="1239" spans="1:11">
      <c r="A1239" s="1" t="s">
        <v>449</v>
      </c>
      <c r="B1239" s="1" t="s">
        <v>4242</v>
      </c>
      <c r="C1239" s="1" t="s">
        <v>4243</v>
      </c>
      <c r="D1239" s="1" t="s">
        <v>24</v>
      </c>
      <c r="E1239" s="1" t="s">
        <v>25</v>
      </c>
      <c r="F1239" s="1" t="s">
        <v>16</v>
      </c>
      <c r="G1239" s="1" t="s">
        <v>4244</v>
      </c>
      <c r="H1239" s="1" t="s">
        <v>18</v>
      </c>
      <c r="I1239" s="1" t="s">
        <v>455</v>
      </c>
      <c r="J1239" s="1" t="s">
        <v>4245</v>
      </c>
      <c r="K1239" s="1">
        <v>1470277803</v>
      </c>
    </row>
    <row r="1240" spans="1:11">
      <c r="A1240" s="1" t="s">
        <v>449</v>
      </c>
      <c r="B1240" s="1" t="s">
        <v>4246</v>
      </c>
      <c r="C1240" s="1" t="s">
        <v>4247</v>
      </c>
      <c r="D1240" s="1" t="s">
        <v>24</v>
      </c>
      <c r="E1240" s="1" t="s">
        <v>25</v>
      </c>
      <c r="F1240" s="1" t="s">
        <v>16</v>
      </c>
      <c r="G1240" s="1" t="s">
        <v>4179</v>
      </c>
      <c r="H1240" s="1" t="s">
        <v>18</v>
      </c>
      <c r="I1240" s="1" t="s">
        <v>455</v>
      </c>
      <c r="J1240" s="1" t="s">
        <v>4248</v>
      </c>
      <c r="K1240" s="1">
        <v>388149419</v>
      </c>
    </row>
    <row r="1241" spans="1:11">
      <c r="A1241" s="1" t="s">
        <v>449</v>
      </c>
      <c r="B1241" s="1" t="s">
        <v>4249</v>
      </c>
      <c r="C1241" s="1" t="s">
        <v>4250</v>
      </c>
      <c r="D1241" s="1" t="s">
        <v>24</v>
      </c>
      <c r="E1241" s="1" t="s">
        <v>25</v>
      </c>
      <c r="F1241" s="1" t="s">
        <v>16</v>
      </c>
      <c r="G1241" s="1" t="s">
        <v>4251</v>
      </c>
      <c r="H1241" s="1" t="s">
        <v>18</v>
      </c>
      <c r="I1241" s="1" t="s">
        <v>455</v>
      </c>
      <c r="J1241" s="1" t="s">
        <v>4252</v>
      </c>
      <c r="K1241" s="1">
        <v>2281616043</v>
      </c>
    </row>
    <row r="1242" spans="1:11">
      <c r="A1242" s="1" t="s">
        <v>449</v>
      </c>
      <c r="B1242" s="1" t="s">
        <v>4253</v>
      </c>
      <c r="C1242" s="1" t="s">
        <v>4254</v>
      </c>
      <c r="D1242" s="1" t="s">
        <v>24</v>
      </c>
      <c r="E1242" s="1" t="s">
        <v>25</v>
      </c>
      <c r="F1242" s="1" t="s">
        <v>16</v>
      </c>
      <c r="G1242" s="1" t="s">
        <v>4255</v>
      </c>
      <c r="H1242" s="1" t="s">
        <v>18</v>
      </c>
      <c r="I1242" s="1" t="s">
        <v>455</v>
      </c>
      <c r="J1242" s="1" t="s">
        <v>4256</v>
      </c>
      <c r="K1242" s="1">
        <v>3277620242</v>
      </c>
    </row>
    <row r="1243" spans="1:11">
      <c r="A1243" s="1" t="s">
        <v>449</v>
      </c>
      <c r="B1243" s="1" t="s">
        <v>4257</v>
      </c>
      <c r="C1243" s="1" t="s">
        <v>4258</v>
      </c>
      <c r="D1243" s="1" t="s">
        <v>24</v>
      </c>
      <c r="E1243" s="1" t="s">
        <v>25</v>
      </c>
      <c r="F1243" s="1" t="s">
        <v>16</v>
      </c>
      <c r="G1243" s="1" t="s">
        <v>4118</v>
      </c>
      <c r="H1243" s="1" t="s">
        <v>18</v>
      </c>
      <c r="I1243" s="1" t="s">
        <v>455</v>
      </c>
      <c r="J1243" s="1" t="s">
        <v>4259</v>
      </c>
      <c r="K1243" s="1">
        <v>3699730796</v>
      </c>
    </row>
    <row r="1244" spans="1:11">
      <c r="A1244" s="1" t="s">
        <v>449</v>
      </c>
      <c r="B1244" s="1" t="s">
        <v>4260</v>
      </c>
      <c r="C1244" s="1" t="s">
        <v>4261</v>
      </c>
      <c r="D1244" s="1" t="s">
        <v>24</v>
      </c>
      <c r="E1244" s="1" t="s">
        <v>25</v>
      </c>
      <c r="F1244" s="1" t="s">
        <v>16</v>
      </c>
      <c r="G1244" s="1" t="s">
        <v>4262</v>
      </c>
      <c r="H1244" s="1" t="s">
        <v>18</v>
      </c>
      <c r="I1244" s="1" t="s">
        <v>455</v>
      </c>
      <c r="J1244" s="1" t="s">
        <v>4263</v>
      </c>
      <c r="K1244" s="1">
        <v>1038177456</v>
      </c>
    </row>
    <row r="1245" spans="1:11">
      <c r="A1245" s="1" t="s">
        <v>449</v>
      </c>
      <c r="B1245" s="1" t="s">
        <v>4264</v>
      </c>
      <c r="C1245" s="1" t="s">
        <v>4265</v>
      </c>
      <c r="D1245" s="1" t="s">
        <v>24</v>
      </c>
      <c r="E1245" s="1" t="s">
        <v>25</v>
      </c>
      <c r="F1245" s="1" t="s">
        <v>16</v>
      </c>
      <c r="G1245" s="1" t="s">
        <v>4266</v>
      </c>
      <c r="H1245" s="1" t="s">
        <v>18</v>
      </c>
      <c r="I1245" s="1" t="s">
        <v>455</v>
      </c>
      <c r="J1245" s="1" t="s">
        <v>4267</v>
      </c>
      <c r="K1245" s="1">
        <v>618717873</v>
      </c>
    </row>
    <row r="1246" spans="1:11">
      <c r="A1246" s="1" t="s">
        <v>449</v>
      </c>
      <c r="B1246" s="1" t="s">
        <v>4268</v>
      </c>
      <c r="C1246" s="1" t="s">
        <v>4269</v>
      </c>
      <c r="D1246" s="1" t="s">
        <v>24</v>
      </c>
      <c r="E1246" s="1" t="s">
        <v>25</v>
      </c>
      <c r="F1246" s="1" t="s">
        <v>16</v>
      </c>
      <c r="G1246" s="1" t="s">
        <v>4270</v>
      </c>
      <c r="H1246" s="1" t="s">
        <v>18</v>
      </c>
      <c r="I1246" s="1" t="s">
        <v>455</v>
      </c>
      <c r="J1246" s="1" t="s">
        <v>4271</v>
      </c>
      <c r="K1246" s="1">
        <v>1469294507</v>
      </c>
    </row>
    <row r="1247" spans="1:11">
      <c r="A1247" s="1" t="s">
        <v>232</v>
      </c>
      <c r="B1247" s="1" t="s">
        <v>4272</v>
      </c>
      <c r="C1247" s="1" t="s">
        <v>4273</v>
      </c>
      <c r="D1247" s="1" t="s">
        <v>434</v>
      </c>
      <c r="E1247" s="1" t="s">
        <v>435</v>
      </c>
      <c r="F1247" s="1" t="s">
        <v>16</v>
      </c>
      <c r="G1247" s="1" t="s">
        <v>4009</v>
      </c>
      <c r="H1247" s="1" t="s">
        <v>18</v>
      </c>
      <c r="I1247" s="1" t="s">
        <v>236</v>
      </c>
      <c r="J1247" s="1" t="s">
        <v>4274</v>
      </c>
      <c r="K1247" s="1">
        <v>2705277395</v>
      </c>
    </row>
    <row r="1248" spans="1:11">
      <c r="A1248" s="1" t="s">
        <v>232</v>
      </c>
      <c r="B1248" s="1" t="s">
        <v>4275</v>
      </c>
      <c r="C1248" s="1" t="s">
        <v>4276</v>
      </c>
      <c r="D1248" s="1" t="s">
        <v>434</v>
      </c>
      <c r="E1248" s="1" t="s">
        <v>435</v>
      </c>
      <c r="F1248" s="1" t="s">
        <v>16</v>
      </c>
      <c r="G1248" s="1" t="s">
        <v>567</v>
      </c>
      <c r="H1248" s="1" t="s">
        <v>18</v>
      </c>
      <c r="I1248" s="1" t="s">
        <v>236</v>
      </c>
      <c r="J1248" s="1" t="s">
        <v>4277</v>
      </c>
      <c r="K1248" s="1">
        <v>1102922963</v>
      </c>
    </row>
    <row r="1249" spans="1:11">
      <c r="A1249" s="1" t="s">
        <v>232</v>
      </c>
      <c r="B1249" s="1" t="s">
        <v>4278</v>
      </c>
      <c r="C1249" s="1" t="s">
        <v>4279</v>
      </c>
      <c r="D1249" s="1" t="s">
        <v>434</v>
      </c>
      <c r="E1249" s="1" t="s">
        <v>435</v>
      </c>
      <c r="F1249" s="1" t="s">
        <v>16</v>
      </c>
      <c r="G1249" s="1" t="s">
        <v>3546</v>
      </c>
      <c r="H1249" s="1" t="s">
        <v>18</v>
      </c>
      <c r="I1249" s="1" t="s">
        <v>236</v>
      </c>
      <c r="J1249" s="1" t="s">
        <v>4280</v>
      </c>
      <c r="K1249" s="1">
        <v>2649921579</v>
      </c>
    </row>
    <row r="1250" spans="1:11">
      <c r="A1250" s="1" t="s">
        <v>232</v>
      </c>
      <c r="B1250" s="1" t="s">
        <v>4281</v>
      </c>
      <c r="C1250" s="1" t="s">
        <v>4282</v>
      </c>
      <c r="D1250" s="1" t="s">
        <v>434</v>
      </c>
      <c r="E1250" s="1" t="s">
        <v>435</v>
      </c>
      <c r="F1250" s="1" t="s">
        <v>16</v>
      </c>
      <c r="G1250" s="1" t="s">
        <v>4005</v>
      </c>
      <c r="H1250" s="1" t="s">
        <v>18</v>
      </c>
      <c r="I1250" s="1" t="s">
        <v>236</v>
      </c>
      <c r="J1250" s="1" t="s">
        <v>4283</v>
      </c>
      <c r="K1250" s="1">
        <v>825431507</v>
      </c>
    </row>
    <row r="1251" spans="1:11">
      <c r="A1251" s="1" t="s">
        <v>232</v>
      </c>
      <c r="B1251" s="1" t="s">
        <v>4284</v>
      </c>
      <c r="C1251" s="1" t="s">
        <v>4285</v>
      </c>
      <c r="D1251" s="1" t="s">
        <v>434</v>
      </c>
      <c r="E1251" s="1" t="s">
        <v>435</v>
      </c>
      <c r="F1251" s="1" t="s">
        <v>16</v>
      </c>
      <c r="G1251" s="1" t="s">
        <v>3513</v>
      </c>
      <c r="H1251" s="1" t="s">
        <v>18</v>
      </c>
      <c r="I1251" s="1" t="s">
        <v>236</v>
      </c>
      <c r="J1251" s="1" t="s">
        <v>4286</v>
      </c>
      <c r="K1251" s="1">
        <v>2916170416</v>
      </c>
    </row>
    <row r="1252" spans="1:11">
      <c r="A1252" s="1" t="s">
        <v>232</v>
      </c>
      <c r="B1252" s="1" t="s">
        <v>4287</v>
      </c>
      <c r="C1252" s="1" t="s">
        <v>4288</v>
      </c>
      <c r="D1252" s="1" t="s">
        <v>434</v>
      </c>
      <c r="E1252" s="1" t="s">
        <v>435</v>
      </c>
      <c r="F1252" s="1" t="s">
        <v>16</v>
      </c>
      <c r="G1252" s="1" t="s">
        <v>3521</v>
      </c>
      <c r="H1252" s="1" t="s">
        <v>18</v>
      </c>
      <c r="I1252" s="1" t="s">
        <v>236</v>
      </c>
      <c r="J1252" s="1" t="s">
        <v>4289</v>
      </c>
      <c r="K1252" s="1">
        <v>1307007920</v>
      </c>
    </row>
    <row r="1253" spans="1:11">
      <c r="A1253" s="1" t="s">
        <v>232</v>
      </c>
      <c r="B1253" s="1" t="s">
        <v>4290</v>
      </c>
      <c r="C1253" s="1" t="s">
        <v>4291</v>
      </c>
      <c r="D1253" s="1" t="s">
        <v>434</v>
      </c>
      <c r="E1253" s="1" t="s">
        <v>435</v>
      </c>
      <c r="F1253" s="1" t="s">
        <v>16</v>
      </c>
      <c r="G1253" s="1" t="s">
        <v>3509</v>
      </c>
      <c r="H1253" s="1" t="s">
        <v>18</v>
      </c>
      <c r="I1253" s="1" t="s">
        <v>236</v>
      </c>
      <c r="J1253" s="1" t="s">
        <v>4292</v>
      </c>
      <c r="K1253" s="1">
        <v>4245306800</v>
      </c>
    </row>
    <row r="1254" spans="1:11">
      <c r="A1254" s="1" t="s">
        <v>232</v>
      </c>
      <c r="B1254" s="1" t="s">
        <v>4293</v>
      </c>
      <c r="C1254" s="1" t="s">
        <v>4294</v>
      </c>
      <c r="D1254" s="1" t="s">
        <v>434</v>
      </c>
      <c r="E1254" s="1" t="s">
        <v>435</v>
      </c>
      <c r="F1254" s="1" t="s">
        <v>16</v>
      </c>
      <c r="G1254" s="1" t="s">
        <v>314</v>
      </c>
      <c r="H1254" s="1" t="s">
        <v>18</v>
      </c>
      <c r="I1254" s="1" t="s">
        <v>236</v>
      </c>
      <c r="J1254" s="1" t="s">
        <v>4295</v>
      </c>
      <c r="K1254" s="1">
        <v>2646815920</v>
      </c>
    </row>
    <row r="1255" spans="1:11">
      <c r="A1255" s="1" t="s">
        <v>232</v>
      </c>
      <c r="B1255" s="1" t="s">
        <v>4296</v>
      </c>
      <c r="C1255" s="1" t="s">
        <v>4297</v>
      </c>
      <c r="D1255" s="1" t="s">
        <v>434</v>
      </c>
      <c r="E1255" s="1" t="s">
        <v>435</v>
      </c>
      <c r="F1255" s="1" t="s">
        <v>16</v>
      </c>
      <c r="G1255" s="1" t="s">
        <v>3532</v>
      </c>
      <c r="H1255" s="1" t="s">
        <v>18</v>
      </c>
      <c r="I1255" s="1" t="s">
        <v>236</v>
      </c>
      <c r="J1255" s="1" t="s">
        <v>4298</v>
      </c>
      <c r="K1255" s="1">
        <v>2638624688</v>
      </c>
    </row>
    <row r="1256" spans="1:11">
      <c r="A1256" s="1" t="s">
        <v>232</v>
      </c>
      <c r="B1256" s="1" t="s">
        <v>4299</v>
      </c>
      <c r="C1256" s="1" t="s">
        <v>4300</v>
      </c>
      <c r="D1256" s="1" t="s">
        <v>434</v>
      </c>
      <c r="E1256" s="1" t="s">
        <v>435</v>
      </c>
      <c r="F1256" s="1" t="s">
        <v>16</v>
      </c>
      <c r="G1256" s="1" t="s">
        <v>3532</v>
      </c>
      <c r="H1256" s="1" t="s">
        <v>18</v>
      </c>
      <c r="I1256" s="1" t="s">
        <v>236</v>
      </c>
      <c r="J1256" s="1" t="s">
        <v>4301</v>
      </c>
      <c r="K1256" s="1">
        <v>4253966000</v>
      </c>
    </row>
    <row r="1257" spans="1:11">
      <c r="A1257" s="1" t="s">
        <v>3363</v>
      </c>
      <c r="B1257" s="1" t="s">
        <v>4302</v>
      </c>
      <c r="C1257" s="1" t="s">
        <v>4303</v>
      </c>
      <c r="D1257" s="1" t="s">
        <v>407</v>
      </c>
      <c r="E1257" s="1" t="s">
        <v>408</v>
      </c>
      <c r="F1257" s="1" t="s">
        <v>16</v>
      </c>
      <c r="G1257" s="1" t="s">
        <v>2458</v>
      </c>
      <c r="H1257" s="1" t="s">
        <v>18</v>
      </c>
      <c r="I1257" s="1" t="s">
        <v>35</v>
      </c>
      <c r="J1257" s="1" t="s">
        <v>4304</v>
      </c>
      <c r="K1257" s="1">
        <v>3659268422</v>
      </c>
    </row>
    <row r="1258" spans="1:11">
      <c r="A1258" s="1" t="s">
        <v>3363</v>
      </c>
      <c r="B1258" s="1" t="s">
        <v>4305</v>
      </c>
      <c r="C1258" s="1" t="s">
        <v>4306</v>
      </c>
      <c r="D1258" s="1" t="s">
        <v>407</v>
      </c>
      <c r="E1258" s="1" t="s">
        <v>408</v>
      </c>
      <c r="F1258" s="1" t="s">
        <v>16</v>
      </c>
      <c r="G1258" s="1" t="s">
        <v>2458</v>
      </c>
      <c r="H1258" s="1" t="s">
        <v>18</v>
      </c>
      <c r="I1258" s="1" t="s">
        <v>35</v>
      </c>
      <c r="J1258" s="1" t="s">
        <v>4307</v>
      </c>
      <c r="K1258" s="1">
        <v>2315556165</v>
      </c>
    </row>
    <row r="1259" spans="1:11">
      <c r="A1259" s="1" t="s">
        <v>3363</v>
      </c>
      <c r="B1259" s="1" t="s">
        <v>4308</v>
      </c>
      <c r="C1259" s="1" t="s">
        <v>4309</v>
      </c>
      <c r="D1259" s="1" t="s">
        <v>32</v>
      </c>
      <c r="E1259" s="1" t="s">
        <v>298</v>
      </c>
      <c r="F1259" s="1" t="s">
        <v>16</v>
      </c>
      <c r="G1259" s="1" t="s">
        <v>240</v>
      </c>
      <c r="H1259" s="1" t="s">
        <v>18</v>
      </c>
      <c r="I1259" s="1" t="s">
        <v>35</v>
      </c>
      <c r="J1259" s="1" t="s">
        <v>4310</v>
      </c>
      <c r="K1259" s="1">
        <v>3674663202</v>
      </c>
    </row>
    <row r="1260" spans="1:11">
      <c r="A1260" s="1" t="s">
        <v>3363</v>
      </c>
      <c r="B1260" s="1" t="s">
        <v>4311</v>
      </c>
      <c r="C1260" s="1" t="s">
        <v>4312</v>
      </c>
      <c r="D1260" s="1" t="s">
        <v>32</v>
      </c>
      <c r="E1260" s="1" t="s">
        <v>298</v>
      </c>
      <c r="F1260" s="1" t="s">
        <v>16</v>
      </c>
      <c r="G1260" s="1" t="s">
        <v>2364</v>
      </c>
      <c r="H1260" s="1" t="s">
        <v>18</v>
      </c>
      <c r="I1260" s="1" t="s">
        <v>35</v>
      </c>
      <c r="J1260" s="1" t="s">
        <v>4313</v>
      </c>
      <c r="K1260" s="1">
        <v>4084237330</v>
      </c>
    </row>
    <row r="1261" spans="1:11">
      <c r="A1261" s="1" t="s">
        <v>21</v>
      </c>
      <c r="B1261" s="1" t="s">
        <v>4314</v>
      </c>
      <c r="C1261" s="1" t="s">
        <v>4315</v>
      </c>
      <c r="D1261" s="1" t="s">
        <v>186</v>
      </c>
      <c r="E1261" s="1" t="s">
        <v>552</v>
      </c>
      <c r="F1261" s="1" t="s">
        <v>16</v>
      </c>
      <c r="G1261" s="1" t="s">
        <v>1460</v>
      </c>
      <c r="H1261" s="1" t="s">
        <v>18</v>
      </c>
      <c r="I1261" s="1" t="s">
        <v>455</v>
      </c>
      <c r="J1261" s="1" t="s">
        <v>4316</v>
      </c>
      <c r="K1261" s="1">
        <v>3567156658</v>
      </c>
    </row>
    <row r="1262" spans="1:11">
      <c r="A1262" s="1" t="s">
        <v>449</v>
      </c>
      <c r="B1262" s="1" t="s">
        <v>4317</v>
      </c>
      <c r="C1262" s="1" t="s">
        <v>4318</v>
      </c>
      <c r="D1262" s="1" t="s">
        <v>407</v>
      </c>
      <c r="E1262" s="1" t="s">
        <v>408</v>
      </c>
      <c r="F1262" s="1" t="s">
        <v>16</v>
      </c>
      <c r="G1262" s="1" t="s">
        <v>4319</v>
      </c>
      <c r="H1262" s="1" t="s">
        <v>18</v>
      </c>
      <c r="I1262" s="1" t="s">
        <v>455</v>
      </c>
      <c r="J1262" s="1" t="s">
        <v>4320</v>
      </c>
      <c r="K1262" s="1">
        <v>131966379</v>
      </c>
    </row>
    <row r="1263" spans="1:11">
      <c r="A1263" s="1" t="s">
        <v>449</v>
      </c>
      <c r="B1263" s="1" t="s">
        <v>4321</v>
      </c>
      <c r="C1263" s="1" t="s">
        <v>4322</v>
      </c>
      <c r="D1263" s="1" t="s">
        <v>407</v>
      </c>
      <c r="E1263" s="1" t="s">
        <v>408</v>
      </c>
      <c r="F1263" s="1" t="s">
        <v>16</v>
      </c>
      <c r="G1263" s="1" t="s">
        <v>4323</v>
      </c>
      <c r="H1263" s="1" t="s">
        <v>18</v>
      </c>
      <c r="I1263" s="1" t="s">
        <v>455</v>
      </c>
      <c r="J1263" s="1" t="s">
        <v>4324</v>
      </c>
      <c r="K1263" s="1">
        <v>2002301355</v>
      </c>
    </row>
    <row r="1264" spans="1:11">
      <c r="A1264" s="1" t="s">
        <v>449</v>
      </c>
      <c r="B1264" s="1" t="s">
        <v>4325</v>
      </c>
      <c r="C1264" s="1" t="s">
        <v>4326</v>
      </c>
      <c r="D1264" s="1" t="s">
        <v>407</v>
      </c>
      <c r="E1264" s="1" t="s">
        <v>408</v>
      </c>
      <c r="F1264" s="1" t="s">
        <v>16</v>
      </c>
      <c r="G1264" s="1" t="s">
        <v>4327</v>
      </c>
      <c r="H1264" s="1" t="s">
        <v>18</v>
      </c>
      <c r="I1264" s="1" t="s">
        <v>455</v>
      </c>
      <c r="J1264" s="1" t="s">
        <v>4328</v>
      </c>
      <c r="K1264" s="1">
        <v>1463265963</v>
      </c>
    </row>
    <row r="1265" spans="1:11">
      <c r="A1265" s="1" t="s">
        <v>449</v>
      </c>
      <c r="B1265" s="1" t="s">
        <v>4329</v>
      </c>
      <c r="C1265" s="1" t="s">
        <v>4330</v>
      </c>
      <c r="D1265" s="1" t="s">
        <v>407</v>
      </c>
      <c r="E1265" s="1" t="s">
        <v>408</v>
      </c>
      <c r="F1265" s="1" t="s">
        <v>16</v>
      </c>
      <c r="G1265" s="1" t="s">
        <v>4331</v>
      </c>
      <c r="H1265" s="1" t="s">
        <v>18</v>
      </c>
      <c r="I1265" s="1" t="s">
        <v>455</v>
      </c>
      <c r="J1265" s="1" t="s">
        <v>4332</v>
      </c>
      <c r="K1265" s="1">
        <v>1997121963</v>
      </c>
    </row>
    <row r="1266" spans="1:11">
      <c r="A1266" s="1" t="s">
        <v>449</v>
      </c>
      <c r="B1266" s="1" t="s">
        <v>4333</v>
      </c>
      <c r="C1266" s="1" t="s">
        <v>4334</v>
      </c>
      <c r="D1266" s="1" t="s">
        <v>407</v>
      </c>
      <c r="E1266" s="1" t="s">
        <v>408</v>
      </c>
      <c r="F1266" s="1" t="s">
        <v>16</v>
      </c>
      <c r="G1266" s="1" t="s">
        <v>4335</v>
      </c>
      <c r="H1266" s="1" t="s">
        <v>18</v>
      </c>
      <c r="I1266" s="1" t="s">
        <v>455</v>
      </c>
      <c r="J1266" s="1" t="s">
        <v>4336</v>
      </c>
      <c r="K1266" s="1">
        <v>2268376235</v>
      </c>
    </row>
    <row r="1267" spans="1:11">
      <c r="A1267" s="1" t="s">
        <v>449</v>
      </c>
      <c r="B1267" s="1" t="s">
        <v>4337</v>
      </c>
      <c r="C1267" s="1" t="s">
        <v>4338</v>
      </c>
      <c r="D1267" s="1" t="s">
        <v>407</v>
      </c>
      <c r="E1267" s="1" t="s">
        <v>408</v>
      </c>
      <c r="F1267" s="1" t="s">
        <v>16</v>
      </c>
      <c r="G1267" s="1" t="s">
        <v>2417</v>
      </c>
      <c r="H1267" s="1" t="s">
        <v>18</v>
      </c>
      <c r="I1267" s="1" t="s">
        <v>455</v>
      </c>
      <c r="J1267" s="1" t="s">
        <v>4339</v>
      </c>
      <c r="K1267" s="1">
        <v>386377387</v>
      </c>
    </row>
    <row r="1268" spans="1:11">
      <c r="A1268" s="1" t="s">
        <v>449</v>
      </c>
      <c r="B1268" s="1" t="s">
        <v>4340</v>
      </c>
      <c r="C1268" s="1" t="s">
        <v>4341</v>
      </c>
      <c r="D1268" s="1" t="s">
        <v>407</v>
      </c>
      <c r="E1268" s="1" t="s">
        <v>408</v>
      </c>
      <c r="F1268" s="1" t="s">
        <v>16</v>
      </c>
      <c r="G1268" s="1" t="s">
        <v>4327</v>
      </c>
      <c r="H1268" s="1" t="s">
        <v>18</v>
      </c>
      <c r="I1268" s="1" t="s">
        <v>455</v>
      </c>
      <c r="J1268" s="1" t="s">
        <v>4342</v>
      </c>
      <c r="K1268" s="1">
        <v>1293244080</v>
      </c>
    </row>
    <row r="1269" spans="1:11">
      <c r="A1269" s="1" t="s">
        <v>449</v>
      </c>
      <c r="B1269" s="1" t="s">
        <v>4343</v>
      </c>
      <c r="C1269" s="1" t="s">
        <v>4344</v>
      </c>
      <c r="D1269" s="1" t="s">
        <v>407</v>
      </c>
      <c r="E1269" s="1" t="s">
        <v>408</v>
      </c>
      <c r="F1269" s="1" t="s">
        <v>16</v>
      </c>
      <c r="G1269" s="1" t="s">
        <v>1432</v>
      </c>
      <c r="H1269" s="1" t="s">
        <v>18</v>
      </c>
      <c r="I1269" s="1" t="s">
        <v>455</v>
      </c>
      <c r="J1269" s="1" t="s">
        <v>4345</v>
      </c>
      <c r="K1269" s="1">
        <v>4085352978</v>
      </c>
    </row>
    <row r="1270" spans="1:11">
      <c r="A1270" s="1" t="s">
        <v>449</v>
      </c>
      <c r="B1270" s="1" t="s">
        <v>4346</v>
      </c>
      <c r="C1270" s="1" t="s">
        <v>4347</v>
      </c>
      <c r="D1270" s="1" t="s">
        <v>407</v>
      </c>
      <c r="E1270" s="1" t="s">
        <v>408</v>
      </c>
      <c r="F1270" s="1" t="s">
        <v>16</v>
      </c>
      <c r="G1270" s="1" t="s">
        <v>4348</v>
      </c>
      <c r="H1270" s="1" t="s">
        <v>18</v>
      </c>
      <c r="I1270" s="1" t="s">
        <v>455</v>
      </c>
      <c r="J1270" s="1" t="s">
        <v>4349</v>
      </c>
      <c r="K1270" s="1">
        <v>3086396843</v>
      </c>
    </row>
    <row r="1271" spans="1:11">
      <c r="A1271" s="1" t="s">
        <v>449</v>
      </c>
      <c r="B1271" s="1" t="s">
        <v>4350</v>
      </c>
      <c r="C1271" s="1" t="s">
        <v>4351</v>
      </c>
      <c r="D1271" s="1" t="s">
        <v>407</v>
      </c>
      <c r="E1271" s="1" t="s">
        <v>408</v>
      </c>
      <c r="F1271" s="1" t="s">
        <v>16</v>
      </c>
      <c r="G1271" s="1" t="s">
        <v>4352</v>
      </c>
      <c r="H1271" s="1" t="s">
        <v>18</v>
      </c>
      <c r="I1271" s="1" t="s">
        <v>455</v>
      </c>
      <c r="J1271" s="1" t="s">
        <v>4353</v>
      </c>
      <c r="K1271" s="1">
        <v>3086854827</v>
      </c>
    </row>
    <row r="1272" spans="1:11">
      <c r="A1272" s="1" t="s">
        <v>449</v>
      </c>
      <c r="B1272" s="1" t="s">
        <v>4354</v>
      </c>
      <c r="C1272" s="1" t="s">
        <v>4355</v>
      </c>
      <c r="D1272" s="1" t="s">
        <v>407</v>
      </c>
      <c r="E1272" s="1" t="s">
        <v>408</v>
      </c>
      <c r="F1272" s="1" t="s">
        <v>16</v>
      </c>
      <c r="G1272" s="1" t="s">
        <v>4356</v>
      </c>
      <c r="H1272" s="1" t="s">
        <v>18</v>
      </c>
      <c r="I1272" s="1" t="s">
        <v>455</v>
      </c>
      <c r="J1272" s="1" t="s">
        <v>4357</v>
      </c>
      <c r="K1272" s="1">
        <v>4153191851</v>
      </c>
    </row>
    <row r="1273" spans="1:11">
      <c r="A1273" s="1" t="s">
        <v>449</v>
      </c>
      <c r="B1273" s="1" t="s">
        <v>4358</v>
      </c>
      <c r="C1273" s="1" t="s">
        <v>4359</v>
      </c>
      <c r="D1273" s="1" t="s">
        <v>407</v>
      </c>
      <c r="E1273" s="1" t="s">
        <v>408</v>
      </c>
      <c r="F1273" s="1" t="s">
        <v>16</v>
      </c>
      <c r="G1273" s="1" t="s">
        <v>4360</v>
      </c>
      <c r="H1273" s="1" t="s">
        <v>18</v>
      </c>
      <c r="I1273" s="1" t="s">
        <v>455</v>
      </c>
      <c r="J1273" s="1" t="s">
        <v>4361</v>
      </c>
      <c r="K1273" s="1">
        <v>499725488</v>
      </c>
    </row>
    <row r="1274" spans="1:11">
      <c r="A1274" s="1" t="s">
        <v>449</v>
      </c>
      <c r="B1274" s="1" t="s">
        <v>4362</v>
      </c>
      <c r="C1274" s="1" t="s">
        <v>4363</v>
      </c>
      <c r="D1274" s="1" t="s">
        <v>407</v>
      </c>
      <c r="E1274" s="1" t="s">
        <v>408</v>
      </c>
      <c r="F1274" s="1" t="s">
        <v>16</v>
      </c>
      <c r="G1274" s="1" t="s">
        <v>4356</v>
      </c>
      <c r="H1274" s="1" t="s">
        <v>18</v>
      </c>
      <c r="I1274" s="1" t="s">
        <v>455</v>
      </c>
      <c r="J1274" s="1" t="s">
        <v>4364</v>
      </c>
      <c r="K1274" s="1">
        <v>4151421867</v>
      </c>
    </row>
    <row r="1275" spans="1:11">
      <c r="A1275" s="1" t="s">
        <v>449</v>
      </c>
      <c r="B1275" s="1" t="s">
        <v>4365</v>
      </c>
      <c r="C1275" s="1" t="s">
        <v>4366</v>
      </c>
      <c r="D1275" s="1" t="s">
        <v>407</v>
      </c>
      <c r="E1275" s="1" t="s">
        <v>408</v>
      </c>
      <c r="F1275" s="1" t="s">
        <v>16</v>
      </c>
      <c r="G1275" s="1" t="s">
        <v>722</v>
      </c>
      <c r="H1275" s="1" t="s">
        <v>18</v>
      </c>
      <c r="I1275" s="1" t="s">
        <v>455</v>
      </c>
      <c r="J1275" s="1" t="s">
        <v>4367</v>
      </c>
      <c r="K1275" s="1">
        <v>1191290539</v>
      </c>
    </row>
    <row r="1276" spans="1:11">
      <c r="A1276" s="1" t="s">
        <v>449</v>
      </c>
      <c r="B1276" s="1" t="s">
        <v>4368</v>
      </c>
      <c r="C1276" s="1" t="s">
        <v>1728</v>
      </c>
      <c r="D1276" s="1" t="s">
        <v>407</v>
      </c>
      <c r="E1276" s="1" t="s">
        <v>408</v>
      </c>
      <c r="F1276" s="1" t="s">
        <v>16</v>
      </c>
      <c r="G1276" s="1" t="s">
        <v>3096</v>
      </c>
      <c r="H1276" s="1" t="s">
        <v>18</v>
      </c>
      <c r="I1276" s="1" t="s">
        <v>455</v>
      </c>
      <c r="J1276" s="1" t="s">
        <v>4369</v>
      </c>
      <c r="K1276" s="1">
        <v>2002234027</v>
      </c>
    </row>
    <row r="1277" spans="1:11">
      <c r="A1277" s="1" t="s">
        <v>449</v>
      </c>
      <c r="B1277" s="1" t="s">
        <v>4370</v>
      </c>
      <c r="C1277" s="1" t="s">
        <v>4371</v>
      </c>
      <c r="D1277" s="1" t="s">
        <v>407</v>
      </c>
      <c r="E1277" s="1" t="s">
        <v>408</v>
      </c>
      <c r="F1277" s="1" t="s">
        <v>16</v>
      </c>
      <c r="G1277" s="1" t="s">
        <v>4348</v>
      </c>
      <c r="H1277" s="1" t="s">
        <v>18</v>
      </c>
      <c r="I1277" s="1" t="s">
        <v>455</v>
      </c>
      <c r="J1277" s="1" t="s">
        <v>4372</v>
      </c>
      <c r="K1277" s="1">
        <v>1741596331</v>
      </c>
    </row>
    <row r="1278" spans="1:11">
      <c r="A1278" s="1" t="s">
        <v>449</v>
      </c>
      <c r="B1278" s="1" t="s">
        <v>4373</v>
      </c>
      <c r="C1278" s="1" t="s">
        <v>4374</v>
      </c>
      <c r="D1278" s="1" t="s">
        <v>407</v>
      </c>
      <c r="E1278" s="1" t="s">
        <v>408</v>
      </c>
      <c r="F1278" s="1" t="s">
        <v>16</v>
      </c>
      <c r="G1278" s="1" t="s">
        <v>4375</v>
      </c>
      <c r="H1278" s="1" t="s">
        <v>18</v>
      </c>
      <c r="I1278" s="1" t="s">
        <v>455</v>
      </c>
      <c r="J1278" s="1" t="s">
        <v>4376</v>
      </c>
      <c r="K1278" s="1">
        <v>657764523</v>
      </c>
    </row>
    <row r="1279" spans="1:11">
      <c r="A1279" s="1" t="s">
        <v>449</v>
      </c>
      <c r="B1279" s="1" t="s">
        <v>4377</v>
      </c>
      <c r="C1279" s="1" t="s">
        <v>4378</v>
      </c>
      <c r="D1279" s="1" t="s">
        <v>407</v>
      </c>
      <c r="E1279" s="1" t="s">
        <v>408</v>
      </c>
      <c r="F1279" s="1" t="s">
        <v>16</v>
      </c>
      <c r="G1279" s="1" t="s">
        <v>4379</v>
      </c>
      <c r="H1279" s="1" t="s">
        <v>18</v>
      </c>
      <c r="I1279" s="1" t="s">
        <v>455</v>
      </c>
      <c r="J1279" s="1" t="s">
        <v>4380</v>
      </c>
      <c r="K1279" s="1">
        <v>2794350180</v>
      </c>
    </row>
    <row r="1280" spans="1:11">
      <c r="A1280" s="1" t="s">
        <v>449</v>
      </c>
      <c r="B1280" s="1" t="s">
        <v>4381</v>
      </c>
      <c r="C1280" s="1" t="s">
        <v>4382</v>
      </c>
      <c r="D1280" s="1" t="s">
        <v>407</v>
      </c>
      <c r="E1280" s="1" t="s">
        <v>408</v>
      </c>
      <c r="F1280" s="1" t="s">
        <v>16</v>
      </c>
      <c r="G1280" s="1" t="s">
        <v>3096</v>
      </c>
      <c r="H1280" s="1" t="s">
        <v>18</v>
      </c>
      <c r="I1280" s="1" t="s">
        <v>455</v>
      </c>
      <c r="J1280" s="1" t="s">
        <v>4383</v>
      </c>
      <c r="K1280" s="1">
        <v>1460316331</v>
      </c>
    </row>
    <row r="1281" spans="1:11">
      <c r="A1281" s="1" t="s">
        <v>449</v>
      </c>
      <c r="B1281" s="1" t="s">
        <v>4384</v>
      </c>
      <c r="C1281" s="1" t="s">
        <v>1559</v>
      </c>
      <c r="D1281" s="1" t="s">
        <v>407</v>
      </c>
      <c r="E1281" s="1" t="s">
        <v>408</v>
      </c>
      <c r="F1281" s="1" t="s">
        <v>16</v>
      </c>
      <c r="G1281" s="1" t="s">
        <v>4379</v>
      </c>
      <c r="H1281" s="1" t="s">
        <v>18</v>
      </c>
      <c r="I1281" s="1" t="s">
        <v>455</v>
      </c>
      <c r="J1281" s="1" t="s">
        <v>4385</v>
      </c>
      <c r="K1281" s="1">
        <v>663268267</v>
      </c>
    </row>
    <row r="1282" spans="1:11">
      <c r="A1282" s="1" t="s">
        <v>449</v>
      </c>
      <c r="B1282" s="1" t="s">
        <v>4386</v>
      </c>
      <c r="C1282" s="1" t="s">
        <v>4387</v>
      </c>
      <c r="D1282" s="1" t="s">
        <v>407</v>
      </c>
      <c r="E1282" s="1" t="s">
        <v>408</v>
      </c>
      <c r="F1282" s="1" t="s">
        <v>16</v>
      </c>
      <c r="G1282" s="1" t="s">
        <v>4388</v>
      </c>
      <c r="H1282" s="1" t="s">
        <v>18</v>
      </c>
      <c r="I1282" s="1" t="s">
        <v>455</v>
      </c>
      <c r="J1282" s="1" t="s">
        <v>4389</v>
      </c>
      <c r="K1282" s="1">
        <v>2276241835</v>
      </c>
    </row>
    <row r="1283" spans="1:11">
      <c r="A1283" s="1" t="s">
        <v>449</v>
      </c>
      <c r="B1283" s="1" t="s">
        <v>4390</v>
      </c>
      <c r="C1283" s="1" t="s">
        <v>4391</v>
      </c>
      <c r="D1283" s="1" t="s">
        <v>407</v>
      </c>
      <c r="E1283" s="1" t="s">
        <v>408</v>
      </c>
      <c r="F1283" s="1" t="s">
        <v>16</v>
      </c>
      <c r="G1283" s="1" t="s">
        <v>4335</v>
      </c>
      <c r="H1283" s="1" t="s">
        <v>18</v>
      </c>
      <c r="I1283" s="1" t="s">
        <v>455</v>
      </c>
      <c r="J1283" s="1" t="s">
        <v>4392</v>
      </c>
      <c r="K1283" s="1">
        <v>2278470315</v>
      </c>
    </row>
    <row r="1284" spans="1:11">
      <c r="A1284" s="1" t="s">
        <v>449</v>
      </c>
      <c r="B1284" s="1" t="s">
        <v>4393</v>
      </c>
      <c r="C1284" s="1" t="s">
        <v>4394</v>
      </c>
      <c r="D1284" s="1" t="s">
        <v>407</v>
      </c>
      <c r="E1284" s="1" t="s">
        <v>408</v>
      </c>
      <c r="F1284" s="1" t="s">
        <v>16</v>
      </c>
      <c r="G1284" s="1" t="s">
        <v>4352</v>
      </c>
      <c r="H1284" s="1" t="s">
        <v>18</v>
      </c>
      <c r="I1284" s="1" t="s">
        <v>455</v>
      </c>
      <c r="J1284" s="1" t="s">
        <v>4395</v>
      </c>
      <c r="K1284" s="1">
        <v>1827302252</v>
      </c>
    </row>
    <row r="1285" spans="1:11">
      <c r="A1285" s="1" t="s">
        <v>449</v>
      </c>
      <c r="B1285" s="1" t="s">
        <v>4396</v>
      </c>
      <c r="C1285" s="1" t="s">
        <v>4397</v>
      </c>
      <c r="D1285" s="1" t="s">
        <v>407</v>
      </c>
      <c r="E1285" s="1" t="s">
        <v>408</v>
      </c>
      <c r="F1285" s="1" t="s">
        <v>16</v>
      </c>
      <c r="G1285" s="1" t="s">
        <v>4360</v>
      </c>
      <c r="H1285" s="1" t="s">
        <v>18</v>
      </c>
      <c r="I1285" s="1" t="s">
        <v>455</v>
      </c>
      <c r="J1285" s="1" t="s">
        <v>4398</v>
      </c>
      <c r="K1285" s="1">
        <v>3347951531</v>
      </c>
    </row>
    <row r="1286" spans="1:11">
      <c r="A1286" s="1" t="s">
        <v>449</v>
      </c>
      <c r="B1286" s="1" t="s">
        <v>4399</v>
      </c>
      <c r="C1286" s="1" t="s">
        <v>4400</v>
      </c>
      <c r="D1286" s="1" t="s">
        <v>407</v>
      </c>
      <c r="E1286" s="1" t="s">
        <v>408</v>
      </c>
      <c r="F1286" s="1" t="s">
        <v>16</v>
      </c>
      <c r="G1286" s="1" t="s">
        <v>4401</v>
      </c>
      <c r="H1286" s="1" t="s">
        <v>18</v>
      </c>
      <c r="I1286" s="1" t="s">
        <v>455</v>
      </c>
      <c r="J1286" s="1" t="s">
        <v>4402</v>
      </c>
      <c r="K1286" s="1">
        <v>3891308971</v>
      </c>
    </row>
    <row r="1287" spans="1:11">
      <c r="A1287" s="1" t="s">
        <v>449</v>
      </c>
      <c r="B1287" s="1" t="s">
        <v>4403</v>
      </c>
      <c r="C1287" s="1" t="s">
        <v>4404</v>
      </c>
      <c r="D1287" s="1" t="s">
        <v>407</v>
      </c>
      <c r="E1287" s="1" t="s">
        <v>408</v>
      </c>
      <c r="F1287" s="1" t="s">
        <v>16</v>
      </c>
      <c r="G1287" s="1" t="s">
        <v>4405</v>
      </c>
      <c r="H1287" s="1" t="s">
        <v>18</v>
      </c>
      <c r="I1287" s="1" t="s">
        <v>455</v>
      </c>
      <c r="J1287" s="1" t="s">
        <v>4406</v>
      </c>
      <c r="K1287" s="1">
        <v>1981251684</v>
      </c>
    </row>
    <row r="1288" spans="1:11">
      <c r="A1288" s="1" t="s">
        <v>449</v>
      </c>
      <c r="B1288" s="1" t="s">
        <v>4407</v>
      </c>
      <c r="C1288" s="1" t="s">
        <v>4408</v>
      </c>
      <c r="D1288" s="1" t="s">
        <v>407</v>
      </c>
      <c r="E1288" s="1" t="s">
        <v>330</v>
      </c>
      <c r="F1288" s="1" t="s">
        <v>16</v>
      </c>
      <c r="G1288" s="1" t="s">
        <v>4409</v>
      </c>
      <c r="H1288" s="1" t="s">
        <v>18</v>
      </c>
      <c r="I1288" s="1" t="s">
        <v>455</v>
      </c>
      <c r="J1288" s="1" t="s">
        <v>4410</v>
      </c>
      <c r="K1288" s="1">
        <v>3880956075</v>
      </c>
    </row>
    <row r="1289" spans="1:11">
      <c r="A1289" s="1" t="s">
        <v>449</v>
      </c>
      <c r="B1289" s="1" t="s">
        <v>4411</v>
      </c>
      <c r="C1289" s="1" t="s">
        <v>4412</v>
      </c>
      <c r="D1289" s="1" t="s">
        <v>407</v>
      </c>
      <c r="E1289" s="1" t="s">
        <v>330</v>
      </c>
      <c r="F1289" s="1" t="s">
        <v>16</v>
      </c>
      <c r="G1289" s="1" t="s">
        <v>4413</v>
      </c>
      <c r="H1289" s="1" t="s">
        <v>18</v>
      </c>
      <c r="I1289" s="1" t="s">
        <v>455</v>
      </c>
      <c r="J1289" s="1" t="s">
        <v>4414</v>
      </c>
      <c r="K1289" s="1">
        <v>2009379243</v>
      </c>
    </row>
    <row r="1290" spans="1:11">
      <c r="A1290" s="1" t="s">
        <v>449</v>
      </c>
      <c r="B1290" s="1" t="s">
        <v>4415</v>
      </c>
      <c r="C1290" s="1" t="s">
        <v>4416</v>
      </c>
      <c r="D1290" s="1" t="s">
        <v>407</v>
      </c>
      <c r="E1290" s="1" t="s">
        <v>330</v>
      </c>
      <c r="F1290" s="1" t="s">
        <v>16</v>
      </c>
      <c r="G1290" s="1" t="s">
        <v>4356</v>
      </c>
      <c r="H1290" s="1" t="s">
        <v>18</v>
      </c>
      <c r="I1290" s="1" t="s">
        <v>455</v>
      </c>
      <c r="J1290" s="1" t="s">
        <v>4417</v>
      </c>
      <c r="K1290" s="1">
        <v>763779504</v>
      </c>
    </row>
    <row r="1291" spans="1:11">
      <c r="A1291" s="1" t="s">
        <v>449</v>
      </c>
      <c r="B1291" s="1" t="s">
        <v>4418</v>
      </c>
      <c r="C1291" s="1" t="s">
        <v>4419</v>
      </c>
      <c r="D1291" s="1" t="s">
        <v>407</v>
      </c>
      <c r="E1291" s="1" t="s">
        <v>330</v>
      </c>
      <c r="F1291" s="1" t="s">
        <v>16</v>
      </c>
      <c r="G1291" s="1" t="s">
        <v>4420</v>
      </c>
      <c r="H1291" s="1" t="s">
        <v>18</v>
      </c>
      <c r="I1291" s="1" t="s">
        <v>455</v>
      </c>
      <c r="J1291" s="1" t="s">
        <v>4421</v>
      </c>
      <c r="K1291" s="1">
        <v>127184043</v>
      </c>
    </row>
    <row r="1292" spans="1:11">
      <c r="A1292" s="1" t="s">
        <v>449</v>
      </c>
      <c r="B1292" s="1" t="s">
        <v>4422</v>
      </c>
      <c r="C1292" s="1" t="s">
        <v>4423</v>
      </c>
      <c r="D1292" s="1" t="s">
        <v>407</v>
      </c>
      <c r="E1292" s="1" t="s">
        <v>330</v>
      </c>
      <c r="F1292" s="1" t="s">
        <v>16</v>
      </c>
      <c r="G1292" s="1" t="s">
        <v>4424</v>
      </c>
      <c r="H1292" s="1" t="s">
        <v>18</v>
      </c>
      <c r="I1292" s="1" t="s">
        <v>455</v>
      </c>
      <c r="J1292" s="1" t="s">
        <v>4425</v>
      </c>
      <c r="K1292" s="1">
        <v>3608785835</v>
      </c>
    </row>
    <row r="1293" spans="1:11">
      <c r="A1293" s="1" t="s">
        <v>449</v>
      </c>
      <c r="B1293" s="1" t="s">
        <v>4426</v>
      </c>
      <c r="C1293" s="1" t="s">
        <v>4427</v>
      </c>
      <c r="D1293" s="1" t="s">
        <v>47</v>
      </c>
      <c r="E1293" s="1" t="s">
        <v>168</v>
      </c>
      <c r="F1293" s="1" t="s">
        <v>16</v>
      </c>
      <c r="G1293" s="1" t="s">
        <v>502</v>
      </c>
      <c r="H1293" s="1" t="s">
        <v>18</v>
      </c>
      <c r="I1293" s="1" t="s">
        <v>455</v>
      </c>
      <c r="J1293" s="1" t="s">
        <v>4428</v>
      </c>
      <c r="K1293" s="1">
        <v>2277928255</v>
      </c>
    </row>
    <row r="1294" spans="1:11">
      <c r="A1294" s="1" t="s">
        <v>232</v>
      </c>
      <c r="B1294" s="1" t="s">
        <v>4429</v>
      </c>
      <c r="C1294" s="1" t="s">
        <v>4430</v>
      </c>
      <c r="D1294" s="1" t="s">
        <v>186</v>
      </c>
      <c r="E1294" s="1" t="s">
        <v>552</v>
      </c>
      <c r="F1294" s="1" t="s">
        <v>16</v>
      </c>
      <c r="G1294" s="1" t="s">
        <v>4431</v>
      </c>
      <c r="H1294" s="1" t="s">
        <v>18</v>
      </c>
      <c r="I1294" s="1" t="s">
        <v>236</v>
      </c>
      <c r="J1294" s="1" t="s">
        <v>4432</v>
      </c>
      <c r="K1294" s="1">
        <v>3984210352</v>
      </c>
    </row>
    <row r="1295" spans="1:11">
      <c r="A1295" s="1" t="s">
        <v>232</v>
      </c>
      <c r="B1295" s="1" t="s">
        <v>4433</v>
      </c>
      <c r="C1295" s="1" t="s">
        <v>4434</v>
      </c>
      <c r="D1295" s="1" t="s">
        <v>186</v>
      </c>
      <c r="E1295" s="1" t="s">
        <v>552</v>
      </c>
      <c r="F1295" s="1" t="s">
        <v>16</v>
      </c>
      <c r="G1295" s="1" t="s">
        <v>4435</v>
      </c>
      <c r="H1295" s="1" t="s">
        <v>18</v>
      </c>
      <c r="I1295" s="1" t="s">
        <v>236</v>
      </c>
      <c r="J1295" s="1" t="s">
        <v>4436</v>
      </c>
      <c r="K1295" s="1">
        <v>1293564336</v>
      </c>
    </row>
    <row r="1296" spans="1:11">
      <c r="A1296" s="1" t="s">
        <v>232</v>
      </c>
      <c r="B1296" s="1" t="s">
        <v>4437</v>
      </c>
      <c r="C1296" s="1" t="s">
        <v>4438</v>
      </c>
      <c r="D1296" s="1" t="s">
        <v>186</v>
      </c>
      <c r="E1296" s="1" t="s">
        <v>552</v>
      </c>
      <c r="F1296" s="1" t="s">
        <v>16</v>
      </c>
      <c r="G1296" s="1" t="s">
        <v>3378</v>
      </c>
      <c r="H1296" s="1" t="s">
        <v>18</v>
      </c>
      <c r="I1296" s="1" t="s">
        <v>236</v>
      </c>
      <c r="J1296" s="1" t="s">
        <v>4439</v>
      </c>
      <c r="K1296" s="1">
        <v>3987952816</v>
      </c>
    </row>
    <row r="1297" spans="1:11">
      <c r="A1297" s="1" t="s">
        <v>232</v>
      </c>
      <c r="B1297" s="1" t="s">
        <v>4440</v>
      </c>
      <c r="C1297" s="1" t="s">
        <v>4441</v>
      </c>
      <c r="D1297" s="1" t="s">
        <v>186</v>
      </c>
      <c r="E1297" s="1" t="s">
        <v>552</v>
      </c>
      <c r="F1297" s="1" t="s">
        <v>16</v>
      </c>
      <c r="G1297" s="1" t="s">
        <v>4442</v>
      </c>
      <c r="H1297" s="1" t="s">
        <v>18</v>
      </c>
      <c r="I1297" s="1" t="s">
        <v>236</v>
      </c>
      <c r="J1297" s="1" t="s">
        <v>4443</v>
      </c>
      <c r="K1297" s="1">
        <v>3184539312</v>
      </c>
    </row>
    <row r="1298" spans="1:11">
      <c r="A1298" s="1" t="s">
        <v>232</v>
      </c>
      <c r="B1298" s="1" t="s">
        <v>4444</v>
      </c>
      <c r="C1298" s="1" t="s">
        <v>4445</v>
      </c>
      <c r="D1298" s="1" t="s">
        <v>186</v>
      </c>
      <c r="E1298" s="1" t="s">
        <v>552</v>
      </c>
      <c r="F1298" s="1" t="s">
        <v>16</v>
      </c>
      <c r="G1298" s="1" t="s">
        <v>3909</v>
      </c>
      <c r="H1298" s="1" t="s">
        <v>18</v>
      </c>
      <c r="I1298" s="1" t="s">
        <v>236</v>
      </c>
      <c r="J1298" s="1" t="s">
        <v>4446</v>
      </c>
      <c r="K1298" s="1">
        <v>1563637424</v>
      </c>
    </row>
    <row r="1299" spans="1:11">
      <c r="A1299" s="1" t="s">
        <v>232</v>
      </c>
      <c r="B1299" s="1" t="s">
        <v>4447</v>
      </c>
      <c r="C1299" s="1" t="s">
        <v>4448</v>
      </c>
      <c r="D1299" s="1" t="s">
        <v>186</v>
      </c>
      <c r="E1299" s="1" t="s">
        <v>552</v>
      </c>
      <c r="F1299" s="1" t="s">
        <v>16</v>
      </c>
      <c r="G1299" s="1" t="s">
        <v>4435</v>
      </c>
      <c r="H1299" s="1" t="s">
        <v>18</v>
      </c>
      <c r="I1299" s="1" t="s">
        <v>236</v>
      </c>
      <c r="J1299" s="1" t="s">
        <v>4449</v>
      </c>
      <c r="K1299" s="1">
        <v>765680560</v>
      </c>
    </row>
    <row r="1300" spans="1:11">
      <c r="A1300" s="1" t="s">
        <v>232</v>
      </c>
      <c r="B1300" s="1" t="s">
        <v>4450</v>
      </c>
      <c r="C1300" s="1" t="s">
        <v>4451</v>
      </c>
      <c r="D1300" s="1" t="s">
        <v>186</v>
      </c>
      <c r="E1300" s="1" t="s">
        <v>552</v>
      </c>
      <c r="F1300" s="1" t="s">
        <v>16</v>
      </c>
      <c r="G1300" s="1" t="s">
        <v>4452</v>
      </c>
      <c r="H1300" s="1" t="s">
        <v>18</v>
      </c>
      <c r="I1300" s="1" t="s">
        <v>236</v>
      </c>
      <c r="J1300" s="1" t="s">
        <v>4453</v>
      </c>
      <c r="K1300" s="1">
        <v>762001584</v>
      </c>
    </row>
    <row r="1301" spans="1:11">
      <c r="A1301" s="1" t="s">
        <v>232</v>
      </c>
      <c r="B1301" s="1" t="s">
        <v>4454</v>
      </c>
      <c r="C1301" s="1" t="s">
        <v>4455</v>
      </c>
      <c r="D1301" s="1" t="s">
        <v>186</v>
      </c>
      <c r="E1301" s="1" t="s">
        <v>552</v>
      </c>
      <c r="F1301" s="1" t="s">
        <v>16</v>
      </c>
      <c r="G1301" s="1" t="s">
        <v>4452</v>
      </c>
      <c r="H1301" s="1" t="s">
        <v>18</v>
      </c>
      <c r="I1301" s="1" t="s">
        <v>236</v>
      </c>
      <c r="J1301" s="1" t="s">
        <v>4456</v>
      </c>
      <c r="K1301" s="1">
        <v>2912368560</v>
      </c>
    </row>
    <row r="1302" spans="1:11">
      <c r="A1302" s="1" t="s">
        <v>232</v>
      </c>
      <c r="B1302" s="1" t="s">
        <v>4457</v>
      </c>
      <c r="C1302" s="1" t="s">
        <v>4458</v>
      </c>
      <c r="D1302" s="1" t="s">
        <v>186</v>
      </c>
      <c r="E1302" s="1" t="s">
        <v>552</v>
      </c>
      <c r="F1302" s="1" t="s">
        <v>16</v>
      </c>
      <c r="G1302" s="1" t="s">
        <v>4459</v>
      </c>
      <c r="H1302" s="1" t="s">
        <v>18</v>
      </c>
      <c r="I1302" s="1" t="s">
        <v>236</v>
      </c>
      <c r="J1302" s="1" t="s">
        <v>4460</v>
      </c>
      <c r="K1302" s="1">
        <v>3721017520</v>
      </c>
    </row>
    <row r="1303" spans="1:11">
      <c r="A1303" s="1" t="s">
        <v>232</v>
      </c>
      <c r="B1303" s="1" t="s">
        <v>4461</v>
      </c>
      <c r="C1303" s="1" t="s">
        <v>4462</v>
      </c>
      <c r="D1303" s="1" t="s">
        <v>186</v>
      </c>
      <c r="E1303" s="1" t="s">
        <v>552</v>
      </c>
      <c r="F1303" s="1" t="s">
        <v>16</v>
      </c>
      <c r="G1303" s="1" t="s">
        <v>3378</v>
      </c>
      <c r="H1303" s="1" t="s">
        <v>18</v>
      </c>
      <c r="I1303" s="1" t="s">
        <v>236</v>
      </c>
      <c r="J1303" s="1" t="s">
        <v>4463</v>
      </c>
      <c r="K1303" s="1">
        <v>494352048</v>
      </c>
    </row>
    <row r="1304" spans="1:11">
      <c r="A1304" s="1" t="s">
        <v>232</v>
      </c>
      <c r="B1304" s="1" t="s">
        <v>4464</v>
      </c>
      <c r="C1304" s="1" t="s">
        <v>4465</v>
      </c>
      <c r="D1304" s="1" t="s">
        <v>186</v>
      </c>
      <c r="E1304" s="1" t="s">
        <v>552</v>
      </c>
      <c r="F1304" s="1" t="s">
        <v>16</v>
      </c>
      <c r="G1304" s="1" t="s">
        <v>4466</v>
      </c>
      <c r="H1304" s="1" t="s">
        <v>18</v>
      </c>
      <c r="I1304" s="1" t="s">
        <v>236</v>
      </c>
      <c r="J1304" s="1" t="s">
        <v>4467</v>
      </c>
      <c r="K1304" s="1">
        <v>1039678128</v>
      </c>
    </row>
    <row r="1305" spans="1:11">
      <c r="A1305" s="1" t="s">
        <v>232</v>
      </c>
      <c r="B1305" s="1" t="s">
        <v>4468</v>
      </c>
      <c r="C1305" s="1" t="s">
        <v>4469</v>
      </c>
      <c r="D1305" s="1" t="s">
        <v>186</v>
      </c>
      <c r="E1305" s="1" t="s">
        <v>1403</v>
      </c>
      <c r="F1305" s="1" t="s">
        <v>16</v>
      </c>
      <c r="G1305" s="1" t="s">
        <v>1404</v>
      </c>
      <c r="H1305" s="1" t="s">
        <v>18</v>
      </c>
      <c r="I1305" s="1" t="s">
        <v>236</v>
      </c>
      <c r="J1305" s="1" t="s">
        <v>4470</v>
      </c>
      <c r="K1305" s="1">
        <v>3989714096</v>
      </c>
    </row>
    <row r="1306" spans="1:11">
      <c r="A1306" s="1" t="s">
        <v>232</v>
      </c>
      <c r="B1306" s="1" t="s">
        <v>4471</v>
      </c>
      <c r="C1306" s="1" t="s">
        <v>4472</v>
      </c>
      <c r="D1306" s="1" t="s">
        <v>434</v>
      </c>
      <c r="E1306" s="1" t="s">
        <v>435</v>
      </c>
      <c r="F1306" s="1" t="s">
        <v>16</v>
      </c>
      <c r="G1306" s="1" t="s">
        <v>3433</v>
      </c>
      <c r="H1306" s="1" t="s">
        <v>18</v>
      </c>
      <c r="I1306" s="1" t="s">
        <v>236</v>
      </c>
      <c r="J1306" s="1" t="s">
        <v>4473</v>
      </c>
      <c r="K1306" s="1">
        <v>2106931888</v>
      </c>
    </row>
    <row r="1307" spans="1:11">
      <c r="A1307" s="1" t="s">
        <v>232</v>
      </c>
      <c r="B1307" s="1" t="s">
        <v>4474</v>
      </c>
      <c r="C1307" s="1" t="s">
        <v>4475</v>
      </c>
      <c r="D1307" s="1" t="s">
        <v>434</v>
      </c>
      <c r="E1307" s="1" t="s">
        <v>1646</v>
      </c>
      <c r="F1307" s="1" t="s">
        <v>16</v>
      </c>
      <c r="G1307" s="1" t="s">
        <v>4001</v>
      </c>
      <c r="H1307" s="1" t="s">
        <v>18</v>
      </c>
      <c r="I1307" s="1" t="s">
        <v>236</v>
      </c>
      <c r="J1307" s="1" t="s">
        <v>4476</v>
      </c>
      <c r="K1307" s="1">
        <v>1293508528</v>
      </c>
    </row>
    <row r="1308" spans="1:11">
      <c r="A1308" s="1" t="s">
        <v>232</v>
      </c>
      <c r="B1308" s="1" t="s">
        <v>4477</v>
      </c>
      <c r="C1308" s="1" t="s">
        <v>4478</v>
      </c>
      <c r="D1308" s="1" t="s">
        <v>434</v>
      </c>
      <c r="E1308" s="1" t="s">
        <v>1646</v>
      </c>
      <c r="F1308" s="1" t="s">
        <v>16</v>
      </c>
      <c r="G1308" s="1" t="s">
        <v>4001</v>
      </c>
      <c r="H1308" s="1" t="s">
        <v>18</v>
      </c>
      <c r="I1308" s="1" t="s">
        <v>236</v>
      </c>
      <c r="J1308" s="1" t="s">
        <v>4479</v>
      </c>
      <c r="K1308" s="1">
        <v>489380528</v>
      </c>
    </row>
    <row r="1309" spans="1:11">
      <c r="A1309" s="1" t="s">
        <v>232</v>
      </c>
      <c r="B1309" s="1" t="s">
        <v>4480</v>
      </c>
      <c r="C1309" s="1" t="s">
        <v>4481</v>
      </c>
      <c r="D1309" s="1" t="s">
        <v>434</v>
      </c>
      <c r="E1309" s="1" t="s">
        <v>435</v>
      </c>
      <c r="F1309" s="1" t="s">
        <v>16</v>
      </c>
      <c r="G1309" s="1" t="s">
        <v>4482</v>
      </c>
      <c r="H1309" s="1" t="s">
        <v>18</v>
      </c>
      <c r="I1309" s="1" t="s">
        <v>236</v>
      </c>
      <c r="J1309" s="1" t="s">
        <v>4483</v>
      </c>
      <c r="K1309" s="1">
        <v>4257301168</v>
      </c>
    </row>
    <row r="1310" spans="1:11">
      <c r="A1310" s="1" t="s">
        <v>232</v>
      </c>
      <c r="B1310" s="1" t="s">
        <v>4484</v>
      </c>
      <c r="C1310" s="1" t="s">
        <v>4485</v>
      </c>
      <c r="D1310" s="1" t="s">
        <v>434</v>
      </c>
      <c r="E1310" s="1" t="s">
        <v>435</v>
      </c>
      <c r="F1310" s="1" t="s">
        <v>16</v>
      </c>
      <c r="G1310" s="1" t="s">
        <v>443</v>
      </c>
      <c r="H1310" s="1" t="s">
        <v>18</v>
      </c>
      <c r="I1310" s="1" t="s">
        <v>236</v>
      </c>
      <c r="J1310" s="1" t="s">
        <v>4486</v>
      </c>
      <c r="K1310" s="1">
        <v>494754736</v>
      </c>
    </row>
    <row r="1311" spans="1:11">
      <c r="A1311" s="1" t="s">
        <v>449</v>
      </c>
      <c r="B1311" s="1" t="s">
        <v>4487</v>
      </c>
      <c r="C1311" s="1" t="s">
        <v>4488</v>
      </c>
      <c r="D1311" s="1" t="s">
        <v>24</v>
      </c>
      <c r="E1311" s="1" t="s">
        <v>25</v>
      </c>
      <c r="F1311" s="1" t="s">
        <v>16</v>
      </c>
      <c r="G1311" s="1" t="s">
        <v>4489</v>
      </c>
      <c r="H1311" s="1" t="s">
        <v>18</v>
      </c>
      <c r="I1311" s="1" t="s">
        <v>455</v>
      </c>
      <c r="J1311" s="1" t="s">
        <v>4490</v>
      </c>
      <c r="K1311" s="1">
        <v>119712427</v>
      </c>
    </row>
    <row r="1312" spans="1:11">
      <c r="A1312" s="1" t="s">
        <v>449</v>
      </c>
      <c r="B1312" s="1" t="s">
        <v>4491</v>
      </c>
      <c r="C1312" s="1" t="s">
        <v>4492</v>
      </c>
      <c r="D1312" s="1" t="s">
        <v>24</v>
      </c>
      <c r="E1312" s="1" t="s">
        <v>25</v>
      </c>
      <c r="F1312" s="1" t="s">
        <v>16</v>
      </c>
      <c r="G1312" s="1" t="s">
        <v>4156</v>
      </c>
      <c r="H1312" s="1" t="s">
        <v>18</v>
      </c>
      <c r="I1312" s="1" t="s">
        <v>455</v>
      </c>
      <c r="J1312" s="1" t="s">
        <v>4493</v>
      </c>
      <c r="K1312" s="1">
        <v>120170923</v>
      </c>
    </row>
    <row r="1313" spans="1:11">
      <c r="A1313" s="1" t="s">
        <v>449</v>
      </c>
      <c r="B1313" s="1" t="s">
        <v>4494</v>
      </c>
      <c r="C1313" s="1" t="s">
        <v>4495</v>
      </c>
      <c r="D1313" s="1" t="s">
        <v>24</v>
      </c>
      <c r="E1313" s="1" t="s">
        <v>25</v>
      </c>
      <c r="F1313" s="1" t="s">
        <v>16</v>
      </c>
      <c r="G1313" s="1" t="s">
        <v>4496</v>
      </c>
      <c r="H1313" s="1" t="s">
        <v>18</v>
      </c>
      <c r="I1313" s="1" t="s">
        <v>455</v>
      </c>
      <c r="J1313" s="1" t="s">
        <v>4497</v>
      </c>
      <c r="K1313" s="1">
        <v>391950763</v>
      </c>
    </row>
    <row r="1314" spans="1:11">
      <c r="A1314" s="1" t="s">
        <v>449</v>
      </c>
      <c r="B1314" s="1" t="s">
        <v>4498</v>
      </c>
      <c r="C1314" s="1" t="s">
        <v>4499</v>
      </c>
      <c r="D1314" s="1" t="s">
        <v>24</v>
      </c>
      <c r="E1314" s="1" t="s">
        <v>25</v>
      </c>
      <c r="F1314" s="1" t="s">
        <v>16</v>
      </c>
      <c r="G1314" s="1" t="s">
        <v>4500</v>
      </c>
      <c r="H1314" s="1" t="s">
        <v>18</v>
      </c>
      <c r="I1314" s="1" t="s">
        <v>455</v>
      </c>
      <c r="J1314" s="1" t="s">
        <v>4501</v>
      </c>
      <c r="K1314" s="1">
        <v>2645115568</v>
      </c>
    </row>
    <row r="1315" spans="1:11">
      <c r="A1315" s="1" t="s">
        <v>449</v>
      </c>
      <c r="B1315" s="1" t="s">
        <v>4502</v>
      </c>
      <c r="C1315" s="1" t="s">
        <v>4503</v>
      </c>
      <c r="D1315" s="1" t="s">
        <v>24</v>
      </c>
      <c r="E1315" s="1" t="s">
        <v>25</v>
      </c>
      <c r="F1315" s="1" t="s">
        <v>16</v>
      </c>
      <c r="G1315" s="1" t="s">
        <v>4168</v>
      </c>
      <c r="H1315" s="1" t="s">
        <v>18</v>
      </c>
      <c r="I1315" s="1" t="s">
        <v>455</v>
      </c>
      <c r="J1315" s="1" t="s">
        <v>4504</v>
      </c>
      <c r="K1315" s="1">
        <v>2804590251</v>
      </c>
    </row>
    <row r="1316" spans="1:11">
      <c r="A1316" s="1" t="s">
        <v>449</v>
      </c>
      <c r="B1316" s="1" t="s">
        <v>4505</v>
      </c>
      <c r="C1316" s="1" t="s">
        <v>4506</v>
      </c>
      <c r="D1316" s="1" t="s">
        <v>24</v>
      </c>
      <c r="E1316" s="1" t="s">
        <v>25</v>
      </c>
      <c r="F1316" s="1" t="s">
        <v>16</v>
      </c>
      <c r="G1316" s="1" t="s">
        <v>4230</v>
      </c>
      <c r="H1316" s="1" t="s">
        <v>18</v>
      </c>
      <c r="I1316" s="1" t="s">
        <v>455</v>
      </c>
      <c r="J1316" s="1" t="s">
        <v>4507</v>
      </c>
      <c r="K1316" s="1">
        <v>1576024240</v>
      </c>
    </row>
    <row r="1317" spans="1:11">
      <c r="A1317" s="1" t="s">
        <v>449</v>
      </c>
      <c r="B1317" s="1" t="s">
        <v>4508</v>
      </c>
      <c r="C1317" s="1" t="s">
        <v>4509</v>
      </c>
      <c r="D1317" s="1" t="s">
        <v>24</v>
      </c>
      <c r="E1317" s="1" t="s">
        <v>25</v>
      </c>
      <c r="F1317" s="1" t="s">
        <v>16</v>
      </c>
      <c r="G1317" s="1" t="s">
        <v>4266</v>
      </c>
      <c r="H1317" s="1" t="s">
        <v>18</v>
      </c>
      <c r="I1317" s="1" t="s">
        <v>455</v>
      </c>
      <c r="J1317" s="1" t="s">
        <v>4510</v>
      </c>
      <c r="K1317" s="1">
        <v>2548216235</v>
      </c>
    </row>
    <row r="1318" spans="1:11">
      <c r="A1318" s="1" t="s">
        <v>449</v>
      </c>
      <c r="B1318" s="1" t="s">
        <v>4511</v>
      </c>
      <c r="C1318" s="1" t="s">
        <v>4512</v>
      </c>
      <c r="D1318" s="1" t="s">
        <v>24</v>
      </c>
      <c r="E1318" s="1" t="s">
        <v>25</v>
      </c>
      <c r="F1318" s="1" t="s">
        <v>16</v>
      </c>
      <c r="G1318" s="1" t="s">
        <v>3709</v>
      </c>
      <c r="H1318" s="1" t="s">
        <v>18</v>
      </c>
      <c r="I1318" s="1" t="s">
        <v>455</v>
      </c>
      <c r="J1318" s="1" t="s">
        <v>4513</v>
      </c>
      <c r="K1318" s="1">
        <v>212619116</v>
      </c>
    </row>
    <row r="1319" spans="1:11">
      <c r="A1319" s="1" t="s">
        <v>449</v>
      </c>
      <c r="B1319" s="1" t="s">
        <v>4514</v>
      </c>
      <c r="C1319" s="1" t="s">
        <v>4515</v>
      </c>
      <c r="D1319" s="1" t="s">
        <v>24</v>
      </c>
      <c r="E1319" s="1" t="s">
        <v>25</v>
      </c>
      <c r="F1319" s="1" t="s">
        <v>16</v>
      </c>
      <c r="G1319" s="1" t="s">
        <v>4237</v>
      </c>
      <c r="H1319" s="1" t="s">
        <v>18</v>
      </c>
      <c r="I1319" s="1" t="s">
        <v>455</v>
      </c>
      <c r="J1319" s="1" t="s">
        <v>4516</v>
      </c>
      <c r="K1319" s="1">
        <v>3077550251</v>
      </c>
    </row>
    <row r="1320" spans="1:11">
      <c r="A1320" s="1" t="s">
        <v>449</v>
      </c>
      <c r="B1320" s="1" t="s">
        <v>4517</v>
      </c>
      <c r="C1320" s="1" t="s">
        <v>4518</v>
      </c>
      <c r="D1320" s="1" t="s">
        <v>24</v>
      </c>
      <c r="E1320" s="1" t="s">
        <v>25</v>
      </c>
      <c r="F1320" s="1" t="s">
        <v>16</v>
      </c>
      <c r="G1320" s="1" t="s">
        <v>4519</v>
      </c>
      <c r="H1320" s="1" t="s">
        <v>18</v>
      </c>
      <c r="I1320" s="1" t="s">
        <v>455</v>
      </c>
      <c r="J1320" s="1" t="s">
        <v>4520</v>
      </c>
      <c r="K1320" s="1">
        <v>932358571</v>
      </c>
    </row>
    <row r="1321" spans="1:11">
      <c r="A1321" s="1" t="s">
        <v>449</v>
      </c>
      <c r="B1321" s="1" t="s">
        <v>4521</v>
      </c>
      <c r="C1321" s="1" t="s">
        <v>4522</v>
      </c>
      <c r="D1321" s="1" t="s">
        <v>24</v>
      </c>
      <c r="E1321" s="1" t="s">
        <v>25</v>
      </c>
      <c r="F1321" s="1" t="s">
        <v>16</v>
      </c>
      <c r="G1321" s="1" t="s">
        <v>4496</v>
      </c>
      <c r="H1321" s="1" t="s">
        <v>18</v>
      </c>
      <c r="I1321" s="1" t="s">
        <v>455</v>
      </c>
      <c r="J1321" s="1" t="s">
        <v>4523</v>
      </c>
      <c r="K1321" s="1">
        <v>660386219</v>
      </c>
    </row>
    <row r="1322" spans="1:11">
      <c r="A1322" s="1" t="s">
        <v>449</v>
      </c>
      <c r="B1322" s="1" t="s">
        <v>4524</v>
      </c>
      <c r="C1322" s="1" t="s">
        <v>4525</v>
      </c>
      <c r="D1322" s="1" t="s">
        <v>24</v>
      </c>
      <c r="E1322" s="1" t="s">
        <v>25</v>
      </c>
      <c r="F1322" s="1" t="s">
        <v>16</v>
      </c>
      <c r="G1322" s="1" t="s">
        <v>4148</v>
      </c>
      <c r="H1322" s="1" t="s">
        <v>18</v>
      </c>
      <c r="I1322" s="1" t="s">
        <v>455</v>
      </c>
      <c r="J1322" s="1" t="s">
        <v>4526</v>
      </c>
      <c r="K1322" s="1">
        <v>4146508715</v>
      </c>
    </row>
    <row r="1323" spans="1:11">
      <c r="A1323" s="1" t="s">
        <v>449</v>
      </c>
      <c r="B1323" s="1" t="s">
        <v>4527</v>
      </c>
      <c r="C1323" s="1" t="s">
        <v>4528</v>
      </c>
      <c r="D1323" s="1" t="s">
        <v>24</v>
      </c>
      <c r="E1323" s="1" t="s">
        <v>25</v>
      </c>
      <c r="F1323" s="1" t="s">
        <v>16</v>
      </c>
      <c r="G1323" s="1" t="s">
        <v>4262</v>
      </c>
      <c r="H1323" s="1" t="s">
        <v>18</v>
      </c>
      <c r="I1323" s="1" t="s">
        <v>455</v>
      </c>
      <c r="J1323" s="1" t="s">
        <v>4529</v>
      </c>
      <c r="K1323" s="1">
        <v>395293611</v>
      </c>
    </row>
    <row r="1324" spans="1:11">
      <c r="A1324" s="1" t="s">
        <v>449</v>
      </c>
      <c r="B1324" s="1" t="s">
        <v>4530</v>
      </c>
      <c r="C1324" s="1" t="s">
        <v>4531</v>
      </c>
      <c r="D1324" s="1" t="s">
        <v>24</v>
      </c>
      <c r="E1324" s="1" t="s">
        <v>25</v>
      </c>
      <c r="F1324" s="1" t="s">
        <v>16</v>
      </c>
      <c r="G1324" s="1" t="s">
        <v>4168</v>
      </c>
      <c r="H1324" s="1" t="s">
        <v>18</v>
      </c>
      <c r="I1324" s="1" t="s">
        <v>455</v>
      </c>
      <c r="J1324" s="1" t="s">
        <v>4532</v>
      </c>
      <c r="K1324" s="1">
        <v>501564080</v>
      </c>
    </row>
    <row r="1325" spans="1:11">
      <c r="A1325" s="1" t="s">
        <v>449</v>
      </c>
      <c r="B1325" s="1" t="s">
        <v>4533</v>
      </c>
      <c r="C1325" s="1" t="s">
        <v>4534</v>
      </c>
      <c r="D1325" s="1" t="s">
        <v>24</v>
      </c>
      <c r="E1325" s="1" t="s">
        <v>25</v>
      </c>
      <c r="F1325" s="1" t="s">
        <v>16</v>
      </c>
      <c r="G1325" s="1" t="s">
        <v>4262</v>
      </c>
      <c r="H1325" s="1" t="s">
        <v>18</v>
      </c>
      <c r="I1325" s="1" t="s">
        <v>455</v>
      </c>
      <c r="J1325" s="1" t="s">
        <v>4535</v>
      </c>
      <c r="K1325" s="1">
        <v>1206101675</v>
      </c>
    </row>
    <row r="1326" spans="1:11">
      <c r="A1326" s="1" t="s">
        <v>449</v>
      </c>
      <c r="B1326" s="1" t="s">
        <v>4536</v>
      </c>
      <c r="C1326" s="1" t="s">
        <v>4537</v>
      </c>
      <c r="D1326" s="1" t="s">
        <v>24</v>
      </c>
      <c r="E1326" s="1" t="s">
        <v>25</v>
      </c>
      <c r="F1326" s="1" t="s">
        <v>16</v>
      </c>
      <c r="G1326" s="1" t="s">
        <v>4262</v>
      </c>
      <c r="H1326" s="1" t="s">
        <v>18</v>
      </c>
      <c r="I1326" s="1" t="s">
        <v>455</v>
      </c>
      <c r="J1326" s="1" t="s">
        <v>4538</v>
      </c>
      <c r="K1326" s="1">
        <v>2805575083</v>
      </c>
    </row>
    <row r="1327" spans="1:11">
      <c r="A1327" s="1" t="s">
        <v>449</v>
      </c>
      <c r="B1327" s="1" t="s">
        <v>4539</v>
      </c>
      <c r="C1327" s="1" t="s">
        <v>4540</v>
      </c>
      <c r="D1327" s="1" t="s">
        <v>24</v>
      </c>
      <c r="E1327" s="1" t="s">
        <v>25</v>
      </c>
      <c r="F1327" s="1" t="s">
        <v>16</v>
      </c>
      <c r="G1327" s="1" t="s">
        <v>4237</v>
      </c>
      <c r="H1327" s="1" t="s">
        <v>18</v>
      </c>
      <c r="I1327" s="1" t="s">
        <v>455</v>
      </c>
      <c r="J1327" s="1" t="s">
        <v>4541</v>
      </c>
      <c r="K1327" s="1">
        <v>4148933291</v>
      </c>
    </row>
    <row r="1328" spans="1:11">
      <c r="A1328" s="1" t="s">
        <v>449</v>
      </c>
      <c r="B1328" s="1" t="s">
        <v>4542</v>
      </c>
      <c r="C1328" s="1" t="s">
        <v>4543</v>
      </c>
      <c r="D1328" s="1" t="s">
        <v>24</v>
      </c>
      <c r="E1328" s="1" t="s">
        <v>25</v>
      </c>
      <c r="F1328" s="1" t="s">
        <v>16</v>
      </c>
      <c r="G1328" s="1" t="s">
        <v>4111</v>
      </c>
      <c r="H1328" s="1" t="s">
        <v>18</v>
      </c>
      <c r="I1328" s="1" t="s">
        <v>455</v>
      </c>
      <c r="J1328" s="1" t="s">
        <v>4544</v>
      </c>
      <c r="K1328" s="1">
        <v>1459793323</v>
      </c>
    </row>
    <row r="1329" spans="1:11">
      <c r="A1329" s="1" t="s">
        <v>449</v>
      </c>
      <c r="B1329" s="1" t="s">
        <v>4545</v>
      </c>
      <c r="C1329" s="1" t="s">
        <v>4546</v>
      </c>
      <c r="D1329" s="1" t="s">
        <v>24</v>
      </c>
      <c r="E1329" s="1" t="s">
        <v>25</v>
      </c>
      <c r="F1329" s="1" t="s">
        <v>16</v>
      </c>
      <c r="G1329" s="1" t="s">
        <v>4496</v>
      </c>
      <c r="H1329" s="1" t="s">
        <v>18</v>
      </c>
      <c r="I1329" s="1" t="s">
        <v>455</v>
      </c>
      <c r="J1329" s="1" t="s">
        <v>4547</v>
      </c>
      <c r="K1329" s="1">
        <v>3075779755</v>
      </c>
    </row>
    <row r="1330" spans="1:11">
      <c r="A1330" s="1" t="s">
        <v>449</v>
      </c>
      <c r="B1330" s="1" t="s">
        <v>4548</v>
      </c>
      <c r="C1330" s="1" t="s">
        <v>4549</v>
      </c>
      <c r="D1330" s="1" t="s">
        <v>24</v>
      </c>
      <c r="E1330" s="1" t="s">
        <v>25</v>
      </c>
      <c r="F1330" s="1" t="s">
        <v>16</v>
      </c>
      <c r="G1330" s="1" t="s">
        <v>4550</v>
      </c>
      <c r="H1330" s="1" t="s">
        <v>18</v>
      </c>
      <c r="I1330" s="1" t="s">
        <v>455</v>
      </c>
      <c r="J1330" s="1" t="s">
        <v>4551</v>
      </c>
      <c r="K1330" s="1">
        <v>931836843</v>
      </c>
    </row>
    <row r="1331" spans="1:11">
      <c r="A1331" s="1" t="s">
        <v>449</v>
      </c>
      <c r="B1331" s="1" t="s">
        <v>4552</v>
      </c>
      <c r="C1331" s="1" t="s">
        <v>4553</v>
      </c>
      <c r="D1331" s="1" t="s">
        <v>24</v>
      </c>
      <c r="E1331" s="1" t="s">
        <v>25</v>
      </c>
      <c r="F1331" s="1" t="s">
        <v>16</v>
      </c>
      <c r="G1331" s="1" t="s">
        <v>4196</v>
      </c>
      <c r="H1331" s="1" t="s">
        <v>18</v>
      </c>
      <c r="I1331" s="1" t="s">
        <v>455</v>
      </c>
      <c r="J1331" s="1" t="s">
        <v>4554</v>
      </c>
      <c r="K1331" s="1">
        <v>1999547563</v>
      </c>
    </row>
    <row r="1332" spans="1:11">
      <c r="A1332" s="1" t="s">
        <v>449</v>
      </c>
      <c r="B1332" s="1" t="s">
        <v>4555</v>
      </c>
      <c r="C1332" s="1" t="s">
        <v>4556</v>
      </c>
      <c r="D1332" s="1" t="s">
        <v>24</v>
      </c>
      <c r="E1332" s="1" t="s">
        <v>25</v>
      </c>
      <c r="F1332" s="1" t="s">
        <v>16</v>
      </c>
      <c r="G1332" s="1" t="s">
        <v>4496</v>
      </c>
      <c r="H1332" s="1" t="s">
        <v>18</v>
      </c>
      <c r="I1332" s="1" t="s">
        <v>455</v>
      </c>
      <c r="J1332" s="1" t="s">
        <v>4557</v>
      </c>
      <c r="K1332" s="1">
        <v>1464250027</v>
      </c>
    </row>
    <row r="1333" spans="1:11">
      <c r="A1333" s="1" t="s">
        <v>449</v>
      </c>
      <c r="B1333" s="1" t="s">
        <v>4558</v>
      </c>
      <c r="C1333" s="1" t="s">
        <v>4559</v>
      </c>
      <c r="D1333" s="1" t="s">
        <v>24</v>
      </c>
      <c r="E1333" s="1" t="s">
        <v>25</v>
      </c>
      <c r="F1333" s="1" t="s">
        <v>16</v>
      </c>
      <c r="G1333" s="1" t="s">
        <v>4560</v>
      </c>
      <c r="H1333" s="1" t="s">
        <v>18</v>
      </c>
      <c r="I1333" s="1" t="s">
        <v>455</v>
      </c>
      <c r="J1333" s="1" t="s">
        <v>4561</v>
      </c>
      <c r="K1333" s="1">
        <v>924690603</v>
      </c>
    </row>
    <row r="1334" spans="1:11">
      <c r="A1334" s="1" t="s">
        <v>449</v>
      </c>
      <c r="B1334" s="1" t="s">
        <v>4562</v>
      </c>
      <c r="C1334" s="1" t="s">
        <v>4563</v>
      </c>
      <c r="D1334" s="1" t="s">
        <v>24</v>
      </c>
      <c r="E1334" s="1" t="s">
        <v>25</v>
      </c>
      <c r="F1334" s="1" t="s">
        <v>16</v>
      </c>
      <c r="G1334" s="1" t="s">
        <v>4560</v>
      </c>
      <c r="H1334" s="1" t="s">
        <v>18</v>
      </c>
      <c r="I1334" s="1" t="s">
        <v>455</v>
      </c>
      <c r="J1334" s="1" t="s">
        <v>4564</v>
      </c>
      <c r="K1334" s="1">
        <v>4245052592</v>
      </c>
    </row>
    <row r="1335" spans="1:11">
      <c r="A1335" s="1" t="s">
        <v>449</v>
      </c>
      <c r="B1335" s="1" t="s">
        <v>4565</v>
      </c>
      <c r="C1335" s="1" t="s">
        <v>4566</v>
      </c>
      <c r="D1335" s="1" t="s">
        <v>14</v>
      </c>
      <c r="E1335" s="1" t="s">
        <v>2600</v>
      </c>
      <c r="F1335" s="1" t="s">
        <v>16</v>
      </c>
      <c r="G1335" s="1" t="s">
        <v>4567</v>
      </c>
      <c r="H1335" s="1" t="s">
        <v>18</v>
      </c>
      <c r="I1335" s="1" t="s">
        <v>455</v>
      </c>
      <c r="J1335" s="1" t="s">
        <v>4568</v>
      </c>
      <c r="K1335" s="1">
        <v>3348146859</v>
      </c>
    </row>
    <row r="1336" spans="1:11">
      <c r="A1336" s="1" t="s">
        <v>449</v>
      </c>
      <c r="B1336" s="1" t="s">
        <v>4569</v>
      </c>
      <c r="C1336" s="1" t="s">
        <v>4570</v>
      </c>
      <c r="D1336" s="1" t="s">
        <v>14</v>
      </c>
      <c r="E1336" s="1" t="s">
        <v>2600</v>
      </c>
      <c r="F1336" s="1" t="s">
        <v>16</v>
      </c>
      <c r="G1336" s="1" t="s">
        <v>4571</v>
      </c>
      <c r="H1336" s="1" t="s">
        <v>18</v>
      </c>
      <c r="I1336" s="1" t="s">
        <v>455</v>
      </c>
      <c r="J1336" s="1" t="s">
        <v>4572</v>
      </c>
      <c r="K1336" s="1">
        <v>2012456619</v>
      </c>
    </row>
    <row r="1337" spans="1:11">
      <c r="A1337" s="1" t="s">
        <v>232</v>
      </c>
      <c r="B1337" s="1" t="s">
        <v>4573</v>
      </c>
      <c r="C1337" s="1" t="s">
        <v>4574</v>
      </c>
      <c r="D1337" s="1" t="s">
        <v>497</v>
      </c>
      <c r="E1337" s="1" t="s">
        <v>498</v>
      </c>
      <c r="F1337" s="1" t="s">
        <v>16</v>
      </c>
      <c r="G1337" s="1" t="s">
        <v>439</v>
      </c>
      <c r="H1337" s="1" t="s">
        <v>18</v>
      </c>
      <c r="I1337" s="1" t="s">
        <v>236</v>
      </c>
      <c r="J1337" s="1" t="s">
        <v>4575</v>
      </c>
      <c r="K1337" s="1">
        <v>3692844908</v>
      </c>
    </row>
    <row r="1338" spans="1:11">
      <c r="A1338" s="1" t="s">
        <v>232</v>
      </c>
      <c r="B1338" s="1" t="s">
        <v>4576</v>
      </c>
      <c r="C1338" s="1" t="s">
        <v>4577</v>
      </c>
      <c r="D1338" s="1" t="s">
        <v>497</v>
      </c>
      <c r="E1338" s="1" t="s">
        <v>498</v>
      </c>
      <c r="F1338" s="1" t="s">
        <v>16</v>
      </c>
      <c r="G1338" s="1" t="s">
        <v>439</v>
      </c>
      <c r="H1338" s="1" t="s">
        <v>18</v>
      </c>
      <c r="I1338" s="1" t="s">
        <v>236</v>
      </c>
      <c r="J1338" s="1" t="s">
        <v>4578</v>
      </c>
      <c r="K1338" s="1">
        <v>1091053523</v>
      </c>
    </row>
    <row r="1339" spans="1:11">
      <c r="A1339" s="1" t="s">
        <v>3363</v>
      </c>
      <c r="B1339" s="1" t="s">
        <v>4579</v>
      </c>
      <c r="C1339" s="1" t="s">
        <v>873</v>
      </c>
      <c r="D1339" s="1" t="s">
        <v>681</v>
      </c>
      <c r="E1339" s="1" t="s">
        <v>682</v>
      </c>
      <c r="F1339" s="1" t="s">
        <v>16</v>
      </c>
      <c r="G1339" s="1" t="s">
        <v>4186</v>
      </c>
      <c r="H1339" s="1" t="s">
        <v>18</v>
      </c>
      <c r="I1339" s="1" t="s">
        <v>35</v>
      </c>
      <c r="J1339" s="1" t="s">
        <v>4580</v>
      </c>
      <c r="K1339" s="1">
        <v>4210010437</v>
      </c>
    </row>
    <row r="1340" spans="1:11">
      <c r="A1340" s="1" t="s">
        <v>449</v>
      </c>
      <c r="B1340" s="1" t="s">
        <v>4581</v>
      </c>
      <c r="C1340" s="1" t="s">
        <v>4582</v>
      </c>
      <c r="D1340" s="1" t="s">
        <v>47</v>
      </c>
      <c r="E1340" s="1" t="s">
        <v>168</v>
      </c>
      <c r="F1340" s="1" t="s">
        <v>16</v>
      </c>
      <c r="G1340" s="1" t="s">
        <v>4583</v>
      </c>
      <c r="H1340" s="1" t="s">
        <v>18</v>
      </c>
      <c r="I1340" s="1" t="s">
        <v>455</v>
      </c>
      <c r="J1340" s="1" t="s">
        <v>4584</v>
      </c>
      <c r="K1340" s="1">
        <v>2009378475</v>
      </c>
    </row>
    <row r="1341" spans="1:11">
      <c r="A1341" s="1" t="s">
        <v>449</v>
      </c>
      <c r="B1341" s="1" t="s">
        <v>4585</v>
      </c>
      <c r="C1341" s="1" t="s">
        <v>4586</v>
      </c>
      <c r="D1341" s="1" t="s">
        <v>47</v>
      </c>
      <c r="E1341" s="1" t="s">
        <v>168</v>
      </c>
      <c r="F1341" s="1" t="s">
        <v>16</v>
      </c>
      <c r="G1341" s="1" t="s">
        <v>4583</v>
      </c>
      <c r="H1341" s="1" t="s">
        <v>18</v>
      </c>
      <c r="I1341" s="1" t="s">
        <v>455</v>
      </c>
      <c r="J1341" s="1" t="s">
        <v>4587</v>
      </c>
      <c r="K1341" s="1">
        <v>103383140</v>
      </c>
    </row>
    <row r="1342" spans="1:11">
      <c r="A1342" s="1" t="s">
        <v>449</v>
      </c>
      <c r="B1342" s="1" t="s">
        <v>4588</v>
      </c>
      <c r="C1342" s="1" t="s">
        <v>4589</v>
      </c>
      <c r="D1342" s="1" t="s">
        <v>47</v>
      </c>
      <c r="E1342" s="1" t="s">
        <v>168</v>
      </c>
      <c r="F1342" s="1" t="s">
        <v>16</v>
      </c>
      <c r="G1342" s="1" t="s">
        <v>4590</v>
      </c>
      <c r="H1342" s="1" t="s">
        <v>18</v>
      </c>
      <c r="I1342" s="1" t="s">
        <v>455</v>
      </c>
      <c r="J1342" s="1" t="s">
        <v>4591</v>
      </c>
      <c r="K1342" s="1">
        <v>4144933035</v>
      </c>
    </row>
    <row r="1343" spans="1:11">
      <c r="A1343" s="1" t="s">
        <v>449</v>
      </c>
      <c r="B1343" s="1" t="s">
        <v>4592</v>
      </c>
      <c r="C1343" s="1" t="s">
        <v>4593</v>
      </c>
      <c r="D1343" s="1" t="s">
        <v>47</v>
      </c>
      <c r="E1343" s="1" t="s">
        <v>168</v>
      </c>
      <c r="F1343" s="1" t="s">
        <v>16</v>
      </c>
      <c r="G1343" s="1" t="s">
        <v>4583</v>
      </c>
      <c r="H1343" s="1" t="s">
        <v>18</v>
      </c>
      <c r="I1343" s="1" t="s">
        <v>455</v>
      </c>
      <c r="J1343" s="1" t="s">
        <v>4594</v>
      </c>
      <c r="K1343" s="1">
        <v>3353782955</v>
      </c>
    </row>
    <row r="1344" spans="1:11">
      <c r="A1344" s="1" t="s">
        <v>449</v>
      </c>
      <c r="B1344" s="1" t="s">
        <v>4595</v>
      </c>
      <c r="C1344" s="1" t="s">
        <v>1844</v>
      </c>
      <c r="D1344" s="1" t="s">
        <v>47</v>
      </c>
      <c r="E1344" s="1" t="s">
        <v>168</v>
      </c>
      <c r="F1344" s="1" t="s">
        <v>16</v>
      </c>
      <c r="G1344" s="1" t="s">
        <v>4122</v>
      </c>
      <c r="H1344" s="1" t="s">
        <v>18</v>
      </c>
      <c r="I1344" s="1" t="s">
        <v>455</v>
      </c>
      <c r="J1344" s="1" t="s">
        <v>4596</v>
      </c>
      <c r="K1344" s="1">
        <v>2815666347</v>
      </c>
    </row>
    <row r="1345" spans="1:11">
      <c r="A1345" s="1" t="s">
        <v>449</v>
      </c>
      <c r="B1345" s="1" t="s">
        <v>4597</v>
      </c>
      <c r="C1345" s="1" t="s">
        <v>4598</v>
      </c>
      <c r="D1345" s="1" t="s">
        <v>47</v>
      </c>
      <c r="E1345" s="1" t="s">
        <v>168</v>
      </c>
      <c r="F1345" s="1" t="s">
        <v>16</v>
      </c>
      <c r="G1345" s="1" t="s">
        <v>61</v>
      </c>
      <c r="H1345" s="1" t="s">
        <v>18</v>
      </c>
      <c r="I1345" s="1" t="s">
        <v>455</v>
      </c>
      <c r="J1345" s="1" t="s">
        <v>4599</v>
      </c>
      <c r="K1345" s="1">
        <v>2007020715</v>
      </c>
    </row>
    <row r="1346" spans="1:11">
      <c r="A1346" s="1" t="s">
        <v>449</v>
      </c>
      <c r="B1346" s="1" t="s">
        <v>4600</v>
      </c>
      <c r="C1346" s="1" t="s">
        <v>4601</v>
      </c>
      <c r="D1346" s="1" t="s">
        <v>47</v>
      </c>
      <c r="E1346" s="1" t="s">
        <v>168</v>
      </c>
      <c r="F1346" s="1" t="s">
        <v>16</v>
      </c>
      <c r="G1346" s="1" t="s">
        <v>2110</v>
      </c>
      <c r="H1346" s="1" t="s">
        <v>18</v>
      </c>
      <c r="I1346" s="1" t="s">
        <v>455</v>
      </c>
      <c r="J1346" s="1" t="s">
        <v>4602</v>
      </c>
      <c r="K1346" s="1">
        <v>1576483504</v>
      </c>
    </row>
    <row r="1347" spans="1:11">
      <c r="A1347" s="1" t="s">
        <v>449</v>
      </c>
      <c r="B1347" s="1" t="s">
        <v>4603</v>
      </c>
      <c r="C1347" s="1" t="s">
        <v>4604</v>
      </c>
      <c r="D1347" s="1" t="s">
        <v>47</v>
      </c>
      <c r="E1347" s="1" t="s">
        <v>168</v>
      </c>
      <c r="F1347" s="1" t="s">
        <v>16</v>
      </c>
      <c r="G1347" s="1" t="s">
        <v>375</v>
      </c>
      <c r="H1347" s="1" t="s">
        <v>18</v>
      </c>
      <c r="I1347" s="1" t="s">
        <v>455</v>
      </c>
      <c r="J1347" s="1" t="s">
        <v>4605</v>
      </c>
      <c r="K1347" s="1">
        <v>4156335787</v>
      </c>
    </row>
    <row r="1348" spans="1:11">
      <c r="A1348" s="1" t="s">
        <v>449</v>
      </c>
      <c r="B1348" s="1" t="s">
        <v>4606</v>
      </c>
      <c r="C1348" s="1" t="s">
        <v>4607</v>
      </c>
      <c r="D1348" s="1" t="s">
        <v>4608</v>
      </c>
      <c r="E1348" s="1" t="s">
        <v>4609</v>
      </c>
      <c r="F1348" s="1" t="s">
        <v>16</v>
      </c>
      <c r="G1348" s="1" t="s">
        <v>4459</v>
      </c>
      <c r="H1348" s="1" t="s">
        <v>18</v>
      </c>
      <c r="I1348" s="1" t="s">
        <v>455</v>
      </c>
      <c r="J1348" s="1" t="s">
        <v>4610</v>
      </c>
      <c r="K1348" s="1">
        <v>2538581931</v>
      </c>
    </row>
    <row r="1349" spans="1:11">
      <c r="A1349" s="1" t="s">
        <v>449</v>
      </c>
      <c r="B1349" s="1" t="s">
        <v>4611</v>
      </c>
      <c r="C1349" s="1" t="s">
        <v>4612</v>
      </c>
      <c r="D1349" s="1" t="s">
        <v>4608</v>
      </c>
      <c r="E1349" s="1" t="s">
        <v>4613</v>
      </c>
      <c r="F1349" s="1" t="s">
        <v>16</v>
      </c>
      <c r="G1349" s="1" t="s">
        <v>2991</v>
      </c>
      <c r="H1349" s="1" t="s">
        <v>18</v>
      </c>
      <c r="I1349" s="1" t="s">
        <v>455</v>
      </c>
      <c r="J1349" s="1" t="s">
        <v>4614</v>
      </c>
      <c r="K1349" s="1">
        <v>1291859888</v>
      </c>
    </row>
    <row r="1350" spans="1:11">
      <c r="A1350" s="1" t="s">
        <v>449</v>
      </c>
      <c r="B1350" s="1" t="s">
        <v>4615</v>
      </c>
      <c r="C1350" s="1" t="s">
        <v>4616</v>
      </c>
      <c r="D1350" s="1" t="s">
        <v>32</v>
      </c>
      <c r="E1350" s="1" t="s">
        <v>298</v>
      </c>
      <c r="F1350" s="1" t="s">
        <v>16</v>
      </c>
      <c r="G1350" s="1" t="s">
        <v>4042</v>
      </c>
      <c r="H1350" s="1" t="s">
        <v>18</v>
      </c>
      <c r="I1350" s="1" t="s">
        <v>455</v>
      </c>
      <c r="J1350" s="1" t="s">
        <v>4617</v>
      </c>
      <c r="K1350" s="1">
        <v>389917867</v>
      </c>
    </row>
    <row r="1351" spans="1:11">
      <c r="A1351" s="1" t="s">
        <v>449</v>
      </c>
      <c r="B1351" s="1" t="s">
        <v>4618</v>
      </c>
      <c r="C1351" s="1" t="s">
        <v>4619</v>
      </c>
      <c r="D1351" s="1" t="s">
        <v>32</v>
      </c>
      <c r="E1351" s="1" t="s">
        <v>298</v>
      </c>
      <c r="F1351" s="1" t="s">
        <v>16</v>
      </c>
      <c r="G1351" s="1" t="s">
        <v>3744</v>
      </c>
      <c r="H1351" s="1" t="s">
        <v>18</v>
      </c>
      <c r="I1351" s="1" t="s">
        <v>455</v>
      </c>
      <c r="J1351" s="1" t="s">
        <v>4620</v>
      </c>
      <c r="K1351" s="1">
        <v>1207871915</v>
      </c>
    </row>
    <row r="1352" spans="1:11">
      <c r="A1352" s="1" t="s">
        <v>449</v>
      </c>
      <c r="B1352" s="1" t="s">
        <v>4621</v>
      </c>
      <c r="C1352" s="1" t="s">
        <v>4622</v>
      </c>
      <c r="D1352" s="1" t="s">
        <v>32</v>
      </c>
      <c r="E1352" s="1" t="s">
        <v>298</v>
      </c>
      <c r="F1352" s="1" t="s">
        <v>16</v>
      </c>
      <c r="G1352" s="1" t="s">
        <v>4122</v>
      </c>
      <c r="H1352" s="1" t="s">
        <v>18</v>
      </c>
      <c r="I1352" s="1" t="s">
        <v>455</v>
      </c>
      <c r="J1352" s="1" t="s">
        <v>4623</v>
      </c>
      <c r="K1352" s="1">
        <v>1732751019</v>
      </c>
    </row>
    <row r="1353" spans="1:11">
      <c r="A1353" s="1" t="s">
        <v>449</v>
      </c>
      <c r="B1353" s="1" t="s">
        <v>4624</v>
      </c>
      <c r="C1353" s="1" t="s">
        <v>4625</v>
      </c>
      <c r="D1353" s="1" t="s">
        <v>32</v>
      </c>
      <c r="E1353" s="1" t="s">
        <v>298</v>
      </c>
      <c r="F1353" s="1" t="s">
        <v>16</v>
      </c>
      <c r="G1353" s="1" t="s">
        <v>4626</v>
      </c>
      <c r="H1353" s="1" t="s">
        <v>18</v>
      </c>
      <c r="I1353" s="1" t="s">
        <v>455</v>
      </c>
      <c r="J1353" s="1" t="s">
        <v>4627</v>
      </c>
      <c r="K1353" s="1">
        <v>3072239531</v>
      </c>
    </row>
    <row r="1354" spans="1:11">
      <c r="A1354" s="1" t="s">
        <v>449</v>
      </c>
      <c r="B1354" s="1" t="s">
        <v>4628</v>
      </c>
      <c r="C1354" s="1" t="s">
        <v>4629</v>
      </c>
      <c r="D1354" s="1" t="s">
        <v>32</v>
      </c>
      <c r="E1354" s="1" t="s">
        <v>298</v>
      </c>
      <c r="F1354" s="1" t="s">
        <v>16</v>
      </c>
      <c r="G1354" s="1" t="s">
        <v>4630</v>
      </c>
      <c r="H1354" s="1" t="s">
        <v>18</v>
      </c>
      <c r="I1354" s="1" t="s">
        <v>455</v>
      </c>
      <c r="J1354" s="1" t="s">
        <v>4631</v>
      </c>
      <c r="K1354" s="1">
        <v>118924971</v>
      </c>
    </row>
    <row r="1355" spans="1:11">
      <c r="A1355" s="1" t="s">
        <v>449</v>
      </c>
      <c r="B1355" s="1" t="s">
        <v>4632</v>
      </c>
      <c r="C1355" s="1" t="s">
        <v>4633</v>
      </c>
      <c r="D1355" s="1" t="s">
        <v>32</v>
      </c>
      <c r="E1355" s="1" t="s">
        <v>298</v>
      </c>
      <c r="F1355" s="1" t="s">
        <v>16</v>
      </c>
      <c r="G1355" s="1" t="s">
        <v>4634</v>
      </c>
      <c r="H1355" s="1" t="s">
        <v>18</v>
      </c>
      <c r="I1355" s="1" t="s">
        <v>455</v>
      </c>
      <c r="J1355" s="1" t="s">
        <v>4635</v>
      </c>
      <c r="K1355" s="1">
        <v>2541007275</v>
      </c>
    </row>
    <row r="1356" spans="1:11">
      <c r="A1356" s="1" t="s">
        <v>449</v>
      </c>
      <c r="B1356" s="1" t="s">
        <v>4636</v>
      </c>
      <c r="C1356" s="1" t="s">
        <v>4637</v>
      </c>
      <c r="D1356" s="1" t="s">
        <v>32</v>
      </c>
      <c r="E1356" s="1" t="s">
        <v>298</v>
      </c>
      <c r="F1356" s="1" t="s">
        <v>16</v>
      </c>
      <c r="G1356" s="1" t="s">
        <v>3817</v>
      </c>
      <c r="H1356" s="1" t="s">
        <v>18</v>
      </c>
      <c r="I1356" s="1" t="s">
        <v>455</v>
      </c>
      <c r="J1356" s="1" t="s">
        <v>4638</v>
      </c>
      <c r="K1356" s="1">
        <v>396604331</v>
      </c>
    </row>
    <row r="1357" spans="1:11">
      <c r="A1357" s="1" t="s">
        <v>449</v>
      </c>
      <c r="B1357" s="1" t="s">
        <v>4639</v>
      </c>
      <c r="C1357" s="1" t="s">
        <v>4640</v>
      </c>
      <c r="D1357" s="1" t="s">
        <v>32</v>
      </c>
      <c r="E1357" s="1" t="s">
        <v>298</v>
      </c>
      <c r="F1357" s="1" t="s">
        <v>16</v>
      </c>
      <c r="G1357" s="1" t="s">
        <v>4641</v>
      </c>
      <c r="H1357" s="1" t="s">
        <v>18</v>
      </c>
      <c r="I1357" s="1" t="s">
        <v>455</v>
      </c>
      <c r="J1357" s="1" t="s">
        <v>4642</v>
      </c>
      <c r="K1357" s="1">
        <v>491731376</v>
      </c>
    </row>
    <row r="1358" spans="1:11">
      <c r="A1358" s="1" t="s">
        <v>232</v>
      </c>
      <c r="B1358" s="1" t="s">
        <v>4643</v>
      </c>
      <c r="C1358" s="1" t="s">
        <v>4644</v>
      </c>
      <c r="D1358" s="1" t="s">
        <v>452</v>
      </c>
      <c r="E1358" s="1" t="s">
        <v>453</v>
      </c>
      <c r="F1358" s="1" t="s">
        <v>16</v>
      </c>
      <c r="G1358" s="1" t="s">
        <v>4645</v>
      </c>
      <c r="H1358" s="1" t="s">
        <v>18</v>
      </c>
      <c r="I1358" s="1" t="s">
        <v>236</v>
      </c>
      <c r="J1358" s="1" t="s">
        <v>4646</v>
      </c>
      <c r="K1358" s="1">
        <v>838158291</v>
      </c>
    </row>
    <row r="1359" spans="1:11">
      <c r="A1359" s="1" t="s">
        <v>232</v>
      </c>
      <c r="B1359" s="1" t="s">
        <v>4647</v>
      </c>
      <c r="C1359" s="1" t="s">
        <v>4648</v>
      </c>
      <c r="D1359" s="1" t="s">
        <v>452</v>
      </c>
      <c r="E1359" s="1" t="s">
        <v>453</v>
      </c>
      <c r="F1359" s="1" t="s">
        <v>16</v>
      </c>
      <c r="G1359" s="1" t="s">
        <v>4649</v>
      </c>
      <c r="H1359" s="1" t="s">
        <v>18</v>
      </c>
      <c r="I1359" s="1" t="s">
        <v>236</v>
      </c>
      <c r="J1359" s="1" t="s">
        <v>4650</v>
      </c>
      <c r="K1359" s="1">
        <v>1911559891</v>
      </c>
    </row>
    <row r="1360" spans="1:11">
      <c r="A1360" s="1" t="s">
        <v>232</v>
      </c>
      <c r="B1360" s="1" t="s">
        <v>4651</v>
      </c>
      <c r="C1360" s="1" t="s">
        <v>4652</v>
      </c>
      <c r="D1360" s="1" t="s">
        <v>452</v>
      </c>
      <c r="E1360" s="1" t="s">
        <v>453</v>
      </c>
      <c r="F1360" s="1" t="s">
        <v>16</v>
      </c>
      <c r="G1360" s="1" t="s">
        <v>4653</v>
      </c>
      <c r="H1360" s="1" t="s">
        <v>18</v>
      </c>
      <c r="I1360" s="1" t="s">
        <v>236</v>
      </c>
      <c r="J1360" s="1" t="s">
        <v>4654</v>
      </c>
      <c r="K1360" s="1">
        <v>2436108755</v>
      </c>
    </row>
    <row r="1361" spans="1:11">
      <c r="A1361" s="1" t="s">
        <v>232</v>
      </c>
      <c r="B1361" s="1" t="s">
        <v>4655</v>
      </c>
      <c r="C1361" s="1" t="s">
        <v>4656</v>
      </c>
      <c r="D1361" s="1" t="s">
        <v>452</v>
      </c>
      <c r="E1361" s="1" t="s">
        <v>453</v>
      </c>
      <c r="F1361" s="1" t="s">
        <v>16</v>
      </c>
      <c r="G1361" s="1" t="s">
        <v>3997</v>
      </c>
      <c r="H1361" s="1" t="s">
        <v>18</v>
      </c>
      <c r="I1361" s="1" t="s">
        <v>236</v>
      </c>
      <c r="J1361" s="1" t="s">
        <v>4657</v>
      </c>
      <c r="K1361" s="1">
        <v>4258370603</v>
      </c>
    </row>
    <row r="1362" spans="1:11">
      <c r="A1362" s="1" t="s">
        <v>232</v>
      </c>
      <c r="B1362" s="1" t="s">
        <v>4658</v>
      </c>
      <c r="C1362" s="1" t="s">
        <v>4659</v>
      </c>
      <c r="D1362" s="1" t="s">
        <v>452</v>
      </c>
      <c r="E1362" s="1" t="s">
        <v>453</v>
      </c>
      <c r="F1362" s="1" t="s">
        <v>16</v>
      </c>
      <c r="G1362" s="1" t="s">
        <v>4645</v>
      </c>
      <c r="H1362" s="1" t="s">
        <v>18</v>
      </c>
      <c r="I1362" s="1" t="s">
        <v>236</v>
      </c>
      <c r="J1362" s="1" t="s">
        <v>4660</v>
      </c>
      <c r="K1362" s="1">
        <v>1096222675</v>
      </c>
    </row>
    <row r="1363" spans="1:11">
      <c r="A1363" s="1" t="s">
        <v>232</v>
      </c>
      <c r="B1363" s="1" t="s">
        <v>4661</v>
      </c>
      <c r="C1363" s="1" t="s">
        <v>4662</v>
      </c>
      <c r="D1363" s="1" t="s">
        <v>452</v>
      </c>
      <c r="E1363" s="1" t="s">
        <v>453</v>
      </c>
      <c r="F1363" s="1" t="s">
        <v>16</v>
      </c>
      <c r="G1363" s="1" t="s">
        <v>4663</v>
      </c>
      <c r="H1363" s="1" t="s">
        <v>18</v>
      </c>
      <c r="I1363" s="1" t="s">
        <v>236</v>
      </c>
      <c r="J1363" s="1" t="s">
        <v>4664</v>
      </c>
      <c r="K1363" s="1">
        <v>294388179</v>
      </c>
    </row>
    <row r="1364" spans="1:11">
      <c r="A1364" s="1" t="s">
        <v>232</v>
      </c>
      <c r="B1364" s="1" t="s">
        <v>4665</v>
      </c>
      <c r="C1364" s="1" t="s">
        <v>4666</v>
      </c>
      <c r="D1364" s="1" t="s">
        <v>452</v>
      </c>
      <c r="E1364" s="1" t="s">
        <v>453</v>
      </c>
      <c r="F1364" s="1" t="s">
        <v>16</v>
      </c>
      <c r="G1364" s="1" t="s">
        <v>1428</v>
      </c>
      <c r="H1364" s="1" t="s">
        <v>18</v>
      </c>
      <c r="I1364" s="1" t="s">
        <v>236</v>
      </c>
      <c r="J1364" s="1" t="s">
        <v>4667</v>
      </c>
      <c r="K1364" s="1">
        <v>288771027</v>
      </c>
    </row>
    <row r="1365" spans="1:11">
      <c r="A1365" s="1" t="s">
        <v>232</v>
      </c>
      <c r="B1365" s="1" t="s">
        <v>4668</v>
      </c>
      <c r="C1365" s="1" t="s">
        <v>4669</v>
      </c>
      <c r="D1365" s="1" t="s">
        <v>452</v>
      </c>
      <c r="E1365" s="1" t="s">
        <v>453</v>
      </c>
      <c r="F1365" s="1" t="s">
        <v>16</v>
      </c>
      <c r="G1365" s="1" t="s">
        <v>4645</v>
      </c>
      <c r="H1365" s="1" t="s">
        <v>18</v>
      </c>
      <c r="I1365" s="1" t="s">
        <v>236</v>
      </c>
      <c r="J1365" s="1" t="s">
        <v>4670</v>
      </c>
      <c r="K1365" s="1">
        <v>757815216</v>
      </c>
    </row>
    <row r="1366" spans="1:11">
      <c r="A1366" s="1" t="s">
        <v>232</v>
      </c>
      <c r="B1366" s="1" t="s">
        <v>4671</v>
      </c>
      <c r="C1366" s="1" t="s">
        <v>4672</v>
      </c>
      <c r="D1366" s="1" t="s">
        <v>452</v>
      </c>
      <c r="E1366" s="1" t="s">
        <v>453</v>
      </c>
      <c r="F1366" s="1" t="s">
        <v>16</v>
      </c>
      <c r="G1366" s="1" t="s">
        <v>4663</v>
      </c>
      <c r="H1366" s="1" t="s">
        <v>18</v>
      </c>
      <c r="I1366" s="1" t="s">
        <v>236</v>
      </c>
      <c r="J1366" s="1" t="s">
        <v>4673</v>
      </c>
      <c r="K1366" s="1">
        <v>2166571219</v>
      </c>
    </row>
    <row r="1367" spans="1:11">
      <c r="A1367" s="1" t="s">
        <v>232</v>
      </c>
      <c r="B1367" s="1" t="s">
        <v>4674</v>
      </c>
      <c r="C1367" s="1" t="s">
        <v>4675</v>
      </c>
      <c r="D1367" s="1" t="s">
        <v>452</v>
      </c>
      <c r="E1367" s="1" t="s">
        <v>453</v>
      </c>
      <c r="F1367" s="1" t="s">
        <v>16</v>
      </c>
      <c r="G1367" s="1" t="s">
        <v>4645</v>
      </c>
      <c r="H1367" s="1" t="s">
        <v>18</v>
      </c>
      <c r="I1367" s="1" t="s">
        <v>236</v>
      </c>
      <c r="J1367" s="1" t="s">
        <v>4676</v>
      </c>
      <c r="K1367" s="1">
        <v>1632968915</v>
      </c>
    </row>
    <row r="1368" spans="1:11">
      <c r="A1368" s="1" t="s">
        <v>232</v>
      </c>
      <c r="B1368" s="1" t="s">
        <v>4677</v>
      </c>
      <c r="C1368" s="1" t="s">
        <v>1688</v>
      </c>
      <c r="D1368" s="1" t="s">
        <v>452</v>
      </c>
      <c r="E1368" s="1" t="s">
        <v>453</v>
      </c>
      <c r="F1368" s="1" t="s">
        <v>16</v>
      </c>
      <c r="G1368" s="1" t="s">
        <v>2056</v>
      </c>
      <c r="H1368" s="1" t="s">
        <v>18</v>
      </c>
      <c r="I1368" s="1" t="s">
        <v>236</v>
      </c>
      <c r="J1368" s="1" t="s">
        <v>4678</v>
      </c>
      <c r="K1368" s="1">
        <v>2708737747</v>
      </c>
    </row>
    <row r="1369" spans="1:11">
      <c r="A1369" s="1" t="s">
        <v>232</v>
      </c>
      <c r="B1369" s="1" t="s">
        <v>4679</v>
      </c>
      <c r="C1369" s="1" t="s">
        <v>4680</v>
      </c>
      <c r="D1369" s="1" t="s">
        <v>452</v>
      </c>
      <c r="E1369" s="1" t="s">
        <v>453</v>
      </c>
      <c r="F1369" s="1" t="s">
        <v>16</v>
      </c>
      <c r="G1369" s="1" t="s">
        <v>4681</v>
      </c>
      <c r="H1369" s="1" t="s">
        <v>18</v>
      </c>
      <c r="I1369" s="1" t="s">
        <v>236</v>
      </c>
      <c r="J1369" s="1" t="s">
        <v>4682</v>
      </c>
      <c r="K1369" s="1">
        <v>3790733010</v>
      </c>
    </row>
    <row r="1370" spans="1:11">
      <c r="A1370" s="1" t="s">
        <v>232</v>
      </c>
      <c r="B1370" s="1" t="s">
        <v>4683</v>
      </c>
      <c r="C1370" s="1" t="s">
        <v>4684</v>
      </c>
      <c r="D1370" s="1" t="s">
        <v>452</v>
      </c>
      <c r="E1370" s="1" t="s">
        <v>453</v>
      </c>
      <c r="F1370" s="1" t="s">
        <v>16</v>
      </c>
      <c r="G1370" s="1" t="s">
        <v>1338</v>
      </c>
      <c r="H1370" s="1" t="s">
        <v>18</v>
      </c>
      <c r="I1370" s="1" t="s">
        <v>236</v>
      </c>
      <c r="J1370" s="1" t="s">
        <v>4685</v>
      </c>
      <c r="K1370" s="1">
        <v>25511123</v>
      </c>
    </row>
    <row r="1371" spans="1:11">
      <c r="A1371" s="1" t="s">
        <v>232</v>
      </c>
      <c r="B1371" s="1" t="s">
        <v>4686</v>
      </c>
      <c r="C1371" s="1" t="s">
        <v>4687</v>
      </c>
      <c r="D1371" s="1" t="s">
        <v>452</v>
      </c>
      <c r="E1371" s="1" t="s">
        <v>453</v>
      </c>
      <c r="F1371" s="1" t="s">
        <v>16</v>
      </c>
      <c r="G1371" s="1" t="s">
        <v>4688</v>
      </c>
      <c r="H1371" s="1" t="s">
        <v>18</v>
      </c>
      <c r="I1371" s="1" t="s">
        <v>236</v>
      </c>
      <c r="J1371" s="1" t="s">
        <v>4689</v>
      </c>
      <c r="K1371" s="1">
        <v>2981957587</v>
      </c>
    </row>
    <row r="1372" spans="1:11">
      <c r="A1372" s="1" t="s">
        <v>232</v>
      </c>
      <c r="B1372" s="1" t="s">
        <v>4690</v>
      </c>
      <c r="C1372" s="1" t="s">
        <v>4691</v>
      </c>
      <c r="D1372" s="1" t="s">
        <v>452</v>
      </c>
      <c r="E1372" s="1" t="s">
        <v>453</v>
      </c>
      <c r="F1372" s="1" t="s">
        <v>16</v>
      </c>
      <c r="G1372" s="1" t="s">
        <v>4688</v>
      </c>
      <c r="H1372" s="1" t="s">
        <v>18</v>
      </c>
      <c r="I1372" s="1" t="s">
        <v>236</v>
      </c>
      <c r="J1372" s="1" t="s">
        <v>4692</v>
      </c>
      <c r="K1372" s="1">
        <v>1627524819</v>
      </c>
    </row>
    <row r="1373" spans="1:11">
      <c r="A1373" s="1" t="s">
        <v>232</v>
      </c>
      <c r="B1373" s="1" t="s">
        <v>4693</v>
      </c>
      <c r="C1373" s="1" t="s">
        <v>4694</v>
      </c>
      <c r="D1373" s="1" t="s">
        <v>452</v>
      </c>
      <c r="E1373" s="1" t="s">
        <v>453</v>
      </c>
      <c r="F1373" s="1" t="s">
        <v>16</v>
      </c>
      <c r="G1373" s="1" t="s">
        <v>4653</v>
      </c>
      <c r="H1373" s="1" t="s">
        <v>18</v>
      </c>
      <c r="I1373" s="1" t="s">
        <v>236</v>
      </c>
      <c r="J1373" s="1" t="s">
        <v>4695</v>
      </c>
      <c r="K1373" s="1">
        <v>1101414611</v>
      </c>
    </row>
    <row r="1374" spans="1:11">
      <c r="A1374" s="1" t="s">
        <v>232</v>
      </c>
      <c r="B1374" s="1" t="s">
        <v>4696</v>
      </c>
      <c r="C1374" s="1" t="s">
        <v>4697</v>
      </c>
      <c r="D1374" s="1" t="s">
        <v>452</v>
      </c>
      <c r="E1374" s="1" t="s">
        <v>453</v>
      </c>
      <c r="F1374" s="1" t="s">
        <v>16</v>
      </c>
      <c r="G1374" s="1" t="s">
        <v>4688</v>
      </c>
      <c r="H1374" s="1" t="s">
        <v>18</v>
      </c>
      <c r="I1374" s="1" t="s">
        <v>236</v>
      </c>
      <c r="J1374" s="1" t="s">
        <v>4698</v>
      </c>
      <c r="K1374" s="1">
        <v>4055709907</v>
      </c>
    </row>
    <row r="1375" spans="1:11">
      <c r="A1375" s="1" t="s">
        <v>232</v>
      </c>
      <c r="B1375" s="1" t="s">
        <v>4699</v>
      </c>
      <c r="C1375" s="1" t="s">
        <v>4700</v>
      </c>
      <c r="D1375" s="1" t="s">
        <v>452</v>
      </c>
      <c r="E1375" s="1" t="s">
        <v>453</v>
      </c>
      <c r="F1375" s="1" t="s">
        <v>16</v>
      </c>
      <c r="G1375" s="1" t="s">
        <v>4701</v>
      </c>
      <c r="H1375" s="1" t="s">
        <v>18</v>
      </c>
      <c r="I1375" s="1" t="s">
        <v>236</v>
      </c>
      <c r="J1375" s="1" t="s">
        <v>4702</v>
      </c>
      <c r="K1375" s="1">
        <v>3780183251</v>
      </c>
    </row>
    <row r="1376" spans="1:11">
      <c r="A1376" s="1" t="s">
        <v>232</v>
      </c>
      <c r="B1376" s="1" t="s">
        <v>4703</v>
      </c>
      <c r="C1376" s="1" t="s">
        <v>4704</v>
      </c>
      <c r="D1376" s="1" t="s">
        <v>452</v>
      </c>
      <c r="E1376" s="1" t="s">
        <v>453</v>
      </c>
      <c r="F1376" s="1" t="s">
        <v>16</v>
      </c>
      <c r="G1376" s="1" t="s">
        <v>2445</v>
      </c>
      <c r="H1376" s="1" t="s">
        <v>18</v>
      </c>
      <c r="I1376" s="1" t="s">
        <v>236</v>
      </c>
      <c r="J1376" s="1" t="s">
        <v>4705</v>
      </c>
      <c r="K1376" s="1">
        <v>502741168</v>
      </c>
    </row>
    <row r="1377" spans="1:11">
      <c r="A1377" s="1" t="s">
        <v>232</v>
      </c>
      <c r="B1377" s="1" t="s">
        <v>4706</v>
      </c>
      <c r="C1377" s="1" t="s">
        <v>4707</v>
      </c>
      <c r="D1377" s="1" t="s">
        <v>434</v>
      </c>
      <c r="E1377" s="1" t="s">
        <v>435</v>
      </c>
      <c r="F1377" s="1" t="s">
        <v>16</v>
      </c>
      <c r="G1377" s="1" t="s">
        <v>3546</v>
      </c>
      <c r="H1377" s="1" t="s">
        <v>18</v>
      </c>
      <c r="I1377" s="1" t="s">
        <v>236</v>
      </c>
      <c r="J1377" s="1" t="s">
        <v>4708</v>
      </c>
      <c r="K1377" s="1">
        <v>3991028400</v>
      </c>
    </row>
    <row r="1378" spans="1:11">
      <c r="A1378" s="1" t="s">
        <v>232</v>
      </c>
      <c r="B1378" s="1" t="s">
        <v>4709</v>
      </c>
      <c r="C1378" s="1" t="s">
        <v>4710</v>
      </c>
      <c r="D1378" s="1" t="s">
        <v>434</v>
      </c>
      <c r="E1378" s="1" t="s">
        <v>435</v>
      </c>
      <c r="F1378" s="1" t="s">
        <v>16</v>
      </c>
      <c r="G1378" s="1" t="s">
        <v>4482</v>
      </c>
      <c r="H1378" s="1" t="s">
        <v>18</v>
      </c>
      <c r="I1378" s="1" t="s">
        <v>236</v>
      </c>
      <c r="J1378" s="1" t="s">
        <v>4711</v>
      </c>
      <c r="K1378" s="1">
        <v>2100518576</v>
      </c>
    </row>
    <row r="1379" spans="1:11">
      <c r="A1379" s="1" t="s">
        <v>21</v>
      </c>
      <c r="B1379" s="1" t="s">
        <v>4712</v>
      </c>
      <c r="C1379" s="1" t="s">
        <v>4713</v>
      </c>
      <c r="D1379" s="1" t="s">
        <v>14</v>
      </c>
      <c r="E1379" s="1" t="s">
        <v>552</v>
      </c>
      <c r="F1379" s="1" t="s">
        <v>16</v>
      </c>
      <c r="G1379" s="1" t="s">
        <v>2981</v>
      </c>
      <c r="H1379" s="1" t="s">
        <v>18</v>
      </c>
      <c r="I1379" s="1" t="s">
        <v>455</v>
      </c>
      <c r="J1379" s="1" t="s">
        <v>4714</v>
      </c>
      <c r="K1379" s="1">
        <v>493983531</v>
      </c>
    </row>
    <row r="1380" spans="1:11">
      <c r="A1380" s="1" t="s">
        <v>29</v>
      </c>
      <c r="B1380" s="1" t="s">
        <v>4715</v>
      </c>
      <c r="C1380" s="1" t="s">
        <v>4716</v>
      </c>
      <c r="D1380" s="1" t="s">
        <v>344</v>
      </c>
      <c r="E1380" s="1" t="s">
        <v>345</v>
      </c>
      <c r="F1380" s="1" t="s">
        <v>16</v>
      </c>
      <c r="G1380" s="1" t="s">
        <v>609</v>
      </c>
      <c r="H1380" s="1" t="s">
        <v>18</v>
      </c>
      <c r="I1380" s="1" t="s">
        <v>455</v>
      </c>
      <c r="J1380" s="1" t="s">
        <v>4717</v>
      </c>
      <c r="K1380" s="1">
        <v>3830527154</v>
      </c>
    </row>
    <row r="1381" spans="1:11">
      <c r="A1381" s="1" t="s">
        <v>3372</v>
      </c>
      <c r="B1381" s="1" t="s">
        <v>4718</v>
      </c>
      <c r="C1381" s="1" t="s">
        <v>4719</v>
      </c>
      <c r="D1381" s="1" t="s">
        <v>24</v>
      </c>
      <c r="E1381" s="1" t="s">
        <v>25</v>
      </c>
      <c r="F1381" s="1" t="s">
        <v>16</v>
      </c>
      <c r="G1381" s="1" t="s">
        <v>4720</v>
      </c>
      <c r="H1381" s="1" t="s">
        <v>18</v>
      </c>
      <c r="I1381" s="1" t="s">
        <v>1038</v>
      </c>
      <c r="J1381" s="1" t="s">
        <v>4721</v>
      </c>
      <c r="K1381" s="1">
        <v>4188191805</v>
      </c>
    </row>
    <row r="1382" spans="1:11">
      <c r="A1382" s="1" t="s">
        <v>3372</v>
      </c>
      <c r="B1382" s="1" t="s">
        <v>4722</v>
      </c>
      <c r="C1382" s="1" t="s">
        <v>4723</v>
      </c>
      <c r="D1382" s="1" t="s">
        <v>407</v>
      </c>
      <c r="E1382" s="1" t="s">
        <v>408</v>
      </c>
      <c r="F1382" s="1" t="s">
        <v>16</v>
      </c>
      <c r="G1382" s="1" t="s">
        <v>662</v>
      </c>
      <c r="H1382" s="1" t="s">
        <v>18</v>
      </c>
      <c r="I1382" s="1" t="s">
        <v>1038</v>
      </c>
      <c r="J1382" s="1" t="s">
        <v>4724</v>
      </c>
      <c r="K1382" s="1">
        <v>1240056893</v>
      </c>
    </row>
    <row r="1383" spans="1:11">
      <c r="A1383" s="1" t="s">
        <v>3372</v>
      </c>
      <c r="B1383" s="1" t="s">
        <v>4725</v>
      </c>
      <c r="C1383" s="1" t="s">
        <v>4726</v>
      </c>
      <c r="D1383" s="1" t="s">
        <v>407</v>
      </c>
      <c r="E1383" s="1" t="s">
        <v>408</v>
      </c>
      <c r="F1383" s="1" t="s">
        <v>16</v>
      </c>
      <c r="G1383" s="1" t="s">
        <v>662</v>
      </c>
      <c r="H1383" s="1" t="s">
        <v>18</v>
      </c>
      <c r="I1383" s="1" t="s">
        <v>1038</v>
      </c>
      <c r="J1383" s="1" t="s">
        <v>4727</v>
      </c>
      <c r="K1383" s="1">
        <v>4153323691</v>
      </c>
    </row>
    <row r="1384" spans="1:11">
      <c r="A1384" s="1" t="s">
        <v>449</v>
      </c>
      <c r="B1384" s="1" t="s">
        <v>4728</v>
      </c>
      <c r="C1384" s="1" t="s">
        <v>4729</v>
      </c>
      <c r="D1384" s="1" t="s">
        <v>407</v>
      </c>
      <c r="E1384" s="1" t="s">
        <v>330</v>
      </c>
      <c r="F1384" s="1" t="s">
        <v>16</v>
      </c>
      <c r="G1384" s="1" t="s">
        <v>454</v>
      </c>
      <c r="H1384" s="1" t="s">
        <v>18</v>
      </c>
      <c r="I1384" s="1" t="s">
        <v>455</v>
      </c>
      <c r="J1384" s="1" t="s">
        <v>4730</v>
      </c>
      <c r="K1384" s="1">
        <v>3078335659</v>
      </c>
    </row>
    <row r="1385" spans="1:11">
      <c r="A1385" s="1" t="s">
        <v>232</v>
      </c>
      <c r="B1385" s="1" t="s">
        <v>4731</v>
      </c>
      <c r="C1385" s="1" t="s">
        <v>4732</v>
      </c>
      <c r="D1385" s="1" t="s">
        <v>14</v>
      </c>
      <c r="E1385" s="1" t="s">
        <v>1417</v>
      </c>
      <c r="F1385" s="1" t="s">
        <v>16</v>
      </c>
      <c r="G1385" s="1" t="s">
        <v>1755</v>
      </c>
      <c r="H1385" s="1" t="s">
        <v>18</v>
      </c>
      <c r="I1385" s="1" t="s">
        <v>236</v>
      </c>
      <c r="J1385" s="1" t="s">
        <v>4733</v>
      </c>
      <c r="K1385" s="1">
        <v>1638419667</v>
      </c>
    </row>
    <row r="1386" spans="1:11">
      <c r="A1386" s="1" t="s">
        <v>232</v>
      </c>
      <c r="B1386" s="1" t="s">
        <v>4734</v>
      </c>
      <c r="C1386" s="1" t="s">
        <v>4735</v>
      </c>
      <c r="D1386" s="1" t="s">
        <v>344</v>
      </c>
      <c r="E1386" s="1" t="s">
        <v>598</v>
      </c>
      <c r="F1386" s="1" t="s">
        <v>16</v>
      </c>
      <c r="G1386" s="1" t="s">
        <v>3686</v>
      </c>
      <c r="H1386" s="1" t="s">
        <v>18</v>
      </c>
      <c r="I1386" s="1" t="s">
        <v>236</v>
      </c>
      <c r="J1386" s="1" t="s">
        <v>4736</v>
      </c>
      <c r="K1386" s="1">
        <v>2179877843</v>
      </c>
    </row>
    <row r="1387" spans="1:11">
      <c r="A1387" s="1" t="s">
        <v>232</v>
      </c>
      <c r="B1387" s="1" t="s">
        <v>4737</v>
      </c>
      <c r="C1387" s="1" t="s">
        <v>4738</v>
      </c>
      <c r="D1387" s="1" t="s">
        <v>344</v>
      </c>
      <c r="E1387" s="1" t="s">
        <v>598</v>
      </c>
      <c r="F1387" s="1" t="s">
        <v>16</v>
      </c>
      <c r="G1387" s="1" t="s">
        <v>4739</v>
      </c>
      <c r="H1387" s="1" t="s">
        <v>18</v>
      </c>
      <c r="I1387" s="1" t="s">
        <v>236</v>
      </c>
      <c r="J1387" s="1" t="s">
        <v>4740</v>
      </c>
      <c r="K1387" s="1">
        <v>4059974611</v>
      </c>
    </row>
    <row r="1388" spans="1:11">
      <c r="A1388" s="1" t="s">
        <v>232</v>
      </c>
      <c r="B1388" s="1" t="s">
        <v>4741</v>
      </c>
      <c r="C1388" s="1" t="s">
        <v>4742</v>
      </c>
      <c r="D1388" s="1" t="s">
        <v>344</v>
      </c>
      <c r="E1388" s="1" t="s">
        <v>598</v>
      </c>
      <c r="F1388" s="1" t="s">
        <v>16</v>
      </c>
      <c r="G1388" s="1" t="s">
        <v>4743</v>
      </c>
      <c r="H1388" s="1" t="s">
        <v>18</v>
      </c>
      <c r="I1388" s="1" t="s">
        <v>236</v>
      </c>
      <c r="J1388" s="1" t="s">
        <v>4744</v>
      </c>
      <c r="K1388" s="1">
        <v>556550867</v>
      </c>
    </row>
    <row r="1389" spans="1:11">
      <c r="A1389" s="1" t="s">
        <v>232</v>
      </c>
      <c r="B1389" s="1" t="s">
        <v>4745</v>
      </c>
      <c r="C1389" s="1" t="s">
        <v>4746</v>
      </c>
      <c r="D1389" s="1" t="s">
        <v>344</v>
      </c>
      <c r="E1389" s="1" t="s">
        <v>598</v>
      </c>
      <c r="F1389" s="1" t="s">
        <v>16</v>
      </c>
      <c r="G1389" s="1" t="s">
        <v>4747</v>
      </c>
      <c r="H1389" s="1" t="s">
        <v>18</v>
      </c>
      <c r="I1389" s="1" t="s">
        <v>236</v>
      </c>
      <c r="J1389" s="1" t="s">
        <v>4748</v>
      </c>
      <c r="K1389" s="1">
        <v>2447442643</v>
      </c>
    </row>
    <row r="1390" spans="1:11">
      <c r="A1390" s="1" t="s">
        <v>232</v>
      </c>
      <c r="B1390" s="1" t="s">
        <v>4749</v>
      </c>
      <c r="C1390" s="1" t="s">
        <v>4750</v>
      </c>
      <c r="D1390" s="1" t="s">
        <v>344</v>
      </c>
      <c r="E1390" s="1" t="s">
        <v>598</v>
      </c>
      <c r="F1390" s="1" t="s">
        <v>16</v>
      </c>
      <c r="G1390" s="1" t="s">
        <v>4747</v>
      </c>
      <c r="H1390" s="1" t="s">
        <v>18</v>
      </c>
      <c r="I1390" s="1" t="s">
        <v>236</v>
      </c>
      <c r="J1390" s="1" t="s">
        <v>4751</v>
      </c>
      <c r="K1390" s="1">
        <v>3791538387</v>
      </c>
    </row>
    <row r="1391" spans="1:11">
      <c r="A1391" s="1" t="s">
        <v>232</v>
      </c>
      <c r="B1391" s="1" t="s">
        <v>4752</v>
      </c>
      <c r="C1391" s="1" t="s">
        <v>4753</v>
      </c>
      <c r="D1391" s="1" t="s">
        <v>344</v>
      </c>
      <c r="E1391" s="1" t="s">
        <v>598</v>
      </c>
      <c r="F1391" s="1" t="s">
        <v>16</v>
      </c>
      <c r="G1391" s="1" t="s">
        <v>4754</v>
      </c>
      <c r="H1391" s="1" t="s">
        <v>18</v>
      </c>
      <c r="I1391" s="1" t="s">
        <v>236</v>
      </c>
      <c r="J1391" s="1" t="s">
        <v>4755</v>
      </c>
      <c r="K1391" s="1">
        <v>3784052179</v>
      </c>
    </row>
    <row r="1392" spans="1:11">
      <c r="A1392" s="1" t="s">
        <v>232</v>
      </c>
      <c r="B1392" s="1" t="s">
        <v>4756</v>
      </c>
      <c r="C1392" s="1" t="s">
        <v>4757</v>
      </c>
      <c r="D1392" s="1" t="s">
        <v>344</v>
      </c>
      <c r="E1392" s="1" t="s">
        <v>598</v>
      </c>
      <c r="F1392" s="1" t="s">
        <v>16</v>
      </c>
      <c r="G1392" s="1" t="s">
        <v>4743</v>
      </c>
      <c r="H1392" s="1" t="s">
        <v>18</v>
      </c>
      <c r="I1392" s="1" t="s">
        <v>236</v>
      </c>
      <c r="J1392" s="1" t="s">
        <v>4758</v>
      </c>
      <c r="K1392" s="1">
        <v>291047891</v>
      </c>
    </row>
    <row r="1393" spans="1:11">
      <c r="A1393" s="1" t="s">
        <v>232</v>
      </c>
      <c r="B1393" s="1" t="s">
        <v>4759</v>
      </c>
      <c r="C1393" s="1" t="s">
        <v>712</v>
      </c>
      <c r="D1393" s="1" t="s">
        <v>14</v>
      </c>
      <c r="E1393" s="1" t="s">
        <v>552</v>
      </c>
      <c r="F1393" s="1" t="s">
        <v>16</v>
      </c>
      <c r="G1393" s="1" t="s">
        <v>4760</v>
      </c>
      <c r="H1393" s="1" t="s">
        <v>18</v>
      </c>
      <c r="I1393" s="1" t="s">
        <v>236</v>
      </c>
      <c r="J1393" s="1" t="s">
        <v>4761</v>
      </c>
      <c r="K1393" s="1">
        <v>2180910547</v>
      </c>
    </row>
    <row r="1394" spans="1:11">
      <c r="A1394" s="1" t="s">
        <v>232</v>
      </c>
      <c r="B1394" s="1" t="s">
        <v>4762</v>
      </c>
      <c r="C1394" s="1" t="s">
        <v>4763</v>
      </c>
      <c r="D1394" s="1" t="s">
        <v>14</v>
      </c>
      <c r="E1394" s="1" t="s">
        <v>552</v>
      </c>
      <c r="F1394" s="1" t="s">
        <v>16</v>
      </c>
      <c r="G1394" s="1" t="s">
        <v>4764</v>
      </c>
      <c r="H1394" s="1" t="s">
        <v>18</v>
      </c>
      <c r="I1394" s="1" t="s">
        <v>236</v>
      </c>
      <c r="J1394" s="1" t="s">
        <v>4765</v>
      </c>
      <c r="K1394" s="1">
        <v>17057491</v>
      </c>
    </row>
    <row r="1395" spans="1:11">
      <c r="A1395" s="1" t="s">
        <v>232</v>
      </c>
      <c r="B1395" s="1" t="s">
        <v>4766</v>
      </c>
      <c r="C1395" s="1" t="s">
        <v>988</v>
      </c>
      <c r="D1395" s="1" t="s">
        <v>14</v>
      </c>
      <c r="E1395" s="1" t="s">
        <v>552</v>
      </c>
      <c r="F1395" s="1" t="s">
        <v>16</v>
      </c>
      <c r="G1395" s="1" t="s">
        <v>4767</v>
      </c>
      <c r="H1395" s="1" t="s">
        <v>18</v>
      </c>
      <c r="I1395" s="1" t="s">
        <v>236</v>
      </c>
      <c r="J1395" s="1" t="s">
        <v>4768</v>
      </c>
      <c r="K1395" s="1">
        <v>2172784595</v>
      </c>
    </row>
    <row r="1396" spans="1:11">
      <c r="A1396" s="1" t="s">
        <v>232</v>
      </c>
      <c r="B1396" s="1" t="s">
        <v>4769</v>
      </c>
      <c r="C1396" s="1" t="s">
        <v>4770</v>
      </c>
      <c r="D1396" s="1" t="s">
        <v>14</v>
      </c>
      <c r="E1396" s="1" t="s">
        <v>552</v>
      </c>
      <c r="F1396" s="1" t="s">
        <v>16</v>
      </c>
      <c r="G1396" s="1" t="s">
        <v>3401</v>
      </c>
      <c r="H1396" s="1" t="s">
        <v>18</v>
      </c>
      <c r="I1396" s="1" t="s">
        <v>236</v>
      </c>
      <c r="J1396" s="1" t="s">
        <v>4771</v>
      </c>
      <c r="K1396" s="1">
        <v>1643334355</v>
      </c>
    </row>
    <row r="1397" spans="1:11">
      <c r="A1397" s="1" t="s">
        <v>232</v>
      </c>
      <c r="B1397" s="1" t="s">
        <v>4772</v>
      </c>
      <c r="C1397" s="1" t="s">
        <v>4773</v>
      </c>
      <c r="D1397" s="1" t="s">
        <v>14</v>
      </c>
      <c r="E1397" s="1" t="s">
        <v>552</v>
      </c>
      <c r="F1397" s="1" t="s">
        <v>16</v>
      </c>
      <c r="G1397" s="1" t="s">
        <v>4774</v>
      </c>
      <c r="H1397" s="1" t="s">
        <v>18</v>
      </c>
      <c r="I1397" s="1" t="s">
        <v>236</v>
      </c>
      <c r="J1397" s="1" t="s">
        <v>4775</v>
      </c>
      <c r="K1397" s="1">
        <v>2101361072</v>
      </c>
    </row>
    <row r="1398" spans="1:11">
      <c r="A1398" s="1" t="s">
        <v>232</v>
      </c>
      <c r="B1398" s="1" t="s">
        <v>4776</v>
      </c>
      <c r="C1398" s="1" t="s">
        <v>4777</v>
      </c>
      <c r="D1398" s="1" t="s">
        <v>14</v>
      </c>
      <c r="E1398" s="1" t="s">
        <v>552</v>
      </c>
      <c r="F1398" s="1" t="s">
        <v>16</v>
      </c>
      <c r="G1398" s="1" t="s">
        <v>4653</v>
      </c>
      <c r="H1398" s="1" t="s">
        <v>18</v>
      </c>
      <c r="I1398" s="1" t="s">
        <v>236</v>
      </c>
      <c r="J1398" s="1" t="s">
        <v>4778</v>
      </c>
      <c r="K1398" s="1">
        <v>2177505747</v>
      </c>
    </row>
    <row r="1399" spans="1:11">
      <c r="A1399" s="1" t="s">
        <v>232</v>
      </c>
      <c r="B1399" s="1" t="s">
        <v>4779</v>
      </c>
      <c r="C1399" s="1" t="s">
        <v>4780</v>
      </c>
      <c r="D1399" s="1" t="s">
        <v>14</v>
      </c>
      <c r="E1399" s="1" t="s">
        <v>552</v>
      </c>
      <c r="F1399" s="1" t="s">
        <v>16</v>
      </c>
      <c r="G1399" s="1" t="s">
        <v>4760</v>
      </c>
      <c r="H1399" s="1" t="s">
        <v>18</v>
      </c>
      <c r="I1399" s="1" t="s">
        <v>236</v>
      </c>
      <c r="J1399" s="1" t="s">
        <v>4781</v>
      </c>
      <c r="K1399" s="1">
        <v>559690963</v>
      </c>
    </row>
    <row r="1400" spans="1:11">
      <c r="A1400" s="1" t="s">
        <v>232</v>
      </c>
      <c r="B1400" s="1" t="s">
        <v>4782</v>
      </c>
      <c r="C1400" s="1" t="s">
        <v>4783</v>
      </c>
      <c r="D1400" s="1" t="s">
        <v>14</v>
      </c>
      <c r="E1400" s="1" t="s">
        <v>552</v>
      </c>
      <c r="F1400" s="1" t="s">
        <v>16</v>
      </c>
      <c r="G1400" s="1" t="s">
        <v>4764</v>
      </c>
      <c r="H1400" s="1" t="s">
        <v>18</v>
      </c>
      <c r="I1400" s="1" t="s">
        <v>236</v>
      </c>
      <c r="J1400" s="1" t="s">
        <v>4784</v>
      </c>
      <c r="K1400" s="1">
        <v>2166425555</v>
      </c>
    </row>
    <row r="1401" spans="1:11">
      <c r="A1401" s="1" t="s">
        <v>232</v>
      </c>
      <c r="B1401" s="1" t="s">
        <v>4785</v>
      </c>
      <c r="C1401" s="1" t="s">
        <v>4786</v>
      </c>
      <c r="D1401" s="1" t="s">
        <v>14</v>
      </c>
      <c r="E1401" s="1" t="s">
        <v>552</v>
      </c>
      <c r="F1401" s="1" t="s">
        <v>16</v>
      </c>
      <c r="G1401" s="1" t="s">
        <v>4774</v>
      </c>
      <c r="H1401" s="1" t="s">
        <v>18</v>
      </c>
      <c r="I1401" s="1" t="s">
        <v>236</v>
      </c>
      <c r="J1401" s="1" t="s">
        <v>4787</v>
      </c>
      <c r="K1401" s="1">
        <v>3775528402</v>
      </c>
    </row>
    <row r="1402" spans="1:11">
      <c r="A1402" s="1" t="s">
        <v>232</v>
      </c>
      <c r="B1402" s="1" t="s">
        <v>4788</v>
      </c>
      <c r="C1402" s="1" t="s">
        <v>4789</v>
      </c>
      <c r="D1402" s="1" t="s">
        <v>14</v>
      </c>
      <c r="E1402" s="1" t="s">
        <v>552</v>
      </c>
      <c r="F1402" s="1" t="s">
        <v>16</v>
      </c>
      <c r="G1402" s="1" t="s">
        <v>3401</v>
      </c>
      <c r="H1402" s="1" t="s">
        <v>18</v>
      </c>
      <c r="I1402" s="1" t="s">
        <v>236</v>
      </c>
      <c r="J1402" s="1" t="s">
        <v>4790</v>
      </c>
      <c r="K1402" s="1">
        <v>24003027</v>
      </c>
    </row>
    <row r="1403" spans="1:11">
      <c r="A1403" s="1" t="s">
        <v>232</v>
      </c>
      <c r="B1403" s="1" t="s">
        <v>4791</v>
      </c>
      <c r="C1403" s="1" t="s">
        <v>4792</v>
      </c>
      <c r="D1403" s="1" t="s">
        <v>14</v>
      </c>
      <c r="E1403" s="1" t="s">
        <v>552</v>
      </c>
      <c r="F1403" s="1" t="s">
        <v>16</v>
      </c>
      <c r="G1403" s="1" t="s">
        <v>3413</v>
      </c>
      <c r="H1403" s="1" t="s">
        <v>18</v>
      </c>
      <c r="I1403" s="1" t="s">
        <v>236</v>
      </c>
      <c r="J1403" s="1" t="s">
        <v>4793</v>
      </c>
      <c r="K1403" s="1">
        <v>2443119315</v>
      </c>
    </row>
    <row r="1404" spans="1:11">
      <c r="A1404" s="1" t="s">
        <v>232</v>
      </c>
      <c r="B1404" s="1" t="s">
        <v>4794</v>
      </c>
      <c r="C1404" s="1" t="s">
        <v>4795</v>
      </c>
      <c r="D1404" s="1" t="s">
        <v>14</v>
      </c>
      <c r="E1404" s="1" t="s">
        <v>552</v>
      </c>
      <c r="F1404" s="1" t="s">
        <v>16</v>
      </c>
      <c r="G1404" s="1" t="s">
        <v>3401</v>
      </c>
      <c r="H1404" s="1" t="s">
        <v>18</v>
      </c>
      <c r="I1404" s="1" t="s">
        <v>236</v>
      </c>
      <c r="J1404" s="1" t="s">
        <v>4796</v>
      </c>
      <c r="K1404" s="1">
        <v>2171215315</v>
      </c>
    </row>
    <row r="1405" spans="1:11">
      <c r="A1405" s="1" t="s">
        <v>232</v>
      </c>
      <c r="B1405" s="1" t="s">
        <v>4797</v>
      </c>
      <c r="C1405" s="1" t="s">
        <v>4798</v>
      </c>
      <c r="D1405" s="1" t="s">
        <v>14</v>
      </c>
      <c r="E1405" s="1" t="s">
        <v>552</v>
      </c>
      <c r="F1405" s="1" t="s">
        <v>16</v>
      </c>
      <c r="G1405" s="1" t="s">
        <v>359</v>
      </c>
      <c r="H1405" s="1" t="s">
        <v>18</v>
      </c>
      <c r="I1405" s="1" t="s">
        <v>236</v>
      </c>
      <c r="J1405" s="1" t="s">
        <v>4799</v>
      </c>
      <c r="K1405" s="1">
        <v>2444037587</v>
      </c>
    </row>
    <row r="1406" spans="1:11">
      <c r="A1406" s="1" t="s">
        <v>232</v>
      </c>
      <c r="B1406" s="1" t="s">
        <v>4800</v>
      </c>
      <c r="C1406" s="1" t="s">
        <v>4801</v>
      </c>
      <c r="D1406" s="1" t="s">
        <v>14</v>
      </c>
      <c r="E1406" s="1" t="s">
        <v>552</v>
      </c>
      <c r="F1406" s="1" t="s">
        <v>16</v>
      </c>
      <c r="G1406" s="1" t="s">
        <v>4774</v>
      </c>
      <c r="H1406" s="1" t="s">
        <v>18</v>
      </c>
      <c r="I1406" s="1" t="s">
        <v>236</v>
      </c>
      <c r="J1406" s="1" t="s">
        <v>4802</v>
      </c>
      <c r="K1406" s="1">
        <v>2165768146</v>
      </c>
    </row>
    <row r="1407" spans="1:11">
      <c r="A1407" s="1" t="s">
        <v>232</v>
      </c>
      <c r="B1407" s="1" t="s">
        <v>4803</v>
      </c>
      <c r="C1407" s="1" t="s">
        <v>4804</v>
      </c>
      <c r="D1407" s="1" t="s">
        <v>14</v>
      </c>
      <c r="E1407" s="1" t="s">
        <v>552</v>
      </c>
      <c r="F1407" s="1" t="s">
        <v>16</v>
      </c>
      <c r="G1407" s="1" t="s">
        <v>4805</v>
      </c>
      <c r="H1407" s="1" t="s">
        <v>18</v>
      </c>
      <c r="I1407" s="1" t="s">
        <v>236</v>
      </c>
      <c r="J1407" s="1" t="s">
        <v>4806</v>
      </c>
      <c r="K1407" s="1">
        <v>4058991571</v>
      </c>
    </row>
    <row r="1408" spans="1:11">
      <c r="A1408" s="1" t="s">
        <v>232</v>
      </c>
      <c r="B1408" s="1" t="s">
        <v>4807</v>
      </c>
      <c r="C1408" s="1" t="s">
        <v>4808</v>
      </c>
      <c r="D1408" s="1" t="s">
        <v>14</v>
      </c>
      <c r="E1408" s="1" t="s">
        <v>552</v>
      </c>
      <c r="F1408" s="1" t="s">
        <v>16</v>
      </c>
      <c r="G1408" s="1" t="s">
        <v>3394</v>
      </c>
      <c r="H1408" s="1" t="s">
        <v>18</v>
      </c>
      <c r="I1408" s="1" t="s">
        <v>236</v>
      </c>
      <c r="J1408" s="1" t="s">
        <v>4809</v>
      </c>
      <c r="K1408" s="1">
        <v>299435987</v>
      </c>
    </row>
    <row r="1409" spans="1:11">
      <c r="A1409" s="1" t="s">
        <v>232</v>
      </c>
      <c r="B1409" s="1" t="s">
        <v>4810</v>
      </c>
      <c r="C1409" s="1" t="s">
        <v>4811</v>
      </c>
      <c r="D1409" s="1" t="s">
        <v>14</v>
      </c>
      <c r="E1409" s="1" t="s">
        <v>552</v>
      </c>
      <c r="F1409" s="1" t="s">
        <v>16</v>
      </c>
      <c r="G1409" s="1" t="s">
        <v>3413</v>
      </c>
      <c r="H1409" s="1" t="s">
        <v>18</v>
      </c>
      <c r="I1409" s="1" t="s">
        <v>236</v>
      </c>
      <c r="J1409" s="1" t="s">
        <v>4812</v>
      </c>
      <c r="K1409" s="1">
        <v>2974356691</v>
      </c>
    </row>
    <row r="1410" spans="1:11">
      <c r="A1410" s="1" t="s">
        <v>232</v>
      </c>
      <c r="B1410" s="1" t="s">
        <v>4813</v>
      </c>
      <c r="C1410" s="1" t="s">
        <v>4814</v>
      </c>
      <c r="D1410" s="1" t="s">
        <v>14</v>
      </c>
      <c r="E1410" s="1" t="s">
        <v>552</v>
      </c>
      <c r="F1410" s="1" t="s">
        <v>16</v>
      </c>
      <c r="G1410" s="1" t="s">
        <v>3413</v>
      </c>
      <c r="H1410" s="1" t="s">
        <v>18</v>
      </c>
      <c r="I1410" s="1" t="s">
        <v>236</v>
      </c>
      <c r="J1410" s="1" t="s">
        <v>4815</v>
      </c>
      <c r="K1410" s="1">
        <v>31670483</v>
      </c>
    </row>
    <row r="1411" spans="1:11">
      <c r="A1411" s="1" t="s">
        <v>232</v>
      </c>
      <c r="B1411" s="1" t="s">
        <v>4816</v>
      </c>
      <c r="C1411" s="1" t="s">
        <v>4817</v>
      </c>
      <c r="D1411" s="1" t="s">
        <v>516</v>
      </c>
      <c r="E1411" s="1" t="s">
        <v>1273</v>
      </c>
      <c r="F1411" s="1" t="s">
        <v>16</v>
      </c>
      <c r="G1411" s="1" t="s">
        <v>3505</v>
      </c>
      <c r="H1411" s="1" t="s">
        <v>18</v>
      </c>
      <c r="I1411" s="1" t="s">
        <v>236</v>
      </c>
      <c r="J1411" s="1" t="s">
        <v>4818</v>
      </c>
      <c r="K1411" s="1">
        <v>1099776979</v>
      </c>
    </row>
    <row r="1412" spans="1:11">
      <c r="A1412" s="1" t="s">
        <v>232</v>
      </c>
      <c r="B1412" s="1" t="s">
        <v>4819</v>
      </c>
      <c r="C1412" s="1" t="s">
        <v>4820</v>
      </c>
      <c r="D1412" s="1" t="s">
        <v>516</v>
      </c>
      <c r="E1412" s="1" t="s">
        <v>1273</v>
      </c>
      <c r="F1412" s="1" t="s">
        <v>16</v>
      </c>
      <c r="G1412" s="1" t="s">
        <v>3505</v>
      </c>
      <c r="H1412" s="1" t="s">
        <v>18</v>
      </c>
      <c r="I1412" s="1" t="s">
        <v>236</v>
      </c>
      <c r="J1412" s="1" t="s">
        <v>4821</v>
      </c>
      <c r="K1412" s="1">
        <v>2703358930</v>
      </c>
    </row>
    <row r="1413" spans="1:11">
      <c r="A1413" s="1" t="s">
        <v>232</v>
      </c>
      <c r="B1413" s="1" t="s">
        <v>4822</v>
      </c>
      <c r="C1413" s="1" t="s">
        <v>4823</v>
      </c>
      <c r="D1413" s="1" t="s">
        <v>516</v>
      </c>
      <c r="E1413" s="1" t="s">
        <v>3651</v>
      </c>
      <c r="F1413" s="1" t="s">
        <v>16</v>
      </c>
      <c r="G1413" s="1" t="s">
        <v>4824</v>
      </c>
      <c r="H1413" s="1" t="s">
        <v>18</v>
      </c>
      <c r="I1413" s="1" t="s">
        <v>236</v>
      </c>
      <c r="J1413" s="1" t="s">
        <v>4825</v>
      </c>
      <c r="K1413" s="1">
        <v>31328467</v>
      </c>
    </row>
    <row r="1414" spans="1:11">
      <c r="A1414" s="1" t="s">
        <v>232</v>
      </c>
      <c r="B1414" s="1" t="s">
        <v>4826</v>
      </c>
      <c r="C1414" s="1" t="s">
        <v>4827</v>
      </c>
      <c r="D1414" s="1" t="s">
        <v>516</v>
      </c>
      <c r="E1414" s="1" t="s">
        <v>3651</v>
      </c>
      <c r="F1414" s="1" t="s">
        <v>16</v>
      </c>
      <c r="G1414" s="1" t="s">
        <v>4824</v>
      </c>
      <c r="H1414" s="1" t="s">
        <v>18</v>
      </c>
      <c r="I1414" s="1" t="s">
        <v>236</v>
      </c>
      <c r="J1414" s="1" t="s">
        <v>4828</v>
      </c>
      <c r="K1414" s="1">
        <v>4250177323</v>
      </c>
    </row>
    <row r="1415" spans="1:11">
      <c r="A1415" s="1" t="s">
        <v>232</v>
      </c>
      <c r="B1415" s="1" t="s">
        <v>4829</v>
      </c>
      <c r="C1415" s="1" t="s">
        <v>4830</v>
      </c>
      <c r="D1415" s="1" t="s">
        <v>516</v>
      </c>
      <c r="E1415" s="1" t="s">
        <v>3651</v>
      </c>
      <c r="F1415" s="1" t="s">
        <v>16</v>
      </c>
      <c r="G1415" s="1" t="s">
        <v>4824</v>
      </c>
      <c r="H1415" s="1" t="s">
        <v>18</v>
      </c>
      <c r="I1415" s="1" t="s">
        <v>236</v>
      </c>
      <c r="J1415" s="1" t="s">
        <v>4831</v>
      </c>
      <c r="K1415" s="1">
        <v>3790084307</v>
      </c>
    </row>
    <row r="1416" spans="1:11">
      <c r="A1416" s="1" t="s">
        <v>232</v>
      </c>
      <c r="B1416" s="1" t="s">
        <v>4832</v>
      </c>
      <c r="C1416" s="1" t="s">
        <v>4833</v>
      </c>
      <c r="D1416" s="1" t="s">
        <v>516</v>
      </c>
      <c r="E1416" s="1" t="s">
        <v>3651</v>
      </c>
      <c r="F1416" s="1" t="s">
        <v>16</v>
      </c>
      <c r="G1416" s="1" t="s">
        <v>4824</v>
      </c>
      <c r="H1416" s="1" t="s">
        <v>18</v>
      </c>
      <c r="I1416" s="1" t="s">
        <v>236</v>
      </c>
      <c r="J1416" s="1" t="s">
        <v>4834</v>
      </c>
      <c r="K1416" s="1">
        <v>831061202</v>
      </c>
    </row>
    <row r="1417" spans="1:11">
      <c r="A1417" s="1" t="s">
        <v>232</v>
      </c>
      <c r="B1417" s="1" t="s">
        <v>4835</v>
      </c>
      <c r="C1417" s="1" t="s">
        <v>4836</v>
      </c>
      <c r="D1417" s="1" t="s">
        <v>516</v>
      </c>
      <c r="E1417" s="1" t="s">
        <v>3651</v>
      </c>
      <c r="F1417" s="1" t="s">
        <v>16</v>
      </c>
      <c r="G1417" s="1" t="s">
        <v>4837</v>
      </c>
      <c r="H1417" s="1" t="s">
        <v>18</v>
      </c>
      <c r="I1417" s="1" t="s">
        <v>236</v>
      </c>
      <c r="J1417" s="1" t="s">
        <v>4838</v>
      </c>
      <c r="K1417" s="1">
        <v>837096915</v>
      </c>
    </row>
    <row r="1418" spans="1:11">
      <c r="A1418" s="1" t="s">
        <v>232</v>
      </c>
      <c r="B1418" s="1" t="s">
        <v>4839</v>
      </c>
      <c r="C1418" s="1" t="s">
        <v>4840</v>
      </c>
      <c r="D1418" s="1" t="s">
        <v>452</v>
      </c>
      <c r="E1418" s="1" t="s">
        <v>453</v>
      </c>
      <c r="F1418" s="1" t="s">
        <v>16</v>
      </c>
      <c r="G1418" s="1" t="s">
        <v>4653</v>
      </c>
      <c r="H1418" s="1" t="s">
        <v>18</v>
      </c>
      <c r="I1418" s="1" t="s">
        <v>236</v>
      </c>
      <c r="J1418" s="1" t="s">
        <v>4841</v>
      </c>
      <c r="K1418" s="1">
        <v>824852691</v>
      </c>
    </row>
    <row r="1419" spans="1:11">
      <c r="A1419" s="1" t="s">
        <v>232</v>
      </c>
      <c r="B1419" s="1" t="s">
        <v>4842</v>
      </c>
      <c r="C1419" s="1" t="s">
        <v>4843</v>
      </c>
      <c r="D1419" s="1" t="s">
        <v>452</v>
      </c>
      <c r="E1419" s="1" t="s">
        <v>453</v>
      </c>
      <c r="F1419" s="1" t="s">
        <v>16</v>
      </c>
      <c r="G1419" s="1" t="s">
        <v>4701</v>
      </c>
      <c r="H1419" s="1" t="s">
        <v>18</v>
      </c>
      <c r="I1419" s="1" t="s">
        <v>236</v>
      </c>
      <c r="J1419" s="1" t="s">
        <v>4844</v>
      </c>
      <c r="K1419" s="1">
        <v>290147539</v>
      </c>
    </row>
    <row r="1420" spans="1:11">
      <c r="A1420" s="1" t="s">
        <v>232</v>
      </c>
      <c r="B1420" s="1" t="s">
        <v>4845</v>
      </c>
      <c r="C1420" s="1" t="s">
        <v>4846</v>
      </c>
      <c r="D1420" s="1" t="s">
        <v>452</v>
      </c>
      <c r="E1420" s="1" t="s">
        <v>453</v>
      </c>
      <c r="F1420" s="1" t="s">
        <v>16</v>
      </c>
      <c r="G1420" s="1" t="s">
        <v>4767</v>
      </c>
      <c r="H1420" s="1" t="s">
        <v>18</v>
      </c>
      <c r="I1420" s="1" t="s">
        <v>236</v>
      </c>
      <c r="J1420" s="1" t="s">
        <v>4847</v>
      </c>
      <c r="K1420" s="1">
        <v>3777973203</v>
      </c>
    </row>
    <row r="1421" spans="1:11">
      <c r="A1421" s="1" t="s">
        <v>232</v>
      </c>
      <c r="B1421" s="1" t="s">
        <v>4848</v>
      </c>
      <c r="C1421" s="1" t="s">
        <v>4849</v>
      </c>
      <c r="D1421" s="1" t="s">
        <v>452</v>
      </c>
      <c r="E1421" s="1" t="s">
        <v>453</v>
      </c>
      <c r="F1421" s="1" t="s">
        <v>16</v>
      </c>
      <c r="G1421" s="1" t="s">
        <v>4767</v>
      </c>
      <c r="H1421" s="1" t="s">
        <v>18</v>
      </c>
      <c r="I1421" s="1" t="s">
        <v>236</v>
      </c>
      <c r="J1421" s="1" t="s">
        <v>4850</v>
      </c>
      <c r="K1421" s="1">
        <v>3516596178</v>
      </c>
    </row>
    <row r="1422" spans="1:11">
      <c r="A1422" s="1" t="s">
        <v>449</v>
      </c>
      <c r="B1422" s="1" t="s">
        <v>4851</v>
      </c>
      <c r="C1422" s="1" t="s">
        <v>4852</v>
      </c>
      <c r="D1422" s="1" t="s">
        <v>32</v>
      </c>
      <c r="E1422" s="1" t="s">
        <v>298</v>
      </c>
      <c r="F1422" s="1" t="s">
        <v>16</v>
      </c>
      <c r="G1422" s="1" t="s">
        <v>1432</v>
      </c>
      <c r="H1422" s="1" t="s">
        <v>18</v>
      </c>
      <c r="I1422" s="1" t="s">
        <v>455</v>
      </c>
      <c r="J1422" s="1" t="s">
        <v>4853</v>
      </c>
      <c r="K1422" s="1">
        <v>1743565483</v>
      </c>
    </row>
    <row r="1423" spans="1:11">
      <c r="A1423" s="1" t="s">
        <v>449</v>
      </c>
      <c r="B1423" s="1" t="s">
        <v>4854</v>
      </c>
      <c r="C1423" s="1" t="s">
        <v>4855</v>
      </c>
      <c r="D1423" s="1" t="s">
        <v>32</v>
      </c>
      <c r="E1423" s="1" t="s">
        <v>298</v>
      </c>
      <c r="F1423" s="1" t="s">
        <v>16</v>
      </c>
      <c r="G1423" s="1" t="s">
        <v>4029</v>
      </c>
      <c r="H1423" s="1" t="s">
        <v>18</v>
      </c>
      <c r="I1423" s="1" t="s">
        <v>455</v>
      </c>
      <c r="J1423" s="1" t="s">
        <v>4856</v>
      </c>
      <c r="K1423" s="1">
        <v>2811605163</v>
      </c>
    </row>
    <row r="1424" spans="1:11">
      <c r="A1424" s="1" t="s">
        <v>449</v>
      </c>
      <c r="B1424" s="1" t="s">
        <v>4857</v>
      </c>
      <c r="C1424" s="1" t="s">
        <v>4858</v>
      </c>
      <c r="D1424" s="1" t="s">
        <v>32</v>
      </c>
      <c r="E1424" s="1" t="s">
        <v>298</v>
      </c>
      <c r="F1424" s="1" t="s">
        <v>16</v>
      </c>
      <c r="G1424" s="1" t="s">
        <v>4019</v>
      </c>
      <c r="H1424" s="1" t="s">
        <v>18</v>
      </c>
      <c r="I1424" s="1" t="s">
        <v>455</v>
      </c>
      <c r="J1424" s="1" t="s">
        <v>4859</v>
      </c>
      <c r="K1424" s="1">
        <v>2803673003</v>
      </c>
    </row>
    <row r="1425" spans="1:11">
      <c r="A1425" s="1" t="s">
        <v>449</v>
      </c>
      <c r="B1425" s="1" t="s">
        <v>4860</v>
      </c>
      <c r="C1425" s="1" t="s">
        <v>4861</v>
      </c>
      <c r="D1425" s="1" t="s">
        <v>32</v>
      </c>
      <c r="E1425" s="1" t="s">
        <v>298</v>
      </c>
      <c r="F1425" s="1" t="s">
        <v>16</v>
      </c>
      <c r="G1425" s="1" t="s">
        <v>3740</v>
      </c>
      <c r="H1425" s="1" t="s">
        <v>18</v>
      </c>
      <c r="I1425" s="1" t="s">
        <v>455</v>
      </c>
      <c r="J1425" s="1" t="s">
        <v>4862</v>
      </c>
      <c r="K1425" s="1">
        <v>1743955883</v>
      </c>
    </row>
    <row r="1426" spans="1:11">
      <c r="A1426" s="1" t="s">
        <v>449</v>
      </c>
      <c r="B1426" s="1" t="s">
        <v>4863</v>
      </c>
      <c r="C1426" s="1" t="s">
        <v>4864</v>
      </c>
      <c r="D1426" s="1" t="s">
        <v>32</v>
      </c>
      <c r="E1426" s="1" t="s">
        <v>298</v>
      </c>
      <c r="F1426" s="1" t="s">
        <v>16</v>
      </c>
      <c r="G1426" s="1" t="s">
        <v>4865</v>
      </c>
      <c r="H1426" s="1" t="s">
        <v>18</v>
      </c>
      <c r="I1426" s="1" t="s">
        <v>455</v>
      </c>
      <c r="J1426" s="1" t="s">
        <v>4866</v>
      </c>
      <c r="K1426" s="1">
        <v>4148932267</v>
      </c>
    </row>
    <row r="1427" spans="1:11">
      <c r="A1427" s="1" t="s">
        <v>449</v>
      </c>
      <c r="B1427" s="1" t="s">
        <v>4867</v>
      </c>
      <c r="C1427" s="1" t="s">
        <v>4868</v>
      </c>
      <c r="D1427" s="1" t="s">
        <v>32</v>
      </c>
      <c r="E1427" s="1" t="s">
        <v>298</v>
      </c>
      <c r="F1427" s="1" t="s">
        <v>16</v>
      </c>
      <c r="G1427" s="1" t="s">
        <v>3850</v>
      </c>
      <c r="H1427" s="1" t="s">
        <v>18</v>
      </c>
      <c r="I1427" s="1" t="s">
        <v>455</v>
      </c>
      <c r="J1427" s="1" t="s">
        <v>4869</v>
      </c>
      <c r="K1427" s="1">
        <v>2267524523</v>
      </c>
    </row>
    <row r="1428" spans="1:11">
      <c r="A1428" s="1" t="s">
        <v>449</v>
      </c>
      <c r="B1428" s="1" t="s">
        <v>4870</v>
      </c>
      <c r="C1428" s="1" t="s">
        <v>4871</v>
      </c>
      <c r="D1428" s="1" t="s">
        <v>32</v>
      </c>
      <c r="E1428" s="1" t="s">
        <v>298</v>
      </c>
      <c r="F1428" s="1" t="s">
        <v>16</v>
      </c>
      <c r="G1428" s="1" t="s">
        <v>4019</v>
      </c>
      <c r="H1428" s="1" t="s">
        <v>18</v>
      </c>
      <c r="I1428" s="1" t="s">
        <v>455</v>
      </c>
      <c r="J1428" s="1" t="s">
        <v>4872</v>
      </c>
      <c r="K1428" s="1">
        <v>2811867307</v>
      </c>
    </row>
    <row r="1429" spans="1:11">
      <c r="A1429" s="1" t="s">
        <v>449</v>
      </c>
      <c r="B1429" s="1" t="s">
        <v>4873</v>
      </c>
      <c r="C1429" s="1" t="s">
        <v>4874</v>
      </c>
      <c r="D1429" s="1" t="s">
        <v>32</v>
      </c>
      <c r="E1429" s="1" t="s">
        <v>298</v>
      </c>
      <c r="F1429" s="1" t="s">
        <v>16</v>
      </c>
      <c r="G1429" s="1" t="s">
        <v>4875</v>
      </c>
      <c r="H1429" s="1" t="s">
        <v>18</v>
      </c>
      <c r="I1429" s="1" t="s">
        <v>455</v>
      </c>
      <c r="J1429" s="1" t="s">
        <v>4876</v>
      </c>
      <c r="K1429" s="1">
        <v>394831531</v>
      </c>
    </row>
    <row r="1430" spans="1:11">
      <c r="A1430" s="1" t="s">
        <v>449</v>
      </c>
      <c r="B1430" s="1" t="s">
        <v>4877</v>
      </c>
      <c r="C1430" s="1" t="s">
        <v>4878</v>
      </c>
      <c r="D1430" s="1" t="s">
        <v>32</v>
      </c>
      <c r="E1430" s="1" t="s">
        <v>330</v>
      </c>
      <c r="F1430" s="1" t="s">
        <v>16</v>
      </c>
      <c r="G1430" s="1" t="s">
        <v>2792</v>
      </c>
      <c r="H1430" s="1" t="s">
        <v>18</v>
      </c>
      <c r="I1430" s="1" t="s">
        <v>455</v>
      </c>
      <c r="J1430" s="1" t="s">
        <v>4879</v>
      </c>
      <c r="K1430" s="1">
        <v>1197847467</v>
      </c>
    </row>
    <row r="1431" spans="1:11">
      <c r="A1431" s="1" t="s">
        <v>449</v>
      </c>
      <c r="B1431" s="1" t="s">
        <v>4880</v>
      </c>
      <c r="C1431" s="1" t="s">
        <v>4881</v>
      </c>
      <c r="D1431" s="1" t="s">
        <v>681</v>
      </c>
      <c r="E1431" s="1" t="s">
        <v>682</v>
      </c>
      <c r="F1431" s="1" t="s">
        <v>16</v>
      </c>
      <c r="G1431" s="1" t="s">
        <v>4092</v>
      </c>
      <c r="H1431" s="1" t="s">
        <v>18</v>
      </c>
      <c r="I1431" s="1" t="s">
        <v>455</v>
      </c>
      <c r="J1431" s="1" t="s">
        <v>4882</v>
      </c>
      <c r="K1431" s="1">
        <v>656517291</v>
      </c>
    </row>
    <row r="1432" spans="1:11">
      <c r="A1432" s="1" t="s">
        <v>449</v>
      </c>
      <c r="B1432" s="1" t="s">
        <v>4883</v>
      </c>
      <c r="C1432" s="1" t="s">
        <v>4884</v>
      </c>
      <c r="D1432" s="1" t="s">
        <v>681</v>
      </c>
      <c r="E1432" s="1" t="s">
        <v>682</v>
      </c>
      <c r="F1432" s="1" t="s">
        <v>16</v>
      </c>
      <c r="G1432" s="1" t="s">
        <v>4885</v>
      </c>
      <c r="H1432" s="1" t="s">
        <v>18</v>
      </c>
      <c r="I1432" s="1" t="s">
        <v>455</v>
      </c>
      <c r="J1432" s="1" t="s">
        <v>4886</v>
      </c>
      <c r="K1432" s="1">
        <v>2269294507</v>
      </c>
    </row>
    <row r="1433" spans="1:11">
      <c r="A1433" s="1" t="s">
        <v>449</v>
      </c>
      <c r="B1433" s="1" t="s">
        <v>4887</v>
      </c>
      <c r="C1433" s="1" t="s">
        <v>4888</v>
      </c>
      <c r="D1433" s="1" t="s">
        <v>681</v>
      </c>
      <c r="E1433" s="1" t="s">
        <v>682</v>
      </c>
      <c r="F1433" s="1" t="s">
        <v>16</v>
      </c>
      <c r="G1433" s="1" t="s">
        <v>4889</v>
      </c>
      <c r="H1433" s="1" t="s">
        <v>18</v>
      </c>
      <c r="I1433" s="1" t="s">
        <v>455</v>
      </c>
      <c r="J1433" s="1" t="s">
        <v>4890</v>
      </c>
      <c r="K1433" s="1">
        <v>127578027</v>
      </c>
    </row>
    <row r="1434" spans="1:11">
      <c r="A1434" s="1" t="s">
        <v>449</v>
      </c>
      <c r="B1434" s="1" t="s">
        <v>4891</v>
      </c>
      <c r="C1434" s="1" t="s">
        <v>4892</v>
      </c>
      <c r="D1434" s="1" t="s">
        <v>681</v>
      </c>
      <c r="E1434" s="1" t="s">
        <v>682</v>
      </c>
      <c r="F1434" s="1" t="s">
        <v>16</v>
      </c>
      <c r="G1434" s="1" t="s">
        <v>4893</v>
      </c>
      <c r="H1434" s="1" t="s">
        <v>18</v>
      </c>
      <c r="I1434" s="1" t="s">
        <v>455</v>
      </c>
      <c r="J1434" s="1" t="s">
        <v>4894</v>
      </c>
      <c r="K1434" s="1">
        <v>3011611154</v>
      </c>
    </row>
    <row r="1435" spans="1:11">
      <c r="A1435" s="1" t="s">
        <v>449</v>
      </c>
      <c r="B1435" s="1" t="s">
        <v>4895</v>
      </c>
      <c r="C1435" s="1" t="s">
        <v>4896</v>
      </c>
      <c r="D1435" s="1" t="s">
        <v>681</v>
      </c>
      <c r="E1435" s="1" t="s">
        <v>682</v>
      </c>
      <c r="F1435" s="1" t="s">
        <v>16</v>
      </c>
      <c r="G1435" s="1" t="s">
        <v>4897</v>
      </c>
      <c r="H1435" s="1" t="s">
        <v>18</v>
      </c>
      <c r="I1435" s="1" t="s">
        <v>455</v>
      </c>
      <c r="J1435" s="1" t="s">
        <v>4898</v>
      </c>
      <c r="K1435" s="1">
        <v>1730063531</v>
      </c>
    </row>
    <row r="1436" spans="1:11">
      <c r="A1436" s="1" t="s">
        <v>449</v>
      </c>
      <c r="B1436" s="1" t="s">
        <v>4899</v>
      </c>
      <c r="C1436" s="1" t="s">
        <v>4900</v>
      </c>
      <c r="D1436" s="1" t="s">
        <v>681</v>
      </c>
      <c r="E1436" s="1" t="s">
        <v>682</v>
      </c>
      <c r="F1436" s="1" t="s">
        <v>16</v>
      </c>
      <c r="G1436" s="1" t="s">
        <v>4901</v>
      </c>
      <c r="H1436" s="1" t="s">
        <v>18</v>
      </c>
      <c r="I1436" s="1" t="s">
        <v>455</v>
      </c>
      <c r="J1436" s="1" t="s">
        <v>4902</v>
      </c>
      <c r="K1436" s="1">
        <v>122201771</v>
      </c>
    </row>
    <row r="1437" spans="1:11">
      <c r="A1437" s="1" t="s">
        <v>449</v>
      </c>
      <c r="B1437" s="1" t="s">
        <v>4903</v>
      </c>
      <c r="C1437" s="1" t="s">
        <v>4904</v>
      </c>
      <c r="D1437" s="1" t="s">
        <v>681</v>
      </c>
      <c r="E1437" s="1" t="s">
        <v>682</v>
      </c>
      <c r="F1437" s="1" t="s">
        <v>16</v>
      </c>
      <c r="G1437" s="1" t="s">
        <v>4897</v>
      </c>
      <c r="H1437" s="1" t="s">
        <v>18</v>
      </c>
      <c r="I1437" s="1" t="s">
        <v>455</v>
      </c>
      <c r="J1437" s="1" t="s">
        <v>4905</v>
      </c>
      <c r="K1437" s="1">
        <v>122399403</v>
      </c>
    </row>
    <row r="1438" spans="1:11">
      <c r="A1438" s="1" t="s">
        <v>449</v>
      </c>
      <c r="B1438" s="1" t="s">
        <v>4906</v>
      </c>
      <c r="C1438" s="1" t="s">
        <v>4907</v>
      </c>
      <c r="D1438" s="1" t="s">
        <v>681</v>
      </c>
      <c r="E1438" s="1" t="s">
        <v>682</v>
      </c>
      <c r="F1438" s="1" t="s">
        <v>16</v>
      </c>
      <c r="G1438" s="1" t="s">
        <v>4908</v>
      </c>
      <c r="H1438" s="1" t="s">
        <v>18</v>
      </c>
      <c r="I1438" s="1" t="s">
        <v>455</v>
      </c>
      <c r="J1438" s="1" t="s">
        <v>4909</v>
      </c>
      <c r="K1438" s="1">
        <v>1669891602</v>
      </c>
    </row>
    <row r="1439" spans="1:11">
      <c r="A1439" s="1" t="s">
        <v>449</v>
      </c>
      <c r="B1439" s="1" t="s">
        <v>4910</v>
      </c>
      <c r="C1439" s="1" t="s">
        <v>4911</v>
      </c>
      <c r="D1439" s="1" t="s">
        <v>681</v>
      </c>
      <c r="E1439" s="1" t="s">
        <v>788</v>
      </c>
      <c r="F1439" s="1" t="s">
        <v>16</v>
      </c>
      <c r="G1439" s="1" t="s">
        <v>4912</v>
      </c>
      <c r="H1439" s="1" t="s">
        <v>18</v>
      </c>
      <c r="I1439" s="1" t="s">
        <v>455</v>
      </c>
      <c r="J1439" s="1" t="s">
        <v>4913</v>
      </c>
      <c r="K1439" s="1">
        <v>4249640624</v>
      </c>
    </row>
    <row r="1440" spans="1:11">
      <c r="A1440" s="1" t="s">
        <v>449</v>
      </c>
      <c r="B1440" s="1" t="s">
        <v>4914</v>
      </c>
      <c r="C1440" s="1" t="s">
        <v>4915</v>
      </c>
      <c r="D1440" s="1" t="s">
        <v>681</v>
      </c>
      <c r="E1440" s="1" t="s">
        <v>788</v>
      </c>
      <c r="F1440" s="1" t="s">
        <v>16</v>
      </c>
      <c r="G1440" s="1" t="s">
        <v>4916</v>
      </c>
      <c r="H1440" s="1" t="s">
        <v>18</v>
      </c>
      <c r="I1440" s="1" t="s">
        <v>455</v>
      </c>
      <c r="J1440" s="1" t="s">
        <v>4917</v>
      </c>
      <c r="K1440" s="1">
        <v>2542250923</v>
      </c>
    </row>
    <row r="1441" spans="1:11">
      <c r="A1441" s="1" t="s">
        <v>449</v>
      </c>
      <c r="B1441" s="1" t="s">
        <v>4918</v>
      </c>
      <c r="C1441" s="1" t="s">
        <v>4919</v>
      </c>
      <c r="D1441" s="1" t="s">
        <v>681</v>
      </c>
      <c r="E1441" s="1" t="s">
        <v>788</v>
      </c>
      <c r="F1441" s="1" t="s">
        <v>16</v>
      </c>
      <c r="G1441" s="1" t="s">
        <v>3266</v>
      </c>
      <c r="H1441" s="1" t="s">
        <v>18</v>
      </c>
      <c r="I1441" s="1" t="s">
        <v>455</v>
      </c>
      <c r="J1441" s="1" t="s">
        <v>4920</v>
      </c>
      <c r="K1441" s="1">
        <v>640843876</v>
      </c>
    </row>
    <row r="1442" spans="1:11">
      <c r="A1442" s="1" t="s">
        <v>449</v>
      </c>
      <c r="B1442" s="1" t="s">
        <v>4921</v>
      </c>
      <c r="C1442" s="1" t="s">
        <v>4922</v>
      </c>
      <c r="D1442" s="1" t="s">
        <v>452</v>
      </c>
      <c r="E1442" s="1" t="s">
        <v>453</v>
      </c>
      <c r="F1442" s="1" t="s">
        <v>16</v>
      </c>
      <c r="G1442" s="1" t="s">
        <v>1725</v>
      </c>
      <c r="H1442" s="1" t="s">
        <v>18</v>
      </c>
      <c r="I1442" s="1" t="s">
        <v>455</v>
      </c>
      <c r="J1442" s="1" t="s">
        <v>4923</v>
      </c>
      <c r="K1442" s="1">
        <v>2265360299</v>
      </c>
    </row>
    <row r="1443" spans="1:11">
      <c r="A1443" s="1" t="s">
        <v>449</v>
      </c>
      <c r="B1443" s="1" t="s">
        <v>4924</v>
      </c>
      <c r="C1443" s="1" t="s">
        <v>4925</v>
      </c>
      <c r="D1443" s="1" t="s">
        <v>452</v>
      </c>
      <c r="E1443" s="1" t="s">
        <v>453</v>
      </c>
      <c r="F1443" s="1" t="s">
        <v>16</v>
      </c>
      <c r="G1443" s="1" t="s">
        <v>4926</v>
      </c>
      <c r="H1443" s="1" t="s">
        <v>18</v>
      </c>
      <c r="I1443" s="1" t="s">
        <v>455</v>
      </c>
      <c r="J1443" s="1" t="s">
        <v>4927</v>
      </c>
      <c r="K1443" s="1">
        <v>125022379</v>
      </c>
    </row>
    <row r="1444" spans="1:11">
      <c r="A1444" s="1" t="s">
        <v>449</v>
      </c>
      <c r="B1444" s="1" t="s">
        <v>4928</v>
      </c>
      <c r="C1444" s="1" t="s">
        <v>4929</v>
      </c>
      <c r="D1444" s="1" t="s">
        <v>452</v>
      </c>
      <c r="E1444" s="1" t="s">
        <v>453</v>
      </c>
      <c r="F1444" s="1" t="s">
        <v>16</v>
      </c>
      <c r="G1444" s="1" t="s">
        <v>4930</v>
      </c>
      <c r="H1444" s="1" t="s">
        <v>18</v>
      </c>
      <c r="I1444" s="1" t="s">
        <v>455</v>
      </c>
      <c r="J1444" s="1" t="s">
        <v>4931</v>
      </c>
      <c r="K1444" s="1">
        <v>3084166571</v>
      </c>
    </row>
    <row r="1445" spans="1:11">
      <c r="A1445" s="1" t="s">
        <v>449</v>
      </c>
      <c r="B1445" s="1" t="s">
        <v>4932</v>
      </c>
      <c r="C1445" s="1" t="s">
        <v>4933</v>
      </c>
      <c r="D1445" s="1" t="s">
        <v>452</v>
      </c>
      <c r="E1445" s="1" t="s">
        <v>453</v>
      </c>
      <c r="F1445" s="1" t="s">
        <v>16</v>
      </c>
      <c r="G1445" s="1" t="s">
        <v>4934</v>
      </c>
      <c r="H1445" s="1" t="s">
        <v>18</v>
      </c>
      <c r="I1445" s="1" t="s">
        <v>455</v>
      </c>
      <c r="J1445" s="1" t="s">
        <v>4935</v>
      </c>
      <c r="K1445" s="1">
        <v>1938326546</v>
      </c>
    </row>
    <row r="1446" spans="1:11">
      <c r="A1446" s="1" t="s">
        <v>449</v>
      </c>
      <c r="B1446" s="1" t="s">
        <v>4936</v>
      </c>
      <c r="C1446" s="1" t="s">
        <v>4937</v>
      </c>
      <c r="D1446" s="1" t="s">
        <v>452</v>
      </c>
      <c r="E1446" s="1" t="s">
        <v>453</v>
      </c>
      <c r="F1446" s="1" t="s">
        <v>16</v>
      </c>
      <c r="G1446" s="1" t="s">
        <v>489</v>
      </c>
      <c r="H1446" s="1" t="s">
        <v>18</v>
      </c>
      <c r="I1446" s="1" t="s">
        <v>455</v>
      </c>
      <c r="J1446" s="1" t="s">
        <v>4938</v>
      </c>
      <c r="K1446" s="1">
        <v>656125867</v>
      </c>
    </row>
    <row r="1447" spans="1:11">
      <c r="A1447" s="1" t="s">
        <v>449</v>
      </c>
      <c r="B1447" s="1" t="s">
        <v>4939</v>
      </c>
      <c r="C1447" s="1" t="s">
        <v>4940</v>
      </c>
      <c r="D1447" s="1" t="s">
        <v>452</v>
      </c>
      <c r="E1447" s="1" t="s">
        <v>453</v>
      </c>
      <c r="F1447" s="1" t="s">
        <v>16</v>
      </c>
      <c r="G1447" s="1" t="s">
        <v>4941</v>
      </c>
      <c r="H1447" s="1" t="s">
        <v>18</v>
      </c>
      <c r="I1447" s="1" t="s">
        <v>455</v>
      </c>
      <c r="J1447" s="1" t="s">
        <v>4942</v>
      </c>
      <c r="K1447" s="1">
        <v>3984743088</v>
      </c>
    </row>
    <row r="1448" spans="1:11">
      <c r="A1448" s="1" t="s">
        <v>449</v>
      </c>
      <c r="B1448" s="1" t="s">
        <v>4943</v>
      </c>
      <c r="C1448" s="1" t="s">
        <v>3074</v>
      </c>
      <c r="D1448" s="1" t="s">
        <v>452</v>
      </c>
      <c r="E1448" s="1" t="s">
        <v>453</v>
      </c>
      <c r="F1448" s="1" t="s">
        <v>16</v>
      </c>
      <c r="G1448" s="1" t="s">
        <v>4941</v>
      </c>
      <c r="H1448" s="1" t="s">
        <v>18</v>
      </c>
      <c r="I1448" s="1" t="s">
        <v>455</v>
      </c>
      <c r="J1448" s="1" t="s">
        <v>4944</v>
      </c>
      <c r="K1448" s="1">
        <v>4152013483</v>
      </c>
    </row>
    <row r="1449" spans="1:11">
      <c r="A1449" s="1" t="s">
        <v>449</v>
      </c>
      <c r="B1449" s="1" t="s">
        <v>4945</v>
      </c>
      <c r="C1449" s="1" t="s">
        <v>4946</v>
      </c>
      <c r="D1449" s="1" t="s">
        <v>452</v>
      </c>
      <c r="E1449" s="1" t="s">
        <v>453</v>
      </c>
      <c r="F1449" s="1" t="s">
        <v>16</v>
      </c>
      <c r="G1449" s="1" t="s">
        <v>4941</v>
      </c>
      <c r="H1449" s="1" t="s">
        <v>18</v>
      </c>
      <c r="I1449" s="1" t="s">
        <v>455</v>
      </c>
      <c r="J1449" s="1" t="s">
        <v>4947</v>
      </c>
      <c r="K1449" s="1">
        <v>3349720235</v>
      </c>
    </row>
    <row r="1450" spans="1:11">
      <c r="A1450" s="1" t="s">
        <v>449</v>
      </c>
      <c r="B1450" s="1" t="s">
        <v>4948</v>
      </c>
      <c r="C1450" s="1" t="s">
        <v>4949</v>
      </c>
      <c r="D1450" s="1" t="s">
        <v>344</v>
      </c>
      <c r="E1450" s="1" t="s">
        <v>3662</v>
      </c>
      <c r="F1450" s="1" t="s">
        <v>16</v>
      </c>
      <c r="G1450" s="1" t="s">
        <v>3725</v>
      </c>
      <c r="H1450" s="1" t="s">
        <v>18</v>
      </c>
      <c r="I1450" s="1" t="s">
        <v>455</v>
      </c>
      <c r="J1450" s="1" t="s">
        <v>4950</v>
      </c>
      <c r="K1450" s="1">
        <v>4133845092</v>
      </c>
    </row>
    <row r="1451" spans="1:11">
      <c r="A1451" s="1" t="s">
        <v>449</v>
      </c>
      <c r="B1451" s="1" t="s">
        <v>4951</v>
      </c>
      <c r="C1451" s="1" t="s">
        <v>4952</v>
      </c>
      <c r="D1451" s="1" t="s">
        <v>344</v>
      </c>
      <c r="E1451" s="1" t="s">
        <v>3662</v>
      </c>
      <c r="F1451" s="1" t="s">
        <v>16</v>
      </c>
      <c r="G1451" s="1" t="s">
        <v>3725</v>
      </c>
      <c r="H1451" s="1" t="s">
        <v>18</v>
      </c>
      <c r="I1451" s="1" t="s">
        <v>455</v>
      </c>
      <c r="J1451" s="1" t="s">
        <v>4953</v>
      </c>
      <c r="K1451" s="1">
        <v>659925419</v>
      </c>
    </row>
    <row r="1452" spans="1:11">
      <c r="A1452" s="1" t="s">
        <v>449</v>
      </c>
      <c r="B1452" s="1" t="s">
        <v>4954</v>
      </c>
      <c r="C1452" s="1" t="s">
        <v>4955</v>
      </c>
      <c r="D1452" s="1" t="s">
        <v>24</v>
      </c>
      <c r="E1452" s="1" t="s">
        <v>1051</v>
      </c>
      <c r="F1452" s="1" t="s">
        <v>16</v>
      </c>
      <c r="G1452" s="1" t="s">
        <v>489</v>
      </c>
      <c r="H1452" s="1" t="s">
        <v>18</v>
      </c>
      <c r="I1452" s="1" t="s">
        <v>455</v>
      </c>
      <c r="J1452" s="1" t="s">
        <v>4956</v>
      </c>
      <c r="K1452" s="1">
        <v>2546050731</v>
      </c>
    </row>
    <row r="1453" spans="1:11">
      <c r="A1453" s="1" t="s">
        <v>449</v>
      </c>
      <c r="B1453" s="1" t="s">
        <v>4957</v>
      </c>
      <c r="C1453" s="1" t="s">
        <v>4958</v>
      </c>
      <c r="D1453" s="1" t="s">
        <v>24</v>
      </c>
      <c r="E1453" s="1" t="s">
        <v>1051</v>
      </c>
      <c r="F1453" s="1" t="s">
        <v>16</v>
      </c>
      <c r="G1453" s="1" t="s">
        <v>4122</v>
      </c>
      <c r="H1453" s="1" t="s">
        <v>18</v>
      </c>
      <c r="I1453" s="1" t="s">
        <v>455</v>
      </c>
      <c r="J1453" s="1" t="s">
        <v>4959</v>
      </c>
      <c r="K1453" s="1">
        <v>2543039147</v>
      </c>
    </row>
    <row r="1454" spans="1:11">
      <c r="A1454" s="1" t="s">
        <v>449</v>
      </c>
      <c r="B1454" s="1" t="s">
        <v>4960</v>
      </c>
      <c r="C1454" s="1" t="s">
        <v>4961</v>
      </c>
      <c r="D1454" s="1" t="s">
        <v>24</v>
      </c>
      <c r="E1454" s="1" t="s">
        <v>1051</v>
      </c>
      <c r="F1454" s="1" t="s">
        <v>16</v>
      </c>
      <c r="G1454" s="1" t="s">
        <v>4255</v>
      </c>
      <c r="H1454" s="1" t="s">
        <v>18</v>
      </c>
      <c r="I1454" s="1" t="s">
        <v>455</v>
      </c>
      <c r="J1454" s="1" t="s">
        <v>4962</v>
      </c>
      <c r="K1454" s="1">
        <v>931309995</v>
      </c>
    </row>
    <row r="1455" spans="1:11">
      <c r="A1455" s="1" t="s">
        <v>449</v>
      </c>
      <c r="B1455" s="1" t="s">
        <v>4963</v>
      </c>
      <c r="C1455" s="1" t="s">
        <v>4964</v>
      </c>
      <c r="D1455" s="1" t="s">
        <v>24</v>
      </c>
      <c r="E1455" s="1" t="s">
        <v>1051</v>
      </c>
      <c r="F1455" s="1" t="s">
        <v>16</v>
      </c>
      <c r="G1455" s="1" t="s">
        <v>4965</v>
      </c>
      <c r="H1455" s="1" t="s">
        <v>18</v>
      </c>
      <c r="I1455" s="1" t="s">
        <v>455</v>
      </c>
      <c r="J1455" s="1" t="s">
        <v>4966</v>
      </c>
      <c r="K1455" s="1">
        <v>2374278187</v>
      </c>
    </row>
    <row r="1456" spans="1:11">
      <c r="A1456" s="1" t="s">
        <v>449</v>
      </c>
      <c r="B1456" s="1" t="s">
        <v>4967</v>
      </c>
      <c r="C1456" s="1" t="s">
        <v>4968</v>
      </c>
      <c r="D1456" s="1" t="s">
        <v>24</v>
      </c>
      <c r="E1456" s="1" t="s">
        <v>1051</v>
      </c>
      <c r="F1456" s="1" t="s">
        <v>16</v>
      </c>
      <c r="G1456" s="1" t="s">
        <v>4965</v>
      </c>
      <c r="H1456" s="1" t="s">
        <v>18</v>
      </c>
      <c r="I1456" s="1" t="s">
        <v>455</v>
      </c>
      <c r="J1456" s="1" t="s">
        <v>4969</v>
      </c>
      <c r="K1456" s="1">
        <v>2274341803</v>
      </c>
    </row>
    <row r="1457" spans="1:11">
      <c r="A1457" s="1" t="s">
        <v>449</v>
      </c>
      <c r="B1457" s="1" t="s">
        <v>4970</v>
      </c>
      <c r="C1457" s="1" t="s">
        <v>4971</v>
      </c>
      <c r="D1457" s="1" t="s">
        <v>24</v>
      </c>
      <c r="E1457" s="1" t="s">
        <v>1051</v>
      </c>
      <c r="F1457" s="1" t="s">
        <v>16</v>
      </c>
      <c r="G1457" s="1" t="s">
        <v>4251</v>
      </c>
      <c r="H1457" s="1" t="s">
        <v>18</v>
      </c>
      <c r="I1457" s="1" t="s">
        <v>455</v>
      </c>
      <c r="J1457" s="1" t="s">
        <v>4972</v>
      </c>
      <c r="K1457" s="1">
        <v>3086201003</v>
      </c>
    </row>
    <row r="1458" spans="1:11">
      <c r="A1458" s="1" t="s">
        <v>449</v>
      </c>
      <c r="B1458" s="1" t="s">
        <v>4973</v>
      </c>
      <c r="C1458" s="1" t="s">
        <v>4974</v>
      </c>
      <c r="D1458" s="1" t="s">
        <v>24</v>
      </c>
      <c r="E1458" s="1" t="s">
        <v>1051</v>
      </c>
      <c r="F1458" s="1" t="s">
        <v>16</v>
      </c>
      <c r="G1458" s="1" t="s">
        <v>367</v>
      </c>
      <c r="H1458" s="1" t="s">
        <v>18</v>
      </c>
      <c r="I1458" s="1" t="s">
        <v>455</v>
      </c>
      <c r="J1458" s="1" t="s">
        <v>4975</v>
      </c>
      <c r="K1458" s="1">
        <v>1837193392</v>
      </c>
    </row>
    <row r="1459" spans="1:11">
      <c r="A1459" s="1" t="s">
        <v>449</v>
      </c>
      <c r="B1459" s="1" t="s">
        <v>4976</v>
      </c>
      <c r="C1459" s="1" t="s">
        <v>4977</v>
      </c>
      <c r="D1459" s="1" t="s">
        <v>24</v>
      </c>
      <c r="E1459" s="1" t="s">
        <v>1051</v>
      </c>
      <c r="F1459" s="1" t="s">
        <v>16</v>
      </c>
      <c r="G1459" s="1" t="s">
        <v>4978</v>
      </c>
      <c r="H1459" s="1" t="s">
        <v>18</v>
      </c>
      <c r="I1459" s="1" t="s">
        <v>455</v>
      </c>
      <c r="J1459" s="1" t="s">
        <v>4979</v>
      </c>
      <c r="K1459" s="1">
        <v>4245511344</v>
      </c>
    </row>
    <row r="1460" spans="1:11">
      <c r="A1460" s="1" t="s">
        <v>449</v>
      </c>
      <c r="B1460" s="1" t="s">
        <v>4980</v>
      </c>
      <c r="C1460" s="1" t="s">
        <v>4981</v>
      </c>
      <c r="D1460" s="1" t="s">
        <v>24</v>
      </c>
      <c r="E1460" s="1" t="s">
        <v>1051</v>
      </c>
      <c r="F1460" s="1" t="s">
        <v>16</v>
      </c>
      <c r="G1460" s="1" t="s">
        <v>4152</v>
      </c>
      <c r="H1460" s="1" t="s">
        <v>18</v>
      </c>
      <c r="I1460" s="1" t="s">
        <v>455</v>
      </c>
      <c r="J1460" s="1" t="s">
        <v>4982</v>
      </c>
      <c r="K1460" s="1">
        <v>2813504427</v>
      </c>
    </row>
    <row r="1461" spans="1:11">
      <c r="A1461" s="1" t="s">
        <v>449</v>
      </c>
      <c r="B1461" s="1" t="s">
        <v>4983</v>
      </c>
      <c r="C1461" s="1" t="s">
        <v>4984</v>
      </c>
      <c r="D1461" s="1" t="s">
        <v>24</v>
      </c>
      <c r="E1461" s="1" t="s">
        <v>1051</v>
      </c>
      <c r="F1461" s="1" t="s">
        <v>16</v>
      </c>
      <c r="G1461" s="1" t="s">
        <v>4111</v>
      </c>
      <c r="H1461" s="1" t="s">
        <v>18</v>
      </c>
      <c r="I1461" s="1" t="s">
        <v>455</v>
      </c>
      <c r="J1461" s="1" t="s">
        <v>4985</v>
      </c>
      <c r="K1461" s="1">
        <v>3816194322</v>
      </c>
    </row>
    <row r="1462" spans="1:11">
      <c r="A1462" s="1" t="s">
        <v>449</v>
      </c>
      <c r="B1462" s="1" t="s">
        <v>4986</v>
      </c>
      <c r="C1462" s="1" t="s">
        <v>4987</v>
      </c>
      <c r="D1462" s="1" t="s">
        <v>24</v>
      </c>
      <c r="E1462" s="1" t="s">
        <v>1051</v>
      </c>
      <c r="F1462" s="1" t="s">
        <v>16</v>
      </c>
      <c r="G1462" s="1" t="s">
        <v>4111</v>
      </c>
      <c r="H1462" s="1" t="s">
        <v>18</v>
      </c>
      <c r="I1462" s="1" t="s">
        <v>455</v>
      </c>
      <c r="J1462" s="1" t="s">
        <v>4988</v>
      </c>
      <c r="K1462" s="1">
        <v>2276698539</v>
      </c>
    </row>
    <row r="1463" spans="1:11">
      <c r="A1463" s="1" t="s">
        <v>449</v>
      </c>
      <c r="B1463" s="1" t="s">
        <v>4989</v>
      </c>
      <c r="C1463" s="1" t="s">
        <v>1872</v>
      </c>
      <c r="D1463" s="1" t="s">
        <v>24</v>
      </c>
      <c r="E1463" s="1" t="s">
        <v>1051</v>
      </c>
      <c r="F1463" s="1" t="s">
        <v>16</v>
      </c>
      <c r="G1463" s="1" t="s">
        <v>4990</v>
      </c>
      <c r="H1463" s="1" t="s">
        <v>18</v>
      </c>
      <c r="I1463" s="1" t="s">
        <v>455</v>
      </c>
      <c r="J1463" s="1" t="s">
        <v>4991</v>
      </c>
      <c r="K1463" s="1">
        <v>1460253867</v>
      </c>
    </row>
    <row r="1464" spans="1:11">
      <c r="A1464" s="1" t="s">
        <v>449</v>
      </c>
      <c r="B1464" s="1" t="s">
        <v>4992</v>
      </c>
      <c r="C1464" s="1" t="s">
        <v>4993</v>
      </c>
      <c r="D1464" s="1" t="s">
        <v>24</v>
      </c>
      <c r="E1464" s="1" t="s">
        <v>855</v>
      </c>
      <c r="F1464" s="1" t="s">
        <v>16</v>
      </c>
      <c r="G1464" s="1" t="s">
        <v>4226</v>
      </c>
      <c r="H1464" s="1" t="s">
        <v>18</v>
      </c>
      <c r="I1464" s="1" t="s">
        <v>455</v>
      </c>
      <c r="J1464" s="1" t="s">
        <v>4994</v>
      </c>
      <c r="K1464" s="1">
        <v>388347051</v>
      </c>
    </row>
    <row r="1465" spans="1:11">
      <c r="A1465" s="1" t="s">
        <v>449</v>
      </c>
      <c r="B1465" s="1" t="s">
        <v>4995</v>
      </c>
      <c r="C1465" s="1" t="s">
        <v>4996</v>
      </c>
      <c r="D1465" s="1" t="s">
        <v>24</v>
      </c>
      <c r="E1465" s="1" t="s">
        <v>855</v>
      </c>
      <c r="F1465" s="1" t="s">
        <v>16</v>
      </c>
      <c r="G1465" s="1" t="s">
        <v>4997</v>
      </c>
      <c r="H1465" s="1" t="s">
        <v>18</v>
      </c>
      <c r="I1465" s="1" t="s">
        <v>455</v>
      </c>
      <c r="J1465" s="1" t="s">
        <v>4998</v>
      </c>
      <c r="K1465" s="1">
        <v>3344413099</v>
      </c>
    </row>
    <row r="1466" spans="1:11">
      <c r="A1466" s="1" t="s">
        <v>449</v>
      </c>
      <c r="B1466" s="1" t="s">
        <v>4999</v>
      </c>
      <c r="C1466" s="1" t="s">
        <v>5000</v>
      </c>
      <c r="D1466" s="1" t="s">
        <v>24</v>
      </c>
      <c r="E1466" s="1" t="s">
        <v>855</v>
      </c>
      <c r="F1466" s="1" t="s">
        <v>16</v>
      </c>
      <c r="G1466" s="1" t="s">
        <v>4720</v>
      </c>
      <c r="H1466" s="1" t="s">
        <v>18</v>
      </c>
      <c r="I1466" s="1" t="s">
        <v>455</v>
      </c>
      <c r="J1466" s="1" t="s">
        <v>5001</v>
      </c>
      <c r="K1466" s="1">
        <v>4250228144</v>
      </c>
    </row>
    <row r="1467" spans="1:11">
      <c r="A1467" s="1" t="s">
        <v>449</v>
      </c>
      <c r="B1467" s="1" t="s">
        <v>5002</v>
      </c>
      <c r="C1467" s="1" t="s">
        <v>5003</v>
      </c>
      <c r="D1467" s="1" t="s">
        <v>24</v>
      </c>
      <c r="E1467" s="1" t="s">
        <v>855</v>
      </c>
      <c r="F1467" s="1" t="s">
        <v>16</v>
      </c>
      <c r="G1467" s="1" t="s">
        <v>1575</v>
      </c>
      <c r="H1467" s="1" t="s">
        <v>18</v>
      </c>
      <c r="I1467" s="1" t="s">
        <v>455</v>
      </c>
      <c r="J1467" s="1" t="s">
        <v>5004</v>
      </c>
      <c r="K1467" s="1">
        <v>3352735659</v>
      </c>
    </row>
    <row r="1468" spans="1:11">
      <c r="A1468" s="1" t="s">
        <v>449</v>
      </c>
      <c r="B1468" s="1" t="s">
        <v>5005</v>
      </c>
      <c r="C1468" s="1" t="s">
        <v>5006</v>
      </c>
      <c r="D1468" s="1" t="s">
        <v>24</v>
      </c>
      <c r="E1468" s="1" t="s">
        <v>855</v>
      </c>
      <c r="F1468" s="1" t="s">
        <v>16</v>
      </c>
      <c r="G1468" s="1" t="s">
        <v>5007</v>
      </c>
      <c r="H1468" s="1" t="s">
        <v>18</v>
      </c>
      <c r="I1468" s="1" t="s">
        <v>455</v>
      </c>
      <c r="J1468" s="1" t="s">
        <v>5008</v>
      </c>
      <c r="K1468" s="1">
        <v>3879973291</v>
      </c>
    </row>
    <row r="1469" spans="1:11">
      <c r="A1469" s="1" t="s">
        <v>449</v>
      </c>
      <c r="B1469" s="1" t="s">
        <v>5009</v>
      </c>
      <c r="C1469" s="1" t="s">
        <v>5010</v>
      </c>
      <c r="D1469" s="1" t="s">
        <v>24</v>
      </c>
      <c r="E1469" s="1" t="s">
        <v>855</v>
      </c>
      <c r="F1469" s="1" t="s">
        <v>16</v>
      </c>
      <c r="G1469" s="1" t="s">
        <v>4118</v>
      </c>
      <c r="H1469" s="1" t="s">
        <v>18</v>
      </c>
      <c r="I1469" s="1" t="s">
        <v>455</v>
      </c>
      <c r="J1469" s="1" t="s">
        <v>5011</v>
      </c>
      <c r="K1469" s="1">
        <v>2814813867</v>
      </c>
    </row>
    <row r="1470" spans="1:11">
      <c r="A1470" s="1" t="s">
        <v>449</v>
      </c>
      <c r="B1470" s="1" t="s">
        <v>5012</v>
      </c>
      <c r="C1470" s="1" t="s">
        <v>5013</v>
      </c>
      <c r="D1470" s="1" t="s">
        <v>24</v>
      </c>
      <c r="E1470" s="1" t="s">
        <v>855</v>
      </c>
      <c r="F1470" s="1" t="s">
        <v>16</v>
      </c>
      <c r="G1470" s="1" t="s">
        <v>4237</v>
      </c>
      <c r="H1470" s="1" t="s">
        <v>18</v>
      </c>
      <c r="I1470" s="1" t="s">
        <v>455</v>
      </c>
      <c r="J1470" s="1" t="s">
        <v>5014</v>
      </c>
      <c r="K1470" s="1">
        <v>2266082987</v>
      </c>
    </row>
    <row r="1471" spans="1:11">
      <c r="A1471" s="1" t="s">
        <v>449</v>
      </c>
      <c r="B1471" s="1" t="s">
        <v>5015</v>
      </c>
      <c r="C1471" s="1" t="s">
        <v>2444</v>
      </c>
      <c r="D1471" s="1" t="s">
        <v>24</v>
      </c>
      <c r="E1471" s="1" t="s">
        <v>855</v>
      </c>
      <c r="F1471" s="1" t="s">
        <v>16</v>
      </c>
      <c r="G1471" s="1" t="s">
        <v>4064</v>
      </c>
      <c r="H1471" s="1" t="s">
        <v>18</v>
      </c>
      <c r="I1471" s="1" t="s">
        <v>455</v>
      </c>
      <c r="J1471" s="1" t="s">
        <v>5016</v>
      </c>
      <c r="K1471" s="1">
        <v>926789035</v>
      </c>
    </row>
    <row r="1472" spans="1:11">
      <c r="A1472" s="1" t="s">
        <v>449</v>
      </c>
      <c r="B1472" s="1" t="s">
        <v>5017</v>
      </c>
      <c r="C1472" s="1" t="s">
        <v>1991</v>
      </c>
      <c r="D1472" s="1" t="s">
        <v>24</v>
      </c>
      <c r="E1472" s="1" t="s">
        <v>855</v>
      </c>
      <c r="F1472" s="1" t="s">
        <v>16</v>
      </c>
      <c r="G1472" s="1" t="s">
        <v>4064</v>
      </c>
      <c r="H1472" s="1" t="s">
        <v>18</v>
      </c>
      <c r="I1472" s="1" t="s">
        <v>455</v>
      </c>
      <c r="J1472" s="1" t="s">
        <v>5018</v>
      </c>
      <c r="K1472" s="1">
        <v>3340348331</v>
      </c>
    </row>
    <row r="1473" spans="1:11">
      <c r="A1473" s="1" t="s">
        <v>449</v>
      </c>
      <c r="B1473" s="1" t="s">
        <v>5019</v>
      </c>
      <c r="C1473" s="1" t="s">
        <v>5020</v>
      </c>
      <c r="D1473" s="1" t="s">
        <v>24</v>
      </c>
      <c r="E1473" s="1" t="s">
        <v>855</v>
      </c>
      <c r="F1473" s="1" t="s">
        <v>16</v>
      </c>
      <c r="G1473" s="1" t="s">
        <v>4152</v>
      </c>
      <c r="H1473" s="1" t="s">
        <v>18</v>
      </c>
      <c r="I1473" s="1" t="s">
        <v>455</v>
      </c>
      <c r="J1473" s="1" t="s">
        <v>5021</v>
      </c>
      <c r="K1473" s="1">
        <v>1204924331</v>
      </c>
    </row>
    <row r="1474" spans="1:11">
      <c r="A1474" s="1" t="s">
        <v>449</v>
      </c>
      <c r="B1474" s="1" t="s">
        <v>5022</v>
      </c>
      <c r="C1474" s="1" t="s">
        <v>5023</v>
      </c>
      <c r="D1474" s="1" t="s">
        <v>32</v>
      </c>
      <c r="E1474" s="1" t="s">
        <v>298</v>
      </c>
      <c r="F1474" s="1" t="s">
        <v>16</v>
      </c>
      <c r="G1474" s="1" t="s">
        <v>4068</v>
      </c>
      <c r="H1474" s="1" t="s">
        <v>18</v>
      </c>
      <c r="I1474" s="1" t="s">
        <v>455</v>
      </c>
      <c r="J1474" s="1" t="s">
        <v>5024</v>
      </c>
      <c r="K1474" s="1">
        <v>3444529072</v>
      </c>
    </row>
    <row r="1475" spans="1:11">
      <c r="A1475" s="1" t="s">
        <v>449</v>
      </c>
      <c r="B1475" s="1" t="s">
        <v>5025</v>
      </c>
      <c r="C1475" s="1" t="s">
        <v>5026</v>
      </c>
      <c r="D1475" s="1" t="s">
        <v>32</v>
      </c>
      <c r="E1475" s="1" t="s">
        <v>298</v>
      </c>
      <c r="F1475" s="1" t="s">
        <v>16</v>
      </c>
      <c r="G1475" s="1" t="s">
        <v>5027</v>
      </c>
      <c r="H1475" s="1" t="s">
        <v>18</v>
      </c>
      <c r="I1475" s="1" t="s">
        <v>455</v>
      </c>
      <c r="J1475" s="1" t="s">
        <v>5028</v>
      </c>
      <c r="K1475" s="1">
        <v>1729540779</v>
      </c>
    </row>
    <row r="1476" spans="1:11">
      <c r="A1476" s="1" t="s">
        <v>449</v>
      </c>
      <c r="B1476" s="1" t="s">
        <v>5029</v>
      </c>
      <c r="C1476" s="1" t="s">
        <v>5030</v>
      </c>
      <c r="D1476" s="1" t="s">
        <v>32</v>
      </c>
      <c r="E1476" s="1" t="s">
        <v>298</v>
      </c>
      <c r="F1476" s="1" t="s">
        <v>16</v>
      </c>
      <c r="G1476" s="1" t="s">
        <v>4029</v>
      </c>
      <c r="H1476" s="1" t="s">
        <v>18</v>
      </c>
      <c r="I1476" s="1" t="s">
        <v>455</v>
      </c>
      <c r="J1476" s="1" t="s">
        <v>5031</v>
      </c>
      <c r="K1476" s="1">
        <v>129346987</v>
      </c>
    </row>
    <row r="1477" spans="1:11">
      <c r="A1477" s="1" t="s">
        <v>449</v>
      </c>
      <c r="B1477" s="1" t="s">
        <v>5032</v>
      </c>
      <c r="C1477" s="1" t="s">
        <v>5033</v>
      </c>
      <c r="D1477" s="1" t="s">
        <v>32</v>
      </c>
      <c r="E1477" s="1" t="s">
        <v>298</v>
      </c>
      <c r="F1477" s="1" t="s">
        <v>16</v>
      </c>
      <c r="G1477" s="1" t="s">
        <v>4630</v>
      </c>
      <c r="H1477" s="1" t="s">
        <v>18</v>
      </c>
      <c r="I1477" s="1" t="s">
        <v>455</v>
      </c>
      <c r="J1477" s="1" t="s">
        <v>5034</v>
      </c>
      <c r="K1477" s="1">
        <v>2520612708</v>
      </c>
    </row>
    <row r="1478" spans="1:11">
      <c r="A1478" s="1" t="s">
        <v>449</v>
      </c>
      <c r="B1478" s="1" t="s">
        <v>5035</v>
      </c>
      <c r="C1478" s="1" t="s">
        <v>5036</v>
      </c>
      <c r="D1478" s="1" t="s">
        <v>32</v>
      </c>
      <c r="E1478" s="1" t="s">
        <v>298</v>
      </c>
      <c r="F1478" s="1" t="s">
        <v>16</v>
      </c>
      <c r="G1478" s="1" t="s">
        <v>3832</v>
      </c>
      <c r="H1478" s="1" t="s">
        <v>18</v>
      </c>
      <c r="I1478" s="1" t="s">
        <v>455</v>
      </c>
      <c r="J1478" s="1" t="s">
        <v>5037</v>
      </c>
      <c r="K1478" s="1">
        <v>931834539</v>
      </c>
    </row>
    <row r="1479" spans="1:11">
      <c r="A1479" s="1" t="s">
        <v>449</v>
      </c>
      <c r="B1479" s="1" t="s">
        <v>5038</v>
      </c>
      <c r="C1479" s="1" t="s">
        <v>5039</v>
      </c>
      <c r="D1479" s="1" t="s">
        <v>32</v>
      </c>
      <c r="E1479" s="1" t="s">
        <v>298</v>
      </c>
      <c r="F1479" s="1" t="s">
        <v>16</v>
      </c>
      <c r="G1479" s="1" t="s">
        <v>4865</v>
      </c>
      <c r="H1479" s="1" t="s">
        <v>18</v>
      </c>
      <c r="I1479" s="1" t="s">
        <v>455</v>
      </c>
      <c r="J1479" s="1" t="s">
        <v>5040</v>
      </c>
      <c r="K1479" s="1">
        <v>128561323</v>
      </c>
    </row>
    <row r="1480" spans="1:11">
      <c r="A1480" s="1" t="s">
        <v>449</v>
      </c>
      <c r="B1480" s="1" t="s">
        <v>5041</v>
      </c>
      <c r="C1480" s="1" t="s">
        <v>5042</v>
      </c>
      <c r="D1480" s="1" t="s">
        <v>32</v>
      </c>
      <c r="E1480" s="1" t="s">
        <v>298</v>
      </c>
      <c r="F1480" s="1" t="s">
        <v>16</v>
      </c>
      <c r="G1480" s="1" t="s">
        <v>4323</v>
      </c>
      <c r="H1480" s="1" t="s">
        <v>18</v>
      </c>
      <c r="I1480" s="1" t="s">
        <v>455</v>
      </c>
      <c r="J1480" s="1" t="s">
        <v>5043</v>
      </c>
      <c r="K1480" s="1">
        <v>1204463787</v>
      </c>
    </row>
    <row r="1481" spans="1:11">
      <c r="A1481" s="1" t="s">
        <v>449</v>
      </c>
      <c r="B1481" s="1" t="s">
        <v>5044</v>
      </c>
      <c r="C1481" s="1" t="s">
        <v>5045</v>
      </c>
      <c r="D1481" s="1" t="s">
        <v>32</v>
      </c>
      <c r="E1481" s="1" t="s">
        <v>298</v>
      </c>
      <c r="F1481" s="1" t="s">
        <v>16</v>
      </c>
      <c r="G1481" s="1" t="s">
        <v>4641</v>
      </c>
      <c r="H1481" s="1" t="s">
        <v>18</v>
      </c>
      <c r="I1481" s="1" t="s">
        <v>455</v>
      </c>
      <c r="J1481" s="1" t="s">
        <v>5046</v>
      </c>
      <c r="K1481" s="1">
        <v>3085611947</v>
      </c>
    </row>
    <row r="1482" spans="1:11">
      <c r="A1482" s="1" t="s">
        <v>449</v>
      </c>
      <c r="B1482" s="1" t="s">
        <v>5047</v>
      </c>
      <c r="C1482" s="1" t="s">
        <v>5048</v>
      </c>
      <c r="D1482" s="1" t="s">
        <v>32</v>
      </c>
      <c r="E1482" s="1" t="s">
        <v>298</v>
      </c>
      <c r="F1482" s="1" t="s">
        <v>16</v>
      </c>
      <c r="G1482" s="1" t="s">
        <v>3832</v>
      </c>
      <c r="H1482" s="1" t="s">
        <v>18</v>
      </c>
      <c r="I1482" s="1" t="s">
        <v>455</v>
      </c>
      <c r="J1482" s="1" t="s">
        <v>5049</v>
      </c>
      <c r="K1482" s="1">
        <v>1203220651</v>
      </c>
    </row>
    <row r="1483" spans="1:11">
      <c r="A1483" s="1" t="s">
        <v>449</v>
      </c>
      <c r="B1483" s="1" t="s">
        <v>5050</v>
      </c>
      <c r="C1483" s="1" t="s">
        <v>5051</v>
      </c>
      <c r="D1483" s="1" t="s">
        <v>32</v>
      </c>
      <c r="E1483" s="1" t="s">
        <v>298</v>
      </c>
      <c r="F1483" s="1" t="s">
        <v>16</v>
      </c>
      <c r="G1483" s="1" t="s">
        <v>4323</v>
      </c>
      <c r="H1483" s="1" t="s">
        <v>18</v>
      </c>
      <c r="I1483" s="1" t="s">
        <v>455</v>
      </c>
      <c r="J1483" s="1" t="s">
        <v>5052</v>
      </c>
      <c r="K1483" s="1">
        <v>2545857195</v>
      </c>
    </row>
    <row r="1484" spans="1:11">
      <c r="A1484" s="1" t="s">
        <v>449</v>
      </c>
      <c r="B1484" s="1" t="s">
        <v>5053</v>
      </c>
      <c r="C1484" s="1" t="s">
        <v>5054</v>
      </c>
      <c r="D1484" s="1" t="s">
        <v>32</v>
      </c>
      <c r="E1484" s="1" t="s">
        <v>298</v>
      </c>
      <c r="F1484" s="1" t="s">
        <v>16</v>
      </c>
      <c r="G1484" s="1" t="s">
        <v>4641</v>
      </c>
      <c r="H1484" s="1" t="s">
        <v>18</v>
      </c>
      <c r="I1484" s="1" t="s">
        <v>455</v>
      </c>
      <c r="J1484" s="1" t="s">
        <v>5055</v>
      </c>
      <c r="K1484" s="1">
        <v>334464530</v>
      </c>
    </row>
    <row r="1485" spans="1:11">
      <c r="A1485" s="1" t="s">
        <v>232</v>
      </c>
      <c r="B1485" s="1" t="s">
        <v>5056</v>
      </c>
      <c r="C1485" s="1" t="s">
        <v>5057</v>
      </c>
      <c r="D1485" s="1" t="s">
        <v>516</v>
      </c>
      <c r="E1485" s="1" t="s">
        <v>1273</v>
      </c>
      <c r="F1485" s="1" t="s">
        <v>16</v>
      </c>
      <c r="G1485" s="1" t="s">
        <v>5058</v>
      </c>
      <c r="H1485" s="1" t="s">
        <v>18</v>
      </c>
      <c r="I1485" s="1" t="s">
        <v>236</v>
      </c>
      <c r="J1485" s="1" t="s">
        <v>5059</v>
      </c>
      <c r="K1485" s="1">
        <v>2706702547</v>
      </c>
    </row>
    <row r="1486" spans="1:11">
      <c r="A1486" s="1" t="s">
        <v>232</v>
      </c>
      <c r="B1486" s="1" t="s">
        <v>5060</v>
      </c>
      <c r="C1486" s="1" t="s">
        <v>5061</v>
      </c>
      <c r="D1486" s="1" t="s">
        <v>516</v>
      </c>
      <c r="E1486" s="1" t="s">
        <v>1273</v>
      </c>
      <c r="F1486" s="1" t="s">
        <v>16</v>
      </c>
      <c r="G1486" s="1" t="s">
        <v>4837</v>
      </c>
      <c r="H1486" s="1" t="s">
        <v>18</v>
      </c>
      <c r="I1486" s="1" t="s">
        <v>236</v>
      </c>
      <c r="J1486" s="1" t="s">
        <v>5062</v>
      </c>
      <c r="K1486" s="1">
        <v>829499091</v>
      </c>
    </row>
    <row r="1487" spans="1:11">
      <c r="A1487" s="1" t="s">
        <v>341</v>
      </c>
      <c r="B1487" s="1" t="s">
        <v>5063</v>
      </c>
      <c r="C1487" s="1" t="s">
        <v>5064</v>
      </c>
      <c r="D1487" s="1" t="s">
        <v>186</v>
      </c>
      <c r="E1487" s="1" t="s">
        <v>187</v>
      </c>
      <c r="F1487" s="1" t="s">
        <v>16</v>
      </c>
      <c r="G1487" s="1" t="s">
        <v>4270</v>
      </c>
      <c r="H1487" s="1" t="s">
        <v>18</v>
      </c>
      <c r="I1487" s="1" t="s">
        <v>236</v>
      </c>
      <c r="J1487" s="1" t="s">
        <v>5065</v>
      </c>
      <c r="K1487" s="1">
        <v>2537717244</v>
      </c>
    </row>
    <row r="1488" spans="1:11">
      <c r="A1488" s="1" t="s">
        <v>341</v>
      </c>
      <c r="B1488" s="1" t="s">
        <v>5066</v>
      </c>
      <c r="C1488" s="1" t="s">
        <v>5067</v>
      </c>
      <c r="D1488" s="1" t="s">
        <v>186</v>
      </c>
      <c r="E1488" s="1" t="s">
        <v>552</v>
      </c>
      <c r="F1488" s="1" t="s">
        <v>16</v>
      </c>
      <c r="G1488" s="1" t="s">
        <v>5068</v>
      </c>
      <c r="H1488" s="1" t="s">
        <v>18</v>
      </c>
      <c r="I1488" s="1" t="s">
        <v>236</v>
      </c>
      <c r="J1488" s="1" t="s">
        <v>5069</v>
      </c>
      <c r="K1488" s="1">
        <v>1733194748</v>
      </c>
    </row>
    <row r="1489" spans="1:11">
      <c r="A1489" s="1" t="s">
        <v>341</v>
      </c>
      <c r="B1489" s="1" t="s">
        <v>5070</v>
      </c>
      <c r="C1489" s="1" t="s">
        <v>5071</v>
      </c>
      <c r="D1489" s="1" t="s">
        <v>186</v>
      </c>
      <c r="E1489" s="1" t="s">
        <v>187</v>
      </c>
      <c r="F1489" s="1" t="s">
        <v>16</v>
      </c>
      <c r="G1489" s="1" t="s">
        <v>5072</v>
      </c>
      <c r="H1489" s="1" t="s">
        <v>18</v>
      </c>
      <c r="I1489" s="1" t="s">
        <v>236</v>
      </c>
      <c r="J1489" s="1" t="s">
        <v>5073</v>
      </c>
      <c r="K1489" s="1">
        <v>2536993532</v>
      </c>
    </row>
    <row r="1490" spans="1:11">
      <c r="A1490" s="1" t="s">
        <v>341</v>
      </c>
      <c r="B1490" s="1" t="s">
        <v>5074</v>
      </c>
      <c r="C1490" s="1" t="s">
        <v>5075</v>
      </c>
      <c r="D1490" s="1" t="s">
        <v>186</v>
      </c>
      <c r="E1490" s="1" t="s">
        <v>187</v>
      </c>
      <c r="F1490" s="1" t="s">
        <v>16</v>
      </c>
      <c r="G1490" s="1" t="s">
        <v>371</v>
      </c>
      <c r="H1490" s="1" t="s">
        <v>18</v>
      </c>
      <c r="I1490" s="1" t="s">
        <v>236</v>
      </c>
      <c r="J1490" s="1" t="s">
        <v>5076</v>
      </c>
      <c r="K1490" s="1">
        <v>1738439676</v>
      </c>
    </row>
    <row r="1491" spans="1:11">
      <c r="A1491" s="1" t="s">
        <v>341</v>
      </c>
      <c r="B1491" s="1" t="s">
        <v>5077</v>
      </c>
      <c r="C1491" s="1" t="s">
        <v>5078</v>
      </c>
      <c r="D1491" s="1" t="s">
        <v>186</v>
      </c>
      <c r="E1491" s="1" t="s">
        <v>187</v>
      </c>
      <c r="F1491" s="1" t="s">
        <v>16</v>
      </c>
      <c r="G1491" s="1" t="s">
        <v>5079</v>
      </c>
      <c r="H1491" s="1" t="s">
        <v>18</v>
      </c>
      <c r="I1491" s="1" t="s">
        <v>236</v>
      </c>
      <c r="J1491" s="1" t="s">
        <v>5080</v>
      </c>
      <c r="K1491" s="1">
        <v>388788988</v>
      </c>
    </row>
    <row r="1492" spans="1:11">
      <c r="A1492" s="1" t="s">
        <v>341</v>
      </c>
      <c r="B1492" s="1" t="s">
        <v>5081</v>
      </c>
      <c r="C1492" s="1" t="s">
        <v>5082</v>
      </c>
      <c r="D1492" s="1" t="s">
        <v>14</v>
      </c>
      <c r="E1492" s="1" t="s">
        <v>552</v>
      </c>
      <c r="F1492" s="1" t="s">
        <v>16</v>
      </c>
      <c r="G1492" s="1" t="s">
        <v>4875</v>
      </c>
      <c r="H1492" s="1" t="s">
        <v>18</v>
      </c>
      <c r="I1492" s="1" t="s">
        <v>236</v>
      </c>
      <c r="J1492" s="1" t="s">
        <v>5083</v>
      </c>
      <c r="K1492" s="1">
        <v>1737458428</v>
      </c>
    </row>
    <row r="1493" spans="1:11">
      <c r="A1493" s="1" t="s">
        <v>341</v>
      </c>
      <c r="B1493" s="1" t="s">
        <v>5084</v>
      </c>
      <c r="C1493" s="1" t="s">
        <v>5085</v>
      </c>
      <c r="D1493" s="1" t="s">
        <v>14</v>
      </c>
      <c r="E1493" s="1" t="s">
        <v>552</v>
      </c>
      <c r="F1493" s="1" t="s">
        <v>16</v>
      </c>
      <c r="G1493" s="1" t="s">
        <v>3382</v>
      </c>
      <c r="H1493" s="1" t="s">
        <v>18</v>
      </c>
      <c r="I1493" s="1" t="s">
        <v>236</v>
      </c>
      <c r="J1493" s="1" t="s">
        <v>5086</v>
      </c>
      <c r="K1493" s="1">
        <v>3085859580</v>
      </c>
    </row>
    <row r="1494" spans="1:11">
      <c r="A1494" s="1" t="s">
        <v>341</v>
      </c>
      <c r="B1494" s="1" t="s">
        <v>5087</v>
      </c>
      <c r="C1494" s="1" t="s">
        <v>5088</v>
      </c>
      <c r="D1494" s="1" t="s">
        <v>14</v>
      </c>
      <c r="E1494" s="1" t="s">
        <v>552</v>
      </c>
      <c r="F1494" s="1" t="s">
        <v>16</v>
      </c>
      <c r="G1494" s="1" t="s">
        <v>4042</v>
      </c>
      <c r="H1494" s="1" t="s">
        <v>18</v>
      </c>
      <c r="I1494" s="1" t="s">
        <v>236</v>
      </c>
      <c r="J1494" s="1" t="s">
        <v>5089</v>
      </c>
      <c r="K1494" s="1">
        <v>3347545340</v>
      </c>
    </row>
    <row r="1495" spans="1:11">
      <c r="A1495" s="1" t="s">
        <v>341</v>
      </c>
      <c r="B1495" s="1" t="s">
        <v>5090</v>
      </c>
      <c r="C1495" s="1" t="s">
        <v>5091</v>
      </c>
      <c r="D1495" s="1" t="s">
        <v>14</v>
      </c>
      <c r="E1495" s="1" t="s">
        <v>552</v>
      </c>
      <c r="F1495" s="1" t="s">
        <v>16</v>
      </c>
      <c r="G1495" s="1" t="s">
        <v>5092</v>
      </c>
      <c r="H1495" s="1" t="s">
        <v>18</v>
      </c>
      <c r="I1495" s="1" t="s">
        <v>236</v>
      </c>
      <c r="J1495" s="1" t="s">
        <v>5093</v>
      </c>
      <c r="K1495" s="1">
        <v>2277799676</v>
      </c>
    </row>
    <row r="1496" spans="1:11">
      <c r="A1496" s="1" t="s">
        <v>341</v>
      </c>
      <c r="B1496" s="1" t="s">
        <v>5094</v>
      </c>
      <c r="C1496" s="1" t="s">
        <v>5095</v>
      </c>
      <c r="D1496" s="1" t="s">
        <v>14</v>
      </c>
      <c r="E1496" s="1" t="s">
        <v>552</v>
      </c>
      <c r="F1496" s="1" t="s">
        <v>16</v>
      </c>
      <c r="G1496" s="1" t="s">
        <v>5096</v>
      </c>
      <c r="H1496" s="1" t="s">
        <v>18</v>
      </c>
      <c r="I1496" s="1" t="s">
        <v>236</v>
      </c>
      <c r="J1496" s="1" t="s">
        <v>5097</v>
      </c>
      <c r="K1496" s="1">
        <v>4158883324</v>
      </c>
    </row>
    <row r="1497" spans="1:11">
      <c r="A1497" s="1" t="s">
        <v>341</v>
      </c>
      <c r="B1497" s="1" t="s">
        <v>5098</v>
      </c>
      <c r="C1497" s="1" t="s">
        <v>5099</v>
      </c>
      <c r="D1497" s="1" t="s">
        <v>344</v>
      </c>
      <c r="E1497" s="1" t="s">
        <v>598</v>
      </c>
      <c r="F1497" s="1" t="s">
        <v>16</v>
      </c>
      <c r="G1497" s="1" t="s">
        <v>3824</v>
      </c>
      <c r="H1497" s="1" t="s">
        <v>18</v>
      </c>
      <c r="I1497" s="1" t="s">
        <v>236</v>
      </c>
      <c r="J1497" s="1" t="s">
        <v>5100</v>
      </c>
      <c r="K1497" s="1">
        <v>2008841724</v>
      </c>
    </row>
    <row r="1498" spans="1:11">
      <c r="A1498" s="1" t="s">
        <v>341</v>
      </c>
      <c r="B1498" s="1" t="s">
        <v>5101</v>
      </c>
      <c r="C1498" s="1" t="s">
        <v>5102</v>
      </c>
      <c r="D1498" s="1" t="s">
        <v>344</v>
      </c>
      <c r="E1498" s="1" t="s">
        <v>598</v>
      </c>
      <c r="F1498" s="1" t="s">
        <v>16</v>
      </c>
      <c r="G1498" s="1" t="s">
        <v>5103</v>
      </c>
      <c r="H1498" s="1" t="s">
        <v>18</v>
      </c>
      <c r="I1498" s="1" t="s">
        <v>236</v>
      </c>
      <c r="J1498" s="1" t="s">
        <v>5104</v>
      </c>
      <c r="K1498" s="1">
        <v>123958268</v>
      </c>
    </row>
    <row r="1499" spans="1:11">
      <c r="A1499" s="1" t="s">
        <v>341</v>
      </c>
      <c r="B1499" s="1" t="s">
        <v>5105</v>
      </c>
      <c r="C1499" s="1" t="s">
        <v>5106</v>
      </c>
      <c r="D1499" s="1" t="s">
        <v>344</v>
      </c>
      <c r="E1499" s="1" t="s">
        <v>598</v>
      </c>
      <c r="F1499" s="1" t="s">
        <v>16</v>
      </c>
      <c r="G1499" s="1" t="s">
        <v>3698</v>
      </c>
      <c r="H1499" s="1" t="s">
        <v>18</v>
      </c>
      <c r="I1499" s="1" t="s">
        <v>236</v>
      </c>
      <c r="J1499" s="1" t="s">
        <v>5107</v>
      </c>
      <c r="K1499" s="1">
        <v>1564007213</v>
      </c>
    </row>
    <row r="1500" spans="1:11">
      <c r="A1500" s="1" t="s">
        <v>341</v>
      </c>
      <c r="B1500" s="1" t="s">
        <v>5108</v>
      </c>
      <c r="C1500" s="1" t="s">
        <v>5109</v>
      </c>
      <c r="D1500" s="1" t="s">
        <v>344</v>
      </c>
      <c r="E1500" s="1" t="s">
        <v>598</v>
      </c>
      <c r="F1500" s="1" t="s">
        <v>16</v>
      </c>
      <c r="G1500" s="1" t="s">
        <v>3721</v>
      </c>
      <c r="H1500" s="1" t="s">
        <v>18</v>
      </c>
      <c r="I1500" s="1" t="s">
        <v>236</v>
      </c>
      <c r="J1500" s="1" t="s">
        <v>5110</v>
      </c>
      <c r="K1500" s="1">
        <v>3070788348</v>
      </c>
    </row>
    <row r="1501" spans="1:11">
      <c r="A1501" s="1" t="s">
        <v>341</v>
      </c>
      <c r="B1501" s="1" t="s">
        <v>5111</v>
      </c>
      <c r="C1501" s="1" t="s">
        <v>5112</v>
      </c>
      <c r="D1501" s="1" t="s">
        <v>344</v>
      </c>
      <c r="E1501" s="1" t="s">
        <v>345</v>
      </c>
      <c r="F1501" s="1" t="s">
        <v>16</v>
      </c>
      <c r="G1501" s="1" t="s">
        <v>350</v>
      </c>
      <c r="H1501" s="1" t="s">
        <v>18</v>
      </c>
      <c r="I1501" s="1" t="s">
        <v>236</v>
      </c>
      <c r="J1501" s="1" t="s">
        <v>5113</v>
      </c>
      <c r="K1501" s="1">
        <v>2267382780</v>
      </c>
    </row>
    <row r="1502" spans="1:11">
      <c r="A1502" s="1" t="s">
        <v>341</v>
      </c>
      <c r="B1502" s="1" t="s">
        <v>5114</v>
      </c>
      <c r="C1502" s="1" t="s">
        <v>5115</v>
      </c>
      <c r="D1502" s="1" t="s">
        <v>344</v>
      </c>
      <c r="E1502" s="1" t="s">
        <v>345</v>
      </c>
      <c r="F1502" s="1" t="s">
        <v>16</v>
      </c>
      <c r="G1502" s="1" t="s">
        <v>4889</v>
      </c>
      <c r="H1502" s="1" t="s">
        <v>18</v>
      </c>
      <c r="I1502" s="1" t="s">
        <v>236</v>
      </c>
      <c r="J1502" s="1" t="s">
        <v>5116</v>
      </c>
      <c r="K1502" s="1">
        <v>2812443900</v>
      </c>
    </row>
    <row r="1503" spans="1:11">
      <c r="A1503" s="1" t="s">
        <v>341</v>
      </c>
      <c r="B1503" s="1" t="s">
        <v>5117</v>
      </c>
      <c r="C1503" s="1" t="s">
        <v>5118</v>
      </c>
      <c r="D1503" s="1" t="s">
        <v>344</v>
      </c>
      <c r="E1503" s="1" t="s">
        <v>345</v>
      </c>
      <c r="F1503" s="1" t="s">
        <v>16</v>
      </c>
      <c r="G1503" s="1" t="s">
        <v>346</v>
      </c>
      <c r="H1503" s="1" t="s">
        <v>18</v>
      </c>
      <c r="I1503" s="1" t="s">
        <v>236</v>
      </c>
      <c r="J1503" s="1" t="s">
        <v>5119</v>
      </c>
      <c r="K1503" s="1">
        <v>3992427563</v>
      </c>
    </row>
    <row r="1504" spans="1:11">
      <c r="A1504" s="1" t="s">
        <v>232</v>
      </c>
      <c r="B1504" s="1" t="s">
        <v>5120</v>
      </c>
      <c r="C1504" s="1" t="s">
        <v>5121</v>
      </c>
      <c r="D1504" s="1" t="s">
        <v>681</v>
      </c>
      <c r="E1504" s="1" t="s">
        <v>682</v>
      </c>
      <c r="F1504" s="1" t="s">
        <v>16</v>
      </c>
      <c r="G1504" s="1" t="s">
        <v>5122</v>
      </c>
      <c r="H1504" s="1" t="s">
        <v>18</v>
      </c>
      <c r="I1504" s="1" t="s">
        <v>236</v>
      </c>
      <c r="J1504" s="1" t="s">
        <v>5123</v>
      </c>
      <c r="K1504" s="1">
        <v>2172852435</v>
      </c>
    </row>
    <row r="1505" spans="1:11">
      <c r="A1505" s="1" t="s">
        <v>232</v>
      </c>
      <c r="B1505" s="1" t="s">
        <v>5124</v>
      </c>
      <c r="C1505" s="1" t="s">
        <v>5125</v>
      </c>
      <c r="D1505" s="1" t="s">
        <v>681</v>
      </c>
      <c r="E1505" s="1" t="s">
        <v>682</v>
      </c>
      <c r="F1505" s="1" t="s">
        <v>16</v>
      </c>
      <c r="G1505" s="1" t="s">
        <v>3690</v>
      </c>
      <c r="H1505" s="1" t="s">
        <v>18</v>
      </c>
      <c r="I1505" s="1" t="s">
        <v>236</v>
      </c>
      <c r="J1505" s="1" t="s">
        <v>5126</v>
      </c>
      <c r="K1505" s="1">
        <v>285215699</v>
      </c>
    </row>
    <row r="1506" spans="1:11">
      <c r="A1506" s="1" t="s">
        <v>232</v>
      </c>
      <c r="B1506" s="1" t="s">
        <v>5127</v>
      </c>
      <c r="C1506" s="1" t="s">
        <v>5128</v>
      </c>
      <c r="D1506" s="1" t="s">
        <v>681</v>
      </c>
      <c r="E1506" s="1" t="s">
        <v>682</v>
      </c>
      <c r="F1506" s="1" t="s">
        <v>16</v>
      </c>
      <c r="G1506" s="1" t="s">
        <v>2110</v>
      </c>
      <c r="H1506" s="1" t="s">
        <v>18</v>
      </c>
      <c r="I1506" s="1" t="s">
        <v>236</v>
      </c>
      <c r="J1506" s="1" t="s">
        <v>5129</v>
      </c>
      <c r="K1506" s="1">
        <v>1643908563</v>
      </c>
    </row>
    <row r="1507" spans="1:11">
      <c r="A1507" s="1" t="s">
        <v>232</v>
      </c>
      <c r="B1507" s="1" t="s">
        <v>5130</v>
      </c>
      <c r="C1507" s="1" t="s">
        <v>5131</v>
      </c>
      <c r="D1507" s="1" t="s">
        <v>681</v>
      </c>
      <c r="E1507" s="1" t="s">
        <v>788</v>
      </c>
      <c r="F1507" s="1" t="s">
        <v>16</v>
      </c>
      <c r="G1507" s="1" t="s">
        <v>5132</v>
      </c>
      <c r="H1507" s="1" t="s">
        <v>18</v>
      </c>
      <c r="I1507" s="1" t="s">
        <v>236</v>
      </c>
      <c r="J1507" s="1" t="s">
        <v>5133</v>
      </c>
      <c r="K1507" s="1">
        <v>1637498323</v>
      </c>
    </row>
    <row r="1508" spans="1:11">
      <c r="A1508" s="1" t="s">
        <v>232</v>
      </c>
      <c r="B1508" s="1" t="s">
        <v>5134</v>
      </c>
      <c r="C1508" s="1" t="s">
        <v>5135</v>
      </c>
      <c r="D1508" s="1" t="s">
        <v>681</v>
      </c>
      <c r="E1508" s="1" t="s">
        <v>788</v>
      </c>
      <c r="F1508" s="1" t="s">
        <v>16</v>
      </c>
      <c r="G1508" s="1" t="s">
        <v>3405</v>
      </c>
      <c r="H1508" s="1" t="s">
        <v>18</v>
      </c>
      <c r="I1508" s="1" t="s">
        <v>236</v>
      </c>
      <c r="J1508" s="1" t="s">
        <v>5136</v>
      </c>
      <c r="K1508" s="1">
        <v>825226962</v>
      </c>
    </row>
    <row r="1509" spans="1:11">
      <c r="A1509" s="1" t="s">
        <v>232</v>
      </c>
      <c r="B1509" s="1" t="s">
        <v>5137</v>
      </c>
      <c r="C1509" s="1" t="s">
        <v>5138</v>
      </c>
      <c r="D1509" s="1" t="s">
        <v>681</v>
      </c>
      <c r="E1509" s="1" t="s">
        <v>788</v>
      </c>
      <c r="F1509" s="1" t="s">
        <v>16</v>
      </c>
      <c r="G1509" s="1" t="s">
        <v>5132</v>
      </c>
      <c r="H1509" s="1" t="s">
        <v>18</v>
      </c>
      <c r="I1509" s="1" t="s">
        <v>236</v>
      </c>
      <c r="J1509" s="1" t="s">
        <v>5139</v>
      </c>
      <c r="K1509" s="1">
        <v>4058007763</v>
      </c>
    </row>
    <row r="1510" spans="1:11">
      <c r="A1510" s="1" t="s">
        <v>232</v>
      </c>
      <c r="B1510" s="1" t="s">
        <v>5140</v>
      </c>
      <c r="C1510" s="1" t="s">
        <v>5141</v>
      </c>
      <c r="D1510" s="1" t="s">
        <v>681</v>
      </c>
      <c r="E1510" s="1" t="s">
        <v>788</v>
      </c>
      <c r="F1510" s="1" t="s">
        <v>16</v>
      </c>
      <c r="G1510" s="1" t="s">
        <v>1759</v>
      </c>
      <c r="H1510" s="1" t="s">
        <v>18</v>
      </c>
      <c r="I1510" s="1" t="s">
        <v>236</v>
      </c>
      <c r="J1510" s="1" t="s">
        <v>5142</v>
      </c>
      <c r="K1510" s="1">
        <v>2711632595</v>
      </c>
    </row>
    <row r="1511" spans="1:11">
      <c r="A1511" s="1" t="s">
        <v>232</v>
      </c>
      <c r="B1511" s="1" t="s">
        <v>5143</v>
      </c>
      <c r="C1511" s="1" t="s">
        <v>5144</v>
      </c>
      <c r="D1511" s="1" t="s">
        <v>681</v>
      </c>
      <c r="E1511" s="1" t="s">
        <v>788</v>
      </c>
      <c r="F1511" s="1" t="s">
        <v>16</v>
      </c>
      <c r="G1511" s="1" t="s">
        <v>5145</v>
      </c>
      <c r="H1511" s="1" t="s">
        <v>18</v>
      </c>
      <c r="I1511" s="1" t="s">
        <v>236</v>
      </c>
      <c r="J1511" s="1" t="s">
        <v>5146</v>
      </c>
      <c r="K1511" s="1">
        <v>228865200</v>
      </c>
    </row>
    <row r="1512" spans="1:11">
      <c r="A1512" s="1" t="s">
        <v>232</v>
      </c>
      <c r="B1512" s="1" t="s">
        <v>5147</v>
      </c>
      <c r="C1512" s="1" t="s">
        <v>5148</v>
      </c>
      <c r="D1512" s="1" t="s">
        <v>681</v>
      </c>
      <c r="E1512" s="1" t="s">
        <v>788</v>
      </c>
      <c r="F1512" s="1" t="s">
        <v>16</v>
      </c>
      <c r="G1512" s="1" t="s">
        <v>882</v>
      </c>
      <c r="H1512" s="1" t="s">
        <v>18</v>
      </c>
      <c r="I1512" s="1" t="s">
        <v>236</v>
      </c>
      <c r="J1512" s="1" t="s">
        <v>5149</v>
      </c>
      <c r="K1512" s="1">
        <v>2909034672</v>
      </c>
    </row>
    <row r="1513" spans="1:11">
      <c r="A1513" s="1" t="s">
        <v>232</v>
      </c>
      <c r="B1513" s="1" t="s">
        <v>5150</v>
      </c>
      <c r="C1513" s="1" t="s">
        <v>1852</v>
      </c>
      <c r="D1513" s="1" t="s">
        <v>681</v>
      </c>
      <c r="E1513" s="1" t="s">
        <v>788</v>
      </c>
      <c r="F1513" s="1" t="s">
        <v>16</v>
      </c>
      <c r="G1513" s="1" t="s">
        <v>4649</v>
      </c>
      <c r="H1513" s="1" t="s">
        <v>18</v>
      </c>
      <c r="I1513" s="1" t="s">
        <v>236</v>
      </c>
      <c r="J1513" s="1" t="s">
        <v>5151</v>
      </c>
      <c r="K1513" s="1">
        <v>2714258131</v>
      </c>
    </row>
    <row r="1514" spans="1:11">
      <c r="A1514" s="1" t="s">
        <v>232</v>
      </c>
      <c r="B1514" s="1" t="s">
        <v>5152</v>
      </c>
      <c r="C1514" s="1" t="s">
        <v>5153</v>
      </c>
      <c r="D1514" s="1" t="s">
        <v>681</v>
      </c>
      <c r="E1514" s="1" t="s">
        <v>788</v>
      </c>
      <c r="F1514" s="1" t="s">
        <v>16</v>
      </c>
      <c r="G1514" s="1" t="s">
        <v>4767</v>
      </c>
      <c r="H1514" s="1" t="s">
        <v>18</v>
      </c>
      <c r="I1514" s="1" t="s">
        <v>236</v>
      </c>
      <c r="J1514" s="1" t="s">
        <v>5154</v>
      </c>
      <c r="K1514" s="1">
        <v>1629761235</v>
      </c>
    </row>
    <row r="1515" spans="1:11">
      <c r="A1515" s="1" t="s">
        <v>232</v>
      </c>
      <c r="B1515" s="1" t="s">
        <v>5155</v>
      </c>
      <c r="C1515" s="1" t="s">
        <v>5156</v>
      </c>
      <c r="D1515" s="1" t="s">
        <v>681</v>
      </c>
      <c r="E1515" s="1" t="s">
        <v>788</v>
      </c>
      <c r="F1515" s="1" t="s">
        <v>16</v>
      </c>
      <c r="G1515" s="1" t="s">
        <v>5145</v>
      </c>
      <c r="H1515" s="1" t="s">
        <v>18</v>
      </c>
      <c r="I1515" s="1" t="s">
        <v>236</v>
      </c>
      <c r="J1515" s="1" t="s">
        <v>5157</v>
      </c>
      <c r="K1515" s="1">
        <v>4055498194</v>
      </c>
    </row>
    <row r="1516" spans="1:11">
      <c r="A1516" s="1" t="s">
        <v>232</v>
      </c>
      <c r="B1516" s="1" t="s">
        <v>5158</v>
      </c>
      <c r="C1516" s="1" t="s">
        <v>5159</v>
      </c>
      <c r="D1516" s="1" t="s">
        <v>681</v>
      </c>
      <c r="E1516" s="1" t="s">
        <v>788</v>
      </c>
      <c r="F1516" s="1" t="s">
        <v>16</v>
      </c>
      <c r="G1516" s="1" t="s">
        <v>3480</v>
      </c>
      <c r="H1516" s="1" t="s">
        <v>18</v>
      </c>
      <c r="I1516" s="1" t="s">
        <v>236</v>
      </c>
      <c r="J1516" s="1" t="s">
        <v>5160</v>
      </c>
      <c r="K1516" s="1">
        <v>1107052755</v>
      </c>
    </row>
    <row r="1517" spans="1:11">
      <c r="A1517" s="1" t="s">
        <v>232</v>
      </c>
      <c r="B1517" s="1" t="s">
        <v>5161</v>
      </c>
      <c r="C1517" s="1" t="s">
        <v>5162</v>
      </c>
      <c r="D1517" s="1" t="s">
        <v>681</v>
      </c>
      <c r="E1517" s="1" t="s">
        <v>788</v>
      </c>
      <c r="F1517" s="1" t="s">
        <v>16</v>
      </c>
      <c r="G1517" s="1" t="s">
        <v>5145</v>
      </c>
      <c r="H1517" s="1" t="s">
        <v>18</v>
      </c>
      <c r="I1517" s="1" t="s">
        <v>236</v>
      </c>
      <c r="J1517" s="1" t="s">
        <v>5163</v>
      </c>
      <c r="K1517" s="1">
        <v>1898856403</v>
      </c>
    </row>
    <row r="1518" spans="1:11">
      <c r="A1518" s="1" t="s">
        <v>232</v>
      </c>
      <c r="B1518" s="1" t="s">
        <v>5164</v>
      </c>
      <c r="C1518" s="1" t="s">
        <v>5165</v>
      </c>
      <c r="D1518" s="1" t="s">
        <v>681</v>
      </c>
      <c r="E1518" s="1" t="s">
        <v>788</v>
      </c>
      <c r="F1518" s="1" t="s">
        <v>16</v>
      </c>
      <c r="G1518" s="1" t="s">
        <v>5145</v>
      </c>
      <c r="H1518" s="1" t="s">
        <v>18</v>
      </c>
      <c r="I1518" s="1" t="s">
        <v>236</v>
      </c>
      <c r="J1518" s="1" t="s">
        <v>5166</v>
      </c>
      <c r="K1518" s="1">
        <v>1642663123</v>
      </c>
    </row>
    <row r="1519" spans="1:11">
      <c r="A1519" s="1" t="s">
        <v>232</v>
      </c>
      <c r="B1519" s="1" t="s">
        <v>5167</v>
      </c>
      <c r="C1519" s="1" t="s">
        <v>5168</v>
      </c>
      <c r="D1519" s="1" t="s">
        <v>681</v>
      </c>
      <c r="E1519" s="1" t="s">
        <v>788</v>
      </c>
      <c r="F1519" s="1" t="s">
        <v>16</v>
      </c>
      <c r="G1519" s="1" t="s">
        <v>1202</v>
      </c>
      <c r="H1519" s="1" t="s">
        <v>18</v>
      </c>
      <c r="I1519" s="1" t="s">
        <v>236</v>
      </c>
      <c r="J1519" s="1" t="s">
        <v>5169</v>
      </c>
      <c r="K1519" s="1">
        <v>290916819</v>
      </c>
    </row>
    <row r="1520" spans="1:11">
      <c r="A1520" s="1" t="s">
        <v>449</v>
      </c>
      <c r="B1520" s="1" t="s">
        <v>5170</v>
      </c>
      <c r="C1520" s="1" t="s">
        <v>5171</v>
      </c>
      <c r="D1520" s="1" t="s">
        <v>24</v>
      </c>
      <c r="E1520" s="1" t="s">
        <v>5172</v>
      </c>
      <c r="F1520" s="1" t="s">
        <v>16</v>
      </c>
      <c r="G1520" s="1" t="s">
        <v>1191</v>
      </c>
      <c r="H1520" s="1" t="s">
        <v>18</v>
      </c>
      <c r="I1520" s="1" t="s">
        <v>455</v>
      </c>
      <c r="J1520" s="1" t="s">
        <v>5173</v>
      </c>
      <c r="K1520" s="1">
        <v>927836331</v>
      </c>
    </row>
    <row r="1521" spans="1:11">
      <c r="A1521" s="1" t="s">
        <v>449</v>
      </c>
      <c r="B1521" s="1" t="s">
        <v>5174</v>
      </c>
      <c r="C1521" s="1" t="s">
        <v>5175</v>
      </c>
      <c r="D1521" s="1" t="s">
        <v>24</v>
      </c>
      <c r="E1521" s="1" t="s">
        <v>5172</v>
      </c>
      <c r="F1521" s="1" t="s">
        <v>16</v>
      </c>
      <c r="G1521" s="1" t="s">
        <v>5176</v>
      </c>
      <c r="H1521" s="1" t="s">
        <v>18</v>
      </c>
      <c r="I1521" s="1" t="s">
        <v>455</v>
      </c>
      <c r="J1521" s="1" t="s">
        <v>5177</v>
      </c>
      <c r="K1521" s="1">
        <v>332434194</v>
      </c>
    </row>
    <row r="1522" spans="1:11">
      <c r="A1522" s="1" t="s">
        <v>449</v>
      </c>
      <c r="B1522" s="1" t="s">
        <v>5178</v>
      </c>
      <c r="C1522" s="1" t="s">
        <v>5179</v>
      </c>
      <c r="D1522" s="1" t="s">
        <v>24</v>
      </c>
      <c r="E1522" s="1" t="s">
        <v>5172</v>
      </c>
      <c r="F1522" s="1" t="s">
        <v>16</v>
      </c>
      <c r="G1522" s="1" t="s">
        <v>383</v>
      </c>
      <c r="H1522" s="1" t="s">
        <v>18</v>
      </c>
      <c r="I1522" s="1" t="s">
        <v>455</v>
      </c>
      <c r="J1522" s="1" t="s">
        <v>5180</v>
      </c>
      <c r="K1522" s="1">
        <v>3607603627</v>
      </c>
    </row>
    <row r="1523" spans="1:11">
      <c r="A1523" s="1" t="s">
        <v>449</v>
      </c>
      <c r="B1523" s="1" t="s">
        <v>5181</v>
      </c>
      <c r="C1523" s="1" t="s">
        <v>5182</v>
      </c>
      <c r="D1523" s="1" t="s">
        <v>24</v>
      </c>
      <c r="E1523" s="1" t="s">
        <v>5172</v>
      </c>
      <c r="F1523" s="1" t="s">
        <v>16</v>
      </c>
      <c r="G1523" s="1" t="s">
        <v>5183</v>
      </c>
      <c r="H1523" s="1" t="s">
        <v>18</v>
      </c>
      <c r="I1523" s="1" t="s">
        <v>455</v>
      </c>
      <c r="J1523" s="1" t="s">
        <v>5184</v>
      </c>
      <c r="K1523" s="1">
        <v>929343147</v>
      </c>
    </row>
    <row r="1524" spans="1:11">
      <c r="A1524" s="1" t="s">
        <v>449</v>
      </c>
      <c r="B1524" s="1" t="s">
        <v>5185</v>
      </c>
      <c r="C1524" s="1" t="s">
        <v>5186</v>
      </c>
      <c r="D1524" s="1" t="s">
        <v>24</v>
      </c>
      <c r="E1524" s="1" t="s">
        <v>5172</v>
      </c>
      <c r="F1524" s="1" t="s">
        <v>16</v>
      </c>
      <c r="G1524" s="1" t="s">
        <v>244</v>
      </c>
      <c r="H1524" s="1" t="s">
        <v>18</v>
      </c>
      <c r="I1524" s="1" t="s">
        <v>455</v>
      </c>
      <c r="J1524" s="1" t="s">
        <v>5187</v>
      </c>
      <c r="K1524" s="1">
        <v>2203878418</v>
      </c>
    </row>
    <row r="1525" spans="1:11">
      <c r="A1525" s="1" t="s">
        <v>449</v>
      </c>
      <c r="B1525" s="1" t="s">
        <v>5188</v>
      </c>
      <c r="C1525" s="1" t="s">
        <v>5189</v>
      </c>
      <c r="D1525" s="1" t="s">
        <v>32</v>
      </c>
      <c r="E1525" s="1" t="s">
        <v>298</v>
      </c>
      <c r="F1525" s="1" t="s">
        <v>16</v>
      </c>
      <c r="G1525" s="1" t="s">
        <v>4641</v>
      </c>
      <c r="H1525" s="1" t="s">
        <v>18</v>
      </c>
      <c r="I1525" s="1" t="s">
        <v>455</v>
      </c>
      <c r="J1525" s="1" t="s">
        <v>5190</v>
      </c>
      <c r="K1525" s="1">
        <v>1470542763</v>
      </c>
    </row>
    <row r="1526" spans="1:11">
      <c r="A1526" s="1" t="s">
        <v>449</v>
      </c>
      <c r="B1526" s="1" t="s">
        <v>5191</v>
      </c>
      <c r="C1526" s="1" t="s">
        <v>5192</v>
      </c>
      <c r="D1526" s="1" t="s">
        <v>32</v>
      </c>
      <c r="E1526" s="1" t="s">
        <v>298</v>
      </c>
      <c r="F1526" s="1" t="s">
        <v>16</v>
      </c>
      <c r="G1526" s="1" t="s">
        <v>4019</v>
      </c>
      <c r="H1526" s="1" t="s">
        <v>18</v>
      </c>
      <c r="I1526" s="1" t="s">
        <v>455</v>
      </c>
      <c r="J1526" s="1" t="s">
        <v>5193</v>
      </c>
      <c r="K1526" s="1">
        <v>4156664747</v>
      </c>
    </row>
    <row r="1527" spans="1:11">
      <c r="A1527" s="1" t="s">
        <v>449</v>
      </c>
      <c r="B1527" s="1" t="s">
        <v>5194</v>
      </c>
      <c r="C1527" s="1" t="s">
        <v>5195</v>
      </c>
      <c r="D1527" s="1" t="s">
        <v>32</v>
      </c>
      <c r="E1527" s="1" t="s">
        <v>298</v>
      </c>
      <c r="F1527" s="1" t="s">
        <v>16</v>
      </c>
      <c r="G1527" s="1" t="s">
        <v>4865</v>
      </c>
      <c r="H1527" s="1" t="s">
        <v>18</v>
      </c>
      <c r="I1527" s="1" t="s">
        <v>455</v>
      </c>
      <c r="J1527" s="1" t="s">
        <v>5196</v>
      </c>
      <c r="K1527" s="1">
        <v>1938065938</v>
      </c>
    </row>
    <row r="1528" spans="1:11">
      <c r="A1528" s="1" t="s">
        <v>449</v>
      </c>
      <c r="B1528" s="1" t="s">
        <v>5197</v>
      </c>
      <c r="C1528" s="1" t="s">
        <v>5198</v>
      </c>
      <c r="D1528" s="1" t="s">
        <v>32</v>
      </c>
      <c r="E1528" s="1" t="s">
        <v>330</v>
      </c>
      <c r="F1528" s="1" t="s">
        <v>16</v>
      </c>
      <c r="G1528" s="1" t="s">
        <v>2557</v>
      </c>
      <c r="H1528" s="1" t="s">
        <v>18</v>
      </c>
      <c r="I1528" s="1" t="s">
        <v>455</v>
      </c>
      <c r="J1528" s="1" t="s">
        <v>5199</v>
      </c>
      <c r="K1528" s="1">
        <v>2267002027</v>
      </c>
    </row>
    <row r="1529" spans="1:11">
      <c r="A1529" s="1" t="s">
        <v>449</v>
      </c>
      <c r="B1529" s="1" t="s">
        <v>5200</v>
      </c>
      <c r="C1529" s="1" t="s">
        <v>5201</v>
      </c>
      <c r="D1529" s="1" t="s">
        <v>32</v>
      </c>
      <c r="E1529" s="1" t="s">
        <v>330</v>
      </c>
      <c r="F1529" s="1" t="s">
        <v>16</v>
      </c>
      <c r="G1529" s="1" t="s">
        <v>339</v>
      </c>
      <c r="H1529" s="1" t="s">
        <v>18</v>
      </c>
      <c r="I1529" s="1" t="s">
        <v>455</v>
      </c>
      <c r="J1529" s="1" t="s">
        <v>5202</v>
      </c>
      <c r="K1529" s="1">
        <v>2205320722</v>
      </c>
    </row>
    <row r="1530" spans="1:11">
      <c r="A1530" s="1" t="s">
        <v>232</v>
      </c>
      <c r="B1530" s="1" t="s">
        <v>5203</v>
      </c>
      <c r="C1530" s="1" t="s">
        <v>5204</v>
      </c>
      <c r="D1530" s="1" t="s">
        <v>452</v>
      </c>
      <c r="E1530" s="1" t="s">
        <v>453</v>
      </c>
      <c r="F1530" s="1" t="s">
        <v>16</v>
      </c>
      <c r="G1530" s="1" t="s">
        <v>4663</v>
      </c>
      <c r="H1530" s="1" t="s">
        <v>18</v>
      </c>
      <c r="I1530" s="1" t="s">
        <v>236</v>
      </c>
      <c r="J1530" s="1" t="s">
        <v>5205</v>
      </c>
      <c r="K1530" s="1">
        <v>298452179</v>
      </c>
    </row>
    <row r="1531" spans="1:11">
      <c r="A1531" s="1" t="s">
        <v>232</v>
      </c>
      <c r="B1531" s="1" t="s">
        <v>5206</v>
      </c>
      <c r="C1531" s="1" t="s">
        <v>5207</v>
      </c>
      <c r="D1531" s="1" t="s">
        <v>452</v>
      </c>
      <c r="E1531" s="1" t="s">
        <v>453</v>
      </c>
      <c r="F1531" s="1" t="s">
        <v>16</v>
      </c>
      <c r="G1531" s="1" t="s">
        <v>4701</v>
      </c>
      <c r="H1531" s="1" t="s">
        <v>18</v>
      </c>
      <c r="I1531" s="1" t="s">
        <v>236</v>
      </c>
      <c r="J1531" s="1" t="s">
        <v>5208</v>
      </c>
      <c r="K1531" s="1">
        <v>3181157675</v>
      </c>
    </row>
    <row r="1532" spans="1:11">
      <c r="A1532" s="1" t="s">
        <v>232</v>
      </c>
      <c r="B1532" s="1" t="s">
        <v>5209</v>
      </c>
      <c r="C1532" s="1" t="s">
        <v>5210</v>
      </c>
      <c r="D1532" s="1" t="s">
        <v>452</v>
      </c>
      <c r="E1532" s="1" t="s">
        <v>453</v>
      </c>
      <c r="F1532" s="1" t="s">
        <v>16</v>
      </c>
      <c r="G1532" s="1" t="s">
        <v>3997</v>
      </c>
      <c r="H1532" s="1" t="s">
        <v>18</v>
      </c>
      <c r="I1532" s="1" t="s">
        <v>236</v>
      </c>
      <c r="J1532" s="1" t="s">
        <v>5211</v>
      </c>
      <c r="K1532" s="1">
        <v>2908525355</v>
      </c>
    </row>
    <row r="1533" spans="1:11">
      <c r="A1533" s="1" t="s">
        <v>232</v>
      </c>
      <c r="B1533" s="1" t="s">
        <v>5212</v>
      </c>
      <c r="C1533" s="1" t="s">
        <v>5213</v>
      </c>
      <c r="D1533" s="1" t="s">
        <v>452</v>
      </c>
      <c r="E1533" s="1" t="s">
        <v>453</v>
      </c>
      <c r="F1533" s="1" t="s">
        <v>16</v>
      </c>
      <c r="G1533" s="1" t="s">
        <v>3453</v>
      </c>
      <c r="H1533" s="1" t="s">
        <v>18</v>
      </c>
      <c r="I1533" s="1" t="s">
        <v>236</v>
      </c>
      <c r="J1533" s="1" t="s">
        <v>5214</v>
      </c>
      <c r="K1533" s="1">
        <v>3238592466</v>
      </c>
    </row>
    <row r="1534" spans="1:11">
      <c r="A1534" s="1" t="s">
        <v>232</v>
      </c>
      <c r="B1534" s="1" t="s">
        <v>5215</v>
      </c>
      <c r="C1534" s="1" t="s">
        <v>5216</v>
      </c>
      <c r="D1534" s="1" t="s">
        <v>452</v>
      </c>
      <c r="E1534" s="1" t="s">
        <v>453</v>
      </c>
      <c r="F1534" s="1" t="s">
        <v>16</v>
      </c>
      <c r="G1534" s="1" t="s">
        <v>3997</v>
      </c>
      <c r="H1534" s="1" t="s">
        <v>18</v>
      </c>
      <c r="I1534" s="1" t="s">
        <v>236</v>
      </c>
      <c r="J1534" s="1" t="s">
        <v>5217</v>
      </c>
      <c r="K1534" s="1">
        <v>4059696851</v>
      </c>
    </row>
    <row r="1535" spans="1:11">
      <c r="A1535" s="1" t="s">
        <v>232</v>
      </c>
      <c r="B1535" s="1" t="s">
        <v>5218</v>
      </c>
      <c r="C1535" s="1" t="s">
        <v>5219</v>
      </c>
      <c r="D1535" s="1" t="s">
        <v>452</v>
      </c>
      <c r="E1535" s="1" t="s">
        <v>453</v>
      </c>
      <c r="F1535" s="1" t="s">
        <v>16</v>
      </c>
      <c r="G1535" s="1" t="s">
        <v>4663</v>
      </c>
      <c r="H1535" s="1" t="s">
        <v>18</v>
      </c>
      <c r="I1535" s="1" t="s">
        <v>236</v>
      </c>
      <c r="J1535" s="1" t="s">
        <v>5220</v>
      </c>
      <c r="K1535" s="1">
        <v>1094662611</v>
      </c>
    </row>
    <row r="1536" spans="1:11">
      <c r="A1536" s="1" t="s">
        <v>232</v>
      </c>
      <c r="B1536" s="1" t="s">
        <v>5221</v>
      </c>
      <c r="C1536" s="1" t="s">
        <v>5222</v>
      </c>
      <c r="D1536" s="1" t="s">
        <v>452</v>
      </c>
      <c r="E1536" s="1" t="s">
        <v>453</v>
      </c>
      <c r="F1536" s="1" t="s">
        <v>16</v>
      </c>
      <c r="G1536" s="1" t="s">
        <v>4688</v>
      </c>
      <c r="H1536" s="1" t="s">
        <v>18</v>
      </c>
      <c r="I1536" s="1" t="s">
        <v>236</v>
      </c>
      <c r="J1536" s="1" t="s">
        <v>5223</v>
      </c>
      <c r="K1536" s="1">
        <v>2705671123</v>
      </c>
    </row>
    <row r="1537" spans="1:11">
      <c r="A1537" s="1" t="s">
        <v>232</v>
      </c>
      <c r="B1537" s="1" t="s">
        <v>5224</v>
      </c>
      <c r="C1537" s="1" t="s">
        <v>5225</v>
      </c>
      <c r="D1537" s="1" t="s">
        <v>452</v>
      </c>
      <c r="E1537" s="1" t="s">
        <v>453</v>
      </c>
      <c r="F1537" s="1" t="s">
        <v>16</v>
      </c>
      <c r="G1537" s="1" t="s">
        <v>4701</v>
      </c>
      <c r="H1537" s="1" t="s">
        <v>18</v>
      </c>
      <c r="I1537" s="1" t="s">
        <v>236</v>
      </c>
      <c r="J1537" s="1" t="s">
        <v>5226</v>
      </c>
      <c r="K1537" s="1">
        <v>556075731</v>
      </c>
    </row>
    <row r="1538" spans="1:11">
      <c r="A1538" s="1" t="s">
        <v>449</v>
      </c>
      <c r="B1538" s="1" t="s">
        <v>5227</v>
      </c>
      <c r="C1538" s="1" t="s">
        <v>5228</v>
      </c>
      <c r="D1538" s="1" t="s">
        <v>407</v>
      </c>
      <c r="E1538" s="1" t="s">
        <v>429</v>
      </c>
      <c r="F1538" s="1" t="s">
        <v>16</v>
      </c>
      <c r="G1538" s="1" t="s">
        <v>4319</v>
      </c>
      <c r="H1538" s="1" t="s">
        <v>18</v>
      </c>
      <c r="I1538" s="1" t="s">
        <v>455</v>
      </c>
      <c r="J1538" s="1" t="s">
        <v>5229</v>
      </c>
      <c r="K1538" s="1">
        <v>2520213604</v>
      </c>
    </row>
    <row r="1539" spans="1:11">
      <c r="A1539" s="1" t="s">
        <v>449</v>
      </c>
      <c r="B1539" s="1" t="s">
        <v>5230</v>
      </c>
      <c r="C1539" s="1" t="s">
        <v>5231</v>
      </c>
      <c r="D1539" s="1" t="s">
        <v>407</v>
      </c>
      <c r="E1539" s="1" t="s">
        <v>429</v>
      </c>
      <c r="F1539" s="1" t="s">
        <v>16</v>
      </c>
      <c r="G1539" s="1" t="s">
        <v>5232</v>
      </c>
      <c r="H1539" s="1" t="s">
        <v>18</v>
      </c>
      <c r="I1539" s="1" t="s">
        <v>455</v>
      </c>
      <c r="J1539" s="1" t="s">
        <v>5233</v>
      </c>
      <c r="K1539" s="1">
        <v>2102678960</v>
      </c>
    </row>
    <row r="1540" spans="1:11">
      <c r="A1540" s="1" t="s">
        <v>449</v>
      </c>
      <c r="B1540" s="1" t="s">
        <v>5234</v>
      </c>
      <c r="C1540" s="1" t="s">
        <v>2884</v>
      </c>
      <c r="D1540" s="1" t="s">
        <v>407</v>
      </c>
      <c r="E1540" s="1" t="s">
        <v>429</v>
      </c>
      <c r="F1540" s="1" t="s">
        <v>16</v>
      </c>
      <c r="G1540" s="1" t="s">
        <v>5235</v>
      </c>
      <c r="H1540" s="1" t="s">
        <v>18</v>
      </c>
      <c r="I1540" s="1" t="s">
        <v>455</v>
      </c>
      <c r="J1540" s="1" t="s">
        <v>5236</v>
      </c>
      <c r="K1540" s="1">
        <v>3981653680</v>
      </c>
    </row>
    <row r="1541" spans="1:11">
      <c r="A1541" s="1" t="s">
        <v>449</v>
      </c>
      <c r="B1541" s="1" t="s">
        <v>5237</v>
      </c>
      <c r="C1541" s="1" t="s">
        <v>5238</v>
      </c>
      <c r="D1541" s="1" t="s">
        <v>407</v>
      </c>
      <c r="E1541" s="1" t="s">
        <v>429</v>
      </c>
      <c r="F1541" s="1" t="s">
        <v>16</v>
      </c>
      <c r="G1541" s="1" t="s">
        <v>4327</v>
      </c>
      <c r="H1541" s="1" t="s">
        <v>18</v>
      </c>
      <c r="I1541" s="1" t="s">
        <v>455</v>
      </c>
      <c r="J1541" s="1" t="s">
        <v>5239</v>
      </c>
      <c r="K1541" s="1">
        <v>923577003</v>
      </c>
    </row>
    <row r="1542" spans="1:11">
      <c r="A1542" s="1" t="s">
        <v>449</v>
      </c>
      <c r="B1542" s="1" t="s">
        <v>5240</v>
      </c>
      <c r="C1542" s="1" t="s">
        <v>5241</v>
      </c>
      <c r="D1542" s="1" t="s">
        <v>407</v>
      </c>
      <c r="E1542" s="1" t="s">
        <v>429</v>
      </c>
      <c r="F1542" s="1" t="s">
        <v>16</v>
      </c>
      <c r="G1542" s="1" t="s">
        <v>5232</v>
      </c>
      <c r="H1542" s="1" t="s">
        <v>18</v>
      </c>
      <c r="I1542" s="1" t="s">
        <v>455</v>
      </c>
      <c r="J1542" s="1" t="s">
        <v>5242</v>
      </c>
      <c r="K1542" s="1">
        <v>2814879403</v>
      </c>
    </row>
    <row r="1543" spans="1:11">
      <c r="A1543" s="1" t="s">
        <v>449</v>
      </c>
      <c r="B1543" s="1" t="s">
        <v>5243</v>
      </c>
      <c r="C1543" s="1" t="s">
        <v>5244</v>
      </c>
      <c r="D1543" s="1" t="s">
        <v>516</v>
      </c>
      <c r="E1543" s="1" t="s">
        <v>3651</v>
      </c>
      <c r="F1543" s="1" t="s">
        <v>16</v>
      </c>
      <c r="G1543" s="1" t="s">
        <v>5245</v>
      </c>
      <c r="H1543" s="1" t="s">
        <v>18</v>
      </c>
      <c r="I1543" s="1" t="s">
        <v>455</v>
      </c>
      <c r="J1543" s="1" t="s">
        <v>5246</v>
      </c>
      <c r="K1543" s="1">
        <v>924036267</v>
      </c>
    </row>
    <row r="1544" spans="1:11">
      <c r="A1544" s="1" t="s">
        <v>232</v>
      </c>
      <c r="B1544" s="1" t="s">
        <v>5247</v>
      </c>
      <c r="C1544" s="1" t="s">
        <v>5248</v>
      </c>
      <c r="D1544" s="1" t="s">
        <v>407</v>
      </c>
      <c r="E1544" s="1" t="s">
        <v>330</v>
      </c>
      <c r="F1544" s="1" t="s">
        <v>16</v>
      </c>
      <c r="G1544" s="1" t="s">
        <v>5249</v>
      </c>
      <c r="H1544" s="1" t="s">
        <v>18</v>
      </c>
      <c r="I1544" s="1" t="s">
        <v>236</v>
      </c>
      <c r="J1544" s="1" t="s">
        <v>5250</v>
      </c>
      <c r="K1544" s="1">
        <v>2167817171</v>
      </c>
    </row>
    <row r="1545" spans="1:11">
      <c r="A1545" s="1" t="s">
        <v>232</v>
      </c>
      <c r="B1545" s="1" t="s">
        <v>5251</v>
      </c>
      <c r="C1545" s="1" t="s">
        <v>5252</v>
      </c>
      <c r="D1545" s="1" t="s">
        <v>407</v>
      </c>
      <c r="E1545" s="1" t="s">
        <v>429</v>
      </c>
      <c r="F1545" s="1" t="s">
        <v>16</v>
      </c>
      <c r="G1545" s="1" t="s">
        <v>5253</v>
      </c>
      <c r="H1545" s="1" t="s">
        <v>18</v>
      </c>
      <c r="I1545" s="1" t="s">
        <v>236</v>
      </c>
      <c r="J1545" s="1" t="s">
        <v>5254</v>
      </c>
      <c r="K1545" s="1">
        <v>3182862379</v>
      </c>
    </row>
    <row r="1546" spans="1:11">
      <c r="A1546" s="1" t="s">
        <v>449</v>
      </c>
      <c r="B1546" s="1" t="s">
        <v>5255</v>
      </c>
      <c r="C1546" s="1" t="s">
        <v>3603</v>
      </c>
      <c r="D1546" s="1" t="s">
        <v>452</v>
      </c>
      <c r="E1546" s="1" t="s">
        <v>453</v>
      </c>
      <c r="F1546" s="1" t="s">
        <v>16</v>
      </c>
      <c r="G1546" s="1" t="s">
        <v>463</v>
      </c>
      <c r="H1546" s="1" t="s">
        <v>18</v>
      </c>
      <c r="I1546" s="1" t="s">
        <v>455</v>
      </c>
      <c r="J1546" s="1" t="s">
        <v>5256</v>
      </c>
      <c r="K1546" s="1">
        <v>3815933714</v>
      </c>
    </row>
    <row r="1547" spans="1:11">
      <c r="A1547" s="1" t="s">
        <v>449</v>
      </c>
      <c r="B1547" s="1" t="s">
        <v>5257</v>
      </c>
      <c r="C1547" s="1" t="s">
        <v>5258</v>
      </c>
      <c r="D1547" s="1" t="s">
        <v>452</v>
      </c>
      <c r="E1547" s="1" t="s">
        <v>453</v>
      </c>
      <c r="F1547" s="1" t="s">
        <v>16</v>
      </c>
      <c r="G1547" s="1" t="s">
        <v>3361</v>
      </c>
      <c r="H1547" s="1" t="s">
        <v>18</v>
      </c>
      <c r="I1547" s="1" t="s">
        <v>455</v>
      </c>
      <c r="J1547" s="1" t="s">
        <v>5259</v>
      </c>
      <c r="K1547" s="1">
        <v>3345131691</v>
      </c>
    </row>
    <row r="1548" spans="1:11">
      <c r="A1548" s="1" t="s">
        <v>449</v>
      </c>
      <c r="B1548" s="1" t="s">
        <v>5260</v>
      </c>
      <c r="C1548" s="1" t="s">
        <v>5261</v>
      </c>
      <c r="D1548" s="1" t="s">
        <v>452</v>
      </c>
      <c r="E1548" s="1" t="s">
        <v>453</v>
      </c>
      <c r="F1548" s="1" t="s">
        <v>16</v>
      </c>
      <c r="G1548" s="1" t="s">
        <v>454</v>
      </c>
      <c r="H1548" s="1" t="s">
        <v>18</v>
      </c>
      <c r="I1548" s="1" t="s">
        <v>455</v>
      </c>
      <c r="J1548" s="1" t="s">
        <v>5262</v>
      </c>
      <c r="K1548" s="1">
        <v>669559467</v>
      </c>
    </row>
    <row r="1549" spans="1:11">
      <c r="A1549" s="1" t="s">
        <v>449</v>
      </c>
      <c r="B1549" s="1" t="s">
        <v>5263</v>
      </c>
      <c r="C1549" s="1" t="s">
        <v>5264</v>
      </c>
      <c r="D1549" s="1" t="s">
        <v>452</v>
      </c>
      <c r="E1549" s="1" t="s">
        <v>453</v>
      </c>
      <c r="F1549" s="1" t="s">
        <v>16</v>
      </c>
      <c r="G1549" s="1" t="s">
        <v>3361</v>
      </c>
      <c r="H1549" s="1" t="s">
        <v>18</v>
      </c>
      <c r="I1549" s="1" t="s">
        <v>455</v>
      </c>
      <c r="J1549" s="1" t="s">
        <v>5265</v>
      </c>
      <c r="K1549" s="1">
        <v>2789238884</v>
      </c>
    </row>
    <row r="1550" spans="1:11">
      <c r="A1550" s="1" t="s">
        <v>449</v>
      </c>
      <c r="B1550" s="1" t="s">
        <v>5266</v>
      </c>
      <c r="C1550" s="1" t="s">
        <v>5267</v>
      </c>
      <c r="D1550" s="1" t="s">
        <v>452</v>
      </c>
      <c r="E1550" s="1" t="s">
        <v>453</v>
      </c>
      <c r="F1550" s="1" t="s">
        <v>16</v>
      </c>
      <c r="G1550" s="1" t="s">
        <v>463</v>
      </c>
      <c r="H1550" s="1" t="s">
        <v>18</v>
      </c>
      <c r="I1550" s="1" t="s">
        <v>455</v>
      </c>
      <c r="J1550" s="1" t="s">
        <v>5268</v>
      </c>
      <c r="K1550" s="1">
        <v>394898859</v>
      </c>
    </row>
    <row r="1551" spans="1:11">
      <c r="A1551" s="1" t="s">
        <v>449</v>
      </c>
      <c r="B1551" s="1" t="s">
        <v>5269</v>
      </c>
      <c r="C1551" s="1" t="s">
        <v>5270</v>
      </c>
      <c r="D1551" s="1" t="s">
        <v>452</v>
      </c>
      <c r="E1551" s="1" t="s">
        <v>453</v>
      </c>
      <c r="F1551" s="1" t="s">
        <v>16</v>
      </c>
      <c r="G1551" s="1" t="s">
        <v>1725</v>
      </c>
      <c r="H1551" s="1" t="s">
        <v>18</v>
      </c>
      <c r="I1551" s="1" t="s">
        <v>455</v>
      </c>
      <c r="J1551" s="1" t="s">
        <v>5271</v>
      </c>
      <c r="K1551" s="1">
        <v>2806688427</v>
      </c>
    </row>
    <row r="1552" spans="1:11">
      <c r="A1552" s="1" t="s">
        <v>449</v>
      </c>
      <c r="B1552" s="1" t="s">
        <v>5272</v>
      </c>
      <c r="C1552" s="1" t="s">
        <v>5273</v>
      </c>
      <c r="D1552" s="1" t="s">
        <v>452</v>
      </c>
      <c r="E1552" s="1" t="s">
        <v>453</v>
      </c>
      <c r="F1552" s="1" t="s">
        <v>16</v>
      </c>
      <c r="G1552" s="1" t="s">
        <v>4930</v>
      </c>
      <c r="H1552" s="1" t="s">
        <v>18</v>
      </c>
      <c r="I1552" s="1" t="s">
        <v>455</v>
      </c>
      <c r="J1552" s="1" t="s">
        <v>5274</v>
      </c>
      <c r="K1552" s="1">
        <v>4155156907</v>
      </c>
    </row>
    <row r="1553" spans="1:11">
      <c r="A1553" s="1" t="s">
        <v>449</v>
      </c>
      <c r="B1553" s="1" t="s">
        <v>5275</v>
      </c>
      <c r="C1553" s="1" t="s">
        <v>5276</v>
      </c>
      <c r="D1553" s="1" t="s">
        <v>452</v>
      </c>
      <c r="E1553" s="1" t="s">
        <v>453</v>
      </c>
      <c r="F1553" s="1" t="s">
        <v>16</v>
      </c>
      <c r="G1553" s="1" t="s">
        <v>4052</v>
      </c>
      <c r="H1553" s="1" t="s">
        <v>18</v>
      </c>
      <c r="I1553" s="1" t="s">
        <v>455</v>
      </c>
      <c r="J1553" s="1" t="s">
        <v>5277</v>
      </c>
      <c r="K1553" s="1">
        <v>219299248</v>
      </c>
    </row>
    <row r="1554" spans="1:11">
      <c r="A1554" s="1" t="s">
        <v>449</v>
      </c>
      <c r="B1554" s="1" t="s">
        <v>5278</v>
      </c>
      <c r="C1554" s="1" t="s">
        <v>5279</v>
      </c>
      <c r="D1554" s="1" t="s">
        <v>452</v>
      </c>
      <c r="E1554" s="1" t="s">
        <v>453</v>
      </c>
      <c r="F1554" s="1" t="s">
        <v>16</v>
      </c>
      <c r="G1554" s="1" t="s">
        <v>4934</v>
      </c>
      <c r="H1554" s="1" t="s">
        <v>18</v>
      </c>
      <c r="I1554" s="1" t="s">
        <v>455</v>
      </c>
      <c r="J1554" s="1" t="s">
        <v>5280</v>
      </c>
      <c r="K1554" s="1">
        <v>1195486635</v>
      </c>
    </row>
    <row r="1555" spans="1:11">
      <c r="A1555" s="1" t="s">
        <v>449</v>
      </c>
      <c r="B1555" s="1" t="s">
        <v>5281</v>
      </c>
      <c r="C1555" s="1" t="s">
        <v>5282</v>
      </c>
      <c r="D1555" s="1" t="s">
        <v>452</v>
      </c>
      <c r="E1555" s="1" t="s">
        <v>453</v>
      </c>
      <c r="F1555" s="1" t="s">
        <v>16</v>
      </c>
      <c r="G1555" s="1" t="s">
        <v>5283</v>
      </c>
      <c r="H1555" s="1" t="s">
        <v>18</v>
      </c>
      <c r="I1555" s="1" t="s">
        <v>455</v>
      </c>
      <c r="J1555" s="1" t="s">
        <v>5284</v>
      </c>
      <c r="K1555" s="1">
        <v>3608391851</v>
      </c>
    </row>
    <row r="1556" spans="1:11">
      <c r="A1556" s="1" t="s">
        <v>449</v>
      </c>
      <c r="B1556" s="1" t="s">
        <v>5285</v>
      </c>
      <c r="C1556" s="1" t="s">
        <v>4710</v>
      </c>
      <c r="D1556" s="1" t="s">
        <v>452</v>
      </c>
      <c r="E1556" s="1" t="s">
        <v>453</v>
      </c>
      <c r="F1556" s="1" t="s">
        <v>16</v>
      </c>
      <c r="G1556" s="1" t="s">
        <v>4930</v>
      </c>
      <c r="H1556" s="1" t="s">
        <v>18</v>
      </c>
      <c r="I1556" s="1" t="s">
        <v>455</v>
      </c>
      <c r="J1556" s="1" t="s">
        <v>5286</v>
      </c>
      <c r="K1556" s="1">
        <v>908621924</v>
      </c>
    </row>
    <row r="1557" spans="1:11">
      <c r="A1557" s="1" t="s">
        <v>449</v>
      </c>
      <c r="B1557" s="1" t="s">
        <v>5287</v>
      </c>
      <c r="C1557" s="1" t="s">
        <v>5288</v>
      </c>
      <c r="D1557" s="1" t="s">
        <v>452</v>
      </c>
      <c r="E1557" s="1" t="s">
        <v>453</v>
      </c>
      <c r="F1557" s="1" t="s">
        <v>16</v>
      </c>
      <c r="G1557" s="1" t="s">
        <v>4934</v>
      </c>
      <c r="H1557" s="1" t="s">
        <v>18</v>
      </c>
      <c r="I1557" s="1" t="s">
        <v>455</v>
      </c>
      <c r="J1557" s="1" t="s">
        <v>5289</v>
      </c>
      <c r="K1557" s="1">
        <v>3444548139</v>
      </c>
    </row>
    <row r="1558" spans="1:11">
      <c r="A1558" s="1" t="s">
        <v>449</v>
      </c>
      <c r="B1558" s="1" t="s">
        <v>5290</v>
      </c>
      <c r="C1558" s="1" t="s">
        <v>5291</v>
      </c>
      <c r="D1558" s="1" t="s">
        <v>452</v>
      </c>
      <c r="E1558" s="1" t="s">
        <v>453</v>
      </c>
      <c r="F1558" s="1" t="s">
        <v>16</v>
      </c>
      <c r="G1558" s="1" t="s">
        <v>371</v>
      </c>
      <c r="H1558" s="1" t="s">
        <v>18</v>
      </c>
      <c r="I1558" s="1" t="s">
        <v>455</v>
      </c>
      <c r="J1558" s="1" t="s">
        <v>5292</v>
      </c>
      <c r="K1558" s="1">
        <v>326667538</v>
      </c>
    </row>
    <row r="1559" spans="1:11">
      <c r="A1559" s="1" t="s">
        <v>449</v>
      </c>
      <c r="B1559" s="1" t="s">
        <v>5293</v>
      </c>
      <c r="C1559" s="1" t="s">
        <v>5294</v>
      </c>
      <c r="D1559" s="1" t="s">
        <v>452</v>
      </c>
      <c r="E1559" s="1" t="s">
        <v>453</v>
      </c>
      <c r="F1559" s="1" t="s">
        <v>16</v>
      </c>
      <c r="G1559" s="1" t="s">
        <v>4941</v>
      </c>
      <c r="H1559" s="1" t="s">
        <v>18</v>
      </c>
      <c r="I1559" s="1" t="s">
        <v>455</v>
      </c>
      <c r="J1559" s="1" t="s">
        <v>5295</v>
      </c>
      <c r="K1559" s="1">
        <v>3353849003</v>
      </c>
    </row>
    <row r="1560" spans="1:11">
      <c r="A1560" s="1" t="s">
        <v>449</v>
      </c>
      <c r="B1560" s="1" t="s">
        <v>5296</v>
      </c>
      <c r="C1560" s="1" t="s">
        <v>5297</v>
      </c>
      <c r="D1560" s="1" t="s">
        <v>452</v>
      </c>
      <c r="E1560" s="1" t="s">
        <v>453</v>
      </c>
      <c r="F1560" s="1" t="s">
        <v>16</v>
      </c>
      <c r="G1560" s="1" t="s">
        <v>4934</v>
      </c>
      <c r="H1560" s="1" t="s">
        <v>18</v>
      </c>
      <c r="I1560" s="1" t="s">
        <v>455</v>
      </c>
      <c r="J1560" s="1" t="s">
        <v>5298</v>
      </c>
      <c r="K1560" s="1">
        <v>395621547</v>
      </c>
    </row>
    <row r="1561" spans="1:11">
      <c r="A1561" s="1" t="s">
        <v>449</v>
      </c>
      <c r="B1561" s="1" t="s">
        <v>5299</v>
      </c>
      <c r="C1561" s="1" t="s">
        <v>3966</v>
      </c>
      <c r="D1561" s="1" t="s">
        <v>452</v>
      </c>
      <c r="E1561" s="1" t="s">
        <v>2949</v>
      </c>
      <c r="F1561" s="1" t="s">
        <v>16</v>
      </c>
      <c r="G1561" s="1" t="s">
        <v>4052</v>
      </c>
      <c r="H1561" s="1" t="s">
        <v>18</v>
      </c>
      <c r="I1561" s="1" t="s">
        <v>455</v>
      </c>
      <c r="J1561" s="1" t="s">
        <v>5300</v>
      </c>
      <c r="K1561" s="1">
        <v>2267065259</v>
      </c>
    </row>
    <row r="1562" spans="1:11">
      <c r="A1562" s="1" t="s">
        <v>449</v>
      </c>
      <c r="B1562" s="1" t="s">
        <v>5301</v>
      </c>
      <c r="C1562" s="1" t="s">
        <v>5302</v>
      </c>
      <c r="D1562" s="1" t="s">
        <v>452</v>
      </c>
      <c r="E1562" s="1" t="s">
        <v>2949</v>
      </c>
      <c r="F1562" s="1" t="s">
        <v>16</v>
      </c>
      <c r="G1562" s="1" t="s">
        <v>4052</v>
      </c>
      <c r="H1562" s="1" t="s">
        <v>18</v>
      </c>
      <c r="I1562" s="1" t="s">
        <v>455</v>
      </c>
      <c r="J1562" s="1" t="s">
        <v>5303</v>
      </c>
      <c r="K1562" s="1">
        <v>2788524132</v>
      </c>
    </row>
    <row r="1563" spans="1:11">
      <c r="A1563" s="1" t="s">
        <v>449</v>
      </c>
      <c r="B1563" s="1" t="s">
        <v>5304</v>
      </c>
      <c r="C1563" s="1" t="s">
        <v>5305</v>
      </c>
      <c r="D1563" s="1" t="s">
        <v>32</v>
      </c>
      <c r="E1563" s="1" t="s">
        <v>298</v>
      </c>
      <c r="F1563" s="1" t="s">
        <v>16</v>
      </c>
      <c r="G1563" s="1" t="s">
        <v>5235</v>
      </c>
      <c r="H1563" s="1" t="s">
        <v>18</v>
      </c>
      <c r="I1563" s="1" t="s">
        <v>455</v>
      </c>
      <c r="J1563" s="1" t="s">
        <v>5306</v>
      </c>
      <c r="K1563" s="1">
        <v>3616712363</v>
      </c>
    </row>
    <row r="1564" spans="1:11">
      <c r="A1564" s="1" t="s">
        <v>449</v>
      </c>
      <c r="B1564" s="1" t="s">
        <v>5307</v>
      </c>
      <c r="C1564" s="1" t="s">
        <v>5308</v>
      </c>
      <c r="D1564" s="1" t="s">
        <v>32</v>
      </c>
      <c r="E1564" s="1" t="s">
        <v>298</v>
      </c>
      <c r="F1564" s="1" t="s">
        <v>16</v>
      </c>
      <c r="G1564" s="1" t="s">
        <v>4029</v>
      </c>
      <c r="H1564" s="1" t="s">
        <v>18</v>
      </c>
      <c r="I1564" s="1" t="s">
        <v>455</v>
      </c>
      <c r="J1564" s="1" t="s">
        <v>5309</v>
      </c>
      <c r="K1564" s="1">
        <v>3611273643</v>
      </c>
    </row>
    <row r="1565" spans="1:11">
      <c r="A1565" s="1" t="s">
        <v>449</v>
      </c>
      <c r="B1565" s="1" t="s">
        <v>5310</v>
      </c>
      <c r="C1565" s="1" t="s">
        <v>5311</v>
      </c>
      <c r="D1565" s="1" t="s">
        <v>32</v>
      </c>
      <c r="E1565" s="1" t="s">
        <v>298</v>
      </c>
      <c r="F1565" s="1" t="s">
        <v>16</v>
      </c>
      <c r="G1565" s="1" t="s">
        <v>3740</v>
      </c>
      <c r="H1565" s="1" t="s">
        <v>18</v>
      </c>
      <c r="I1565" s="1" t="s">
        <v>455</v>
      </c>
      <c r="J1565" s="1" t="s">
        <v>5312</v>
      </c>
      <c r="K1565" s="1">
        <v>1201384107</v>
      </c>
    </row>
    <row r="1566" spans="1:11">
      <c r="A1566" s="1" t="s">
        <v>449</v>
      </c>
      <c r="B1566" s="1" t="s">
        <v>5313</v>
      </c>
      <c r="C1566" s="1" t="s">
        <v>5314</v>
      </c>
      <c r="D1566" s="1" t="s">
        <v>32</v>
      </c>
      <c r="E1566" s="1" t="s">
        <v>298</v>
      </c>
      <c r="F1566" s="1" t="s">
        <v>16</v>
      </c>
      <c r="G1566" s="1" t="s">
        <v>3784</v>
      </c>
      <c r="H1566" s="1" t="s">
        <v>18</v>
      </c>
      <c r="I1566" s="1" t="s">
        <v>455</v>
      </c>
      <c r="J1566" s="1" t="s">
        <v>5315</v>
      </c>
      <c r="K1566" s="1">
        <v>127184811</v>
      </c>
    </row>
    <row r="1567" spans="1:11">
      <c r="A1567" s="1" t="s">
        <v>449</v>
      </c>
      <c r="B1567" s="1" t="s">
        <v>5316</v>
      </c>
      <c r="C1567" s="1" t="s">
        <v>5317</v>
      </c>
      <c r="D1567" s="1" t="s">
        <v>32</v>
      </c>
      <c r="E1567" s="1" t="s">
        <v>298</v>
      </c>
      <c r="F1567" s="1" t="s">
        <v>16</v>
      </c>
      <c r="G1567" s="1" t="s">
        <v>4865</v>
      </c>
      <c r="H1567" s="1" t="s">
        <v>18</v>
      </c>
      <c r="I1567" s="1" t="s">
        <v>455</v>
      </c>
      <c r="J1567" s="1" t="s">
        <v>5318</v>
      </c>
      <c r="K1567" s="1">
        <v>3448331952</v>
      </c>
    </row>
    <row r="1568" spans="1:11">
      <c r="A1568" s="1" t="s">
        <v>449</v>
      </c>
      <c r="B1568" s="1" t="s">
        <v>5319</v>
      </c>
      <c r="C1568" s="1" t="s">
        <v>5320</v>
      </c>
      <c r="D1568" s="1" t="s">
        <v>32</v>
      </c>
      <c r="E1568" s="1" t="s">
        <v>298</v>
      </c>
      <c r="F1568" s="1" t="s">
        <v>16</v>
      </c>
      <c r="G1568" s="1" t="s">
        <v>3744</v>
      </c>
      <c r="H1568" s="1" t="s">
        <v>18</v>
      </c>
      <c r="I1568" s="1" t="s">
        <v>455</v>
      </c>
      <c r="J1568" s="1" t="s">
        <v>5321</v>
      </c>
      <c r="K1568" s="1">
        <v>3350836139</v>
      </c>
    </row>
    <row r="1569" spans="1:11">
      <c r="A1569" s="1" t="s">
        <v>449</v>
      </c>
      <c r="B1569" s="1" t="s">
        <v>5322</v>
      </c>
      <c r="C1569" s="1" t="s">
        <v>5323</v>
      </c>
      <c r="D1569" s="1" t="s">
        <v>32</v>
      </c>
      <c r="E1569" s="1" t="s">
        <v>298</v>
      </c>
      <c r="F1569" s="1" t="s">
        <v>16</v>
      </c>
      <c r="G1569" s="1" t="s">
        <v>3766</v>
      </c>
      <c r="H1569" s="1" t="s">
        <v>18</v>
      </c>
      <c r="I1569" s="1" t="s">
        <v>455</v>
      </c>
      <c r="J1569" s="1" t="s">
        <v>5324</v>
      </c>
      <c r="K1569" s="1">
        <v>2896712044</v>
      </c>
    </row>
    <row r="1570" spans="1:11">
      <c r="A1570" s="1" t="s">
        <v>449</v>
      </c>
      <c r="B1570" s="1" t="s">
        <v>5325</v>
      </c>
      <c r="C1570" s="1" t="s">
        <v>5326</v>
      </c>
      <c r="D1570" s="1" t="s">
        <v>1408</v>
      </c>
      <c r="E1570" s="1" t="s">
        <v>2859</v>
      </c>
      <c r="F1570" s="1" t="s">
        <v>16</v>
      </c>
      <c r="G1570" s="1" t="s">
        <v>5327</v>
      </c>
      <c r="H1570" s="1" t="s">
        <v>18</v>
      </c>
      <c r="I1570" s="1" t="s">
        <v>455</v>
      </c>
      <c r="J1570" s="1" t="s">
        <v>5328</v>
      </c>
      <c r="K1570" s="1">
        <v>3621037995</v>
      </c>
    </row>
    <row r="1571" spans="1:11">
      <c r="A1571" s="1" t="s">
        <v>449</v>
      </c>
      <c r="B1571" s="1" t="s">
        <v>5329</v>
      </c>
      <c r="C1571" s="1" t="s">
        <v>5330</v>
      </c>
      <c r="D1571" s="1" t="s">
        <v>1408</v>
      </c>
      <c r="E1571" s="1" t="s">
        <v>1409</v>
      </c>
      <c r="F1571" s="1" t="s">
        <v>16</v>
      </c>
      <c r="G1571" s="1" t="s">
        <v>5331</v>
      </c>
      <c r="H1571" s="1" t="s">
        <v>18</v>
      </c>
      <c r="I1571" s="1" t="s">
        <v>455</v>
      </c>
      <c r="J1571" s="1" t="s">
        <v>5332</v>
      </c>
      <c r="K1571" s="1">
        <v>606621618</v>
      </c>
    </row>
    <row r="1572" spans="1:11">
      <c r="A1572" s="1" t="s">
        <v>449</v>
      </c>
      <c r="B1572" s="1" t="s">
        <v>5333</v>
      </c>
      <c r="C1572" s="1" t="s">
        <v>5334</v>
      </c>
      <c r="D1572" s="1" t="s">
        <v>1408</v>
      </c>
      <c r="E1572" s="1" t="s">
        <v>1409</v>
      </c>
      <c r="F1572" s="1" t="s">
        <v>16</v>
      </c>
      <c r="G1572" s="1" t="s">
        <v>5331</v>
      </c>
      <c r="H1572" s="1" t="s">
        <v>18</v>
      </c>
      <c r="I1572" s="1" t="s">
        <v>455</v>
      </c>
      <c r="J1572" s="1" t="s">
        <v>5335</v>
      </c>
      <c r="K1572" s="1">
        <v>3301277618</v>
      </c>
    </row>
    <row r="1573" spans="1:11">
      <c r="A1573" s="1" t="s">
        <v>449</v>
      </c>
      <c r="B1573" s="1" t="s">
        <v>5336</v>
      </c>
      <c r="C1573" s="1" t="s">
        <v>5337</v>
      </c>
      <c r="D1573" s="1" t="s">
        <v>1408</v>
      </c>
      <c r="E1573" s="1" t="s">
        <v>1409</v>
      </c>
      <c r="F1573" s="1" t="s">
        <v>16</v>
      </c>
      <c r="G1573" s="1" t="s">
        <v>5327</v>
      </c>
      <c r="H1573" s="1" t="s">
        <v>18</v>
      </c>
      <c r="I1573" s="1" t="s">
        <v>455</v>
      </c>
      <c r="J1573" s="1" t="s">
        <v>5338</v>
      </c>
      <c r="K1573" s="1">
        <v>2752205746</v>
      </c>
    </row>
    <row r="1574" spans="1:11">
      <c r="A1574" s="1" t="s">
        <v>449</v>
      </c>
      <c r="B1574" s="1" t="s">
        <v>5339</v>
      </c>
      <c r="C1574" s="1" t="s">
        <v>5340</v>
      </c>
      <c r="D1574" s="1" t="s">
        <v>1408</v>
      </c>
      <c r="E1574" s="1" t="s">
        <v>1409</v>
      </c>
      <c r="F1574" s="1" t="s">
        <v>16</v>
      </c>
      <c r="G1574" s="1" t="s">
        <v>5331</v>
      </c>
      <c r="H1574" s="1" t="s">
        <v>18</v>
      </c>
      <c r="I1574" s="1" t="s">
        <v>455</v>
      </c>
      <c r="J1574" s="1" t="s">
        <v>5341</v>
      </c>
      <c r="K1574" s="1">
        <v>3299286962</v>
      </c>
    </row>
    <row r="1575" spans="1:11">
      <c r="A1575" s="1" t="s">
        <v>449</v>
      </c>
      <c r="B1575" s="1" t="s">
        <v>5342</v>
      </c>
      <c r="C1575" s="1" t="s">
        <v>5343</v>
      </c>
      <c r="D1575" s="1" t="s">
        <v>1408</v>
      </c>
      <c r="E1575" s="1" t="s">
        <v>1409</v>
      </c>
      <c r="F1575" s="1" t="s">
        <v>16</v>
      </c>
      <c r="G1575" s="1" t="s">
        <v>5327</v>
      </c>
      <c r="H1575" s="1" t="s">
        <v>18</v>
      </c>
      <c r="I1575" s="1" t="s">
        <v>455</v>
      </c>
      <c r="J1575" s="1" t="s">
        <v>5344</v>
      </c>
      <c r="K1575" s="1">
        <v>1460054699</v>
      </c>
    </row>
    <row r="1576" spans="1:11">
      <c r="A1576" s="1" t="s">
        <v>449</v>
      </c>
      <c r="B1576" s="1" t="s">
        <v>5345</v>
      </c>
      <c r="C1576" s="1" t="s">
        <v>5346</v>
      </c>
      <c r="D1576" s="1" t="s">
        <v>47</v>
      </c>
      <c r="E1576" s="1" t="s">
        <v>99</v>
      </c>
      <c r="F1576" s="1" t="s">
        <v>16</v>
      </c>
      <c r="G1576" s="1" t="s">
        <v>3788</v>
      </c>
      <c r="H1576" s="1" t="s">
        <v>18</v>
      </c>
      <c r="I1576" s="1" t="s">
        <v>455</v>
      </c>
      <c r="J1576" s="1" t="s">
        <v>5347</v>
      </c>
      <c r="K1576" s="1">
        <v>401123243</v>
      </c>
    </row>
    <row r="1577" spans="1:11">
      <c r="A1577" s="1" t="s">
        <v>449</v>
      </c>
      <c r="B1577" s="1" t="s">
        <v>5348</v>
      </c>
      <c r="C1577" s="1" t="s">
        <v>5349</v>
      </c>
      <c r="D1577" s="1" t="s">
        <v>47</v>
      </c>
      <c r="E1577" s="1" t="s">
        <v>99</v>
      </c>
      <c r="F1577" s="1" t="s">
        <v>16</v>
      </c>
      <c r="G1577" s="1" t="s">
        <v>367</v>
      </c>
      <c r="H1577" s="1" t="s">
        <v>18</v>
      </c>
      <c r="I1577" s="1" t="s">
        <v>455</v>
      </c>
      <c r="J1577" s="1" t="s">
        <v>5350</v>
      </c>
      <c r="K1577" s="1">
        <v>122270123</v>
      </c>
    </row>
    <row r="1578" spans="1:11">
      <c r="A1578" s="1" t="s">
        <v>449</v>
      </c>
      <c r="B1578" s="1" t="s">
        <v>5351</v>
      </c>
      <c r="C1578" s="1" t="s">
        <v>5352</v>
      </c>
      <c r="D1578" s="1" t="s">
        <v>47</v>
      </c>
      <c r="E1578" s="1" t="s">
        <v>99</v>
      </c>
      <c r="F1578" s="1" t="s">
        <v>16</v>
      </c>
      <c r="G1578" s="1" t="s">
        <v>4590</v>
      </c>
      <c r="H1578" s="1" t="s">
        <v>18</v>
      </c>
      <c r="I1578" s="1" t="s">
        <v>455</v>
      </c>
      <c r="J1578" s="1" t="s">
        <v>5353</v>
      </c>
      <c r="K1578" s="1">
        <v>3340480171</v>
      </c>
    </row>
    <row r="1579" spans="1:11">
      <c r="A1579" s="1" t="s">
        <v>449</v>
      </c>
      <c r="B1579" s="1" t="s">
        <v>5354</v>
      </c>
      <c r="C1579" s="1" t="s">
        <v>5355</v>
      </c>
      <c r="D1579" s="1" t="s">
        <v>47</v>
      </c>
      <c r="E1579" s="1" t="s">
        <v>99</v>
      </c>
      <c r="F1579" s="1" t="s">
        <v>16</v>
      </c>
      <c r="G1579" s="1" t="s">
        <v>5356</v>
      </c>
      <c r="H1579" s="1" t="s">
        <v>18</v>
      </c>
      <c r="I1579" s="1" t="s">
        <v>455</v>
      </c>
      <c r="J1579" s="1" t="s">
        <v>5357</v>
      </c>
      <c r="K1579" s="1">
        <v>1998760107</v>
      </c>
    </row>
    <row r="1580" spans="1:11">
      <c r="A1580" s="1" t="s">
        <v>449</v>
      </c>
      <c r="B1580" s="1" t="s">
        <v>5358</v>
      </c>
      <c r="C1580" s="1" t="s">
        <v>5359</v>
      </c>
      <c r="D1580" s="1" t="s">
        <v>47</v>
      </c>
      <c r="E1580" s="1" t="s">
        <v>99</v>
      </c>
      <c r="F1580" s="1" t="s">
        <v>16</v>
      </c>
      <c r="G1580" s="1" t="s">
        <v>5360</v>
      </c>
      <c r="H1580" s="1" t="s">
        <v>18</v>
      </c>
      <c r="I1580" s="1" t="s">
        <v>455</v>
      </c>
      <c r="J1580" s="1" t="s">
        <v>5361</v>
      </c>
      <c r="K1580" s="1">
        <v>1998959531</v>
      </c>
    </row>
    <row r="1581" spans="1:11">
      <c r="A1581" s="1" t="s">
        <v>449</v>
      </c>
      <c r="B1581" s="1" t="s">
        <v>5362</v>
      </c>
      <c r="C1581" s="1" t="s">
        <v>5363</v>
      </c>
      <c r="D1581" s="1" t="s">
        <v>47</v>
      </c>
      <c r="E1581" s="1" t="s">
        <v>99</v>
      </c>
      <c r="F1581" s="1" t="s">
        <v>16</v>
      </c>
      <c r="G1581" s="1" t="s">
        <v>5364</v>
      </c>
      <c r="H1581" s="1" t="s">
        <v>18</v>
      </c>
      <c r="I1581" s="1" t="s">
        <v>455</v>
      </c>
      <c r="J1581" s="1" t="s">
        <v>5365</v>
      </c>
      <c r="K1581" s="1">
        <v>3179893680</v>
      </c>
    </row>
    <row r="1582" spans="1:11">
      <c r="A1582" s="1" t="s">
        <v>449</v>
      </c>
      <c r="B1582" s="1" t="s">
        <v>5366</v>
      </c>
      <c r="C1582" s="1" t="s">
        <v>5367</v>
      </c>
      <c r="D1582" s="1" t="s">
        <v>47</v>
      </c>
      <c r="E1582" s="1" t="s">
        <v>99</v>
      </c>
      <c r="F1582" s="1" t="s">
        <v>16</v>
      </c>
      <c r="G1582" s="1" t="s">
        <v>5368</v>
      </c>
      <c r="H1582" s="1" t="s">
        <v>18</v>
      </c>
      <c r="I1582" s="1" t="s">
        <v>455</v>
      </c>
      <c r="J1582" s="1" t="s">
        <v>5369</v>
      </c>
      <c r="K1582" s="1">
        <v>3070864299</v>
      </c>
    </row>
    <row r="1583" spans="1:11">
      <c r="A1583" s="1" t="s">
        <v>449</v>
      </c>
      <c r="B1583" s="1" t="s">
        <v>5370</v>
      </c>
      <c r="C1583" s="1" t="s">
        <v>5371</v>
      </c>
      <c r="D1583" s="1" t="s">
        <v>47</v>
      </c>
      <c r="E1583" s="1" t="s">
        <v>99</v>
      </c>
      <c r="F1583" s="1" t="s">
        <v>16</v>
      </c>
      <c r="G1583" s="1" t="s">
        <v>3351</v>
      </c>
      <c r="H1583" s="1" t="s">
        <v>18</v>
      </c>
      <c r="I1583" s="1" t="s">
        <v>455</v>
      </c>
      <c r="J1583" s="1" t="s">
        <v>5372</v>
      </c>
      <c r="K1583" s="1">
        <v>3078400683</v>
      </c>
    </row>
    <row r="1584" spans="1:11">
      <c r="A1584" s="1" t="s">
        <v>449</v>
      </c>
      <c r="B1584" s="1" t="s">
        <v>5373</v>
      </c>
      <c r="C1584" s="1" t="s">
        <v>5374</v>
      </c>
      <c r="D1584" s="1" t="s">
        <v>47</v>
      </c>
      <c r="E1584" s="1" t="s">
        <v>99</v>
      </c>
      <c r="F1584" s="1" t="s">
        <v>16</v>
      </c>
      <c r="G1584" s="1" t="s">
        <v>5356</v>
      </c>
      <c r="H1584" s="1" t="s">
        <v>18</v>
      </c>
      <c r="I1584" s="1" t="s">
        <v>455</v>
      </c>
      <c r="J1584" s="1" t="s">
        <v>5375</v>
      </c>
      <c r="K1584" s="1">
        <v>656322987</v>
      </c>
    </row>
    <row r="1585" spans="1:11">
      <c r="A1585" s="1" t="s">
        <v>449</v>
      </c>
      <c r="B1585" s="1" t="s">
        <v>5376</v>
      </c>
      <c r="C1585" s="1" t="s">
        <v>5377</v>
      </c>
      <c r="D1585" s="1" t="s">
        <v>47</v>
      </c>
      <c r="E1585" s="1" t="s">
        <v>99</v>
      </c>
      <c r="F1585" s="1" t="s">
        <v>16</v>
      </c>
      <c r="G1585" s="1" t="s">
        <v>5360</v>
      </c>
      <c r="H1585" s="1" t="s">
        <v>18</v>
      </c>
      <c r="I1585" s="1" t="s">
        <v>455</v>
      </c>
      <c r="J1585" s="1" t="s">
        <v>5378</v>
      </c>
      <c r="K1585" s="1">
        <v>1562923440</v>
      </c>
    </row>
    <row r="1586" spans="1:11">
      <c r="A1586" s="1" t="s">
        <v>449</v>
      </c>
      <c r="B1586" s="1" t="s">
        <v>5379</v>
      </c>
      <c r="C1586" s="1" t="s">
        <v>5380</v>
      </c>
      <c r="D1586" s="1" t="s">
        <v>47</v>
      </c>
      <c r="E1586" s="1" t="s">
        <v>99</v>
      </c>
      <c r="F1586" s="1" t="s">
        <v>16</v>
      </c>
      <c r="G1586" s="1" t="s">
        <v>5381</v>
      </c>
      <c r="H1586" s="1" t="s">
        <v>18</v>
      </c>
      <c r="I1586" s="1" t="s">
        <v>455</v>
      </c>
      <c r="J1586" s="1" t="s">
        <v>5382</v>
      </c>
      <c r="K1586" s="1">
        <v>3354044331</v>
      </c>
    </row>
    <row r="1587" spans="1:11">
      <c r="A1587" s="1" t="s">
        <v>449</v>
      </c>
      <c r="B1587" s="1" t="s">
        <v>5383</v>
      </c>
      <c r="C1587" s="1" t="s">
        <v>5384</v>
      </c>
      <c r="D1587" s="1" t="s">
        <v>47</v>
      </c>
      <c r="E1587" s="1" t="s">
        <v>99</v>
      </c>
      <c r="F1587" s="1" t="s">
        <v>16</v>
      </c>
      <c r="G1587" s="1" t="s">
        <v>5360</v>
      </c>
      <c r="H1587" s="1" t="s">
        <v>18</v>
      </c>
      <c r="I1587" s="1" t="s">
        <v>455</v>
      </c>
      <c r="J1587" s="1" t="s">
        <v>5385</v>
      </c>
      <c r="K1587" s="1">
        <v>2804002475</v>
      </c>
    </row>
    <row r="1588" spans="1:11">
      <c r="A1588" s="1" t="s">
        <v>449</v>
      </c>
      <c r="B1588" s="1" t="s">
        <v>5386</v>
      </c>
      <c r="C1588" s="1" t="s">
        <v>5387</v>
      </c>
      <c r="D1588" s="1" t="s">
        <v>47</v>
      </c>
      <c r="E1588" s="1" t="s">
        <v>99</v>
      </c>
      <c r="F1588" s="1" t="s">
        <v>16</v>
      </c>
      <c r="G1588" s="1" t="s">
        <v>5360</v>
      </c>
      <c r="H1588" s="1" t="s">
        <v>18</v>
      </c>
      <c r="I1588" s="1" t="s">
        <v>455</v>
      </c>
      <c r="J1588" s="1" t="s">
        <v>5388</v>
      </c>
      <c r="K1588" s="1">
        <v>2205321746</v>
      </c>
    </row>
    <row r="1589" spans="1:11">
      <c r="A1589" s="1" t="s">
        <v>449</v>
      </c>
      <c r="B1589" s="1" t="s">
        <v>5389</v>
      </c>
      <c r="C1589" s="1" t="s">
        <v>1162</v>
      </c>
      <c r="D1589" s="1" t="s">
        <v>47</v>
      </c>
      <c r="E1589" s="1" t="s">
        <v>99</v>
      </c>
      <c r="F1589" s="1" t="s">
        <v>16</v>
      </c>
      <c r="G1589" s="1" t="s">
        <v>5356</v>
      </c>
      <c r="H1589" s="1" t="s">
        <v>18</v>
      </c>
      <c r="I1589" s="1" t="s">
        <v>455</v>
      </c>
      <c r="J1589" s="1" t="s">
        <v>5390</v>
      </c>
      <c r="K1589" s="1">
        <v>2815537579</v>
      </c>
    </row>
    <row r="1590" spans="1:11">
      <c r="A1590" s="1" t="s">
        <v>449</v>
      </c>
      <c r="B1590" s="1" t="s">
        <v>5391</v>
      </c>
      <c r="C1590" s="1" t="s">
        <v>5392</v>
      </c>
      <c r="D1590" s="1" t="s">
        <v>47</v>
      </c>
      <c r="E1590" s="1" t="s">
        <v>99</v>
      </c>
      <c r="F1590" s="1" t="s">
        <v>16</v>
      </c>
      <c r="G1590" s="1" t="s">
        <v>5393</v>
      </c>
      <c r="H1590" s="1" t="s">
        <v>18</v>
      </c>
      <c r="I1590" s="1" t="s">
        <v>455</v>
      </c>
      <c r="J1590" s="1" t="s">
        <v>5394</v>
      </c>
      <c r="K1590" s="1">
        <v>1202957739</v>
      </c>
    </row>
    <row r="1591" spans="1:11">
      <c r="A1591" s="1" t="s">
        <v>449</v>
      </c>
      <c r="B1591" s="1" t="s">
        <v>5395</v>
      </c>
      <c r="C1591" s="1" t="s">
        <v>5396</v>
      </c>
      <c r="D1591" s="1" t="s">
        <v>24</v>
      </c>
      <c r="E1591" s="1" t="s">
        <v>5172</v>
      </c>
      <c r="F1591" s="1" t="s">
        <v>16</v>
      </c>
      <c r="G1591" s="1" t="s">
        <v>2663</v>
      </c>
      <c r="H1591" s="1" t="s">
        <v>18</v>
      </c>
      <c r="I1591" s="1" t="s">
        <v>455</v>
      </c>
      <c r="J1591" s="1" t="s">
        <v>5397</v>
      </c>
      <c r="K1591" s="1">
        <v>1473294251</v>
      </c>
    </row>
    <row r="1592" spans="1:11">
      <c r="A1592" s="1" t="s">
        <v>449</v>
      </c>
      <c r="B1592" s="1" t="s">
        <v>5398</v>
      </c>
      <c r="C1592" s="1" t="s">
        <v>5399</v>
      </c>
      <c r="D1592" s="1" t="s">
        <v>516</v>
      </c>
      <c r="E1592" s="1" t="s">
        <v>517</v>
      </c>
      <c r="F1592" s="1" t="s">
        <v>16</v>
      </c>
      <c r="G1592" s="1" t="s">
        <v>3824</v>
      </c>
      <c r="H1592" s="1" t="s">
        <v>18</v>
      </c>
      <c r="I1592" s="1" t="s">
        <v>455</v>
      </c>
      <c r="J1592" s="1" t="s">
        <v>5400</v>
      </c>
      <c r="K1592" s="1">
        <v>3080367019</v>
      </c>
    </row>
    <row r="1593" spans="1:11">
      <c r="A1593" s="1" t="s">
        <v>449</v>
      </c>
      <c r="B1593" s="1" t="s">
        <v>5401</v>
      </c>
      <c r="C1593" s="1" t="s">
        <v>5402</v>
      </c>
      <c r="D1593" s="1" t="s">
        <v>516</v>
      </c>
      <c r="E1593" s="1" t="s">
        <v>517</v>
      </c>
      <c r="F1593" s="1" t="s">
        <v>16</v>
      </c>
      <c r="G1593" s="1" t="s">
        <v>3582</v>
      </c>
      <c r="H1593" s="1" t="s">
        <v>18</v>
      </c>
      <c r="I1593" s="1" t="s">
        <v>455</v>
      </c>
      <c r="J1593" s="1" t="s">
        <v>5403</v>
      </c>
      <c r="K1593" s="1">
        <v>2812392363</v>
      </c>
    </row>
    <row r="1594" spans="1:11">
      <c r="A1594" s="1" t="s">
        <v>449</v>
      </c>
      <c r="B1594" s="1" t="s">
        <v>5404</v>
      </c>
      <c r="C1594" s="1" t="s">
        <v>5405</v>
      </c>
      <c r="D1594" s="1" t="s">
        <v>434</v>
      </c>
      <c r="E1594" s="1" t="s">
        <v>435</v>
      </c>
      <c r="F1594" s="1" t="s">
        <v>16</v>
      </c>
      <c r="G1594" s="1" t="s">
        <v>359</v>
      </c>
      <c r="H1594" s="1" t="s">
        <v>18</v>
      </c>
      <c r="I1594" s="1" t="s">
        <v>455</v>
      </c>
      <c r="J1594" s="1" t="s">
        <v>5406</v>
      </c>
      <c r="K1594" s="1">
        <v>761738928</v>
      </c>
    </row>
    <row r="1595" spans="1:11">
      <c r="A1595" s="1" t="s">
        <v>232</v>
      </c>
      <c r="B1595" s="1" t="s">
        <v>5407</v>
      </c>
      <c r="C1595" s="1" t="s">
        <v>1844</v>
      </c>
      <c r="D1595" s="1" t="s">
        <v>681</v>
      </c>
      <c r="E1595" s="1" t="s">
        <v>788</v>
      </c>
      <c r="F1595" s="1" t="s">
        <v>16</v>
      </c>
      <c r="G1595" s="1" t="s">
        <v>3528</v>
      </c>
      <c r="H1595" s="1" t="s">
        <v>18</v>
      </c>
      <c r="I1595" s="1" t="s">
        <v>236</v>
      </c>
      <c r="J1595" s="1" t="s">
        <v>5408</v>
      </c>
      <c r="K1595" s="1">
        <v>2173186771</v>
      </c>
    </row>
    <row r="1596" spans="1:11">
      <c r="A1596" s="1" t="s">
        <v>449</v>
      </c>
      <c r="B1596" s="1" t="s">
        <v>5409</v>
      </c>
      <c r="C1596" s="1" t="s">
        <v>5410</v>
      </c>
      <c r="D1596" s="1" t="s">
        <v>32</v>
      </c>
      <c r="E1596" s="1" t="s">
        <v>330</v>
      </c>
      <c r="F1596" s="1" t="s">
        <v>16</v>
      </c>
      <c r="G1596" s="1" t="s">
        <v>3752</v>
      </c>
      <c r="H1596" s="1" t="s">
        <v>18</v>
      </c>
      <c r="I1596" s="1" t="s">
        <v>455</v>
      </c>
      <c r="J1596" s="1" t="s">
        <v>5411</v>
      </c>
      <c r="K1596" s="1">
        <v>926853803</v>
      </c>
    </row>
    <row r="1597" spans="1:11">
      <c r="A1597" s="1" t="s">
        <v>449</v>
      </c>
      <c r="B1597" s="1" t="s">
        <v>5412</v>
      </c>
      <c r="C1597" s="1" t="s">
        <v>5413</v>
      </c>
      <c r="D1597" s="1" t="s">
        <v>1027</v>
      </c>
      <c r="E1597" s="1" t="s">
        <v>5414</v>
      </c>
      <c r="F1597" s="1" t="s">
        <v>16</v>
      </c>
      <c r="G1597" s="1" t="s">
        <v>1995</v>
      </c>
      <c r="H1597" s="1" t="s">
        <v>18</v>
      </c>
      <c r="I1597" s="1" t="s">
        <v>455</v>
      </c>
      <c r="J1597" s="1" t="s">
        <v>5415</v>
      </c>
      <c r="K1597" s="1">
        <v>1474405803</v>
      </c>
    </row>
    <row r="1598" spans="1:11">
      <c r="A1598" s="1" t="s">
        <v>232</v>
      </c>
      <c r="B1598" s="1" t="s">
        <v>5416</v>
      </c>
      <c r="C1598" s="1" t="s">
        <v>3693</v>
      </c>
      <c r="D1598" s="1" t="s">
        <v>516</v>
      </c>
      <c r="E1598" s="1" t="s">
        <v>517</v>
      </c>
      <c r="F1598" s="1" t="s">
        <v>16</v>
      </c>
      <c r="G1598" s="1" t="s">
        <v>3487</v>
      </c>
      <c r="H1598" s="1" t="s">
        <v>18</v>
      </c>
      <c r="I1598" s="1" t="s">
        <v>236</v>
      </c>
      <c r="J1598" s="1" t="s">
        <v>5417</v>
      </c>
      <c r="K1598" s="1">
        <v>295239634</v>
      </c>
    </row>
    <row r="1599" spans="1:11">
      <c r="A1599" s="1" t="s">
        <v>232</v>
      </c>
      <c r="B1599" s="1" t="s">
        <v>5418</v>
      </c>
      <c r="C1599" s="1" t="s">
        <v>5419</v>
      </c>
      <c r="D1599" s="1" t="s">
        <v>516</v>
      </c>
      <c r="E1599" s="1" t="s">
        <v>517</v>
      </c>
      <c r="F1599" s="1" t="s">
        <v>16</v>
      </c>
      <c r="G1599" s="1" t="s">
        <v>3476</v>
      </c>
      <c r="H1599" s="1" t="s">
        <v>18</v>
      </c>
      <c r="I1599" s="1" t="s">
        <v>236</v>
      </c>
      <c r="J1599" s="1" t="s">
        <v>5420</v>
      </c>
      <c r="K1599" s="1">
        <v>3709247531</v>
      </c>
    </row>
    <row r="1600" spans="1:11">
      <c r="A1600" s="1" t="s">
        <v>232</v>
      </c>
      <c r="B1600" s="1" t="s">
        <v>5421</v>
      </c>
      <c r="C1600" s="1" t="s">
        <v>5422</v>
      </c>
      <c r="D1600" s="1" t="s">
        <v>516</v>
      </c>
      <c r="E1600" s="1" t="s">
        <v>517</v>
      </c>
      <c r="F1600" s="1" t="s">
        <v>16</v>
      </c>
      <c r="G1600" s="1" t="s">
        <v>5423</v>
      </c>
      <c r="H1600" s="1" t="s">
        <v>18</v>
      </c>
      <c r="I1600" s="1" t="s">
        <v>236</v>
      </c>
      <c r="J1600" s="1" t="s">
        <v>5424</v>
      </c>
      <c r="K1600" s="1">
        <v>3521395667</v>
      </c>
    </row>
    <row r="1601" spans="1:11">
      <c r="A1601" s="1" t="s">
        <v>232</v>
      </c>
      <c r="B1601" s="1" t="s">
        <v>5425</v>
      </c>
      <c r="C1601" s="1" t="s">
        <v>5426</v>
      </c>
      <c r="D1601" s="1" t="s">
        <v>516</v>
      </c>
      <c r="E1601" s="1" t="s">
        <v>517</v>
      </c>
      <c r="F1601" s="1" t="s">
        <v>16</v>
      </c>
      <c r="G1601" s="1" t="s">
        <v>3505</v>
      </c>
      <c r="H1601" s="1" t="s">
        <v>18</v>
      </c>
      <c r="I1601" s="1" t="s">
        <v>236</v>
      </c>
      <c r="J1601" s="1" t="s">
        <v>5427</v>
      </c>
      <c r="K1601" s="1">
        <v>300874706</v>
      </c>
    </row>
    <row r="1602" spans="1:11">
      <c r="A1602" s="1" t="s">
        <v>449</v>
      </c>
      <c r="B1602" s="1" t="s">
        <v>5428</v>
      </c>
      <c r="C1602" s="1" t="s">
        <v>5429</v>
      </c>
      <c r="D1602" s="1" t="s">
        <v>516</v>
      </c>
      <c r="E1602" s="1" t="s">
        <v>1273</v>
      </c>
      <c r="F1602" s="1" t="s">
        <v>16</v>
      </c>
      <c r="G1602" s="1" t="s">
        <v>1436</v>
      </c>
      <c r="H1602" s="1" t="s">
        <v>18</v>
      </c>
      <c r="I1602" s="1" t="s">
        <v>455</v>
      </c>
      <c r="J1602" s="1" t="s">
        <v>5430</v>
      </c>
      <c r="K1602" s="1">
        <v>3880167851</v>
      </c>
    </row>
    <row r="1603" spans="1:11">
      <c r="A1603" s="1" t="s">
        <v>449</v>
      </c>
      <c r="B1603" s="1" t="s">
        <v>5431</v>
      </c>
      <c r="C1603" s="1" t="s">
        <v>5432</v>
      </c>
      <c r="D1603" s="1" t="s">
        <v>516</v>
      </c>
      <c r="E1603" s="1" t="s">
        <v>1273</v>
      </c>
      <c r="F1603" s="1" t="s">
        <v>16</v>
      </c>
      <c r="G1603" s="1" t="s">
        <v>1410</v>
      </c>
      <c r="H1603" s="1" t="s">
        <v>18</v>
      </c>
      <c r="I1603" s="1" t="s">
        <v>455</v>
      </c>
      <c r="J1603" s="1" t="s">
        <v>5433</v>
      </c>
      <c r="K1603" s="1">
        <v>926920107</v>
      </c>
    </row>
    <row r="1604" spans="1:11">
      <c r="A1604" s="1" t="s">
        <v>449</v>
      </c>
      <c r="B1604" s="1" t="s">
        <v>5434</v>
      </c>
      <c r="C1604" s="1" t="s">
        <v>5435</v>
      </c>
      <c r="D1604" s="1" t="s">
        <v>516</v>
      </c>
      <c r="E1604" s="1" t="s">
        <v>1273</v>
      </c>
      <c r="F1604" s="1" t="s">
        <v>16</v>
      </c>
      <c r="G1604" s="1" t="s">
        <v>3652</v>
      </c>
      <c r="H1604" s="1" t="s">
        <v>18</v>
      </c>
      <c r="I1604" s="1" t="s">
        <v>455</v>
      </c>
      <c r="J1604" s="1" t="s">
        <v>5436</v>
      </c>
      <c r="K1604" s="1">
        <v>326598930</v>
      </c>
    </row>
    <row r="1605" spans="1:11">
      <c r="A1605" s="1" t="s">
        <v>449</v>
      </c>
      <c r="B1605" s="1" t="s">
        <v>5437</v>
      </c>
      <c r="C1605" s="1" t="s">
        <v>5438</v>
      </c>
      <c r="D1605" s="1" t="s">
        <v>434</v>
      </c>
      <c r="E1605" s="1" t="s">
        <v>435</v>
      </c>
      <c r="F1605" s="1" t="s">
        <v>16</v>
      </c>
      <c r="G1605" s="1" t="s">
        <v>5439</v>
      </c>
      <c r="H1605" s="1" t="s">
        <v>18</v>
      </c>
      <c r="I1605" s="1" t="s">
        <v>455</v>
      </c>
      <c r="J1605" s="1" t="s">
        <v>5440</v>
      </c>
      <c r="K1605" s="1">
        <v>3890590635</v>
      </c>
    </row>
    <row r="1606" spans="1:11">
      <c r="A1606" s="1" t="s">
        <v>449</v>
      </c>
      <c r="B1606" s="1" t="s">
        <v>5441</v>
      </c>
      <c r="C1606" s="1" t="s">
        <v>5442</v>
      </c>
      <c r="D1606" s="1" t="s">
        <v>434</v>
      </c>
      <c r="E1606" s="1" t="s">
        <v>435</v>
      </c>
      <c r="F1606" s="1" t="s">
        <v>16</v>
      </c>
      <c r="G1606" s="1" t="s">
        <v>5443</v>
      </c>
      <c r="H1606" s="1" t="s">
        <v>18</v>
      </c>
      <c r="I1606" s="1" t="s">
        <v>455</v>
      </c>
      <c r="J1606" s="1" t="s">
        <v>5444</v>
      </c>
      <c r="K1606" s="1">
        <v>761577261</v>
      </c>
    </row>
    <row r="1607" spans="1:11">
      <c r="A1607" s="1" t="s">
        <v>449</v>
      </c>
      <c r="B1607" s="1" t="s">
        <v>5445</v>
      </c>
      <c r="C1607" s="1" t="s">
        <v>5446</v>
      </c>
      <c r="D1607" s="1" t="s">
        <v>434</v>
      </c>
      <c r="E1607" s="1" t="s">
        <v>435</v>
      </c>
      <c r="F1607" s="1" t="s">
        <v>16</v>
      </c>
      <c r="G1607" s="1" t="s">
        <v>459</v>
      </c>
      <c r="H1607" s="1" t="s">
        <v>18</v>
      </c>
      <c r="I1607" s="1" t="s">
        <v>455</v>
      </c>
      <c r="J1607" s="1" t="s">
        <v>5447</v>
      </c>
      <c r="K1607" s="1">
        <v>399288747</v>
      </c>
    </row>
    <row r="1608" spans="1:11">
      <c r="A1608" s="1" t="s">
        <v>449</v>
      </c>
      <c r="B1608" s="1" t="s">
        <v>5448</v>
      </c>
      <c r="C1608" s="1" t="s">
        <v>5449</v>
      </c>
      <c r="D1608" s="1" t="s">
        <v>434</v>
      </c>
      <c r="E1608" s="1" t="s">
        <v>435</v>
      </c>
      <c r="F1608" s="1" t="s">
        <v>16</v>
      </c>
      <c r="G1608" s="1" t="s">
        <v>4255</v>
      </c>
      <c r="H1608" s="1" t="s">
        <v>18</v>
      </c>
      <c r="I1608" s="1" t="s">
        <v>455</v>
      </c>
      <c r="J1608" s="1" t="s">
        <v>5450</v>
      </c>
      <c r="K1608" s="1">
        <v>3611601835</v>
      </c>
    </row>
    <row r="1609" spans="1:11">
      <c r="A1609" s="1" t="s">
        <v>449</v>
      </c>
      <c r="B1609" s="1" t="s">
        <v>5451</v>
      </c>
      <c r="C1609" s="1" t="s">
        <v>5452</v>
      </c>
      <c r="D1609" s="1" t="s">
        <v>434</v>
      </c>
      <c r="E1609" s="1" t="s">
        <v>435</v>
      </c>
      <c r="F1609" s="1" t="s">
        <v>16</v>
      </c>
      <c r="G1609" s="1" t="s">
        <v>5453</v>
      </c>
      <c r="H1609" s="1" t="s">
        <v>18</v>
      </c>
      <c r="I1609" s="1" t="s">
        <v>455</v>
      </c>
      <c r="J1609" s="1" t="s">
        <v>5454</v>
      </c>
      <c r="K1609" s="1">
        <v>2912433840</v>
      </c>
    </row>
    <row r="1610" spans="1:11">
      <c r="A1610" s="1" t="s">
        <v>449</v>
      </c>
      <c r="B1610" s="1" t="s">
        <v>5455</v>
      </c>
      <c r="C1610" s="1" t="s">
        <v>5456</v>
      </c>
      <c r="D1610" s="1" t="s">
        <v>434</v>
      </c>
      <c r="E1610" s="1" t="s">
        <v>435</v>
      </c>
      <c r="F1610" s="1" t="s">
        <v>16</v>
      </c>
      <c r="G1610" s="1" t="s">
        <v>5453</v>
      </c>
      <c r="H1610" s="1" t="s">
        <v>18</v>
      </c>
      <c r="I1610" s="1" t="s">
        <v>455</v>
      </c>
      <c r="J1610" s="1" t="s">
        <v>5457</v>
      </c>
      <c r="K1610" s="1">
        <v>1839741616</v>
      </c>
    </row>
    <row r="1611" spans="1:11">
      <c r="A1611" s="1" t="s">
        <v>449</v>
      </c>
      <c r="B1611" s="1" t="s">
        <v>5458</v>
      </c>
      <c r="C1611" s="1" t="s">
        <v>5459</v>
      </c>
      <c r="D1611" s="1" t="s">
        <v>434</v>
      </c>
      <c r="E1611" s="1" t="s">
        <v>435</v>
      </c>
      <c r="F1611" s="1" t="s">
        <v>16</v>
      </c>
      <c r="G1611" s="1" t="s">
        <v>459</v>
      </c>
      <c r="H1611" s="1" t="s">
        <v>18</v>
      </c>
      <c r="I1611" s="1" t="s">
        <v>455</v>
      </c>
      <c r="J1611" s="1" t="s">
        <v>5460</v>
      </c>
      <c r="K1611" s="1">
        <v>3607472043</v>
      </c>
    </row>
    <row r="1612" spans="1:11">
      <c r="A1612" s="1" t="s">
        <v>449</v>
      </c>
      <c r="B1612" s="1" t="s">
        <v>5461</v>
      </c>
      <c r="C1612" s="1" t="s">
        <v>5462</v>
      </c>
      <c r="D1612" s="1" t="s">
        <v>434</v>
      </c>
      <c r="E1612" s="1" t="s">
        <v>435</v>
      </c>
      <c r="F1612" s="1" t="s">
        <v>16</v>
      </c>
      <c r="G1612" s="1" t="s">
        <v>5463</v>
      </c>
      <c r="H1612" s="1" t="s">
        <v>18</v>
      </c>
      <c r="I1612" s="1" t="s">
        <v>455</v>
      </c>
      <c r="J1612" s="1" t="s">
        <v>5464</v>
      </c>
      <c r="K1612" s="1">
        <v>3076501675</v>
      </c>
    </row>
    <row r="1613" spans="1:11">
      <c r="A1613" s="1" t="s">
        <v>449</v>
      </c>
      <c r="B1613" s="1" t="s">
        <v>5465</v>
      </c>
      <c r="C1613" s="1" t="s">
        <v>5466</v>
      </c>
      <c r="D1613" s="1" t="s">
        <v>434</v>
      </c>
      <c r="E1613" s="1" t="s">
        <v>435</v>
      </c>
      <c r="F1613" s="1" t="s">
        <v>16</v>
      </c>
      <c r="G1613" s="1" t="s">
        <v>5467</v>
      </c>
      <c r="H1613" s="1" t="s">
        <v>18</v>
      </c>
      <c r="I1613" s="1" t="s">
        <v>455</v>
      </c>
      <c r="J1613" s="1" t="s">
        <v>5468</v>
      </c>
      <c r="K1613" s="1">
        <v>3609833899</v>
      </c>
    </row>
    <row r="1614" spans="1:11">
      <c r="A1614" s="1" t="s">
        <v>449</v>
      </c>
      <c r="B1614" s="1" t="s">
        <v>5469</v>
      </c>
      <c r="C1614" s="1" t="s">
        <v>5470</v>
      </c>
      <c r="D1614" s="1" t="s">
        <v>434</v>
      </c>
      <c r="E1614" s="1" t="s">
        <v>435</v>
      </c>
      <c r="F1614" s="1" t="s">
        <v>16</v>
      </c>
      <c r="G1614" s="1" t="s">
        <v>5443</v>
      </c>
      <c r="H1614" s="1" t="s">
        <v>18</v>
      </c>
      <c r="I1614" s="1" t="s">
        <v>455</v>
      </c>
      <c r="J1614" s="1" t="s">
        <v>5471</v>
      </c>
      <c r="K1614" s="1">
        <v>4159025835</v>
      </c>
    </row>
    <row r="1615" spans="1:11">
      <c r="A1615" s="1" t="s">
        <v>449</v>
      </c>
      <c r="B1615" s="1" t="s">
        <v>5472</v>
      </c>
      <c r="C1615" s="1" t="s">
        <v>5473</v>
      </c>
      <c r="D1615" s="1" t="s">
        <v>434</v>
      </c>
      <c r="E1615" s="1" t="s">
        <v>435</v>
      </c>
      <c r="F1615" s="1" t="s">
        <v>16</v>
      </c>
      <c r="G1615" s="1" t="s">
        <v>5474</v>
      </c>
      <c r="H1615" s="1" t="s">
        <v>18</v>
      </c>
      <c r="I1615" s="1" t="s">
        <v>455</v>
      </c>
      <c r="J1615" s="1" t="s">
        <v>5475</v>
      </c>
      <c r="K1615" s="1">
        <v>869631762</v>
      </c>
    </row>
    <row r="1616" spans="1:11">
      <c r="A1616" s="1" t="s">
        <v>449</v>
      </c>
      <c r="B1616" s="1" t="s">
        <v>5476</v>
      </c>
      <c r="C1616" s="1" t="s">
        <v>5477</v>
      </c>
      <c r="D1616" s="1" t="s">
        <v>434</v>
      </c>
      <c r="E1616" s="1" t="s">
        <v>435</v>
      </c>
      <c r="F1616" s="1" t="s">
        <v>16</v>
      </c>
      <c r="G1616" s="1" t="s">
        <v>5478</v>
      </c>
      <c r="H1616" s="1" t="s">
        <v>18</v>
      </c>
      <c r="I1616" s="1" t="s">
        <v>455</v>
      </c>
      <c r="J1616" s="1" t="s">
        <v>5479</v>
      </c>
      <c r="K1616" s="1">
        <v>501061675</v>
      </c>
    </row>
    <row r="1617" spans="1:11">
      <c r="A1617" s="1" t="s">
        <v>449</v>
      </c>
      <c r="B1617" s="1" t="s">
        <v>5480</v>
      </c>
      <c r="C1617" s="1" t="s">
        <v>5481</v>
      </c>
      <c r="D1617" s="1" t="s">
        <v>434</v>
      </c>
      <c r="E1617" s="1" t="s">
        <v>435</v>
      </c>
      <c r="F1617" s="1" t="s">
        <v>16</v>
      </c>
      <c r="G1617" s="1" t="s">
        <v>4068</v>
      </c>
      <c r="H1617" s="1" t="s">
        <v>18</v>
      </c>
      <c r="I1617" s="1" t="s">
        <v>455</v>
      </c>
      <c r="J1617" s="1" t="s">
        <v>5482</v>
      </c>
      <c r="K1617" s="1">
        <v>133933483</v>
      </c>
    </row>
    <row r="1618" spans="1:11">
      <c r="A1618" s="1" t="s">
        <v>449</v>
      </c>
      <c r="B1618" s="1" t="s">
        <v>5483</v>
      </c>
      <c r="C1618" s="1" t="s">
        <v>5484</v>
      </c>
      <c r="D1618" s="1" t="s">
        <v>434</v>
      </c>
      <c r="E1618" s="1" t="s">
        <v>435</v>
      </c>
      <c r="F1618" s="1" t="s">
        <v>16</v>
      </c>
      <c r="G1618" s="1" t="s">
        <v>5443</v>
      </c>
      <c r="H1618" s="1" t="s">
        <v>18</v>
      </c>
      <c r="I1618" s="1" t="s">
        <v>455</v>
      </c>
      <c r="J1618" s="1" t="s">
        <v>5485</v>
      </c>
      <c r="K1618" s="1">
        <v>2006363819</v>
      </c>
    </row>
    <row r="1619" spans="1:11">
      <c r="A1619" s="1" t="s">
        <v>449</v>
      </c>
      <c r="B1619" s="1" t="s">
        <v>5486</v>
      </c>
      <c r="C1619" s="1" t="s">
        <v>5487</v>
      </c>
      <c r="D1619" s="1" t="s">
        <v>434</v>
      </c>
      <c r="E1619" s="1" t="s">
        <v>435</v>
      </c>
      <c r="F1619" s="1" t="s">
        <v>16</v>
      </c>
      <c r="G1619" s="1" t="s">
        <v>4134</v>
      </c>
      <c r="H1619" s="1" t="s">
        <v>18</v>
      </c>
      <c r="I1619" s="1" t="s">
        <v>455</v>
      </c>
      <c r="J1619" s="1" t="s">
        <v>5488</v>
      </c>
      <c r="K1619" s="1">
        <v>3344870571</v>
      </c>
    </row>
    <row r="1620" spans="1:11">
      <c r="A1620" s="1" t="s">
        <v>449</v>
      </c>
      <c r="B1620" s="1" t="s">
        <v>5489</v>
      </c>
      <c r="C1620" s="1" t="s">
        <v>5490</v>
      </c>
      <c r="D1620" s="1" t="s">
        <v>434</v>
      </c>
      <c r="E1620" s="1" t="s">
        <v>435</v>
      </c>
      <c r="F1620" s="1" t="s">
        <v>16</v>
      </c>
      <c r="G1620" s="1" t="s">
        <v>5478</v>
      </c>
      <c r="H1620" s="1" t="s">
        <v>18</v>
      </c>
      <c r="I1620" s="1" t="s">
        <v>455</v>
      </c>
      <c r="J1620" s="1" t="s">
        <v>5491</v>
      </c>
      <c r="K1620" s="1">
        <v>3085479083</v>
      </c>
    </row>
    <row r="1621" spans="1:11">
      <c r="A1621" s="1" t="s">
        <v>449</v>
      </c>
      <c r="B1621" s="1" t="s">
        <v>5492</v>
      </c>
      <c r="C1621" s="1" t="s">
        <v>5493</v>
      </c>
      <c r="D1621" s="1" t="s">
        <v>434</v>
      </c>
      <c r="E1621" s="1" t="s">
        <v>435</v>
      </c>
      <c r="F1621" s="1" t="s">
        <v>16</v>
      </c>
      <c r="G1621" s="1" t="s">
        <v>5494</v>
      </c>
      <c r="H1621" s="1" t="s">
        <v>18</v>
      </c>
      <c r="I1621" s="1" t="s">
        <v>455</v>
      </c>
      <c r="J1621" s="1" t="s">
        <v>5495</v>
      </c>
      <c r="K1621" s="1">
        <v>3883053227</v>
      </c>
    </row>
    <row r="1622" spans="1:11">
      <c r="A1622" s="1" t="s">
        <v>449</v>
      </c>
      <c r="B1622" s="1" t="s">
        <v>5496</v>
      </c>
      <c r="C1622" s="1" t="s">
        <v>5497</v>
      </c>
      <c r="D1622" s="1" t="s">
        <v>434</v>
      </c>
      <c r="E1622" s="1" t="s">
        <v>435</v>
      </c>
      <c r="F1622" s="1" t="s">
        <v>16</v>
      </c>
      <c r="G1622" s="1" t="s">
        <v>5498</v>
      </c>
      <c r="H1622" s="1" t="s">
        <v>18</v>
      </c>
      <c r="I1622" s="1" t="s">
        <v>455</v>
      </c>
      <c r="J1622" s="1" t="s">
        <v>5499</v>
      </c>
      <c r="K1622" s="1">
        <v>491599792</v>
      </c>
    </row>
    <row r="1623" spans="1:11">
      <c r="A1623" s="1" t="s">
        <v>449</v>
      </c>
      <c r="B1623" s="1" t="s">
        <v>5500</v>
      </c>
      <c r="C1623" s="1" t="s">
        <v>5501</v>
      </c>
      <c r="D1623" s="1" t="s">
        <v>434</v>
      </c>
      <c r="E1623" s="1" t="s">
        <v>435</v>
      </c>
      <c r="F1623" s="1" t="s">
        <v>16</v>
      </c>
      <c r="G1623" s="1" t="s">
        <v>4068</v>
      </c>
      <c r="H1623" s="1" t="s">
        <v>18</v>
      </c>
      <c r="I1623" s="1" t="s">
        <v>455</v>
      </c>
      <c r="J1623" s="1" t="s">
        <v>5502</v>
      </c>
      <c r="K1623" s="1">
        <v>2206239506</v>
      </c>
    </row>
    <row r="1624" spans="1:11">
      <c r="A1624" s="1" t="s">
        <v>449</v>
      </c>
      <c r="B1624" s="1" t="s">
        <v>5503</v>
      </c>
      <c r="C1624" s="1" t="s">
        <v>5504</v>
      </c>
      <c r="D1624" s="1" t="s">
        <v>434</v>
      </c>
      <c r="E1624" s="1" t="s">
        <v>435</v>
      </c>
      <c r="F1624" s="1" t="s">
        <v>16</v>
      </c>
      <c r="G1624" s="1" t="s">
        <v>4134</v>
      </c>
      <c r="H1624" s="1" t="s">
        <v>18</v>
      </c>
      <c r="I1624" s="1" t="s">
        <v>455</v>
      </c>
      <c r="J1624" s="1" t="s">
        <v>5505</v>
      </c>
      <c r="K1624" s="1">
        <v>663137963</v>
      </c>
    </row>
    <row r="1625" spans="1:11">
      <c r="A1625" s="1" t="s">
        <v>449</v>
      </c>
      <c r="B1625" s="1" t="s">
        <v>5506</v>
      </c>
      <c r="C1625" s="1" t="s">
        <v>5507</v>
      </c>
      <c r="D1625" s="1" t="s">
        <v>434</v>
      </c>
      <c r="E1625" s="1" t="s">
        <v>435</v>
      </c>
      <c r="F1625" s="1" t="s">
        <v>16</v>
      </c>
      <c r="G1625" s="1" t="s">
        <v>5508</v>
      </c>
      <c r="H1625" s="1" t="s">
        <v>18</v>
      </c>
      <c r="I1625" s="1" t="s">
        <v>455</v>
      </c>
      <c r="J1625" s="1" t="s">
        <v>5509</v>
      </c>
      <c r="K1625" s="1">
        <v>3885542059</v>
      </c>
    </row>
    <row r="1626" spans="1:11">
      <c r="A1626" s="1" t="s">
        <v>449</v>
      </c>
      <c r="B1626" s="1" t="s">
        <v>5510</v>
      </c>
      <c r="C1626" s="1" t="s">
        <v>5511</v>
      </c>
      <c r="D1626" s="1" t="s">
        <v>434</v>
      </c>
      <c r="E1626" s="1" t="s">
        <v>435</v>
      </c>
      <c r="F1626" s="1" t="s">
        <v>16</v>
      </c>
      <c r="G1626" s="1" t="s">
        <v>5512</v>
      </c>
      <c r="H1626" s="1" t="s">
        <v>18</v>
      </c>
      <c r="I1626" s="1" t="s">
        <v>455</v>
      </c>
      <c r="J1626" s="1" t="s">
        <v>5513</v>
      </c>
      <c r="K1626" s="1">
        <v>2269949867</v>
      </c>
    </row>
    <row r="1627" spans="1:11">
      <c r="A1627" s="1" t="s">
        <v>449</v>
      </c>
      <c r="B1627" s="1" t="s">
        <v>5514</v>
      </c>
      <c r="C1627" s="1" t="s">
        <v>5515</v>
      </c>
      <c r="D1627" s="1" t="s">
        <v>434</v>
      </c>
      <c r="E1627" s="1" t="s">
        <v>435</v>
      </c>
      <c r="F1627" s="1" t="s">
        <v>16</v>
      </c>
      <c r="G1627" s="1" t="s">
        <v>1473</v>
      </c>
      <c r="H1627" s="1" t="s">
        <v>18</v>
      </c>
      <c r="I1627" s="1" t="s">
        <v>455</v>
      </c>
      <c r="J1627" s="1" t="s">
        <v>5516</v>
      </c>
      <c r="K1627" s="1">
        <v>3819931410</v>
      </c>
    </row>
    <row r="1628" spans="1:11">
      <c r="A1628" s="1" t="s">
        <v>449</v>
      </c>
      <c r="B1628" s="1" t="s">
        <v>5517</v>
      </c>
      <c r="C1628" s="1" t="s">
        <v>5518</v>
      </c>
      <c r="D1628" s="1" t="s">
        <v>516</v>
      </c>
      <c r="E1628" s="1" t="s">
        <v>517</v>
      </c>
      <c r="F1628" s="1" t="s">
        <v>16</v>
      </c>
      <c r="G1628" s="1" t="s">
        <v>3644</v>
      </c>
      <c r="H1628" s="1" t="s">
        <v>18</v>
      </c>
      <c r="I1628" s="1" t="s">
        <v>455</v>
      </c>
      <c r="J1628" s="1" t="s">
        <v>5519</v>
      </c>
      <c r="K1628" s="1">
        <v>1202435243</v>
      </c>
    </row>
    <row r="1629" spans="1:11">
      <c r="A1629" s="1" t="s">
        <v>449</v>
      </c>
      <c r="B1629" s="1" t="s">
        <v>5520</v>
      </c>
      <c r="C1629" s="1" t="s">
        <v>5521</v>
      </c>
      <c r="D1629" s="1" t="s">
        <v>516</v>
      </c>
      <c r="E1629" s="1" t="s">
        <v>517</v>
      </c>
      <c r="F1629" s="1" t="s">
        <v>16</v>
      </c>
      <c r="G1629" s="1" t="s">
        <v>5522</v>
      </c>
      <c r="H1629" s="1" t="s">
        <v>18</v>
      </c>
      <c r="I1629" s="1" t="s">
        <v>455</v>
      </c>
      <c r="J1629" s="1" t="s">
        <v>5523</v>
      </c>
      <c r="K1629" s="1">
        <v>2274339499</v>
      </c>
    </row>
    <row r="1630" spans="1:11">
      <c r="A1630" s="1" t="s">
        <v>232</v>
      </c>
      <c r="B1630" s="1" t="s">
        <v>5524</v>
      </c>
      <c r="C1630" s="1" t="s">
        <v>5525</v>
      </c>
      <c r="D1630" s="1" t="s">
        <v>24</v>
      </c>
      <c r="E1630" s="1" t="s">
        <v>1051</v>
      </c>
      <c r="F1630" s="1" t="s">
        <v>16</v>
      </c>
      <c r="G1630" s="1" t="s">
        <v>3856</v>
      </c>
      <c r="H1630" s="1" t="s">
        <v>18</v>
      </c>
      <c r="I1630" s="1" t="s">
        <v>236</v>
      </c>
      <c r="J1630" s="1" t="s">
        <v>5526</v>
      </c>
      <c r="K1630" s="1">
        <v>835072211</v>
      </c>
    </row>
    <row r="1631" spans="1:11">
      <c r="A1631" s="1" t="s">
        <v>232</v>
      </c>
      <c r="B1631" s="1" t="s">
        <v>5527</v>
      </c>
      <c r="C1631" s="1" t="s">
        <v>5528</v>
      </c>
      <c r="D1631" s="1" t="s">
        <v>24</v>
      </c>
      <c r="E1631" s="1" t="s">
        <v>1051</v>
      </c>
      <c r="F1631" s="1" t="s">
        <v>16</v>
      </c>
      <c r="G1631" s="1" t="s">
        <v>278</v>
      </c>
      <c r="H1631" s="1" t="s">
        <v>18</v>
      </c>
      <c r="I1631" s="1" t="s">
        <v>236</v>
      </c>
      <c r="J1631" s="1" t="s">
        <v>5529</v>
      </c>
      <c r="K1631" s="1">
        <v>837171411</v>
      </c>
    </row>
    <row r="1632" spans="1:11">
      <c r="A1632" s="1" t="s">
        <v>232</v>
      </c>
      <c r="B1632" s="1" t="s">
        <v>5530</v>
      </c>
      <c r="C1632" s="1" t="s">
        <v>5531</v>
      </c>
      <c r="D1632" s="1" t="s">
        <v>24</v>
      </c>
      <c r="E1632" s="1" t="s">
        <v>855</v>
      </c>
      <c r="F1632" s="1" t="s">
        <v>16</v>
      </c>
      <c r="G1632" s="1" t="s">
        <v>5058</v>
      </c>
      <c r="H1632" s="1" t="s">
        <v>18</v>
      </c>
      <c r="I1632" s="1" t="s">
        <v>236</v>
      </c>
      <c r="J1632" s="1" t="s">
        <v>5532</v>
      </c>
      <c r="K1632" s="1">
        <v>2170684883</v>
      </c>
    </row>
    <row r="1633" spans="1:11">
      <c r="A1633" s="1" t="s">
        <v>232</v>
      </c>
      <c r="B1633" s="1" t="s">
        <v>5533</v>
      </c>
      <c r="C1633" s="1" t="s">
        <v>4243</v>
      </c>
      <c r="D1633" s="1" t="s">
        <v>24</v>
      </c>
      <c r="E1633" s="1" t="s">
        <v>855</v>
      </c>
      <c r="F1633" s="1" t="s">
        <v>16</v>
      </c>
      <c r="G1633" s="1" t="s">
        <v>5534</v>
      </c>
      <c r="H1633" s="1" t="s">
        <v>18</v>
      </c>
      <c r="I1633" s="1" t="s">
        <v>236</v>
      </c>
      <c r="J1633" s="1" t="s">
        <v>5535</v>
      </c>
      <c r="K1633" s="1">
        <v>2717262035</v>
      </c>
    </row>
    <row r="1634" spans="1:11">
      <c r="A1634" s="1" t="s">
        <v>232</v>
      </c>
      <c r="B1634" s="1" t="s">
        <v>5536</v>
      </c>
      <c r="C1634" s="1" t="s">
        <v>5537</v>
      </c>
      <c r="D1634" s="1" t="s">
        <v>24</v>
      </c>
      <c r="E1634" s="1" t="s">
        <v>855</v>
      </c>
      <c r="F1634" s="1" t="s">
        <v>16</v>
      </c>
      <c r="G1634" s="1" t="s">
        <v>5534</v>
      </c>
      <c r="H1634" s="1" t="s">
        <v>18</v>
      </c>
      <c r="I1634" s="1" t="s">
        <v>236</v>
      </c>
      <c r="J1634" s="1" t="s">
        <v>5538</v>
      </c>
      <c r="K1634" s="1">
        <v>3776117202</v>
      </c>
    </row>
    <row r="1635" spans="1:11">
      <c r="A1635" s="1" t="s">
        <v>232</v>
      </c>
      <c r="B1635" s="1" t="s">
        <v>5539</v>
      </c>
      <c r="C1635" s="1" t="s">
        <v>5540</v>
      </c>
      <c r="D1635" s="1" t="s">
        <v>24</v>
      </c>
      <c r="E1635" s="1" t="s">
        <v>855</v>
      </c>
      <c r="F1635" s="1" t="s">
        <v>16</v>
      </c>
      <c r="G1635" s="1" t="s">
        <v>294</v>
      </c>
      <c r="H1635" s="1" t="s">
        <v>18</v>
      </c>
      <c r="I1635" s="1" t="s">
        <v>236</v>
      </c>
      <c r="J1635" s="1" t="s">
        <v>5541</v>
      </c>
      <c r="K1635" s="1">
        <v>2983017427</v>
      </c>
    </row>
    <row r="1636" spans="1:11">
      <c r="A1636" s="1" t="s">
        <v>232</v>
      </c>
      <c r="B1636" s="1" t="s">
        <v>5542</v>
      </c>
      <c r="C1636" s="1" t="s">
        <v>5543</v>
      </c>
      <c r="D1636" s="1" t="s">
        <v>24</v>
      </c>
      <c r="E1636" s="1" t="s">
        <v>855</v>
      </c>
      <c r="F1636" s="1" t="s">
        <v>16</v>
      </c>
      <c r="G1636" s="1" t="s">
        <v>5534</v>
      </c>
      <c r="H1636" s="1" t="s">
        <v>18</v>
      </c>
      <c r="I1636" s="1" t="s">
        <v>236</v>
      </c>
      <c r="J1636" s="1" t="s">
        <v>5544</v>
      </c>
      <c r="K1636" s="1">
        <v>2716604115</v>
      </c>
    </row>
    <row r="1637" spans="1:11">
      <c r="A1637" s="1" t="s">
        <v>232</v>
      </c>
      <c r="B1637" s="1" t="s">
        <v>5545</v>
      </c>
      <c r="C1637" s="1" t="s">
        <v>5546</v>
      </c>
      <c r="D1637" s="1" t="s">
        <v>24</v>
      </c>
      <c r="E1637" s="1" t="s">
        <v>855</v>
      </c>
      <c r="F1637" s="1" t="s">
        <v>16</v>
      </c>
      <c r="G1637" s="1" t="s">
        <v>4009</v>
      </c>
      <c r="H1637" s="1" t="s">
        <v>18</v>
      </c>
      <c r="I1637" s="1" t="s">
        <v>236</v>
      </c>
      <c r="J1637" s="1" t="s">
        <v>5547</v>
      </c>
      <c r="K1637" s="1">
        <v>1636636371</v>
      </c>
    </row>
    <row r="1638" spans="1:11">
      <c r="A1638" s="1" t="s">
        <v>232</v>
      </c>
      <c r="B1638" s="1" t="s">
        <v>5548</v>
      </c>
      <c r="C1638" s="1" t="s">
        <v>5549</v>
      </c>
      <c r="D1638" s="1" t="s">
        <v>24</v>
      </c>
      <c r="E1638" s="1" t="s">
        <v>855</v>
      </c>
      <c r="F1638" s="1" t="s">
        <v>16</v>
      </c>
      <c r="G1638" s="1" t="s">
        <v>5550</v>
      </c>
      <c r="H1638" s="1" t="s">
        <v>18</v>
      </c>
      <c r="I1638" s="1" t="s">
        <v>236</v>
      </c>
      <c r="J1638" s="1" t="s">
        <v>5551</v>
      </c>
      <c r="K1638" s="1">
        <v>297803219</v>
      </c>
    </row>
    <row r="1639" spans="1:11">
      <c r="A1639" s="1" t="s">
        <v>232</v>
      </c>
      <c r="B1639" s="1" t="s">
        <v>5552</v>
      </c>
      <c r="C1639" s="1" t="s">
        <v>5553</v>
      </c>
      <c r="D1639" s="1" t="s">
        <v>24</v>
      </c>
      <c r="E1639" s="1" t="s">
        <v>855</v>
      </c>
      <c r="F1639" s="1" t="s">
        <v>16</v>
      </c>
      <c r="G1639" s="1" t="s">
        <v>235</v>
      </c>
      <c r="H1639" s="1" t="s">
        <v>18</v>
      </c>
      <c r="I1639" s="1" t="s">
        <v>236</v>
      </c>
      <c r="J1639" s="1" t="s">
        <v>5554</v>
      </c>
      <c r="K1639" s="1">
        <v>1103890643</v>
      </c>
    </row>
    <row r="1640" spans="1:11">
      <c r="A1640" s="1" t="s">
        <v>232</v>
      </c>
      <c r="B1640" s="1" t="s">
        <v>5555</v>
      </c>
      <c r="C1640" s="1" t="s">
        <v>5556</v>
      </c>
      <c r="D1640" s="1" t="s">
        <v>24</v>
      </c>
      <c r="E1640" s="1" t="s">
        <v>855</v>
      </c>
      <c r="F1640" s="1" t="s">
        <v>16</v>
      </c>
      <c r="G1640" s="1" t="s">
        <v>5534</v>
      </c>
      <c r="H1640" s="1" t="s">
        <v>18</v>
      </c>
      <c r="I1640" s="1" t="s">
        <v>236</v>
      </c>
      <c r="J1640" s="1" t="s">
        <v>5557</v>
      </c>
      <c r="K1640" s="1">
        <v>768200237</v>
      </c>
    </row>
    <row r="1641" spans="1:11">
      <c r="A1641" s="1" t="s">
        <v>232</v>
      </c>
      <c r="B1641" s="1" t="s">
        <v>5558</v>
      </c>
      <c r="C1641" s="1" t="s">
        <v>5559</v>
      </c>
      <c r="D1641" s="1" t="s">
        <v>24</v>
      </c>
      <c r="E1641" s="1" t="s">
        <v>25</v>
      </c>
      <c r="F1641" s="1" t="s">
        <v>16</v>
      </c>
      <c r="G1641" s="1" t="s">
        <v>5560</v>
      </c>
      <c r="H1641" s="1" t="s">
        <v>18</v>
      </c>
      <c r="I1641" s="1" t="s">
        <v>236</v>
      </c>
      <c r="J1641" s="1" t="s">
        <v>5561</v>
      </c>
      <c r="K1641" s="1">
        <v>2192398158</v>
      </c>
    </row>
    <row r="1642" spans="1:11">
      <c r="A1642" s="1" t="s">
        <v>232</v>
      </c>
      <c r="B1642" s="1" t="s">
        <v>5562</v>
      </c>
      <c r="C1642" s="1" t="s">
        <v>5563</v>
      </c>
      <c r="D1642" s="1" t="s">
        <v>24</v>
      </c>
      <c r="E1642" s="1" t="s">
        <v>25</v>
      </c>
      <c r="F1642" s="1" t="s">
        <v>16</v>
      </c>
      <c r="G1642" s="1" t="s">
        <v>421</v>
      </c>
      <c r="H1642" s="1" t="s">
        <v>18</v>
      </c>
      <c r="I1642" s="1" t="s">
        <v>236</v>
      </c>
      <c r="J1642" s="1" t="s">
        <v>5564</v>
      </c>
      <c r="K1642" s="1">
        <v>1372587731</v>
      </c>
    </row>
    <row r="1643" spans="1:11">
      <c r="A1643" s="1" t="s">
        <v>232</v>
      </c>
      <c r="B1643" s="1" t="s">
        <v>5565</v>
      </c>
      <c r="C1643" s="1" t="s">
        <v>5566</v>
      </c>
      <c r="D1643" s="1" t="s">
        <v>24</v>
      </c>
      <c r="E1643" s="1" t="s">
        <v>25</v>
      </c>
      <c r="F1643" s="1" t="s">
        <v>16</v>
      </c>
      <c r="G1643" s="1" t="s">
        <v>252</v>
      </c>
      <c r="H1643" s="1" t="s">
        <v>18</v>
      </c>
      <c r="I1643" s="1" t="s">
        <v>236</v>
      </c>
      <c r="J1643" s="1" t="s">
        <v>5567</v>
      </c>
      <c r="K1643" s="1">
        <v>2441824979</v>
      </c>
    </row>
    <row r="1644" spans="1:11">
      <c r="A1644" s="1" t="s">
        <v>232</v>
      </c>
      <c r="B1644" s="1" t="s">
        <v>5568</v>
      </c>
      <c r="C1644" s="1" t="s">
        <v>5569</v>
      </c>
      <c r="D1644" s="1" t="s">
        <v>516</v>
      </c>
      <c r="E1644" s="1" t="s">
        <v>517</v>
      </c>
      <c r="F1644" s="1" t="s">
        <v>16</v>
      </c>
      <c r="G1644" s="1" t="s">
        <v>5570</v>
      </c>
      <c r="H1644" s="1" t="s">
        <v>18</v>
      </c>
      <c r="I1644" s="1" t="s">
        <v>236</v>
      </c>
      <c r="J1644" s="1" t="s">
        <v>5571</v>
      </c>
      <c r="K1644" s="1">
        <v>2982755795</v>
      </c>
    </row>
    <row r="1645" spans="1:11">
      <c r="A1645" s="1" t="s">
        <v>449</v>
      </c>
      <c r="B1645" s="1" t="s">
        <v>5572</v>
      </c>
      <c r="C1645" s="1" t="s">
        <v>5518</v>
      </c>
      <c r="D1645" s="1" t="s">
        <v>47</v>
      </c>
      <c r="E1645" s="1" t="s">
        <v>99</v>
      </c>
      <c r="F1645" s="1" t="s">
        <v>16</v>
      </c>
      <c r="G1645" s="1" t="s">
        <v>5368</v>
      </c>
      <c r="H1645" s="1" t="s">
        <v>18</v>
      </c>
      <c r="I1645" s="1" t="s">
        <v>455</v>
      </c>
      <c r="J1645" s="1" t="s">
        <v>5573</v>
      </c>
      <c r="K1645" s="1">
        <v>2734919442</v>
      </c>
    </row>
    <row r="1646" spans="1:11">
      <c r="A1646" s="1" t="s">
        <v>449</v>
      </c>
      <c r="B1646" s="1" t="s">
        <v>5574</v>
      </c>
      <c r="C1646" s="1" t="s">
        <v>5575</v>
      </c>
      <c r="D1646" s="1" t="s">
        <v>47</v>
      </c>
      <c r="E1646" s="1" t="s">
        <v>99</v>
      </c>
      <c r="F1646" s="1" t="s">
        <v>16</v>
      </c>
      <c r="G1646" s="1" t="s">
        <v>5381</v>
      </c>
      <c r="H1646" s="1" t="s">
        <v>18</v>
      </c>
      <c r="I1646" s="1" t="s">
        <v>455</v>
      </c>
      <c r="J1646" s="1" t="s">
        <v>5576</v>
      </c>
      <c r="K1646" s="1">
        <v>1741465003</v>
      </c>
    </row>
    <row r="1647" spans="1:11">
      <c r="A1647" s="1" t="s">
        <v>449</v>
      </c>
      <c r="B1647" s="1" t="s">
        <v>5577</v>
      </c>
      <c r="C1647" s="1" t="s">
        <v>1129</v>
      </c>
      <c r="D1647" s="1" t="s">
        <v>47</v>
      </c>
      <c r="E1647" s="1" t="s">
        <v>99</v>
      </c>
      <c r="F1647" s="1" t="s">
        <v>16</v>
      </c>
      <c r="G1647" s="1" t="s">
        <v>5578</v>
      </c>
      <c r="H1647" s="1" t="s">
        <v>18</v>
      </c>
      <c r="I1647" s="1" t="s">
        <v>455</v>
      </c>
      <c r="J1647" s="1" t="s">
        <v>5579</v>
      </c>
      <c r="K1647" s="1">
        <v>2002759851</v>
      </c>
    </row>
    <row r="1648" spans="1:11">
      <c r="A1648" s="1" t="s">
        <v>449</v>
      </c>
      <c r="B1648" s="1" t="s">
        <v>5580</v>
      </c>
      <c r="C1648" s="1" t="s">
        <v>5581</v>
      </c>
      <c r="D1648" s="1" t="s">
        <v>47</v>
      </c>
      <c r="E1648" s="1" t="s">
        <v>99</v>
      </c>
      <c r="F1648" s="1" t="s">
        <v>16</v>
      </c>
      <c r="G1648" s="1" t="s">
        <v>5356</v>
      </c>
      <c r="H1648" s="1" t="s">
        <v>18</v>
      </c>
      <c r="I1648" s="1" t="s">
        <v>455</v>
      </c>
      <c r="J1648" s="1" t="s">
        <v>5582</v>
      </c>
      <c r="K1648" s="1">
        <v>1468049067</v>
      </c>
    </row>
    <row r="1649" spans="1:11">
      <c r="A1649" s="1" t="s">
        <v>449</v>
      </c>
      <c r="B1649" s="1" t="s">
        <v>5583</v>
      </c>
      <c r="C1649" s="1" t="s">
        <v>5584</v>
      </c>
      <c r="D1649" s="1" t="s">
        <v>47</v>
      </c>
      <c r="E1649" s="1" t="s">
        <v>99</v>
      </c>
      <c r="F1649" s="1" t="s">
        <v>16</v>
      </c>
      <c r="G1649" s="1" t="s">
        <v>5368</v>
      </c>
      <c r="H1649" s="1" t="s">
        <v>18</v>
      </c>
      <c r="I1649" s="1" t="s">
        <v>455</v>
      </c>
      <c r="J1649" s="1" t="s">
        <v>5585</v>
      </c>
      <c r="K1649" s="1">
        <v>122926251</v>
      </c>
    </row>
    <row r="1650" spans="1:11">
      <c r="A1650" s="1" t="s">
        <v>449</v>
      </c>
      <c r="B1650" s="1" t="s">
        <v>5586</v>
      </c>
      <c r="C1650" s="1" t="s">
        <v>5587</v>
      </c>
      <c r="D1650" s="1" t="s">
        <v>47</v>
      </c>
      <c r="E1650" s="1" t="s">
        <v>99</v>
      </c>
      <c r="F1650" s="1" t="s">
        <v>16</v>
      </c>
      <c r="G1650" s="1" t="s">
        <v>5381</v>
      </c>
      <c r="H1650" s="1" t="s">
        <v>18</v>
      </c>
      <c r="I1650" s="1" t="s">
        <v>455</v>
      </c>
      <c r="J1650" s="1" t="s">
        <v>5588</v>
      </c>
      <c r="K1650" s="1">
        <v>1461102763</v>
      </c>
    </row>
    <row r="1651" spans="1:11">
      <c r="A1651" s="1" t="s">
        <v>449</v>
      </c>
      <c r="B1651" s="1" t="s">
        <v>5589</v>
      </c>
      <c r="C1651" s="1" t="s">
        <v>5590</v>
      </c>
      <c r="D1651" s="1" t="s">
        <v>47</v>
      </c>
      <c r="E1651" s="1" t="s">
        <v>99</v>
      </c>
      <c r="F1651" s="1" t="s">
        <v>16</v>
      </c>
      <c r="G1651" s="1" t="s">
        <v>4875</v>
      </c>
      <c r="H1651" s="1" t="s">
        <v>18</v>
      </c>
      <c r="I1651" s="1" t="s">
        <v>455</v>
      </c>
      <c r="J1651" s="1" t="s">
        <v>5591</v>
      </c>
      <c r="K1651" s="1">
        <v>122401451</v>
      </c>
    </row>
    <row r="1652" spans="1:11">
      <c r="A1652" s="1" t="s">
        <v>449</v>
      </c>
      <c r="B1652" s="1" t="s">
        <v>5592</v>
      </c>
      <c r="C1652" s="1" t="s">
        <v>5593</v>
      </c>
      <c r="D1652" s="1" t="s">
        <v>47</v>
      </c>
      <c r="E1652" s="1" t="s">
        <v>99</v>
      </c>
      <c r="F1652" s="1" t="s">
        <v>16</v>
      </c>
      <c r="G1652" s="1" t="s">
        <v>160</v>
      </c>
      <c r="H1652" s="1" t="s">
        <v>18</v>
      </c>
      <c r="I1652" s="1" t="s">
        <v>455</v>
      </c>
      <c r="J1652" s="1" t="s">
        <v>5594</v>
      </c>
      <c r="K1652" s="1">
        <v>3891308715</v>
      </c>
    </row>
    <row r="1653" spans="1:11">
      <c r="A1653" s="1" t="s">
        <v>449</v>
      </c>
      <c r="B1653" s="1" t="s">
        <v>5595</v>
      </c>
      <c r="C1653" s="1" t="s">
        <v>5596</v>
      </c>
      <c r="D1653" s="1" t="s">
        <v>47</v>
      </c>
      <c r="E1653" s="1" t="s">
        <v>5597</v>
      </c>
      <c r="F1653" s="1" t="s">
        <v>16</v>
      </c>
      <c r="G1653" s="1" t="s">
        <v>4990</v>
      </c>
      <c r="H1653" s="1" t="s">
        <v>18</v>
      </c>
      <c r="I1653" s="1" t="s">
        <v>455</v>
      </c>
      <c r="J1653" s="1" t="s">
        <v>5598</v>
      </c>
      <c r="K1653" s="1">
        <v>2910885419</v>
      </c>
    </row>
    <row r="1654" spans="1:11">
      <c r="A1654" s="1" t="s">
        <v>449</v>
      </c>
      <c r="B1654" s="1" t="s">
        <v>5599</v>
      </c>
      <c r="C1654" s="1" t="s">
        <v>3235</v>
      </c>
      <c r="D1654" s="1" t="s">
        <v>47</v>
      </c>
      <c r="E1654" s="1" t="s">
        <v>168</v>
      </c>
      <c r="F1654" s="1" t="s">
        <v>16</v>
      </c>
      <c r="G1654" s="1" t="s">
        <v>594</v>
      </c>
      <c r="H1654" s="1" t="s">
        <v>18</v>
      </c>
      <c r="I1654" s="1" t="s">
        <v>455</v>
      </c>
      <c r="J1654" s="1" t="s">
        <v>5600</v>
      </c>
      <c r="K1654" s="1">
        <v>2273880235</v>
      </c>
    </row>
    <row r="1655" spans="1:11">
      <c r="A1655" s="1" t="s">
        <v>232</v>
      </c>
      <c r="B1655" s="1" t="s">
        <v>5601</v>
      </c>
      <c r="C1655" s="1" t="s">
        <v>5602</v>
      </c>
      <c r="D1655" s="1" t="s">
        <v>516</v>
      </c>
      <c r="E1655" s="1" t="s">
        <v>517</v>
      </c>
      <c r="F1655" s="1" t="s">
        <v>16</v>
      </c>
      <c r="G1655" s="1" t="s">
        <v>5570</v>
      </c>
      <c r="H1655" s="1" t="s">
        <v>18</v>
      </c>
      <c r="I1655" s="1" t="s">
        <v>236</v>
      </c>
      <c r="J1655" s="1" t="s">
        <v>5603</v>
      </c>
      <c r="K1655" s="1">
        <v>1833603883</v>
      </c>
    </row>
    <row r="1656" spans="1:11">
      <c r="A1656" s="1" t="s">
        <v>232</v>
      </c>
      <c r="B1656" s="1" t="s">
        <v>5604</v>
      </c>
      <c r="C1656" s="1" t="s">
        <v>5605</v>
      </c>
      <c r="D1656" s="1" t="s">
        <v>516</v>
      </c>
      <c r="E1656" s="1" t="s">
        <v>517</v>
      </c>
      <c r="F1656" s="1" t="s">
        <v>16</v>
      </c>
      <c r="G1656" s="1" t="s">
        <v>5570</v>
      </c>
      <c r="H1656" s="1" t="s">
        <v>18</v>
      </c>
      <c r="I1656" s="1" t="s">
        <v>236</v>
      </c>
      <c r="J1656" s="1" t="s">
        <v>5606</v>
      </c>
      <c r="K1656" s="1">
        <v>1363739859</v>
      </c>
    </row>
    <row r="1657" spans="1:11">
      <c r="A1657" s="1" t="s">
        <v>232</v>
      </c>
      <c r="B1657" s="1" t="s">
        <v>5607</v>
      </c>
      <c r="C1657" s="1" t="s">
        <v>5608</v>
      </c>
      <c r="D1657" s="1" t="s">
        <v>516</v>
      </c>
      <c r="E1657" s="1" t="s">
        <v>517</v>
      </c>
      <c r="F1657" s="1" t="s">
        <v>16</v>
      </c>
      <c r="G1657" s="1" t="s">
        <v>1885</v>
      </c>
      <c r="H1657" s="1" t="s">
        <v>18</v>
      </c>
      <c r="I1657" s="1" t="s">
        <v>236</v>
      </c>
      <c r="J1657" s="1" t="s">
        <v>5609</v>
      </c>
      <c r="K1657" s="1">
        <v>1369377747</v>
      </c>
    </row>
    <row r="1658" spans="1:11">
      <c r="A1658" s="1" t="s">
        <v>232</v>
      </c>
      <c r="B1658" s="1" t="s">
        <v>5610</v>
      </c>
      <c r="C1658" s="1" t="s">
        <v>5611</v>
      </c>
      <c r="D1658" s="1" t="s">
        <v>516</v>
      </c>
      <c r="E1658" s="1" t="s">
        <v>517</v>
      </c>
      <c r="F1658" s="1" t="s">
        <v>16</v>
      </c>
      <c r="G1658" s="1" t="s">
        <v>4837</v>
      </c>
      <c r="H1658" s="1" t="s">
        <v>18</v>
      </c>
      <c r="I1658" s="1" t="s">
        <v>236</v>
      </c>
      <c r="J1658" s="1" t="s">
        <v>5612</v>
      </c>
      <c r="K1658" s="1">
        <v>836834771</v>
      </c>
    </row>
    <row r="1659" spans="1:11">
      <c r="A1659" s="1" t="s">
        <v>232</v>
      </c>
      <c r="B1659" s="1" t="s">
        <v>5613</v>
      </c>
      <c r="C1659" s="1" t="s">
        <v>5614</v>
      </c>
      <c r="D1659" s="1" t="s">
        <v>516</v>
      </c>
      <c r="E1659" s="1" t="s">
        <v>517</v>
      </c>
      <c r="F1659" s="1" t="s">
        <v>16</v>
      </c>
      <c r="G1659" s="1" t="s">
        <v>3409</v>
      </c>
      <c r="H1659" s="1" t="s">
        <v>18</v>
      </c>
      <c r="I1659" s="1" t="s">
        <v>236</v>
      </c>
      <c r="J1659" s="1" t="s">
        <v>5615</v>
      </c>
      <c r="K1659" s="1">
        <v>4048046291</v>
      </c>
    </row>
    <row r="1660" spans="1:11">
      <c r="A1660" s="1" t="s">
        <v>232</v>
      </c>
      <c r="B1660" s="1" t="s">
        <v>5616</v>
      </c>
      <c r="C1660" s="1" t="s">
        <v>5617</v>
      </c>
      <c r="D1660" s="1" t="s">
        <v>516</v>
      </c>
      <c r="E1660" s="1" t="s">
        <v>517</v>
      </c>
      <c r="F1660" s="1" t="s">
        <v>16</v>
      </c>
      <c r="G1660" s="1" t="s">
        <v>3476</v>
      </c>
      <c r="H1660" s="1" t="s">
        <v>18</v>
      </c>
      <c r="I1660" s="1" t="s">
        <v>236</v>
      </c>
      <c r="J1660" s="1" t="s">
        <v>5618</v>
      </c>
      <c r="K1660" s="1">
        <v>560019667</v>
      </c>
    </row>
    <row r="1661" spans="1:11">
      <c r="A1661" s="1" t="s">
        <v>232</v>
      </c>
      <c r="B1661" s="1" t="s">
        <v>5619</v>
      </c>
      <c r="C1661" s="1" t="s">
        <v>5620</v>
      </c>
      <c r="D1661" s="1" t="s">
        <v>407</v>
      </c>
      <c r="E1661" s="1" t="s">
        <v>298</v>
      </c>
      <c r="F1661" s="1" t="s">
        <v>16</v>
      </c>
      <c r="G1661" s="1" t="s">
        <v>1755</v>
      </c>
      <c r="H1661" s="1" t="s">
        <v>18</v>
      </c>
      <c r="I1661" s="1" t="s">
        <v>236</v>
      </c>
      <c r="J1661" s="1" t="s">
        <v>5621</v>
      </c>
      <c r="K1661" s="1">
        <v>4260253104</v>
      </c>
    </row>
    <row r="1662" spans="1:11">
      <c r="A1662" s="1" t="s">
        <v>232</v>
      </c>
      <c r="B1662" s="1" t="s">
        <v>5622</v>
      </c>
      <c r="C1662" s="1" t="s">
        <v>5623</v>
      </c>
      <c r="D1662" s="1" t="s">
        <v>407</v>
      </c>
      <c r="E1662" s="1" t="s">
        <v>298</v>
      </c>
      <c r="F1662" s="1" t="s">
        <v>16</v>
      </c>
      <c r="G1662" s="1" t="s">
        <v>3536</v>
      </c>
      <c r="H1662" s="1" t="s">
        <v>18</v>
      </c>
      <c r="I1662" s="1" t="s">
        <v>236</v>
      </c>
      <c r="J1662" s="1" t="s">
        <v>5624</v>
      </c>
      <c r="K1662" s="1">
        <v>1028536240</v>
      </c>
    </row>
    <row r="1663" spans="1:11">
      <c r="A1663" s="1" t="s">
        <v>232</v>
      </c>
      <c r="B1663" s="1" t="s">
        <v>5625</v>
      </c>
      <c r="C1663" s="1" t="s">
        <v>5626</v>
      </c>
      <c r="D1663" s="1" t="s">
        <v>407</v>
      </c>
      <c r="E1663" s="1" t="s">
        <v>298</v>
      </c>
      <c r="F1663" s="1" t="s">
        <v>16</v>
      </c>
      <c r="G1663" s="1" t="s">
        <v>2309</v>
      </c>
      <c r="H1663" s="1" t="s">
        <v>18</v>
      </c>
      <c r="I1663" s="1" t="s">
        <v>236</v>
      </c>
      <c r="J1663" s="1" t="s">
        <v>5627</v>
      </c>
      <c r="K1663" s="1">
        <v>1305621680</v>
      </c>
    </row>
    <row r="1664" spans="1:11">
      <c r="A1664" s="1" t="s">
        <v>232</v>
      </c>
      <c r="B1664" s="1" t="s">
        <v>5628</v>
      </c>
      <c r="C1664" s="1" t="s">
        <v>5629</v>
      </c>
      <c r="D1664" s="1" t="s">
        <v>407</v>
      </c>
      <c r="E1664" s="1" t="s">
        <v>298</v>
      </c>
      <c r="F1664" s="1" t="s">
        <v>16</v>
      </c>
      <c r="G1664" s="1" t="s">
        <v>5630</v>
      </c>
      <c r="H1664" s="1" t="s">
        <v>18</v>
      </c>
      <c r="I1664" s="1" t="s">
        <v>236</v>
      </c>
      <c r="J1664" s="1" t="s">
        <v>5631</v>
      </c>
      <c r="K1664" s="1">
        <v>1835090864</v>
      </c>
    </row>
    <row r="1665" spans="1:11">
      <c r="A1665" s="1" t="s">
        <v>232</v>
      </c>
      <c r="B1665" s="1" t="s">
        <v>5632</v>
      </c>
      <c r="C1665" s="1" t="s">
        <v>5633</v>
      </c>
      <c r="D1665" s="1" t="s">
        <v>407</v>
      </c>
      <c r="E1665" s="1" t="s">
        <v>298</v>
      </c>
      <c r="F1665" s="1" t="s">
        <v>16</v>
      </c>
      <c r="G1665" s="1" t="s">
        <v>5634</v>
      </c>
      <c r="H1665" s="1" t="s">
        <v>18</v>
      </c>
      <c r="I1665" s="1" t="s">
        <v>236</v>
      </c>
      <c r="J1665" s="1" t="s">
        <v>5635</v>
      </c>
      <c r="K1665" s="1">
        <v>2639159216</v>
      </c>
    </row>
    <row r="1666" spans="1:11">
      <c r="A1666" s="1" t="s">
        <v>232</v>
      </c>
      <c r="B1666" s="1" t="s">
        <v>5636</v>
      </c>
      <c r="C1666" s="1" t="s">
        <v>4462</v>
      </c>
      <c r="D1666" s="1" t="s">
        <v>407</v>
      </c>
      <c r="E1666" s="1" t="s">
        <v>298</v>
      </c>
      <c r="F1666" s="1" t="s">
        <v>16</v>
      </c>
      <c r="G1666" s="1" t="s">
        <v>299</v>
      </c>
      <c r="H1666" s="1" t="s">
        <v>18</v>
      </c>
      <c r="I1666" s="1" t="s">
        <v>236</v>
      </c>
      <c r="J1666" s="1" t="s">
        <v>5637</v>
      </c>
      <c r="K1666" s="1">
        <v>3174905776</v>
      </c>
    </row>
    <row r="1667" spans="1:11">
      <c r="A1667" s="1" t="s">
        <v>232</v>
      </c>
      <c r="B1667" s="1" t="s">
        <v>5638</v>
      </c>
      <c r="C1667" s="1" t="s">
        <v>5639</v>
      </c>
      <c r="D1667" s="1" t="s">
        <v>407</v>
      </c>
      <c r="E1667" s="1" t="s">
        <v>298</v>
      </c>
      <c r="F1667" s="1" t="s">
        <v>16</v>
      </c>
      <c r="G1667" s="1" t="s">
        <v>447</v>
      </c>
      <c r="H1667" s="1" t="s">
        <v>18</v>
      </c>
      <c r="I1667" s="1" t="s">
        <v>236</v>
      </c>
      <c r="J1667" s="1" t="s">
        <v>5640</v>
      </c>
      <c r="K1667" s="1">
        <v>3720623280</v>
      </c>
    </row>
    <row r="1668" spans="1:11">
      <c r="A1668" s="1" t="s">
        <v>341</v>
      </c>
      <c r="B1668" s="1" t="s">
        <v>5641</v>
      </c>
      <c r="C1668" s="1" t="s">
        <v>5642</v>
      </c>
      <c r="D1668" s="1" t="s">
        <v>186</v>
      </c>
      <c r="E1668" s="1" t="s">
        <v>552</v>
      </c>
      <c r="F1668" s="1" t="s">
        <v>16</v>
      </c>
      <c r="G1668" s="1" t="s">
        <v>1295</v>
      </c>
      <c r="H1668" s="1" t="s">
        <v>18</v>
      </c>
      <c r="I1668" s="1" t="s">
        <v>236</v>
      </c>
      <c r="J1668" s="1" t="s">
        <v>5643</v>
      </c>
      <c r="K1668" s="1">
        <v>926577660</v>
      </c>
    </row>
    <row r="1669" spans="1:11">
      <c r="A1669" s="1" t="s">
        <v>341</v>
      </c>
      <c r="B1669" s="1" t="s">
        <v>5644</v>
      </c>
      <c r="C1669" s="1" t="s">
        <v>5645</v>
      </c>
      <c r="D1669" s="1" t="s">
        <v>186</v>
      </c>
      <c r="E1669" s="1" t="s">
        <v>552</v>
      </c>
      <c r="F1669" s="1" t="s">
        <v>16</v>
      </c>
      <c r="G1669" s="1" t="s">
        <v>901</v>
      </c>
      <c r="H1669" s="1" t="s">
        <v>18</v>
      </c>
      <c r="I1669" s="1" t="s">
        <v>236</v>
      </c>
      <c r="J1669" s="1" t="s">
        <v>5646</v>
      </c>
      <c r="K1669" s="1">
        <v>2549974524</v>
      </c>
    </row>
    <row r="1670" spans="1:11">
      <c r="A1670" s="1" t="s">
        <v>341</v>
      </c>
      <c r="B1670" s="1" t="s">
        <v>5647</v>
      </c>
      <c r="C1670" s="1" t="s">
        <v>1304</v>
      </c>
      <c r="D1670" s="1" t="s">
        <v>186</v>
      </c>
      <c r="E1670" s="1" t="s">
        <v>187</v>
      </c>
      <c r="F1670" s="1" t="s">
        <v>16</v>
      </c>
      <c r="G1670" s="1" t="s">
        <v>5648</v>
      </c>
      <c r="H1670" s="1" t="s">
        <v>18</v>
      </c>
      <c r="I1670" s="1" t="s">
        <v>236</v>
      </c>
      <c r="J1670" s="1" t="s">
        <v>5649</v>
      </c>
      <c r="K1670" s="1">
        <v>3812460050</v>
      </c>
    </row>
    <row r="1671" spans="1:11">
      <c r="A1671" s="1" t="s">
        <v>341</v>
      </c>
      <c r="B1671" s="1" t="s">
        <v>5650</v>
      </c>
      <c r="C1671" s="1" t="s">
        <v>5651</v>
      </c>
      <c r="D1671" s="1" t="s">
        <v>186</v>
      </c>
      <c r="E1671" s="1" t="s">
        <v>187</v>
      </c>
      <c r="F1671" s="1" t="s">
        <v>16</v>
      </c>
      <c r="G1671" s="1" t="s">
        <v>5652</v>
      </c>
      <c r="H1671" s="1" t="s">
        <v>18</v>
      </c>
      <c r="I1671" s="1" t="s">
        <v>236</v>
      </c>
      <c r="J1671" s="1" t="s">
        <v>5653</v>
      </c>
      <c r="K1671" s="1">
        <v>1196323836</v>
      </c>
    </row>
    <row r="1672" spans="1:11">
      <c r="A1672" s="1" t="s">
        <v>341</v>
      </c>
      <c r="B1672" s="1" t="s">
        <v>5654</v>
      </c>
      <c r="C1672" s="1" t="s">
        <v>5655</v>
      </c>
      <c r="D1672" s="1" t="s">
        <v>186</v>
      </c>
      <c r="E1672" s="1" t="s">
        <v>5656</v>
      </c>
      <c r="F1672" s="1" t="s">
        <v>16</v>
      </c>
      <c r="G1672" s="1" t="s">
        <v>4148</v>
      </c>
      <c r="H1672" s="1" t="s">
        <v>18</v>
      </c>
      <c r="I1672" s="1" t="s">
        <v>236</v>
      </c>
      <c r="J1672" s="1" t="s">
        <v>5657</v>
      </c>
      <c r="K1672" s="1">
        <v>2810021884</v>
      </c>
    </row>
    <row r="1673" spans="1:11">
      <c r="A1673" s="1" t="s">
        <v>341</v>
      </c>
      <c r="B1673" s="1" t="s">
        <v>5658</v>
      </c>
      <c r="C1673" s="1" t="s">
        <v>5659</v>
      </c>
      <c r="D1673" s="1" t="s">
        <v>14</v>
      </c>
      <c r="E1673" s="1" t="s">
        <v>552</v>
      </c>
      <c r="F1673" s="1" t="s">
        <v>16</v>
      </c>
      <c r="G1673" s="1" t="s">
        <v>1889</v>
      </c>
      <c r="H1673" s="1" t="s">
        <v>18</v>
      </c>
      <c r="I1673" s="1" t="s">
        <v>236</v>
      </c>
      <c r="J1673" s="1" t="s">
        <v>5660</v>
      </c>
      <c r="K1673" s="1">
        <v>3073213948</v>
      </c>
    </row>
    <row r="1674" spans="1:11">
      <c r="A1674" s="1" t="s">
        <v>341</v>
      </c>
      <c r="B1674" s="1" t="s">
        <v>5661</v>
      </c>
      <c r="C1674" s="1" t="s">
        <v>5662</v>
      </c>
      <c r="D1674" s="1" t="s">
        <v>14</v>
      </c>
      <c r="E1674" s="1" t="s">
        <v>552</v>
      </c>
      <c r="F1674" s="1" t="s">
        <v>16</v>
      </c>
      <c r="G1674" s="1" t="s">
        <v>3607</v>
      </c>
      <c r="H1674" s="1" t="s">
        <v>18</v>
      </c>
      <c r="I1674" s="1" t="s">
        <v>236</v>
      </c>
      <c r="J1674" s="1" t="s">
        <v>5663</v>
      </c>
      <c r="K1674" s="1">
        <v>2536602108</v>
      </c>
    </row>
    <row r="1675" spans="1:11">
      <c r="A1675" s="1" t="s">
        <v>341</v>
      </c>
      <c r="B1675" s="1" t="s">
        <v>5664</v>
      </c>
      <c r="C1675" s="1" t="s">
        <v>5665</v>
      </c>
      <c r="D1675" s="1" t="s">
        <v>14</v>
      </c>
      <c r="E1675" s="1" t="s">
        <v>5656</v>
      </c>
      <c r="F1675" s="1" t="s">
        <v>16</v>
      </c>
      <c r="G1675" s="1" t="s">
        <v>34</v>
      </c>
      <c r="H1675" s="1" t="s">
        <v>18</v>
      </c>
      <c r="I1675" s="1" t="s">
        <v>236</v>
      </c>
      <c r="J1675" s="1" t="s">
        <v>5666</v>
      </c>
      <c r="K1675" s="1">
        <v>1465545724</v>
      </c>
    </row>
    <row r="1676" spans="1:11">
      <c r="A1676" s="1" t="s">
        <v>449</v>
      </c>
      <c r="B1676" s="1" t="s">
        <v>5667</v>
      </c>
      <c r="C1676" s="1" t="s">
        <v>5668</v>
      </c>
      <c r="D1676" s="1" t="s">
        <v>516</v>
      </c>
      <c r="E1676" s="1" t="s">
        <v>517</v>
      </c>
      <c r="F1676" s="1" t="s">
        <v>16</v>
      </c>
      <c r="G1676" s="1" t="s">
        <v>3611</v>
      </c>
      <c r="H1676" s="1" t="s">
        <v>18</v>
      </c>
      <c r="I1676" s="1" t="s">
        <v>455</v>
      </c>
      <c r="J1676" s="1" t="s">
        <v>5669</v>
      </c>
      <c r="K1676" s="1">
        <v>2538121899</v>
      </c>
    </row>
    <row r="1677" spans="1:11">
      <c r="A1677" s="1" t="s">
        <v>449</v>
      </c>
      <c r="B1677" s="1" t="s">
        <v>5670</v>
      </c>
      <c r="C1677" s="1" t="s">
        <v>5671</v>
      </c>
      <c r="D1677" s="1" t="s">
        <v>516</v>
      </c>
      <c r="E1677" s="1" t="s">
        <v>517</v>
      </c>
      <c r="F1677" s="1" t="s">
        <v>16</v>
      </c>
      <c r="G1677" s="1" t="s">
        <v>5522</v>
      </c>
      <c r="H1677" s="1" t="s">
        <v>18</v>
      </c>
      <c r="I1677" s="1" t="s">
        <v>455</v>
      </c>
      <c r="J1677" s="1" t="s">
        <v>5672</v>
      </c>
      <c r="K1677" s="1">
        <v>2542317227</v>
      </c>
    </row>
    <row r="1678" spans="1:11">
      <c r="A1678" s="1" t="s">
        <v>449</v>
      </c>
      <c r="B1678" s="1" t="s">
        <v>5673</v>
      </c>
      <c r="C1678" s="1" t="s">
        <v>5674</v>
      </c>
      <c r="D1678" s="1" t="s">
        <v>516</v>
      </c>
      <c r="E1678" s="1" t="s">
        <v>517</v>
      </c>
      <c r="F1678" s="1" t="s">
        <v>16</v>
      </c>
      <c r="G1678" s="1" t="s">
        <v>1399</v>
      </c>
      <c r="H1678" s="1" t="s">
        <v>18</v>
      </c>
      <c r="I1678" s="1" t="s">
        <v>455</v>
      </c>
      <c r="J1678" s="1" t="s">
        <v>5675</v>
      </c>
      <c r="K1678" s="1">
        <v>1741073323</v>
      </c>
    </row>
    <row r="1679" spans="1:11">
      <c r="A1679" s="1" t="s">
        <v>449</v>
      </c>
      <c r="B1679" s="1" t="s">
        <v>5676</v>
      </c>
      <c r="C1679" s="1" t="s">
        <v>2321</v>
      </c>
      <c r="D1679" s="1" t="s">
        <v>516</v>
      </c>
      <c r="E1679" s="1" t="s">
        <v>517</v>
      </c>
      <c r="F1679" s="1" t="s">
        <v>16</v>
      </c>
      <c r="G1679" s="1" t="s">
        <v>5677</v>
      </c>
      <c r="H1679" s="1" t="s">
        <v>18</v>
      </c>
      <c r="I1679" s="1" t="s">
        <v>455</v>
      </c>
      <c r="J1679" s="1" t="s">
        <v>5678</v>
      </c>
      <c r="K1679" s="1">
        <v>933605803</v>
      </c>
    </row>
    <row r="1680" spans="1:11">
      <c r="A1680" s="1" t="s">
        <v>449</v>
      </c>
      <c r="B1680" s="1" t="s">
        <v>5679</v>
      </c>
      <c r="C1680" s="1" t="s">
        <v>5680</v>
      </c>
      <c r="D1680" s="1" t="s">
        <v>516</v>
      </c>
      <c r="E1680" s="1" t="s">
        <v>517</v>
      </c>
      <c r="F1680" s="1" t="s">
        <v>16</v>
      </c>
      <c r="G1680" s="1" t="s">
        <v>3636</v>
      </c>
      <c r="H1680" s="1" t="s">
        <v>18</v>
      </c>
      <c r="I1680" s="1" t="s">
        <v>455</v>
      </c>
      <c r="J1680" s="1" t="s">
        <v>5681</v>
      </c>
      <c r="K1680" s="1">
        <v>1204335531</v>
      </c>
    </row>
    <row r="1681" spans="1:11">
      <c r="A1681" s="1" t="s">
        <v>449</v>
      </c>
      <c r="B1681" s="1" t="s">
        <v>5682</v>
      </c>
      <c r="C1681" s="1" t="s">
        <v>5683</v>
      </c>
      <c r="D1681" s="1" t="s">
        <v>516</v>
      </c>
      <c r="E1681" s="1" t="s">
        <v>517</v>
      </c>
      <c r="F1681" s="1" t="s">
        <v>16</v>
      </c>
      <c r="G1681" s="1" t="s">
        <v>594</v>
      </c>
      <c r="H1681" s="1" t="s">
        <v>18</v>
      </c>
      <c r="I1681" s="1" t="s">
        <v>455</v>
      </c>
      <c r="J1681" s="1" t="s">
        <v>5684</v>
      </c>
      <c r="K1681" s="1">
        <v>1998238891</v>
      </c>
    </row>
    <row r="1682" spans="1:11">
      <c r="A1682" s="1" t="s">
        <v>449</v>
      </c>
      <c r="B1682" s="1" t="s">
        <v>5685</v>
      </c>
      <c r="C1682" s="1" t="s">
        <v>5686</v>
      </c>
      <c r="D1682" s="1" t="s">
        <v>516</v>
      </c>
      <c r="E1682" s="1" t="s">
        <v>517</v>
      </c>
      <c r="F1682" s="1" t="s">
        <v>16</v>
      </c>
      <c r="G1682" s="1" t="s">
        <v>3632</v>
      </c>
      <c r="H1682" s="1" t="s">
        <v>18</v>
      </c>
      <c r="I1682" s="1" t="s">
        <v>455</v>
      </c>
      <c r="J1682" s="1" t="s">
        <v>5687</v>
      </c>
      <c r="K1682" s="1">
        <v>2812130475</v>
      </c>
    </row>
    <row r="1683" spans="1:11">
      <c r="A1683" s="1" t="s">
        <v>449</v>
      </c>
      <c r="B1683" s="1" t="s">
        <v>5688</v>
      </c>
      <c r="C1683" s="1" t="s">
        <v>5689</v>
      </c>
      <c r="D1683" s="1" t="s">
        <v>516</v>
      </c>
      <c r="E1683" s="1" t="s">
        <v>517</v>
      </c>
      <c r="F1683" s="1" t="s">
        <v>16</v>
      </c>
      <c r="G1683" s="1" t="s">
        <v>3611</v>
      </c>
      <c r="H1683" s="1" t="s">
        <v>18</v>
      </c>
      <c r="I1683" s="1" t="s">
        <v>455</v>
      </c>
      <c r="J1683" s="1" t="s">
        <v>5690</v>
      </c>
      <c r="K1683" s="1">
        <v>3348804523</v>
      </c>
    </row>
    <row r="1684" spans="1:11">
      <c r="A1684" s="1" t="s">
        <v>449</v>
      </c>
      <c r="B1684" s="1" t="s">
        <v>5691</v>
      </c>
      <c r="C1684" s="1" t="s">
        <v>5692</v>
      </c>
      <c r="D1684" s="1" t="s">
        <v>516</v>
      </c>
      <c r="E1684" s="1" t="s">
        <v>517</v>
      </c>
      <c r="F1684" s="1" t="s">
        <v>16</v>
      </c>
      <c r="G1684" s="1" t="s">
        <v>3618</v>
      </c>
      <c r="H1684" s="1" t="s">
        <v>18</v>
      </c>
      <c r="I1684" s="1" t="s">
        <v>455</v>
      </c>
      <c r="J1684" s="1" t="s">
        <v>5693</v>
      </c>
      <c r="K1684" s="1">
        <v>2815668395</v>
      </c>
    </row>
    <row r="1685" spans="1:11">
      <c r="A1685" s="1" t="s">
        <v>449</v>
      </c>
      <c r="B1685" s="1" t="s">
        <v>5694</v>
      </c>
      <c r="C1685" s="1" t="s">
        <v>5695</v>
      </c>
      <c r="D1685" s="1" t="s">
        <v>516</v>
      </c>
      <c r="E1685" s="1" t="s">
        <v>517</v>
      </c>
      <c r="F1685" s="1" t="s">
        <v>16</v>
      </c>
      <c r="G1685" s="1" t="s">
        <v>3582</v>
      </c>
      <c r="H1685" s="1" t="s">
        <v>18</v>
      </c>
      <c r="I1685" s="1" t="s">
        <v>455</v>
      </c>
      <c r="J1685" s="1" t="s">
        <v>5696</v>
      </c>
      <c r="K1685" s="1">
        <v>3722541887</v>
      </c>
    </row>
    <row r="1686" spans="1:11">
      <c r="A1686" s="1" t="s">
        <v>449</v>
      </c>
      <c r="B1686" s="1" t="s">
        <v>5697</v>
      </c>
      <c r="C1686" s="1" t="s">
        <v>5698</v>
      </c>
      <c r="D1686" s="1" t="s">
        <v>516</v>
      </c>
      <c r="E1686" s="1" t="s">
        <v>517</v>
      </c>
      <c r="F1686" s="1" t="s">
        <v>16</v>
      </c>
      <c r="G1686" s="1" t="s">
        <v>5522</v>
      </c>
      <c r="H1686" s="1" t="s">
        <v>18</v>
      </c>
      <c r="I1686" s="1" t="s">
        <v>455</v>
      </c>
      <c r="J1686" s="1" t="s">
        <v>5699</v>
      </c>
      <c r="K1686" s="1">
        <v>3447609776</v>
      </c>
    </row>
    <row r="1687" spans="1:11">
      <c r="A1687" s="1" t="s">
        <v>449</v>
      </c>
      <c r="B1687" s="1" t="s">
        <v>5700</v>
      </c>
      <c r="C1687" s="1" t="s">
        <v>5701</v>
      </c>
      <c r="D1687" s="1" t="s">
        <v>516</v>
      </c>
      <c r="E1687" s="1" t="s">
        <v>517</v>
      </c>
      <c r="F1687" s="1" t="s">
        <v>16</v>
      </c>
      <c r="G1687" s="1" t="s">
        <v>5702</v>
      </c>
      <c r="H1687" s="1" t="s">
        <v>18</v>
      </c>
      <c r="I1687" s="1" t="s">
        <v>455</v>
      </c>
      <c r="J1687" s="1" t="s">
        <v>5703</v>
      </c>
      <c r="K1687" s="1">
        <v>1939637778</v>
      </c>
    </row>
    <row r="1688" spans="1:11">
      <c r="A1688" s="1" t="s">
        <v>449</v>
      </c>
      <c r="B1688" s="1" t="s">
        <v>5704</v>
      </c>
      <c r="C1688" s="1" t="s">
        <v>5705</v>
      </c>
      <c r="D1688" s="1" t="s">
        <v>516</v>
      </c>
      <c r="E1688" s="1" t="s">
        <v>517</v>
      </c>
      <c r="F1688" s="1" t="s">
        <v>16</v>
      </c>
      <c r="G1688" s="1" t="s">
        <v>5702</v>
      </c>
      <c r="H1688" s="1" t="s">
        <v>18</v>
      </c>
      <c r="I1688" s="1" t="s">
        <v>455</v>
      </c>
      <c r="J1688" s="1" t="s">
        <v>5706</v>
      </c>
      <c r="K1688" s="1">
        <v>1460056747</v>
      </c>
    </row>
    <row r="1689" spans="1:11">
      <c r="A1689" s="1" t="s">
        <v>449</v>
      </c>
      <c r="B1689" s="1" t="s">
        <v>5707</v>
      </c>
      <c r="C1689" s="1" t="s">
        <v>5708</v>
      </c>
      <c r="D1689" s="1" t="s">
        <v>516</v>
      </c>
      <c r="E1689" s="1" t="s">
        <v>517</v>
      </c>
      <c r="F1689" s="1" t="s">
        <v>16</v>
      </c>
      <c r="G1689" s="1" t="s">
        <v>3578</v>
      </c>
      <c r="H1689" s="1" t="s">
        <v>18</v>
      </c>
      <c r="I1689" s="1" t="s">
        <v>455</v>
      </c>
      <c r="J1689" s="1" t="s">
        <v>5709</v>
      </c>
      <c r="K1689" s="1">
        <v>2535174827</v>
      </c>
    </row>
    <row r="1690" spans="1:11">
      <c r="A1690" s="1" t="s">
        <v>449</v>
      </c>
      <c r="B1690" s="1" t="s">
        <v>5710</v>
      </c>
      <c r="C1690" s="1" t="s">
        <v>4804</v>
      </c>
      <c r="D1690" s="1" t="s">
        <v>516</v>
      </c>
      <c r="E1690" s="1" t="s">
        <v>517</v>
      </c>
      <c r="F1690" s="1" t="s">
        <v>16</v>
      </c>
      <c r="G1690" s="1" t="s">
        <v>3652</v>
      </c>
      <c r="H1690" s="1" t="s">
        <v>18</v>
      </c>
      <c r="I1690" s="1" t="s">
        <v>455</v>
      </c>
      <c r="J1690" s="1" t="s">
        <v>5711</v>
      </c>
      <c r="K1690" s="1">
        <v>1205907883</v>
      </c>
    </row>
    <row r="1691" spans="1:11">
      <c r="A1691" s="1" t="s">
        <v>449</v>
      </c>
      <c r="B1691" s="1" t="s">
        <v>5712</v>
      </c>
      <c r="C1691" s="1" t="s">
        <v>5713</v>
      </c>
      <c r="D1691" s="1" t="s">
        <v>516</v>
      </c>
      <c r="E1691" s="1" t="s">
        <v>1273</v>
      </c>
      <c r="F1691" s="1" t="s">
        <v>16</v>
      </c>
      <c r="G1691" s="1" t="s">
        <v>3618</v>
      </c>
      <c r="H1691" s="1" t="s">
        <v>18</v>
      </c>
      <c r="I1691" s="1" t="s">
        <v>455</v>
      </c>
      <c r="J1691" s="1" t="s">
        <v>5714</v>
      </c>
      <c r="K1691" s="1">
        <v>3595203940</v>
      </c>
    </row>
    <row r="1692" spans="1:11">
      <c r="A1692" s="1" t="s">
        <v>449</v>
      </c>
      <c r="B1692" s="1" t="s">
        <v>5715</v>
      </c>
      <c r="C1692" s="1" t="s">
        <v>5716</v>
      </c>
      <c r="D1692" s="1" t="s">
        <v>516</v>
      </c>
      <c r="E1692" s="1" t="s">
        <v>1273</v>
      </c>
      <c r="F1692" s="1" t="s">
        <v>16</v>
      </c>
      <c r="G1692" s="1" t="s">
        <v>5717</v>
      </c>
      <c r="H1692" s="1" t="s">
        <v>18</v>
      </c>
      <c r="I1692" s="1" t="s">
        <v>455</v>
      </c>
      <c r="J1692" s="1" t="s">
        <v>5718</v>
      </c>
      <c r="K1692" s="1">
        <v>3354440619</v>
      </c>
    </row>
    <row r="1693" spans="1:11">
      <c r="A1693" s="1" t="s">
        <v>449</v>
      </c>
      <c r="B1693" s="1" t="s">
        <v>5719</v>
      </c>
      <c r="C1693" s="1" t="s">
        <v>5720</v>
      </c>
      <c r="D1693" s="1" t="s">
        <v>516</v>
      </c>
      <c r="E1693" s="1" t="s">
        <v>1273</v>
      </c>
      <c r="F1693" s="1" t="s">
        <v>16</v>
      </c>
      <c r="G1693" s="1" t="s">
        <v>4634</v>
      </c>
      <c r="H1693" s="1" t="s">
        <v>18</v>
      </c>
      <c r="I1693" s="1" t="s">
        <v>455</v>
      </c>
      <c r="J1693" s="1" t="s">
        <v>5721</v>
      </c>
      <c r="K1693" s="1">
        <v>1200992427</v>
      </c>
    </row>
    <row r="1694" spans="1:11">
      <c r="A1694" s="1" t="s">
        <v>449</v>
      </c>
      <c r="B1694" s="1" t="s">
        <v>5722</v>
      </c>
      <c r="C1694" s="1" t="s">
        <v>5723</v>
      </c>
      <c r="D1694" s="1" t="s">
        <v>516</v>
      </c>
      <c r="E1694" s="1" t="s">
        <v>1273</v>
      </c>
      <c r="F1694" s="1" t="s">
        <v>16</v>
      </c>
      <c r="G1694" s="1" t="s">
        <v>3636</v>
      </c>
      <c r="H1694" s="1" t="s">
        <v>18</v>
      </c>
      <c r="I1694" s="1" t="s">
        <v>455</v>
      </c>
      <c r="J1694" s="1" t="s">
        <v>5724</v>
      </c>
      <c r="K1694" s="1">
        <v>1735110315</v>
      </c>
    </row>
    <row r="1695" spans="1:11">
      <c r="A1695" s="1" t="s">
        <v>449</v>
      </c>
      <c r="B1695" s="1" t="s">
        <v>5725</v>
      </c>
      <c r="C1695" s="1" t="s">
        <v>5726</v>
      </c>
      <c r="D1695" s="1" t="s">
        <v>516</v>
      </c>
      <c r="E1695" s="1" t="s">
        <v>1273</v>
      </c>
      <c r="F1695" s="1" t="s">
        <v>16</v>
      </c>
      <c r="G1695" s="1" t="s">
        <v>5183</v>
      </c>
      <c r="H1695" s="1" t="s">
        <v>18</v>
      </c>
      <c r="I1695" s="1" t="s">
        <v>455</v>
      </c>
      <c r="J1695" s="1" t="s">
        <v>5727</v>
      </c>
      <c r="K1695" s="1">
        <v>3349197995</v>
      </c>
    </row>
    <row r="1696" spans="1:11">
      <c r="A1696" s="1" t="s">
        <v>449</v>
      </c>
      <c r="B1696" s="1" t="s">
        <v>5728</v>
      </c>
      <c r="C1696" s="1" t="s">
        <v>5729</v>
      </c>
      <c r="D1696" s="1" t="s">
        <v>516</v>
      </c>
      <c r="E1696" s="1" t="s">
        <v>1273</v>
      </c>
      <c r="F1696" s="1" t="s">
        <v>16</v>
      </c>
      <c r="G1696" s="1" t="s">
        <v>4042</v>
      </c>
      <c r="H1696" s="1" t="s">
        <v>18</v>
      </c>
      <c r="I1696" s="1" t="s">
        <v>455</v>
      </c>
      <c r="J1696" s="1" t="s">
        <v>5730</v>
      </c>
      <c r="K1696" s="1">
        <v>4158301611</v>
      </c>
    </row>
    <row r="1697" spans="1:11">
      <c r="A1697" s="1" t="s">
        <v>449</v>
      </c>
      <c r="B1697" s="1" t="s">
        <v>5731</v>
      </c>
      <c r="C1697" s="1" t="s">
        <v>5732</v>
      </c>
      <c r="D1697" s="1" t="s">
        <v>516</v>
      </c>
      <c r="E1697" s="1" t="s">
        <v>1273</v>
      </c>
      <c r="F1697" s="1" t="s">
        <v>16</v>
      </c>
      <c r="G1697" s="1" t="s">
        <v>2557</v>
      </c>
      <c r="H1697" s="1" t="s">
        <v>18</v>
      </c>
      <c r="I1697" s="1" t="s">
        <v>455</v>
      </c>
      <c r="J1697" s="1" t="s">
        <v>5733</v>
      </c>
      <c r="K1697" s="1">
        <v>1034525995</v>
      </c>
    </row>
    <row r="1698" spans="1:11">
      <c r="A1698" s="1" t="s">
        <v>449</v>
      </c>
      <c r="B1698" s="1" t="s">
        <v>5734</v>
      </c>
      <c r="C1698" s="1" t="s">
        <v>5735</v>
      </c>
      <c r="D1698" s="1" t="s">
        <v>516</v>
      </c>
      <c r="E1698" s="1" t="s">
        <v>1273</v>
      </c>
      <c r="F1698" s="1" t="s">
        <v>16</v>
      </c>
      <c r="G1698" s="1" t="s">
        <v>4560</v>
      </c>
      <c r="H1698" s="1" t="s">
        <v>18</v>
      </c>
      <c r="I1698" s="1" t="s">
        <v>455</v>
      </c>
      <c r="J1698" s="1" t="s">
        <v>5736</v>
      </c>
      <c r="K1698" s="1">
        <v>2533730475</v>
      </c>
    </row>
    <row r="1699" spans="1:11">
      <c r="A1699" s="1" t="s">
        <v>449</v>
      </c>
      <c r="B1699" s="1" t="s">
        <v>5737</v>
      </c>
      <c r="C1699" s="1" t="s">
        <v>5738</v>
      </c>
      <c r="D1699" s="1" t="s">
        <v>516</v>
      </c>
      <c r="E1699" s="1" t="s">
        <v>1273</v>
      </c>
      <c r="F1699" s="1" t="s">
        <v>16</v>
      </c>
      <c r="G1699" s="1" t="s">
        <v>5739</v>
      </c>
      <c r="H1699" s="1" t="s">
        <v>18</v>
      </c>
      <c r="I1699" s="1" t="s">
        <v>455</v>
      </c>
      <c r="J1699" s="1" t="s">
        <v>5740</v>
      </c>
      <c r="K1699" s="1">
        <v>1203352235</v>
      </c>
    </row>
    <row r="1700" spans="1:11">
      <c r="A1700" s="1" t="s">
        <v>449</v>
      </c>
      <c r="B1700" s="1" t="s">
        <v>5741</v>
      </c>
      <c r="C1700" s="1" t="s">
        <v>5742</v>
      </c>
      <c r="D1700" s="1" t="s">
        <v>516</v>
      </c>
      <c r="E1700" s="1" t="s">
        <v>1273</v>
      </c>
      <c r="F1700" s="1" t="s">
        <v>16</v>
      </c>
      <c r="G1700" s="1" t="s">
        <v>3644</v>
      </c>
      <c r="H1700" s="1" t="s">
        <v>18</v>
      </c>
      <c r="I1700" s="1" t="s">
        <v>455</v>
      </c>
      <c r="J1700" s="1" t="s">
        <v>5743</v>
      </c>
      <c r="K1700" s="1">
        <v>1661044498</v>
      </c>
    </row>
    <row r="1701" spans="1:11">
      <c r="A1701" s="1" t="s">
        <v>449</v>
      </c>
      <c r="B1701" s="1" t="s">
        <v>5744</v>
      </c>
      <c r="C1701" s="1" t="s">
        <v>433</v>
      </c>
      <c r="D1701" s="1" t="s">
        <v>516</v>
      </c>
      <c r="E1701" s="1" t="s">
        <v>1273</v>
      </c>
      <c r="F1701" s="1" t="s">
        <v>16</v>
      </c>
      <c r="G1701" s="1" t="s">
        <v>1399</v>
      </c>
      <c r="H1701" s="1" t="s">
        <v>18</v>
      </c>
      <c r="I1701" s="1" t="s">
        <v>455</v>
      </c>
      <c r="J1701" s="1" t="s">
        <v>5745</v>
      </c>
      <c r="K1701" s="1">
        <v>871990802</v>
      </c>
    </row>
    <row r="1702" spans="1:11">
      <c r="A1702" s="1" t="s">
        <v>449</v>
      </c>
      <c r="B1702" s="1" t="s">
        <v>5746</v>
      </c>
      <c r="C1702" s="1" t="s">
        <v>5747</v>
      </c>
      <c r="D1702" s="1" t="s">
        <v>516</v>
      </c>
      <c r="E1702" s="1" t="s">
        <v>1273</v>
      </c>
      <c r="F1702" s="1" t="s">
        <v>16</v>
      </c>
      <c r="G1702" s="1" t="s">
        <v>5748</v>
      </c>
      <c r="H1702" s="1" t="s">
        <v>18</v>
      </c>
      <c r="I1702" s="1" t="s">
        <v>455</v>
      </c>
      <c r="J1702" s="1" t="s">
        <v>5749</v>
      </c>
      <c r="K1702" s="1">
        <v>1286887020</v>
      </c>
    </row>
    <row r="1703" spans="1:11">
      <c r="A1703" s="1" t="s">
        <v>449</v>
      </c>
      <c r="B1703" s="1" t="s">
        <v>5750</v>
      </c>
      <c r="C1703" s="1" t="s">
        <v>5751</v>
      </c>
      <c r="D1703" s="1" t="s">
        <v>516</v>
      </c>
      <c r="E1703" s="1" t="s">
        <v>1273</v>
      </c>
      <c r="F1703" s="1" t="s">
        <v>16</v>
      </c>
      <c r="G1703" s="1" t="s">
        <v>1222</v>
      </c>
      <c r="H1703" s="1" t="s">
        <v>18</v>
      </c>
      <c r="I1703" s="1" t="s">
        <v>455</v>
      </c>
      <c r="J1703" s="1" t="s">
        <v>5752</v>
      </c>
      <c r="K1703" s="1">
        <v>126660523</v>
      </c>
    </row>
    <row r="1704" spans="1:11">
      <c r="A1704" s="1" t="s">
        <v>449</v>
      </c>
      <c r="B1704" s="1" t="s">
        <v>5753</v>
      </c>
      <c r="C1704" s="1" t="s">
        <v>5754</v>
      </c>
      <c r="D1704" s="1" t="s">
        <v>516</v>
      </c>
      <c r="E1704" s="1" t="s">
        <v>1273</v>
      </c>
      <c r="F1704" s="1" t="s">
        <v>16</v>
      </c>
      <c r="G1704" s="1" t="s">
        <v>3652</v>
      </c>
      <c r="H1704" s="1" t="s">
        <v>18</v>
      </c>
      <c r="I1704" s="1" t="s">
        <v>455</v>
      </c>
      <c r="J1704" s="1" t="s">
        <v>5755</v>
      </c>
      <c r="K1704" s="1">
        <v>1732227755</v>
      </c>
    </row>
    <row r="1705" spans="1:11">
      <c r="A1705" s="1" t="s">
        <v>449</v>
      </c>
      <c r="B1705" s="1" t="s">
        <v>5756</v>
      </c>
      <c r="C1705" s="1" t="s">
        <v>5757</v>
      </c>
      <c r="D1705" s="1" t="s">
        <v>516</v>
      </c>
      <c r="E1705" s="1" t="s">
        <v>1273</v>
      </c>
      <c r="F1705" s="1" t="s">
        <v>16</v>
      </c>
      <c r="G1705" s="1" t="s">
        <v>3582</v>
      </c>
      <c r="H1705" s="1" t="s">
        <v>18</v>
      </c>
      <c r="I1705" s="1" t="s">
        <v>455</v>
      </c>
      <c r="J1705" s="1" t="s">
        <v>5758</v>
      </c>
      <c r="K1705" s="1">
        <v>2541267371</v>
      </c>
    </row>
    <row r="1706" spans="1:11">
      <c r="A1706" s="1" t="s">
        <v>449</v>
      </c>
      <c r="B1706" s="1" t="s">
        <v>5759</v>
      </c>
      <c r="C1706" s="1" t="s">
        <v>5419</v>
      </c>
      <c r="D1706" s="1" t="s">
        <v>516</v>
      </c>
      <c r="E1706" s="1" t="s">
        <v>1273</v>
      </c>
      <c r="F1706" s="1" t="s">
        <v>16</v>
      </c>
      <c r="G1706" s="1" t="s">
        <v>5702</v>
      </c>
      <c r="H1706" s="1" t="s">
        <v>18</v>
      </c>
      <c r="I1706" s="1" t="s">
        <v>455</v>
      </c>
      <c r="J1706" s="1" t="s">
        <v>5760</v>
      </c>
      <c r="K1706" s="1">
        <v>3621367467</v>
      </c>
    </row>
    <row r="1707" spans="1:11">
      <c r="A1707" s="1" t="s">
        <v>232</v>
      </c>
      <c r="B1707" s="1" t="s">
        <v>5761</v>
      </c>
      <c r="C1707" s="1" t="s">
        <v>5762</v>
      </c>
      <c r="D1707" s="1" t="s">
        <v>24</v>
      </c>
      <c r="E1707" s="1" t="s">
        <v>25</v>
      </c>
      <c r="F1707" s="1" t="s">
        <v>16</v>
      </c>
      <c r="G1707" s="1" t="s">
        <v>5763</v>
      </c>
      <c r="H1707" s="1" t="s">
        <v>18</v>
      </c>
      <c r="I1707" s="1" t="s">
        <v>236</v>
      </c>
      <c r="J1707" s="1" t="s">
        <v>5764</v>
      </c>
      <c r="K1707" s="1">
        <v>836781011</v>
      </c>
    </row>
    <row r="1708" spans="1:11">
      <c r="A1708" s="1" t="s">
        <v>232</v>
      </c>
      <c r="B1708" s="1" t="s">
        <v>5765</v>
      </c>
      <c r="C1708" s="1" t="s">
        <v>5766</v>
      </c>
      <c r="D1708" s="1" t="s">
        <v>24</v>
      </c>
      <c r="E1708" s="1" t="s">
        <v>25</v>
      </c>
      <c r="F1708" s="1" t="s">
        <v>16</v>
      </c>
      <c r="G1708" s="1" t="s">
        <v>286</v>
      </c>
      <c r="H1708" s="1" t="s">
        <v>18</v>
      </c>
      <c r="I1708" s="1" t="s">
        <v>236</v>
      </c>
      <c r="J1708" s="1" t="s">
        <v>5767</v>
      </c>
      <c r="K1708" s="1">
        <v>560483283</v>
      </c>
    </row>
    <row r="1709" spans="1:11">
      <c r="A1709" s="1" t="s">
        <v>232</v>
      </c>
      <c r="B1709" s="1" t="s">
        <v>5768</v>
      </c>
      <c r="C1709" s="1" t="s">
        <v>5769</v>
      </c>
      <c r="D1709" s="1" t="s">
        <v>24</v>
      </c>
      <c r="E1709" s="1" t="s">
        <v>25</v>
      </c>
      <c r="F1709" s="1" t="s">
        <v>16</v>
      </c>
      <c r="G1709" s="1" t="s">
        <v>5763</v>
      </c>
      <c r="H1709" s="1" t="s">
        <v>18</v>
      </c>
      <c r="I1709" s="1" t="s">
        <v>236</v>
      </c>
      <c r="J1709" s="1" t="s">
        <v>5770</v>
      </c>
      <c r="K1709" s="1">
        <v>287587027</v>
      </c>
    </row>
    <row r="1710" spans="1:11">
      <c r="A1710" s="1" t="s">
        <v>232</v>
      </c>
      <c r="B1710" s="1" t="s">
        <v>5771</v>
      </c>
      <c r="C1710" s="1" t="s">
        <v>5772</v>
      </c>
      <c r="D1710" s="1" t="s">
        <v>24</v>
      </c>
      <c r="E1710" s="1" t="s">
        <v>25</v>
      </c>
      <c r="F1710" s="1" t="s">
        <v>16</v>
      </c>
      <c r="G1710" s="1" t="s">
        <v>5773</v>
      </c>
      <c r="H1710" s="1" t="s">
        <v>18</v>
      </c>
      <c r="I1710" s="1" t="s">
        <v>236</v>
      </c>
      <c r="J1710" s="1" t="s">
        <v>5774</v>
      </c>
      <c r="K1710" s="1">
        <v>2170813650</v>
      </c>
    </row>
    <row r="1711" spans="1:11">
      <c r="A1711" s="1" t="s">
        <v>232</v>
      </c>
      <c r="B1711" s="1" t="s">
        <v>5775</v>
      </c>
      <c r="C1711" s="1" t="s">
        <v>5776</v>
      </c>
      <c r="D1711" s="1" t="s">
        <v>24</v>
      </c>
      <c r="E1711" s="1" t="s">
        <v>25</v>
      </c>
      <c r="F1711" s="1" t="s">
        <v>16</v>
      </c>
      <c r="G1711" s="1" t="s">
        <v>695</v>
      </c>
      <c r="H1711" s="1" t="s">
        <v>18</v>
      </c>
      <c r="I1711" s="1" t="s">
        <v>236</v>
      </c>
      <c r="J1711" s="1" t="s">
        <v>5777</v>
      </c>
      <c r="K1711" s="1">
        <v>3238199250</v>
      </c>
    </row>
    <row r="1712" spans="1:11">
      <c r="A1712" s="1" t="s">
        <v>232</v>
      </c>
      <c r="B1712" s="1" t="s">
        <v>5778</v>
      </c>
      <c r="C1712" s="1" t="s">
        <v>5779</v>
      </c>
      <c r="D1712" s="1" t="s">
        <v>24</v>
      </c>
      <c r="E1712" s="1" t="s">
        <v>25</v>
      </c>
      <c r="F1712" s="1" t="s">
        <v>16</v>
      </c>
      <c r="G1712" s="1" t="s">
        <v>5560</v>
      </c>
      <c r="H1712" s="1" t="s">
        <v>18</v>
      </c>
      <c r="I1712" s="1" t="s">
        <v>236</v>
      </c>
      <c r="J1712" s="1" t="s">
        <v>5780</v>
      </c>
      <c r="K1712" s="1">
        <v>2638909739</v>
      </c>
    </row>
    <row r="1713" spans="1:11">
      <c r="A1713" s="1" t="s">
        <v>232</v>
      </c>
      <c r="B1713" s="1" t="s">
        <v>5781</v>
      </c>
      <c r="C1713" s="1" t="s">
        <v>5782</v>
      </c>
      <c r="D1713" s="1" t="s">
        <v>24</v>
      </c>
      <c r="E1713" s="1" t="s">
        <v>25</v>
      </c>
      <c r="F1713" s="1" t="s">
        <v>16</v>
      </c>
      <c r="G1713" s="1" t="s">
        <v>5783</v>
      </c>
      <c r="H1713" s="1" t="s">
        <v>18</v>
      </c>
      <c r="I1713" s="1" t="s">
        <v>236</v>
      </c>
      <c r="J1713" s="1" t="s">
        <v>5784</v>
      </c>
      <c r="K1713" s="1">
        <v>296095443</v>
      </c>
    </row>
    <row r="1714" spans="1:11">
      <c r="A1714" s="1" t="s">
        <v>232</v>
      </c>
      <c r="B1714" s="1" t="s">
        <v>5785</v>
      </c>
      <c r="C1714" s="1" t="s">
        <v>5786</v>
      </c>
      <c r="D1714" s="1" t="s">
        <v>24</v>
      </c>
      <c r="E1714" s="1" t="s">
        <v>25</v>
      </c>
      <c r="F1714" s="1" t="s">
        <v>16</v>
      </c>
      <c r="G1714" s="1" t="s">
        <v>286</v>
      </c>
      <c r="H1714" s="1" t="s">
        <v>18</v>
      </c>
      <c r="I1714" s="1" t="s">
        <v>236</v>
      </c>
      <c r="J1714" s="1" t="s">
        <v>5787</v>
      </c>
      <c r="K1714" s="1">
        <v>1099307219</v>
      </c>
    </row>
    <row r="1715" spans="1:11">
      <c r="A1715" s="1" t="s">
        <v>232</v>
      </c>
      <c r="B1715" s="1" t="s">
        <v>5788</v>
      </c>
      <c r="C1715" s="1" t="s">
        <v>5789</v>
      </c>
      <c r="D1715" s="1" t="s">
        <v>24</v>
      </c>
      <c r="E1715" s="1" t="s">
        <v>25</v>
      </c>
      <c r="F1715" s="1" t="s">
        <v>16</v>
      </c>
      <c r="G1715" s="1" t="s">
        <v>5550</v>
      </c>
      <c r="H1715" s="1" t="s">
        <v>18</v>
      </c>
      <c r="I1715" s="1" t="s">
        <v>236</v>
      </c>
      <c r="J1715" s="1" t="s">
        <v>5790</v>
      </c>
      <c r="K1715" s="1">
        <v>2976582611</v>
      </c>
    </row>
    <row r="1716" spans="1:11">
      <c r="A1716" s="1" t="s">
        <v>232</v>
      </c>
      <c r="B1716" s="1" t="s">
        <v>5791</v>
      </c>
      <c r="C1716" s="1" t="s">
        <v>5792</v>
      </c>
      <c r="D1716" s="1" t="s">
        <v>24</v>
      </c>
      <c r="E1716" s="1" t="s">
        <v>25</v>
      </c>
      <c r="F1716" s="1" t="s">
        <v>16</v>
      </c>
      <c r="G1716" s="1" t="s">
        <v>421</v>
      </c>
      <c r="H1716" s="1" t="s">
        <v>18</v>
      </c>
      <c r="I1716" s="1" t="s">
        <v>236</v>
      </c>
      <c r="J1716" s="1" t="s">
        <v>5793</v>
      </c>
      <c r="K1716" s="1">
        <v>301924563</v>
      </c>
    </row>
    <row r="1717" spans="1:11">
      <c r="A1717" s="1" t="s">
        <v>232</v>
      </c>
      <c r="B1717" s="1" t="s">
        <v>5794</v>
      </c>
      <c r="C1717" s="1" t="s">
        <v>5795</v>
      </c>
      <c r="D1717" s="1" t="s">
        <v>24</v>
      </c>
      <c r="E1717" s="1" t="s">
        <v>25</v>
      </c>
      <c r="F1717" s="1" t="s">
        <v>16</v>
      </c>
      <c r="G1717" s="1" t="s">
        <v>5796</v>
      </c>
      <c r="H1717" s="1" t="s">
        <v>18</v>
      </c>
      <c r="I1717" s="1" t="s">
        <v>236</v>
      </c>
      <c r="J1717" s="1" t="s">
        <v>5797</v>
      </c>
      <c r="K1717" s="1">
        <v>1303223851</v>
      </c>
    </row>
    <row r="1718" spans="1:11">
      <c r="A1718" s="1" t="s">
        <v>232</v>
      </c>
      <c r="B1718" s="1" t="s">
        <v>5798</v>
      </c>
      <c r="C1718" s="1" t="s">
        <v>5799</v>
      </c>
      <c r="D1718" s="1" t="s">
        <v>24</v>
      </c>
      <c r="E1718" s="1" t="s">
        <v>25</v>
      </c>
      <c r="F1718" s="1" t="s">
        <v>16</v>
      </c>
      <c r="G1718" s="1" t="s">
        <v>726</v>
      </c>
      <c r="H1718" s="1" t="s">
        <v>18</v>
      </c>
      <c r="I1718" s="1" t="s">
        <v>236</v>
      </c>
      <c r="J1718" s="1" t="s">
        <v>5800</v>
      </c>
      <c r="K1718" s="1">
        <v>18152914</v>
      </c>
    </row>
    <row r="1719" spans="1:11">
      <c r="A1719" s="1" t="s">
        <v>232</v>
      </c>
      <c r="B1719" s="1" t="s">
        <v>5801</v>
      </c>
      <c r="C1719" s="1" t="s">
        <v>2037</v>
      </c>
      <c r="D1719" s="1" t="s">
        <v>24</v>
      </c>
      <c r="E1719" s="1" t="s">
        <v>25</v>
      </c>
      <c r="F1719" s="1" t="s">
        <v>16</v>
      </c>
      <c r="G1719" s="1" t="s">
        <v>282</v>
      </c>
      <c r="H1719" s="1" t="s">
        <v>18</v>
      </c>
      <c r="I1719" s="1" t="s">
        <v>236</v>
      </c>
      <c r="J1719" s="1" t="s">
        <v>5802</v>
      </c>
      <c r="K1719" s="1">
        <v>492328368</v>
      </c>
    </row>
    <row r="1720" spans="1:11">
      <c r="A1720" s="1" t="s">
        <v>232</v>
      </c>
      <c r="B1720" s="1" t="s">
        <v>5803</v>
      </c>
      <c r="C1720" s="1" t="s">
        <v>5804</v>
      </c>
      <c r="D1720" s="1" t="s">
        <v>24</v>
      </c>
      <c r="E1720" s="1" t="s">
        <v>25</v>
      </c>
      <c r="F1720" s="1" t="s">
        <v>16</v>
      </c>
      <c r="G1720" s="1" t="s">
        <v>3509</v>
      </c>
      <c r="H1720" s="1" t="s">
        <v>18</v>
      </c>
      <c r="I1720" s="1" t="s">
        <v>236</v>
      </c>
      <c r="J1720" s="1" t="s">
        <v>5805</v>
      </c>
      <c r="K1720" s="1">
        <v>2440302291</v>
      </c>
    </row>
    <row r="1721" spans="1:11">
      <c r="A1721" s="1" t="s">
        <v>232</v>
      </c>
      <c r="B1721" s="1" t="s">
        <v>5806</v>
      </c>
      <c r="C1721" s="1" t="s">
        <v>5807</v>
      </c>
      <c r="D1721" s="1" t="s">
        <v>24</v>
      </c>
      <c r="E1721" s="1" t="s">
        <v>25</v>
      </c>
      <c r="F1721" s="1" t="s">
        <v>16</v>
      </c>
      <c r="G1721" s="1" t="s">
        <v>5058</v>
      </c>
      <c r="H1721" s="1" t="s">
        <v>18</v>
      </c>
      <c r="I1721" s="1" t="s">
        <v>236</v>
      </c>
      <c r="J1721" s="1" t="s">
        <v>5808</v>
      </c>
      <c r="K1721" s="1">
        <v>17437651</v>
      </c>
    </row>
    <row r="1722" spans="1:11">
      <c r="A1722" s="1" t="s">
        <v>232</v>
      </c>
      <c r="B1722" s="1" t="s">
        <v>5809</v>
      </c>
      <c r="C1722" s="1" t="s">
        <v>5810</v>
      </c>
      <c r="D1722" s="1" t="s">
        <v>24</v>
      </c>
      <c r="E1722" s="1" t="s">
        <v>25</v>
      </c>
      <c r="F1722" s="1" t="s">
        <v>16</v>
      </c>
      <c r="G1722" s="1" t="s">
        <v>5796</v>
      </c>
      <c r="H1722" s="1" t="s">
        <v>18</v>
      </c>
      <c r="I1722" s="1" t="s">
        <v>236</v>
      </c>
      <c r="J1722" s="1" t="s">
        <v>5811</v>
      </c>
      <c r="K1722" s="1">
        <v>1639522515</v>
      </c>
    </row>
    <row r="1723" spans="1:11">
      <c r="A1723" s="1" t="s">
        <v>232</v>
      </c>
      <c r="B1723" s="1" t="s">
        <v>5812</v>
      </c>
      <c r="C1723" s="1" t="s">
        <v>1803</v>
      </c>
      <c r="D1723" s="1" t="s">
        <v>24</v>
      </c>
      <c r="E1723" s="1" t="s">
        <v>25</v>
      </c>
      <c r="F1723" s="1" t="s">
        <v>16</v>
      </c>
      <c r="G1723" s="1" t="s">
        <v>5813</v>
      </c>
      <c r="H1723" s="1" t="s">
        <v>18</v>
      </c>
      <c r="I1723" s="1" t="s">
        <v>236</v>
      </c>
      <c r="J1723" s="1" t="s">
        <v>5814</v>
      </c>
      <c r="K1723" s="1">
        <v>26215891</v>
      </c>
    </row>
    <row r="1724" spans="1:11">
      <c r="A1724" s="1" t="s">
        <v>232</v>
      </c>
      <c r="B1724" s="1" t="s">
        <v>5815</v>
      </c>
      <c r="C1724" s="1" t="s">
        <v>5816</v>
      </c>
      <c r="D1724" s="1" t="s">
        <v>24</v>
      </c>
      <c r="E1724" s="1" t="s">
        <v>25</v>
      </c>
      <c r="F1724" s="1" t="s">
        <v>16</v>
      </c>
      <c r="G1724" s="1" t="s">
        <v>3856</v>
      </c>
      <c r="H1724" s="1" t="s">
        <v>18</v>
      </c>
      <c r="I1724" s="1" t="s">
        <v>236</v>
      </c>
      <c r="J1724" s="1" t="s">
        <v>5817</v>
      </c>
      <c r="K1724" s="1">
        <v>3777896659</v>
      </c>
    </row>
    <row r="1725" spans="1:11">
      <c r="A1725" s="1" t="s">
        <v>232</v>
      </c>
      <c r="B1725" s="1" t="s">
        <v>5818</v>
      </c>
      <c r="C1725" s="1" t="s">
        <v>5819</v>
      </c>
      <c r="D1725" s="1" t="s">
        <v>24</v>
      </c>
      <c r="E1725" s="1" t="s">
        <v>25</v>
      </c>
      <c r="F1725" s="1" t="s">
        <v>16</v>
      </c>
      <c r="G1725" s="1" t="s">
        <v>5550</v>
      </c>
      <c r="H1725" s="1" t="s">
        <v>18</v>
      </c>
      <c r="I1725" s="1" t="s">
        <v>236</v>
      </c>
      <c r="J1725" s="1" t="s">
        <v>5820</v>
      </c>
      <c r="K1725" s="1">
        <v>4049812947</v>
      </c>
    </row>
    <row r="1726" spans="1:11">
      <c r="A1726" s="1" t="s">
        <v>232</v>
      </c>
      <c r="B1726" s="1" t="s">
        <v>5821</v>
      </c>
      <c r="C1726" s="1" t="s">
        <v>5822</v>
      </c>
      <c r="D1726" s="1" t="s">
        <v>24</v>
      </c>
      <c r="E1726" s="1" t="s">
        <v>25</v>
      </c>
      <c r="F1726" s="1" t="s">
        <v>16</v>
      </c>
      <c r="G1726" s="1" t="s">
        <v>5823</v>
      </c>
      <c r="H1726" s="1" t="s">
        <v>18</v>
      </c>
      <c r="I1726" s="1" t="s">
        <v>236</v>
      </c>
      <c r="J1726" s="1" t="s">
        <v>5824</v>
      </c>
      <c r="K1726" s="1">
        <v>23940051</v>
      </c>
    </row>
    <row r="1727" spans="1:11">
      <c r="A1727" s="1" t="s">
        <v>232</v>
      </c>
      <c r="B1727" s="1" t="s">
        <v>5825</v>
      </c>
      <c r="C1727" s="1" t="s">
        <v>5826</v>
      </c>
      <c r="D1727" s="1" t="s">
        <v>24</v>
      </c>
      <c r="E1727" s="1" t="s">
        <v>25</v>
      </c>
      <c r="F1727" s="1" t="s">
        <v>16</v>
      </c>
      <c r="G1727" s="1" t="s">
        <v>5796</v>
      </c>
      <c r="H1727" s="1" t="s">
        <v>18</v>
      </c>
      <c r="I1727" s="1" t="s">
        <v>236</v>
      </c>
      <c r="J1727" s="1" t="s">
        <v>5827</v>
      </c>
      <c r="K1727" s="1">
        <v>3243198419</v>
      </c>
    </row>
    <row r="1728" spans="1:11">
      <c r="A1728" s="1" t="s">
        <v>232</v>
      </c>
      <c r="B1728" s="1" t="s">
        <v>5828</v>
      </c>
      <c r="C1728" s="1" t="s">
        <v>5829</v>
      </c>
      <c r="D1728" s="1" t="s">
        <v>24</v>
      </c>
      <c r="E1728" s="1" t="s">
        <v>25</v>
      </c>
      <c r="F1728" s="1" t="s">
        <v>16</v>
      </c>
      <c r="G1728" s="1" t="s">
        <v>252</v>
      </c>
      <c r="H1728" s="1" t="s">
        <v>18</v>
      </c>
      <c r="I1728" s="1" t="s">
        <v>236</v>
      </c>
      <c r="J1728" s="1" t="s">
        <v>5830</v>
      </c>
      <c r="K1728" s="1">
        <v>1909738451</v>
      </c>
    </row>
    <row r="1729" spans="1:11">
      <c r="A1729" s="1" t="s">
        <v>232</v>
      </c>
      <c r="B1729" s="1" t="s">
        <v>5831</v>
      </c>
      <c r="C1729" s="1" t="s">
        <v>5832</v>
      </c>
      <c r="D1729" s="1" t="s">
        <v>24</v>
      </c>
      <c r="E1729" s="1" t="s">
        <v>25</v>
      </c>
      <c r="F1729" s="1" t="s">
        <v>16</v>
      </c>
      <c r="G1729" s="1" t="s">
        <v>282</v>
      </c>
      <c r="H1729" s="1" t="s">
        <v>18</v>
      </c>
      <c r="I1729" s="1" t="s">
        <v>236</v>
      </c>
      <c r="J1729" s="1" t="s">
        <v>5833</v>
      </c>
      <c r="K1729" s="1">
        <v>1094274003</v>
      </c>
    </row>
    <row r="1730" spans="1:11">
      <c r="A1730" s="1" t="s">
        <v>232</v>
      </c>
      <c r="B1730" s="1" t="s">
        <v>5834</v>
      </c>
      <c r="C1730" s="1" t="s">
        <v>5835</v>
      </c>
      <c r="D1730" s="1" t="s">
        <v>24</v>
      </c>
      <c r="E1730" s="1" t="s">
        <v>25</v>
      </c>
      <c r="F1730" s="1" t="s">
        <v>16</v>
      </c>
      <c r="G1730" s="1" t="s">
        <v>278</v>
      </c>
      <c r="H1730" s="1" t="s">
        <v>18</v>
      </c>
      <c r="I1730" s="1" t="s">
        <v>236</v>
      </c>
      <c r="J1730" s="1" t="s">
        <v>5836</v>
      </c>
      <c r="K1730" s="1">
        <v>2372359600</v>
      </c>
    </row>
    <row r="1731" spans="1:11">
      <c r="A1731" s="1" t="s">
        <v>232</v>
      </c>
      <c r="B1731" s="1" t="s">
        <v>5837</v>
      </c>
      <c r="C1731" s="1" t="s">
        <v>5838</v>
      </c>
      <c r="D1731" s="1" t="s">
        <v>24</v>
      </c>
      <c r="E1731" s="1" t="s">
        <v>25</v>
      </c>
      <c r="F1731" s="1" t="s">
        <v>16</v>
      </c>
      <c r="G1731" s="1" t="s">
        <v>282</v>
      </c>
      <c r="H1731" s="1" t="s">
        <v>18</v>
      </c>
      <c r="I1731" s="1" t="s">
        <v>236</v>
      </c>
      <c r="J1731" s="1" t="s">
        <v>5839</v>
      </c>
      <c r="K1731" s="1">
        <v>216951404</v>
      </c>
    </row>
    <row r="1732" spans="1:11">
      <c r="A1732" s="1" t="s">
        <v>232</v>
      </c>
      <c r="B1732" s="1" t="s">
        <v>5840</v>
      </c>
      <c r="C1732" s="1" t="s">
        <v>5841</v>
      </c>
      <c r="D1732" s="1" t="s">
        <v>407</v>
      </c>
      <c r="E1732" s="1" t="s">
        <v>298</v>
      </c>
      <c r="F1732" s="1" t="s">
        <v>16</v>
      </c>
      <c r="G1732" s="1" t="s">
        <v>335</v>
      </c>
      <c r="H1732" s="1" t="s">
        <v>18</v>
      </c>
      <c r="I1732" s="1" t="s">
        <v>236</v>
      </c>
      <c r="J1732" s="1" t="s">
        <v>5842</v>
      </c>
      <c r="K1732" s="1">
        <v>59802642</v>
      </c>
    </row>
    <row r="1733" spans="1:11">
      <c r="A1733" s="1" t="s">
        <v>232</v>
      </c>
      <c r="B1733" s="1" t="s">
        <v>5843</v>
      </c>
      <c r="C1733" s="1" t="s">
        <v>5844</v>
      </c>
      <c r="D1733" s="1" t="s">
        <v>407</v>
      </c>
      <c r="E1733" s="1" t="s">
        <v>298</v>
      </c>
      <c r="F1733" s="1" t="s">
        <v>16</v>
      </c>
      <c r="G1733" s="1" t="s">
        <v>3536</v>
      </c>
      <c r="H1733" s="1" t="s">
        <v>18</v>
      </c>
      <c r="I1733" s="1" t="s">
        <v>236</v>
      </c>
      <c r="J1733" s="1" t="s">
        <v>5845</v>
      </c>
      <c r="K1733" s="1">
        <v>1561017776</v>
      </c>
    </row>
    <row r="1734" spans="1:11">
      <c r="A1734" s="1" t="s">
        <v>232</v>
      </c>
      <c r="B1734" s="1" t="s">
        <v>5846</v>
      </c>
      <c r="C1734" s="1" t="s">
        <v>5847</v>
      </c>
      <c r="D1734" s="1" t="s">
        <v>32</v>
      </c>
      <c r="E1734" s="1" t="s">
        <v>298</v>
      </c>
      <c r="F1734" s="1" t="s">
        <v>16</v>
      </c>
      <c r="G1734" s="1" t="s">
        <v>2441</v>
      </c>
      <c r="H1734" s="1" t="s">
        <v>18</v>
      </c>
      <c r="I1734" s="1" t="s">
        <v>236</v>
      </c>
      <c r="J1734" s="1" t="s">
        <v>5848</v>
      </c>
      <c r="K1734" s="1">
        <v>3453172400</v>
      </c>
    </row>
    <row r="1735" spans="1:11">
      <c r="A1735" s="1" t="s">
        <v>232</v>
      </c>
      <c r="B1735" s="1" t="s">
        <v>5849</v>
      </c>
      <c r="C1735" s="1" t="s">
        <v>5850</v>
      </c>
      <c r="D1735" s="1" t="s">
        <v>407</v>
      </c>
      <c r="E1735" s="1" t="s">
        <v>298</v>
      </c>
      <c r="F1735" s="1" t="s">
        <v>16</v>
      </c>
      <c r="G1735" s="1" t="s">
        <v>5851</v>
      </c>
      <c r="H1735" s="1" t="s">
        <v>18</v>
      </c>
      <c r="I1735" s="1" t="s">
        <v>236</v>
      </c>
      <c r="J1735" s="1" t="s">
        <v>5852</v>
      </c>
      <c r="K1735" s="1">
        <v>3712704176</v>
      </c>
    </row>
    <row r="1736" spans="1:11">
      <c r="A1736" s="1" t="s">
        <v>232</v>
      </c>
      <c r="B1736" s="1" t="s">
        <v>5853</v>
      </c>
      <c r="C1736" s="1" t="s">
        <v>5854</v>
      </c>
      <c r="D1736" s="1" t="s">
        <v>407</v>
      </c>
      <c r="E1736" s="1" t="s">
        <v>408</v>
      </c>
      <c r="F1736" s="1" t="s">
        <v>16</v>
      </c>
      <c r="G1736" s="1" t="s">
        <v>5855</v>
      </c>
      <c r="H1736" s="1" t="s">
        <v>18</v>
      </c>
      <c r="I1736" s="1" t="s">
        <v>236</v>
      </c>
      <c r="J1736" s="1" t="s">
        <v>5856</v>
      </c>
      <c r="K1736" s="1">
        <v>1565088176</v>
      </c>
    </row>
    <row r="1737" spans="1:11">
      <c r="A1737" s="1" t="s">
        <v>232</v>
      </c>
      <c r="B1737" s="1" t="s">
        <v>5857</v>
      </c>
      <c r="C1737" s="1" t="s">
        <v>5858</v>
      </c>
      <c r="D1737" s="1" t="s">
        <v>407</v>
      </c>
      <c r="E1737" s="1" t="s">
        <v>408</v>
      </c>
      <c r="F1737" s="1" t="s">
        <v>16</v>
      </c>
      <c r="G1737" s="1" t="s">
        <v>5859</v>
      </c>
      <c r="H1737" s="1" t="s">
        <v>18</v>
      </c>
      <c r="I1737" s="1" t="s">
        <v>236</v>
      </c>
      <c r="J1737" s="1" t="s">
        <v>5860</v>
      </c>
      <c r="K1737" s="1">
        <v>2377010864</v>
      </c>
    </row>
    <row r="1738" spans="1:11">
      <c r="A1738" s="1" t="s">
        <v>232</v>
      </c>
      <c r="B1738" s="1" t="s">
        <v>5861</v>
      </c>
      <c r="C1738" s="1" t="s">
        <v>5862</v>
      </c>
      <c r="D1738" s="1" t="s">
        <v>407</v>
      </c>
      <c r="E1738" s="1" t="s">
        <v>408</v>
      </c>
      <c r="F1738" s="1" t="s">
        <v>16</v>
      </c>
      <c r="G1738" s="1" t="s">
        <v>5855</v>
      </c>
      <c r="H1738" s="1" t="s">
        <v>18</v>
      </c>
      <c r="I1738" s="1" t="s">
        <v>236</v>
      </c>
      <c r="J1738" s="1" t="s">
        <v>5863</v>
      </c>
      <c r="K1738" s="1">
        <v>2378384048</v>
      </c>
    </row>
    <row r="1739" spans="1:11">
      <c r="A1739" s="1" t="s">
        <v>232</v>
      </c>
      <c r="B1739" s="1" t="s">
        <v>5864</v>
      </c>
      <c r="C1739" s="1" t="s">
        <v>5865</v>
      </c>
      <c r="D1739" s="1" t="s">
        <v>407</v>
      </c>
      <c r="E1739" s="1" t="s">
        <v>408</v>
      </c>
      <c r="F1739" s="1" t="s">
        <v>16</v>
      </c>
      <c r="G1739" s="1" t="s">
        <v>5253</v>
      </c>
      <c r="H1739" s="1" t="s">
        <v>18</v>
      </c>
      <c r="I1739" s="1" t="s">
        <v>236</v>
      </c>
      <c r="J1739" s="1" t="s">
        <v>5866</v>
      </c>
      <c r="K1739" s="1">
        <v>3452515504</v>
      </c>
    </row>
    <row r="1740" spans="1:11">
      <c r="A1740" s="1" t="s">
        <v>232</v>
      </c>
      <c r="B1740" s="1" t="s">
        <v>5867</v>
      </c>
      <c r="C1740" s="1" t="s">
        <v>5868</v>
      </c>
      <c r="D1740" s="1" t="s">
        <v>407</v>
      </c>
      <c r="E1740" s="1" t="s">
        <v>408</v>
      </c>
      <c r="F1740" s="1" t="s">
        <v>16</v>
      </c>
      <c r="G1740" s="1" t="s">
        <v>5869</v>
      </c>
      <c r="H1740" s="1" t="s">
        <v>18</v>
      </c>
      <c r="I1740" s="1" t="s">
        <v>236</v>
      </c>
      <c r="J1740" s="1" t="s">
        <v>5870</v>
      </c>
      <c r="K1740" s="1">
        <v>4251924656</v>
      </c>
    </row>
    <row r="1741" spans="1:11">
      <c r="A1741" s="1" t="s">
        <v>232</v>
      </c>
      <c r="B1741" s="1" t="s">
        <v>5871</v>
      </c>
      <c r="C1741" s="1" t="s">
        <v>5872</v>
      </c>
      <c r="D1741" s="1" t="s">
        <v>407</v>
      </c>
      <c r="E1741" s="1" t="s">
        <v>408</v>
      </c>
      <c r="F1741" s="1" t="s">
        <v>16</v>
      </c>
      <c r="G1741" s="1" t="s">
        <v>3880</v>
      </c>
      <c r="H1741" s="1" t="s">
        <v>18</v>
      </c>
      <c r="I1741" s="1" t="s">
        <v>236</v>
      </c>
      <c r="J1741" s="1" t="s">
        <v>5873</v>
      </c>
      <c r="K1741" s="1">
        <v>2636003248</v>
      </c>
    </row>
    <row r="1742" spans="1:11">
      <c r="A1742" s="1" t="s">
        <v>232</v>
      </c>
      <c r="B1742" s="1" t="s">
        <v>5874</v>
      </c>
      <c r="C1742" s="1" t="s">
        <v>5875</v>
      </c>
      <c r="D1742" s="1" t="s">
        <v>407</v>
      </c>
      <c r="E1742" s="1" t="s">
        <v>408</v>
      </c>
      <c r="F1742" s="1" t="s">
        <v>16</v>
      </c>
      <c r="G1742" s="1" t="s">
        <v>5859</v>
      </c>
      <c r="H1742" s="1" t="s">
        <v>18</v>
      </c>
      <c r="I1742" s="1" t="s">
        <v>236</v>
      </c>
      <c r="J1742" s="1" t="s">
        <v>5876</v>
      </c>
      <c r="K1742" s="1">
        <v>3724368304</v>
      </c>
    </row>
    <row r="1743" spans="1:11">
      <c r="A1743" s="1" t="s">
        <v>232</v>
      </c>
      <c r="B1743" s="1" t="s">
        <v>5877</v>
      </c>
      <c r="C1743" s="1" t="s">
        <v>5878</v>
      </c>
      <c r="D1743" s="1" t="s">
        <v>407</v>
      </c>
      <c r="E1743" s="1" t="s">
        <v>408</v>
      </c>
      <c r="F1743" s="1" t="s">
        <v>16</v>
      </c>
      <c r="G1743" s="1" t="s">
        <v>5879</v>
      </c>
      <c r="H1743" s="1" t="s">
        <v>18</v>
      </c>
      <c r="I1743" s="1" t="s">
        <v>236</v>
      </c>
      <c r="J1743" s="1" t="s">
        <v>5880</v>
      </c>
      <c r="K1743" s="1">
        <v>1305100976</v>
      </c>
    </row>
    <row r="1744" spans="1:11">
      <c r="A1744" s="1" t="s">
        <v>232</v>
      </c>
      <c r="B1744" s="1" t="s">
        <v>5881</v>
      </c>
      <c r="C1744" s="1" t="s">
        <v>5882</v>
      </c>
      <c r="D1744" s="1" t="s">
        <v>407</v>
      </c>
      <c r="E1744" s="1" t="s">
        <v>408</v>
      </c>
      <c r="F1744" s="1" t="s">
        <v>16</v>
      </c>
      <c r="G1744" s="1" t="s">
        <v>413</v>
      </c>
      <c r="H1744" s="1" t="s">
        <v>18</v>
      </c>
      <c r="I1744" s="1" t="s">
        <v>236</v>
      </c>
      <c r="J1744" s="1" t="s">
        <v>5883</v>
      </c>
      <c r="K1744" s="1">
        <v>4043509203</v>
      </c>
    </row>
    <row r="1745" spans="1:11">
      <c r="A1745" s="1" t="s">
        <v>232</v>
      </c>
      <c r="B1745" s="1" t="s">
        <v>5884</v>
      </c>
      <c r="C1745" s="1" t="s">
        <v>5885</v>
      </c>
      <c r="D1745" s="1" t="s">
        <v>407</v>
      </c>
      <c r="E1745" s="1" t="s">
        <v>408</v>
      </c>
      <c r="F1745" s="1" t="s">
        <v>16</v>
      </c>
      <c r="G1745" s="1" t="s">
        <v>5886</v>
      </c>
      <c r="H1745" s="1" t="s">
        <v>18</v>
      </c>
      <c r="I1745" s="1" t="s">
        <v>236</v>
      </c>
      <c r="J1745" s="1" t="s">
        <v>5887</v>
      </c>
      <c r="K1745" s="1">
        <v>4055707859</v>
      </c>
    </row>
    <row r="1746" spans="1:11">
      <c r="A1746" s="1" t="s">
        <v>232</v>
      </c>
      <c r="B1746" s="1" t="s">
        <v>5888</v>
      </c>
      <c r="C1746" s="1" t="s">
        <v>5889</v>
      </c>
      <c r="D1746" s="1" t="s">
        <v>407</v>
      </c>
      <c r="E1746" s="1" t="s">
        <v>408</v>
      </c>
      <c r="F1746" s="1" t="s">
        <v>16</v>
      </c>
      <c r="G1746" s="1" t="s">
        <v>5890</v>
      </c>
      <c r="H1746" s="1" t="s">
        <v>18</v>
      </c>
      <c r="I1746" s="1" t="s">
        <v>236</v>
      </c>
      <c r="J1746" s="1" t="s">
        <v>5891</v>
      </c>
      <c r="K1746" s="1">
        <v>2436564179</v>
      </c>
    </row>
    <row r="1747" spans="1:11">
      <c r="A1747" s="1" t="s">
        <v>232</v>
      </c>
      <c r="B1747" s="1" t="s">
        <v>5892</v>
      </c>
      <c r="C1747" s="1" t="s">
        <v>5893</v>
      </c>
      <c r="D1747" s="1" t="s">
        <v>407</v>
      </c>
      <c r="E1747" s="1" t="s">
        <v>408</v>
      </c>
      <c r="F1747" s="1" t="s">
        <v>16</v>
      </c>
      <c r="G1747" s="1" t="s">
        <v>5894</v>
      </c>
      <c r="H1747" s="1" t="s">
        <v>18</v>
      </c>
      <c r="I1747" s="1" t="s">
        <v>236</v>
      </c>
      <c r="J1747" s="1" t="s">
        <v>5895</v>
      </c>
      <c r="K1747" s="1">
        <v>1560369584</v>
      </c>
    </row>
    <row r="1748" spans="1:11">
      <c r="A1748" s="1" t="s">
        <v>232</v>
      </c>
      <c r="B1748" s="1" t="s">
        <v>5896</v>
      </c>
      <c r="C1748" s="1" t="s">
        <v>5897</v>
      </c>
      <c r="D1748" s="1" t="s">
        <v>407</v>
      </c>
      <c r="E1748" s="1" t="s">
        <v>408</v>
      </c>
      <c r="F1748" s="1" t="s">
        <v>16</v>
      </c>
      <c r="G1748" s="1" t="s">
        <v>4013</v>
      </c>
      <c r="H1748" s="1" t="s">
        <v>18</v>
      </c>
      <c r="I1748" s="1" t="s">
        <v>236</v>
      </c>
      <c r="J1748" s="1" t="s">
        <v>5898</v>
      </c>
      <c r="K1748" s="1">
        <v>1369246675</v>
      </c>
    </row>
    <row r="1749" spans="1:11">
      <c r="A1749" s="1" t="s">
        <v>232</v>
      </c>
      <c r="B1749" s="1" t="s">
        <v>5899</v>
      </c>
      <c r="C1749" s="1" t="s">
        <v>5900</v>
      </c>
      <c r="D1749" s="1" t="s">
        <v>407</v>
      </c>
      <c r="E1749" s="1" t="s">
        <v>408</v>
      </c>
      <c r="F1749" s="1" t="s">
        <v>16</v>
      </c>
      <c r="G1749" s="1" t="s">
        <v>5890</v>
      </c>
      <c r="H1749" s="1" t="s">
        <v>18</v>
      </c>
      <c r="I1749" s="1" t="s">
        <v>236</v>
      </c>
      <c r="J1749" s="1" t="s">
        <v>5901</v>
      </c>
      <c r="K1749" s="1">
        <v>4235873388</v>
      </c>
    </row>
    <row r="1750" spans="1:11">
      <c r="A1750" s="1" t="s">
        <v>232</v>
      </c>
      <c r="B1750" s="1" t="s">
        <v>5902</v>
      </c>
      <c r="C1750" s="1" t="s">
        <v>5903</v>
      </c>
      <c r="D1750" s="1" t="s">
        <v>407</v>
      </c>
      <c r="E1750" s="1" t="s">
        <v>408</v>
      </c>
      <c r="F1750" s="1" t="s">
        <v>16</v>
      </c>
      <c r="G1750" s="1" t="s">
        <v>5890</v>
      </c>
      <c r="H1750" s="1" t="s">
        <v>18</v>
      </c>
      <c r="I1750" s="1" t="s">
        <v>236</v>
      </c>
      <c r="J1750" s="1" t="s">
        <v>5904</v>
      </c>
      <c r="K1750" s="1">
        <v>1036160555</v>
      </c>
    </row>
    <row r="1751" spans="1:11">
      <c r="A1751" s="1" t="s">
        <v>232</v>
      </c>
      <c r="B1751" s="1" t="s">
        <v>5905</v>
      </c>
      <c r="C1751" s="1" t="s">
        <v>5906</v>
      </c>
      <c r="D1751" s="1" t="s">
        <v>407</v>
      </c>
      <c r="E1751" s="1" t="s">
        <v>408</v>
      </c>
      <c r="F1751" s="1" t="s">
        <v>16</v>
      </c>
      <c r="G1751" s="1" t="s">
        <v>5894</v>
      </c>
      <c r="H1751" s="1" t="s">
        <v>18</v>
      </c>
      <c r="I1751" s="1" t="s">
        <v>236</v>
      </c>
      <c r="J1751" s="1" t="s">
        <v>5907</v>
      </c>
      <c r="K1751" s="1">
        <v>2981448659</v>
      </c>
    </row>
    <row r="1752" spans="1:11">
      <c r="A1752" s="1" t="s">
        <v>232</v>
      </c>
      <c r="B1752" s="1" t="s">
        <v>5908</v>
      </c>
      <c r="C1752" s="1" t="s">
        <v>5909</v>
      </c>
      <c r="D1752" s="1" t="s">
        <v>407</v>
      </c>
      <c r="E1752" s="1" t="s">
        <v>408</v>
      </c>
      <c r="F1752" s="1" t="s">
        <v>16</v>
      </c>
      <c r="G1752" s="1" t="s">
        <v>5910</v>
      </c>
      <c r="H1752" s="1" t="s">
        <v>18</v>
      </c>
      <c r="I1752" s="1" t="s">
        <v>236</v>
      </c>
      <c r="J1752" s="1" t="s">
        <v>5911</v>
      </c>
      <c r="K1752" s="1">
        <v>1643773138</v>
      </c>
    </row>
    <row r="1753" spans="1:11">
      <c r="A1753" s="1" t="s">
        <v>232</v>
      </c>
      <c r="B1753" s="1" t="s">
        <v>5912</v>
      </c>
      <c r="C1753" s="1" t="s">
        <v>5913</v>
      </c>
      <c r="D1753" s="1" t="s">
        <v>407</v>
      </c>
      <c r="E1753" s="1" t="s">
        <v>408</v>
      </c>
      <c r="F1753" s="1" t="s">
        <v>16</v>
      </c>
      <c r="G1753" s="1" t="s">
        <v>5890</v>
      </c>
      <c r="H1753" s="1" t="s">
        <v>18</v>
      </c>
      <c r="I1753" s="1" t="s">
        <v>236</v>
      </c>
      <c r="J1753" s="1" t="s">
        <v>5914</v>
      </c>
      <c r="K1753" s="1">
        <v>2980975571</v>
      </c>
    </row>
    <row r="1754" spans="1:11">
      <c r="A1754" s="1" t="s">
        <v>232</v>
      </c>
      <c r="B1754" s="1" t="s">
        <v>5915</v>
      </c>
      <c r="C1754" s="1" t="s">
        <v>5916</v>
      </c>
      <c r="D1754" s="1" t="s">
        <v>32</v>
      </c>
      <c r="E1754" s="1" t="s">
        <v>298</v>
      </c>
      <c r="F1754" s="1" t="s">
        <v>16</v>
      </c>
      <c r="G1754" s="1" t="s">
        <v>256</v>
      </c>
      <c r="H1754" s="1" t="s">
        <v>18</v>
      </c>
      <c r="I1754" s="1" t="s">
        <v>236</v>
      </c>
      <c r="J1754" s="1" t="s">
        <v>5917</v>
      </c>
      <c r="K1754" s="1">
        <v>23462611</v>
      </c>
    </row>
    <row r="1755" spans="1:11">
      <c r="A1755" s="1" t="s">
        <v>232</v>
      </c>
      <c r="B1755" s="1" t="s">
        <v>5918</v>
      </c>
      <c r="C1755" s="1" t="s">
        <v>5919</v>
      </c>
      <c r="D1755" s="1" t="s">
        <v>32</v>
      </c>
      <c r="E1755" s="1" t="s">
        <v>298</v>
      </c>
      <c r="F1755" s="1" t="s">
        <v>16</v>
      </c>
      <c r="G1755" s="1" t="s">
        <v>5920</v>
      </c>
      <c r="H1755" s="1" t="s">
        <v>18</v>
      </c>
      <c r="I1755" s="1" t="s">
        <v>236</v>
      </c>
      <c r="J1755" s="1" t="s">
        <v>5921</v>
      </c>
      <c r="K1755" s="1">
        <v>2717596883</v>
      </c>
    </row>
    <row r="1756" spans="1:11">
      <c r="A1756" s="1" t="s">
        <v>232</v>
      </c>
      <c r="B1756" s="1" t="s">
        <v>5922</v>
      </c>
      <c r="C1756" s="1" t="s">
        <v>5923</v>
      </c>
      <c r="D1756" s="1" t="s">
        <v>32</v>
      </c>
      <c r="E1756" s="1" t="s">
        <v>298</v>
      </c>
      <c r="F1756" s="1" t="s">
        <v>16</v>
      </c>
      <c r="G1756" s="1" t="s">
        <v>318</v>
      </c>
      <c r="H1756" s="1" t="s">
        <v>18</v>
      </c>
      <c r="I1756" s="1" t="s">
        <v>236</v>
      </c>
      <c r="J1756" s="1" t="s">
        <v>5924</v>
      </c>
      <c r="K1756" s="1">
        <v>3520143059</v>
      </c>
    </row>
    <row r="1757" spans="1:11">
      <c r="A1757" s="1" t="s">
        <v>232</v>
      </c>
      <c r="B1757" s="1" t="s">
        <v>5925</v>
      </c>
      <c r="C1757" s="1" t="s">
        <v>5926</v>
      </c>
      <c r="D1757" s="1" t="s">
        <v>32</v>
      </c>
      <c r="E1757" s="1" t="s">
        <v>298</v>
      </c>
      <c r="F1757" s="1" t="s">
        <v>16</v>
      </c>
      <c r="G1757" s="1" t="s">
        <v>3405</v>
      </c>
      <c r="H1757" s="1" t="s">
        <v>18</v>
      </c>
      <c r="I1757" s="1" t="s">
        <v>236</v>
      </c>
      <c r="J1757" s="1" t="s">
        <v>5927</v>
      </c>
      <c r="K1757" s="1">
        <v>3980810672</v>
      </c>
    </row>
    <row r="1758" spans="1:11">
      <c r="A1758" s="1" t="s">
        <v>232</v>
      </c>
      <c r="B1758" s="1" t="s">
        <v>5928</v>
      </c>
      <c r="C1758" s="1" t="s">
        <v>5929</v>
      </c>
      <c r="D1758" s="1" t="s">
        <v>32</v>
      </c>
      <c r="E1758" s="1" t="s">
        <v>298</v>
      </c>
      <c r="F1758" s="1" t="s">
        <v>16</v>
      </c>
      <c r="G1758" s="1" t="s">
        <v>314</v>
      </c>
      <c r="H1758" s="1" t="s">
        <v>18</v>
      </c>
      <c r="I1758" s="1" t="s">
        <v>236</v>
      </c>
      <c r="J1758" s="1" t="s">
        <v>5930</v>
      </c>
      <c r="K1758" s="1">
        <v>1095190739</v>
      </c>
    </row>
    <row r="1759" spans="1:11">
      <c r="A1759" s="1" t="s">
        <v>232</v>
      </c>
      <c r="B1759" s="1" t="s">
        <v>5931</v>
      </c>
      <c r="C1759" s="1" t="s">
        <v>5932</v>
      </c>
      <c r="D1759" s="1" t="s">
        <v>32</v>
      </c>
      <c r="E1759" s="1" t="s">
        <v>298</v>
      </c>
      <c r="F1759" s="1" t="s">
        <v>16</v>
      </c>
      <c r="G1759" s="1" t="s">
        <v>5933</v>
      </c>
      <c r="H1759" s="1" t="s">
        <v>18</v>
      </c>
      <c r="I1759" s="1" t="s">
        <v>236</v>
      </c>
      <c r="J1759" s="1" t="s">
        <v>5934</v>
      </c>
      <c r="K1759" s="1">
        <v>1367493075</v>
      </c>
    </row>
    <row r="1760" spans="1:11">
      <c r="A1760" s="1" t="s">
        <v>232</v>
      </c>
      <c r="B1760" s="1" t="s">
        <v>5935</v>
      </c>
      <c r="C1760" s="1" t="s">
        <v>5936</v>
      </c>
      <c r="D1760" s="1" t="s">
        <v>32</v>
      </c>
      <c r="E1760" s="1" t="s">
        <v>298</v>
      </c>
      <c r="F1760" s="1" t="s">
        <v>16</v>
      </c>
      <c r="G1760" s="1" t="s">
        <v>5937</v>
      </c>
      <c r="H1760" s="1" t="s">
        <v>18</v>
      </c>
      <c r="I1760" s="1" t="s">
        <v>236</v>
      </c>
      <c r="J1760" s="1" t="s">
        <v>5938</v>
      </c>
      <c r="K1760" s="1">
        <v>1908225235</v>
      </c>
    </row>
    <row r="1761" spans="1:11">
      <c r="A1761" s="1" t="s">
        <v>341</v>
      </c>
      <c r="B1761" s="1" t="s">
        <v>5939</v>
      </c>
      <c r="C1761" s="1" t="s">
        <v>5940</v>
      </c>
      <c r="D1761" s="1" t="s">
        <v>344</v>
      </c>
      <c r="E1761" s="1" t="s">
        <v>345</v>
      </c>
      <c r="F1761" s="1" t="s">
        <v>16</v>
      </c>
      <c r="G1761" s="1" t="s">
        <v>5941</v>
      </c>
      <c r="H1761" s="1" t="s">
        <v>18</v>
      </c>
      <c r="I1761" s="1" t="s">
        <v>236</v>
      </c>
      <c r="J1761" s="1" t="s">
        <v>5942</v>
      </c>
      <c r="K1761" s="1">
        <v>4153047036</v>
      </c>
    </row>
    <row r="1762" spans="1:11">
      <c r="A1762" s="1" t="s">
        <v>449</v>
      </c>
      <c r="B1762" s="1" t="s">
        <v>5943</v>
      </c>
      <c r="C1762" s="1" t="s">
        <v>5944</v>
      </c>
      <c r="D1762" s="1" t="s">
        <v>681</v>
      </c>
      <c r="E1762" s="1" t="s">
        <v>682</v>
      </c>
      <c r="F1762" s="1" t="s">
        <v>16</v>
      </c>
      <c r="G1762" s="1" t="s">
        <v>4893</v>
      </c>
      <c r="H1762" s="1" t="s">
        <v>18</v>
      </c>
      <c r="I1762" s="1" t="s">
        <v>455</v>
      </c>
      <c r="J1762" s="1" t="s">
        <v>5945</v>
      </c>
      <c r="K1762" s="1">
        <v>102000740</v>
      </c>
    </row>
    <row r="1763" spans="1:11">
      <c r="A1763" s="1" t="s">
        <v>449</v>
      </c>
      <c r="B1763" s="1" t="s">
        <v>5946</v>
      </c>
      <c r="C1763" s="1" t="s">
        <v>5947</v>
      </c>
      <c r="D1763" s="1" t="s">
        <v>681</v>
      </c>
      <c r="E1763" s="1" t="s">
        <v>682</v>
      </c>
      <c r="F1763" s="1" t="s">
        <v>16</v>
      </c>
      <c r="G1763" s="1" t="s">
        <v>5007</v>
      </c>
      <c r="H1763" s="1" t="s">
        <v>18</v>
      </c>
      <c r="I1763" s="1" t="s">
        <v>455</v>
      </c>
      <c r="J1763" s="1" t="s">
        <v>5948</v>
      </c>
      <c r="K1763" s="1">
        <v>935113643</v>
      </c>
    </row>
    <row r="1764" spans="1:11">
      <c r="A1764" s="1" t="s">
        <v>449</v>
      </c>
      <c r="B1764" s="1" t="s">
        <v>5949</v>
      </c>
      <c r="C1764" s="1" t="s">
        <v>5950</v>
      </c>
      <c r="D1764" s="1" t="s">
        <v>681</v>
      </c>
      <c r="E1764" s="1" t="s">
        <v>682</v>
      </c>
      <c r="F1764" s="1" t="s">
        <v>16</v>
      </c>
      <c r="G1764" s="1" t="s">
        <v>4901</v>
      </c>
      <c r="H1764" s="1" t="s">
        <v>18</v>
      </c>
      <c r="I1764" s="1" t="s">
        <v>455</v>
      </c>
      <c r="J1764" s="1" t="s">
        <v>5951</v>
      </c>
      <c r="K1764" s="1">
        <v>1733537707</v>
      </c>
    </row>
    <row r="1765" spans="1:11">
      <c r="A1765" s="1" t="s">
        <v>449</v>
      </c>
      <c r="B1765" s="1" t="s">
        <v>5952</v>
      </c>
      <c r="C1765" s="1" t="s">
        <v>5953</v>
      </c>
      <c r="D1765" s="1" t="s">
        <v>681</v>
      </c>
      <c r="E1765" s="1" t="s">
        <v>682</v>
      </c>
      <c r="F1765" s="1" t="s">
        <v>16</v>
      </c>
      <c r="G1765" s="1" t="s">
        <v>4897</v>
      </c>
      <c r="H1765" s="1" t="s">
        <v>18</v>
      </c>
      <c r="I1765" s="1" t="s">
        <v>455</v>
      </c>
      <c r="J1765" s="1" t="s">
        <v>5954</v>
      </c>
      <c r="K1765" s="1">
        <v>1024433963</v>
      </c>
    </row>
    <row r="1766" spans="1:11">
      <c r="A1766" s="1" t="s">
        <v>449</v>
      </c>
      <c r="B1766" s="1" t="s">
        <v>5955</v>
      </c>
      <c r="C1766" s="1" t="s">
        <v>5956</v>
      </c>
      <c r="D1766" s="1" t="s">
        <v>681</v>
      </c>
      <c r="E1766" s="1" t="s">
        <v>682</v>
      </c>
      <c r="F1766" s="1" t="s">
        <v>16</v>
      </c>
      <c r="G1766" s="1" t="s">
        <v>5072</v>
      </c>
      <c r="H1766" s="1" t="s">
        <v>18</v>
      </c>
      <c r="I1766" s="1" t="s">
        <v>455</v>
      </c>
      <c r="J1766" s="1" t="s">
        <v>5957</v>
      </c>
      <c r="K1766" s="1">
        <v>671067563</v>
      </c>
    </row>
    <row r="1767" spans="1:11">
      <c r="A1767" s="1" t="s">
        <v>449</v>
      </c>
      <c r="B1767" s="1" t="s">
        <v>5958</v>
      </c>
      <c r="C1767" s="1" t="s">
        <v>5959</v>
      </c>
      <c r="D1767" s="1" t="s">
        <v>681</v>
      </c>
      <c r="E1767" s="1" t="s">
        <v>682</v>
      </c>
      <c r="F1767" s="1" t="s">
        <v>16</v>
      </c>
      <c r="G1767" s="1" t="s">
        <v>4916</v>
      </c>
      <c r="H1767" s="1" t="s">
        <v>18</v>
      </c>
      <c r="I1767" s="1" t="s">
        <v>455</v>
      </c>
      <c r="J1767" s="1" t="s">
        <v>5960</v>
      </c>
      <c r="K1767" s="1">
        <v>3830848434</v>
      </c>
    </row>
    <row r="1768" spans="1:11">
      <c r="A1768" s="1" t="s">
        <v>449</v>
      </c>
      <c r="B1768" s="1" t="s">
        <v>5961</v>
      </c>
      <c r="C1768" s="1" t="s">
        <v>5962</v>
      </c>
      <c r="D1768" s="1" t="s">
        <v>681</v>
      </c>
      <c r="E1768" s="1" t="s">
        <v>682</v>
      </c>
      <c r="F1768" s="1" t="s">
        <v>16</v>
      </c>
      <c r="G1768" s="1" t="s">
        <v>5027</v>
      </c>
      <c r="H1768" s="1" t="s">
        <v>18</v>
      </c>
      <c r="I1768" s="1" t="s">
        <v>455</v>
      </c>
      <c r="J1768" s="1" t="s">
        <v>5963</v>
      </c>
      <c r="K1768" s="1">
        <v>1713274980</v>
      </c>
    </row>
    <row r="1769" spans="1:11">
      <c r="A1769" s="1" t="s">
        <v>449</v>
      </c>
      <c r="B1769" s="1" t="s">
        <v>5964</v>
      </c>
      <c r="C1769" s="1" t="s">
        <v>5965</v>
      </c>
      <c r="D1769" s="1" t="s">
        <v>681</v>
      </c>
      <c r="E1769" s="1" t="s">
        <v>682</v>
      </c>
      <c r="F1769" s="1" t="s">
        <v>16</v>
      </c>
      <c r="G1769" s="1" t="s">
        <v>5966</v>
      </c>
      <c r="H1769" s="1" t="s">
        <v>18</v>
      </c>
      <c r="I1769" s="1" t="s">
        <v>455</v>
      </c>
      <c r="J1769" s="1" t="s">
        <v>5967</v>
      </c>
      <c r="K1769" s="1">
        <v>1138984466</v>
      </c>
    </row>
    <row r="1770" spans="1:11">
      <c r="A1770" s="1" t="s">
        <v>449</v>
      </c>
      <c r="B1770" s="1" t="s">
        <v>5968</v>
      </c>
      <c r="C1770" s="1" t="s">
        <v>5969</v>
      </c>
      <c r="D1770" s="1" t="s">
        <v>186</v>
      </c>
      <c r="E1770" s="1" t="s">
        <v>187</v>
      </c>
      <c r="F1770" s="1" t="s">
        <v>16</v>
      </c>
      <c r="G1770" s="1" t="s">
        <v>5970</v>
      </c>
      <c r="H1770" s="1" t="s">
        <v>18</v>
      </c>
      <c r="I1770" s="1" t="s">
        <v>455</v>
      </c>
      <c r="J1770" s="1" t="s">
        <v>5971</v>
      </c>
      <c r="K1770" s="1">
        <v>3546974482</v>
      </c>
    </row>
    <row r="1771" spans="1:11">
      <c r="A1771" s="1" t="s">
        <v>449</v>
      </c>
      <c r="B1771" s="1" t="s">
        <v>5972</v>
      </c>
      <c r="C1771" s="1" t="s">
        <v>5973</v>
      </c>
      <c r="D1771" s="1" t="s">
        <v>186</v>
      </c>
      <c r="E1771" s="1" t="s">
        <v>187</v>
      </c>
      <c r="F1771" s="1" t="s">
        <v>16</v>
      </c>
      <c r="G1771" s="1" t="s">
        <v>5974</v>
      </c>
      <c r="H1771" s="1" t="s">
        <v>18</v>
      </c>
      <c r="I1771" s="1" t="s">
        <v>455</v>
      </c>
      <c r="J1771" s="1" t="s">
        <v>5975</v>
      </c>
      <c r="K1771" s="1">
        <v>3076961451</v>
      </c>
    </row>
    <row r="1772" spans="1:11">
      <c r="A1772" s="1" t="s">
        <v>449</v>
      </c>
      <c r="B1772" s="1" t="s">
        <v>5976</v>
      </c>
      <c r="C1772" s="1" t="s">
        <v>5977</v>
      </c>
      <c r="D1772" s="1" t="s">
        <v>186</v>
      </c>
      <c r="E1772" s="1" t="s">
        <v>187</v>
      </c>
      <c r="F1772" s="1" t="s">
        <v>16</v>
      </c>
      <c r="G1772" s="1" t="s">
        <v>5978</v>
      </c>
      <c r="H1772" s="1" t="s">
        <v>18</v>
      </c>
      <c r="I1772" s="1" t="s">
        <v>455</v>
      </c>
      <c r="J1772" s="1" t="s">
        <v>5979</v>
      </c>
      <c r="K1772" s="1">
        <v>2636667824</v>
      </c>
    </row>
    <row r="1773" spans="1:11">
      <c r="A1773" s="1" t="s">
        <v>449</v>
      </c>
      <c r="B1773" s="1" t="s">
        <v>5980</v>
      </c>
      <c r="C1773" s="1" t="s">
        <v>5981</v>
      </c>
      <c r="D1773" s="1" t="s">
        <v>186</v>
      </c>
      <c r="E1773" s="1" t="s">
        <v>187</v>
      </c>
      <c r="F1773" s="1" t="s">
        <v>16</v>
      </c>
      <c r="G1773" s="1" t="s">
        <v>5283</v>
      </c>
      <c r="H1773" s="1" t="s">
        <v>18</v>
      </c>
      <c r="I1773" s="1" t="s">
        <v>455</v>
      </c>
      <c r="J1773" s="1" t="s">
        <v>5982</v>
      </c>
      <c r="K1773" s="1">
        <v>2735767826</v>
      </c>
    </row>
    <row r="1774" spans="1:11">
      <c r="A1774" s="1" t="s">
        <v>449</v>
      </c>
      <c r="B1774" s="1" t="s">
        <v>5983</v>
      </c>
      <c r="C1774" s="1" t="s">
        <v>5984</v>
      </c>
      <c r="D1774" s="1" t="s">
        <v>186</v>
      </c>
      <c r="E1774" s="1" t="s">
        <v>187</v>
      </c>
      <c r="F1774" s="1" t="s">
        <v>16</v>
      </c>
      <c r="G1774" s="1" t="s">
        <v>5103</v>
      </c>
      <c r="H1774" s="1" t="s">
        <v>18</v>
      </c>
      <c r="I1774" s="1" t="s">
        <v>455</v>
      </c>
      <c r="J1774" s="1" t="s">
        <v>5985</v>
      </c>
      <c r="K1774" s="1">
        <v>641040484</v>
      </c>
    </row>
    <row r="1775" spans="1:11">
      <c r="A1775" s="1" t="s">
        <v>449</v>
      </c>
      <c r="B1775" s="1" t="s">
        <v>5986</v>
      </c>
      <c r="C1775" s="1" t="s">
        <v>5987</v>
      </c>
      <c r="D1775" s="1" t="s">
        <v>186</v>
      </c>
      <c r="E1775" s="1" t="s">
        <v>187</v>
      </c>
      <c r="F1775" s="1" t="s">
        <v>16</v>
      </c>
      <c r="G1775" s="1" t="s">
        <v>5988</v>
      </c>
      <c r="H1775" s="1" t="s">
        <v>18</v>
      </c>
      <c r="I1775" s="1" t="s">
        <v>455</v>
      </c>
      <c r="J1775" s="1" t="s">
        <v>5989</v>
      </c>
      <c r="K1775" s="1">
        <v>4148540587</v>
      </c>
    </row>
    <row r="1776" spans="1:11">
      <c r="A1776" s="1" t="s">
        <v>449</v>
      </c>
      <c r="B1776" s="1" t="s">
        <v>5990</v>
      </c>
      <c r="C1776" s="1" t="s">
        <v>5991</v>
      </c>
      <c r="D1776" s="1" t="s">
        <v>186</v>
      </c>
      <c r="E1776" s="1" t="s">
        <v>187</v>
      </c>
      <c r="F1776" s="1" t="s">
        <v>16</v>
      </c>
      <c r="G1776" s="1" t="s">
        <v>5992</v>
      </c>
      <c r="H1776" s="1" t="s">
        <v>18</v>
      </c>
      <c r="I1776" s="1" t="s">
        <v>455</v>
      </c>
      <c r="J1776" s="1" t="s">
        <v>5993</v>
      </c>
      <c r="K1776" s="1">
        <v>2750907922</v>
      </c>
    </row>
    <row r="1777" spans="1:11">
      <c r="A1777" s="1" t="s">
        <v>449</v>
      </c>
      <c r="B1777" s="1" t="s">
        <v>5994</v>
      </c>
      <c r="C1777" s="1" t="s">
        <v>5995</v>
      </c>
      <c r="D1777" s="1" t="s">
        <v>186</v>
      </c>
      <c r="E1777" s="1" t="s">
        <v>187</v>
      </c>
      <c r="F1777" s="1" t="s">
        <v>16</v>
      </c>
      <c r="G1777" s="1" t="s">
        <v>4401</v>
      </c>
      <c r="H1777" s="1" t="s">
        <v>18</v>
      </c>
      <c r="I1777" s="1" t="s">
        <v>455</v>
      </c>
      <c r="J1777" s="1" t="s">
        <v>5996</v>
      </c>
      <c r="K1777" s="1">
        <v>1198040747</v>
      </c>
    </row>
    <row r="1778" spans="1:11">
      <c r="A1778" s="1" t="s">
        <v>449</v>
      </c>
      <c r="B1778" s="1" t="s">
        <v>5997</v>
      </c>
      <c r="C1778" s="1" t="s">
        <v>5998</v>
      </c>
      <c r="D1778" s="1" t="s">
        <v>186</v>
      </c>
      <c r="E1778" s="1" t="s">
        <v>187</v>
      </c>
      <c r="F1778" s="1" t="s">
        <v>16</v>
      </c>
      <c r="G1778" s="1" t="s">
        <v>5999</v>
      </c>
      <c r="H1778" s="1" t="s">
        <v>18</v>
      </c>
      <c r="I1778" s="1" t="s">
        <v>455</v>
      </c>
      <c r="J1778" s="1" t="s">
        <v>6000</v>
      </c>
      <c r="K1778" s="1">
        <v>4254621360</v>
      </c>
    </row>
    <row r="1779" spans="1:11">
      <c r="A1779" s="1" t="s">
        <v>449</v>
      </c>
      <c r="B1779" s="1" t="s">
        <v>6001</v>
      </c>
      <c r="C1779" s="1" t="s">
        <v>6002</v>
      </c>
      <c r="D1779" s="1" t="s">
        <v>186</v>
      </c>
      <c r="E1779" s="1" t="s">
        <v>187</v>
      </c>
      <c r="F1779" s="1" t="s">
        <v>16</v>
      </c>
      <c r="G1779" s="1" t="s">
        <v>5283</v>
      </c>
      <c r="H1779" s="1" t="s">
        <v>18</v>
      </c>
      <c r="I1779" s="1" t="s">
        <v>455</v>
      </c>
      <c r="J1779" s="1" t="s">
        <v>6003</v>
      </c>
      <c r="K1779" s="1">
        <v>1199483051</v>
      </c>
    </row>
    <row r="1780" spans="1:11">
      <c r="A1780" s="1" t="s">
        <v>449</v>
      </c>
      <c r="B1780" s="1" t="s">
        <v>6004</v>
      </c>
      <c r="C1780" s="1" t="s">
        <v>6005</v>
      </c>
      <c r="D1780" s="1" t="s">
        <v>186</v>
      </c>
      <c r="E1780" s="1" t="s">
        <v>187</v>
      </c>
      <c r="F1780" s="1" t="s">
        <v>16</v>
      </c>
      <c r="G1780" s="1" t="s">
        <v>5974</v>
      </c>
      <c r="H1780" s="1" t="s">
        <v>18</v>
      </c>
      <c r="I1780" s="1" t="s">
        <v>455</v>
      </c>
      <c r="J1780" s="1" t="s">
        <v>6006</v>
      </c>
      <c r="K1780" s="1">
        <v>1029413675</v>
      </c>
    </row>
    <row r="1781" spans="1:11">
      <c r="A1781" s="1" t="s">
        <v>449</v>
      </c>
      <c r="B1781" s="1" t="s">
        <v>6007</v>
      </c>
      <c r="C1781" s="1" t="s">
        <v>6008</v>
      </c>
      <c r="D1781" s="1" t="s">
        <v>186</v>
      </c>
      <c r="E1781" s="1" t="s">
        <v>187</v>
      </c>
      <c r="F1781" s="1" t="s">
        <v>16</v>
      </c>
      <c r="G1781" s="1" t="s">
        <v>4255</v>
      </c>
      <c r="H1781" s="1" t="s">
        <v>18</v>
      </c>
      <c r="I1781" s="1" t="s">
        <v>455</v>
      </c>
      <c r="J1781" s="1" t="s">
        <v>6009</v>
      </c>
      <c r="K1781" s="1">
        <v>1461365675</v>
      </c>
    </row>
    <row r="1782" spans="1:11">
      <c r="A1782" s="1" t="s">
        <v>449</v>
      </c>
      <c r="B1782" s="1" t="s">
        <v>6010</v>
      </c>
      <c r="C1782" s="1" t="s">
        <v>6011</v>
      </c>
      <c r="D1782" s="1" t="s">
        <v>186</v>
      </c>
      <c r="E1782" s="1" t="s">
        <v>187</v>
      </c>
      <c r="F1782" s="1" t="s">
        <v>16</v>
      </c>
      <c r="G1782" s="1" t="s">
        <v>5992</v>
      </c>
      <c r="H1782" s="1" t="s">
        <v>18</v>
      </c>
      <c r="I1782" s="1" t="s">
        <v>455</v>
      </c>
      <c r="J1782" s="1" t="s">
        <v>6012</v>
      </c>
      <c r="K1782" s="1">
        <v>1029872171</v>
      </c>
    </row>
    <row r="1783" spans="1:11">
      <c r="A1783" s="1" t="s">
        <v>449</v>
      </c>
      <c r="B1783" s="1" t="s">
        <v>6013</v>
      </c>
      <c r="C1783" s="1" t="s">
        <v>6014</v>
      </c>
      <c r="D1783" s="1" t="s">
        <v>186</v>
      </c>
      <c r="E1783" s="1" t="s">
        <v>187</v>
      </c>
      <c r="F1783" s="1" t="s">
        <v>16</v>
      </c>
      <c r="G1783" s="1" t="s">
        <v>5978</v>
      </c>
      <c r="H1783" s="1" t="s">
        <v>18</v>
      </c>
      <c r="I1783" s="1" t="s">
        <v>455</v>
      </c>
      <c r="J1783" s="1" t="s">
        <v>6015</v>
      </c>
      <c r="K1783" s="1">
        <v>669165483</v>
      </c>
    </row>
    <row r="1784" spans="1:11">
      <c r="A1784" s="1" t="s">
        <v>449</v>
      </c>
      <c r="B1784" s="1" t="s">
        <v>6016</v>
      </c>
      <c r="C1784" s="1" t="s">
        <v>6017</v>
      </c>
      <c r="D1784" s="1" t="s">
        <v>186</v>
      </c>
      <c r="E1784" s="1" t="s">
        <v>187</v>
      </c>
      <c r="F1784" s="1" t="s">
        <v>16</v>
      </c>
      <c r="G1784" s="1" t="s">
        <v>5978</v>
      </c>
      <c r="H1784" s="1" t="s">
        <v>18</v>
      </c>
      <c r="I1784" s="1" t="s">
        <v>455</v>
      </c>
      <c r="J1784" s="1" t="s">
        <v>6018</v>
      </c>
      <c r="K1784" s="1">
        <v>130986411</v>
      </c>
    </row>
    <row r="1785" spans="1:11">
      <c r="A1785" s="1" t="s">
        <v>449</v>
      </c>
      <c r="B1785" s="1" t="s">
        <v>6019</v>
      </c>
      <c r="C1785" s="1" t="s">
        <v>6020</v>
      </c>
      <c r="D1785" s="1" t="s">
        <v>186</v>
      </c>
      <c r="E1785" s="1" t="s">
        <v>187</v>
      </c>
      <c r="F1785" s="1" t="s">
        <v>16</v>
      </c>
      <c r="G1785" s="1" t="s">
        <v>5103</v>
      </c>
      <c r="H1785" s="1" t="s">
        <v>18</v>
      </c>
      <c r="I1785" s="1" t="s">
        <v>455</v>
      </c>
      <c r="J1785" s="1" t="s">
        <v>6021</v>
      </c>
      <c r="K1785" s="1">
        <v>4143282276</v>
      </c>
    </row>
    <row r="1786" spans="1:11">
      <c r="A1786" s="1" t="s">
        <v>449</v>
      </c>
      <c r="B1786" s="1" t="s">
        <v>6022</v>
      </c>
      <c r="C1786" s="1" t="s">
        <v>6023</v>
      </c>
      <c r="D1786" s="1" t="s">
        <v>186</v>
      </c>
      <c r="E1786" s="1" t="s">
        <v>187</v>
      </c>
      <c r="F1786" s="1" t="s">
        <v>16</v>
      </c>
      <c r="G1786" s="1" t="s">
        <v>6024</v>
      </c>
      <c r="H1786" s="1" t="s">
        <v>18</v>
      </c>
      <c r="I1786" s="1" t="s">
        <v>455</v>
      </c>
      <c r="J1786" s="1" t="s">
        <v>6025</v>
      </c>
      <c r="K1786" s="1">
        <v>650610276</v>
      </c>
    </row>
    <row r="1787" spans="1:11">
      <c r="A1787" s="1" t="s">
        <v>449</v>
      </c>
      <c r="B1787" s="1" t="s">
        <v>6026</v>
      </c>
      <c r="C1787" s="1" t="s">
        <v>6027</v>
      </c>
      <c r="D1787" s="1" t="s">
        <v>186</v>
      </c>
      <c r="E1787" s="1" t="s">
        <v>187</v>
      </c>
      <c r="F1787" s="1" t="s">
        <v>16</v>
      </c>
      <c r="G1787" s="1" t="s">
        <v>3702</v>
      </c>
      <c r="H1787" s="1" t="s">
        <v>18</v>
      </c>
      <c r="I1787" s="1" t="s">
        <v>455</v>
      </c>
      <c r="J1787" s="1" t="s">
        <v>6028</v>
      </c>
      <c r="K1787" s="1">
        <v>2816648619</v>
      </c>
    </row>
    <row r="1788" spans="1:11">
      <c r="A1788" s="1" t="s">
        <v>449</v>
      </c>
      <c r="B1788" s="1" t="s">
        <v>6029</v>
      </c>
      <c r="C1788" s="1" t="s">
        <v>6030</v>
      </c>
      <c r="D1788" s="1" t="s">
        <v>186</v>
      </c>
      <c r="E1788" s="1" t="s">
        <v>187</v>
      </c>
      <c r="F1788" s="1" t="s">
        <v>16</v>
      </c>
      <c r="G1788" s="1" t="s">
        <v>5068</v>
      </c>
      <c r="H1788" s="1" t="s">
        <v>18</v>
      </c>
      <c r="I1788" s="1" t="s">
        <v>455</v>
      </c>
      <c r="J1788" s="1" t="s">
        <v>6031</v>
      </c>
      <c r="K1788" s="1">
        <v>1207020459</v>
      </c>
    </row>
    <row r="1789" spans="1:11">
      <c r="A1789" s="1" t="s">
        <v>449</v>
      </c>
      <c r="B1789" s="1" t="s">
        <v>6032</v>
      </c>
      <c r="C1789" s="1" t="s">
        <v>6033</v>
      </c>
      <c r="D1789" s="1" t="s">
        <v>186</v>
      </c>
      <c r="E1789" s="1" t="s">
        <v>187</v>
      </c>
      <c r="F1789" s="1" t="s">
        <v>16</v>
      </c>
      <c r="G1789" s="1" t="s">
        <v>6034</v>
      </c>
      <c r="H1789" s="1" t="s">
        <v>18</v>
      </c>
      <c r="I1789" s="1" t="s">
        <v>455</v>
      </c>
      <c r="J1789" s="1" t="s">
        <v>6035</v>
      </c>
      <c r="K1789" s="1">
        <v>2012787627</v>
      </c>
    </row>
    <row r="1790" spans="1:11">
      <c r="A1790" s="1" t="s">
        <v>449</v>
      </c>
      <c r="B1790" s="1" t="s">
        <v>6036</v>
      </c>
      <c r="C1790" s="1" t="s">
        <v>6037</v>
      </c>
      <c r="D1790" s="1" t="s">
        <v>186</v>
      </c>
      <c r="E1790" s="1" t="s">
        <v>187</v>
      </c>
      <c r="F1790" s="1" t="s">
        <v>16</v>
      </c>
      <c r="G1790" s="1" t="s">
        <v>5999</v>
      </c>
      <c r="H1790" s="1" t="s">
        <v>18</v>
      </c>
      <c r="I1790" s="1" t="s">
        <v>455</v>
      </c>
      <c r="J1790" s="1" t="s">
        <v>6038</v>
      </c>
      <c r="K1790" s="1">
        <v>4245397803</v>
      </c>
    </row>
    <row r="1791" spans="1:11">
      <c r="A1791" s="1" t="s">
        <v>449</v>
      </c>
      <c r="B1791" s="1" t="s">
        <v>6039</v>
      </c>
      <c r="C1791" s="1" t="s">
        <v>6040</v>
      </c>
      <c r="D1791" s="1" t="s">
        <v>32</v>
      </c>
      <c r="E1791" s="1" t="s">
        <v>298</v>
      </c>
      <c r="F1791" s="1" t="s">
        <v>16</v>
      </c>
      <c r="G1791" s="1" t="s">
        <v>3807</v>
      </c>
      <c r="H1791" s="1" t="s">
        <v>18</v>
      </c>
      <c r="I1791" s="1" t="s">
        <v>455</v>
      </c>
      <c r="J1791" s="1" t="s">
        <v>6041</v>
      </c>
      <c r="K1791" s="1">
        <v>3075910315</v>
      </c>
    </row>
    <row r="1792" spans="1:11">
      <c r="A1792" s="1" t="s">
        <v>449</v>
      </c>
      <c r="B1792" s="1" t="s">
        <v>6042</v>
      </c>
      <c r="C1792" s="1" t="s">
        <v>6043</v>
      </c>
      <c r="D1792" s="1" t="s">
        <v>32</v>
      </c>
      <c r="E1792" s="1" t="s">
        <v>298</v>
      </c>
      <c r="F1792" s="1" t="s">
        <v>16</v>
      </c>
      <c r="G1792" s="1" t="s">
        <v>6044</v>
      </c>
      <c r="H1792" s="1" t="s">
        <v>18</v>
      </c>
      <c r="I1792" s="1" t="s">
        <v>455</v>
      </c>
      <c r="J1792" s="1" t="s">
        <v>6045</v>
      </c>
      <c r="K1792" s="1">
        <v>1743627691</v>
      </c>
    </row>
    <row r="1793" spans="1:11">
      <c r="A1793" s="1" t="s">
        <v>449</v>
      </c>
      <c r="B1793" s="1" t="s">
        <v>6046</v>
      </c>
      <c r="C1793" s="1" t="s">
        <v>6047</v>
      </c>
      <c r="D1793" s="1" t="s">
        <v>32</v>
      </c>
      <c r="E1793" s="1" t="s">
        <v>298</v>
      </c>
      <c r="F1793" s="1" t="s">
        <v>16</v>
      </c>
      <c r="G1793" s="1" t="s">
        <v>6048</v>
      </c>
      <c r="H1793" s="1" t="s">
        <v>18</v>
      </c>
      <c r="I1793" s="1" t="s">
        <v>455</v>
      </c>
      <c r="J1793" s="1" t="s">
        <v>6049</v>
      </c>
      <c r="K1793" s="1">
        <v>925673643</v>
      </c>
    </row>
    <row r="1794" spans="1:11">
      <c r="A1794" s="1" t="s">
        <v>449</v>
      </c>
      <c r="B1794" s="1" t="s">
        <v>6050</v>
      </c>
      <c r="C1794" s="1" t="s">
        <v>6051</v>
      </c>
      <c r="D1794" s="1" t="s">
        <v>32</v>
      </c>
      <c r="E1794" s="1" t="s">
        <v>298</v>
      </c>
      <c r="F1794" s="1" t="s">
        <v>16</v>
      </c>
      <c r="G1794" s="1" t="s">
        <v>3850</v>
      </c>
      <c r="H1794" s="1" t="s">
        <v>18</v>
      </c>
      <c r="I1794" s="1" t="s">
        <v>455</v>
      </c>
      <c r="J1794" s="1" t="s">
        <v>6052</v>
      </c>
      <c r="K1794" s="1">
        <v>924821675</v>
      </c>
    </row>
    <row r="1795" spans="1:11">
      <c r="A1795" s="1" t="s">
        <v>449</v>
      </c>
      <c r="B1795" s="1" t="s">
        <v>6053</v>
      </c>
      <c r="C1795" s="1" t="s">
        <v>6054</v>
      </c>
      <c r="D1795" s="1" t="s">
        <v>434</v>
      </c>
      <c r="E1795" s="1" t="s">
        <v>435</v>
      </c>
      <c r="F1795" s="1" t="s">
        <v>16</v>
      </c>
      <c r="G1795" s="1" t="s">
        <v>6055</v>
      </c>
      <c r="H1795" s="1" t="s">
        <v>18</v>
      </c>
      <c r="I1795" s="1" t="s">
        <v>455</v>
      </c>
      <c r="J1795" s="1" t="s">
        <v>6056</v>
      </c>
      <c r="K1795" s="1">
        <v>1028493867</v>
      </c>
    </row>
    <row r="1796" spans="1:11">
      <c r="A1796" s="1" t="s">
        <v>449</v>
      </c>
      <c r="B1796" s="1" t="s">
        <v>6057</v>
      </c>
      <c r="C1796" s="1" t="s">
        <v>6058</v>
      </c>
      <c r="D1796" s="1" t="s">
        <v>434</v>
      </c>
      <c r="E1796" s="1" t="s">
        <v>435</v>
      </c>
      <c r="F1796" s="1" t="s">
        <v>16</v>
      </c>
      <c r="G1796" s="1" t="s">
        <v>5439</v>
      </c>
      <c r="H1796" s="1" t="s">
        <v>18</v>
      </c>
      <c r="I1796" s="1" t="s">
        <v>455</v>
      </c>
      <c r="J1796" s="1" t="s">
        <v>6059</v>
      </c>
      <c r="K1796" s="1">
        <v>399224491</v>
      </c>
    </row>
    <row r="1797" spans="1:11">
      <c r="A1797" s="1" t="s">
        <v>449</v>
      </c>
      <c r="B1797" s="1" t="s">
        <v>6060</v>
      </c>
      <c r="C1797" s="1" t="s">
        <v>6061</v>
      </c>
      <c r="D1797" s="1" t="s">
        <v>434</v>
      </c>
      <c r="E1797" s="1" t="s">
        <v>435</v>
      </c>
      <c r="F1797" s="1" t="s">
        <v>16</v>
      </c>
      <c r="G1797" s="1" t="s">
        <v>5498</v>
      </c>
      <c r="H1797" s="1" t="s">
        <v>18</v>
      </c>
      <c r="I1797" s="1" t="s">
        <v>455</v>
      </c>
      <c r="J1797" s="1" t="s">
        <v>6062</v>
      </c>
      <c r="K1797" s="1">
        <v>481972588</v>
      </c>
    </row>
    <row r="1798" spans="1:11">
      <c r="A1798" s="1" t="s">
        <v>449</v>
      </c>
      <c r="B1798" s="1" t="s">
        <v>6063</v>
      </c>
      <c r="C1798" s="1" t="s">
        <v>6064</v>
      </c>
      <c r="D1798" s="1" t="s">
        <v>434</v>
      </c>
      <c r="E1798" s="1" t="s">
        <v>435</v>
      </c>
      <c r="F1798" s="1" t="s">
        <v>16</v>
      </c>
      <c r="G1798" s="1" t="s">
        <v>6065</v>
      </c>
      <c r="H1798" s="1" t="s">
        <v>18</v>
      </c>
      <c r="I1798" s="1" t="s">
        <v>455</v>
      </c>
      <c r="J1798" s="1" t="s">
        <v>6066</v>
      </c>
      <c r="K1798" s="1">
        <v>1833983920</v>
      </c>
    </row>
    <row r="1799" spans="1:11">
      <c r="A1799" s="1" t="s">
        <v>449</v>
      </c>
      <c r="B1799" s="1" t="s">
        <v>6067</v>
      </c>
      <c r="C1799" s="1" t="s">
        <v>6068</v>
      </c>
      <c r="D1799" s="1" t="s">
        <v>434</v>
      </c>
      <c r="E1799" s="1" t="s">
        <v>435</v>
      </c>
      <c r="F1799" s="1" t="s">
        <v>16</v>
      </c>
      <c r="G1799" s="1" t="s">
        <v>5512</v>
      </c>
      <c r="H1799" s="1" t="s">
        <v>18</v>
      </c>
      <c r="I1799" s="1" t="s">
        <v>455</v>
      </c>
      <c r="J1799" s="1" t="s">
        <v>6069</v>
      </c>
      <c r="K1799" s="1">
        <v>3885410219</v>
      </c>
    </row>
    <row r="1800" spans="1:11">
      <c r="A1800" s="1" t="s">
        <v>449</v>
      </c>
      <c r="B1800" s="1" t="s">
        <v>6070</v>
      </c>
      <c r="C1800" s="1" t="s">
        <v>6071</v>
      </c>
      <c r="D1800" s="1" t="s">
        <v>434</v>
      </c>
      <c r="E1800" s="1" t="s">
        <v>435</v>
      </c>
      <c r="F1800" s="1" t="s">
        <v>16</v>
      </c>
      <c r="G1800" s="1" t="s">
        <v>6065</v>
      </c>
      <c r="H1800" s="1" t="s">
        <v>18</v>
      </c>
      <c r="I1800" s="1" t="s">
        <v>455</v>
      </c>
      <c r="J1800" s="1" t="s">
        <v>6072</v>
      </c>
      <c r="K1800" s="1">
        <v>2097952432</v>
      </c>
    </row>
    <row r="1801" spans="1:11">
      <c r="A1801" s="1" t="s">
        <v>449</v>
      </c>
      <c r="B1801" s="1" t="s">
        <v>6073</v>
      </c>
      <c r="C1801" s="1" t="s">
        <v>6074</v>
      </c>
      <c r="D1801" s="1" t="s">
        <v>434</v>
      </c>
      <c r="E1801" s="1" t="s">
        <v>435</v>
      </c>
      <c r="F1801" s="1" t="s">
        <v>16</v>
      </c>
      <c r="G1801" s="1" t="s">
        <v>5648</v>
      </c>
      <c r="H1801" s="1" t="s">
        <v>18</v>
      </c>
      <c r="I1801" s="1" t="s">
        <v>455</v>
      </c>
      <c r="J1801" s="1" t="s">
        <v>6075</v>
      </c>
      <c r="K1801" s="1">
        <v>1462088107</v>
      </c>
    </row>
    <row r="1802" spans="1:11">
      <c r="A1802" s="1" t="s">
        <v>449</v>
      </c>
      <c r="B1802" s="1" t="s">
        <v>6076</v>
      </c>
      <c r="C1802" s="1" t="s">
        <v>6077</v>
      </c>
      <c r="D1802" s="1" t="s">
        <v>434</v>
      </c>
      <c r="E1802" s="1" t="s">
        <v>435</v>
      </c>
      <c r="F1802" s="1" t="s">
        <v>16</v>
      </c>
      <c r="G1802" s="1" t="s">
        <v>6055</v>
      </c>
      <c r="H1802" s="1" t="s">
        <v>18</v>
      </c>
      <c r="I1802" s="1" t="s">
        <v>455</v>
      </c>
      <c r="J1802" s="1" t="s">
        <v>6078</v>
      </c>
      <c r="K1802" s="1">
        <v>4087121426</v>
      </c>
    </row>
    <row r="1803" spans="1:11">
      <c r="A1803" s="1" t="s">
        <v>449</v>
      </c>
      <c r="B1803" s="1" t="s">
        <v>6079</v>
      </c>
      <c r="C1803" s="1" t="s">
        <v>5225</v>
      </c>
      <c r="D1803" s="1" t="s">
        <v>434</v>
      </c>
      <c r="E1803" s="1" t="s">
        <v>435</v>
      </c>
      <c r="F1803" s="1" t="s">
        <v>16</v>
      </c>
      <c r="G1803" s="1" t="s">
        <v>6080</v>
      </c>
      <c r="H1803" s="1" t="s">
        <v>18</v>
      </c>
      <c r="I1803" s="1" t="s">
        <v>455</v>
      </c>
      <c r="J1803" s="1" t="s">
        <v>6081</v>
      </c>
      <c r="K1803" s="1">
        <v>4145391531</v>
      </c>
    </row>
    <row r="1804" spans="1:11">
      <c r="A1804" s="1" t="s">
        <v>449</v>
      </c>
      <c r="B1804" s="1" t="s">
        <v>6082</v>
      </c>
      <c r="C1804" s="1" t="s">
        <v>6083</v>
      </c>
      <c r="D1804" s="1" t="s">
        <v>434</v>
      </c>
      <c r="E1804" s="1" t="s">
        <v>435</v>
      </c>
      <c r="F1804" s="1" t="s">
        <v>16</v>
      </c>
      <c r="G1804" s="1" t="s">
        <v>5648</v>
      </c>
      <c r="H1804" s="1" t="s">
        <v>18</v>
      </c>
      <c r="I1804" s="1" t="s">
        <v>455</v>
      </c>
      <c r="J1804" s="1" t="s">
        <v>6084</v>
      </c>
      <c r="K1804" s="1">
        <v>118338219</v>
      </c>
    </row>
    <row r="1805" spans="1:11">
      <c r="A1805" s="1" t="s">
        <v>449</v>
      </c>
      <c r="B1805" s="1" t="s">
        <v>6085</v>
      </c>
      <c r="C1805" s="1" t="s">
        <v>6086</v>
      </c>
      <c r="D1805" s="1" t="s">
        <v>434</v>
      </c>
      <c r="E1805" s="1" t="s">
        <v>435</v>
      </c>
      <c r="F1805" s="1" t="s">
        <v>16</v>
      </c>
      <c r="G1805" s="1" t="s">
        <v>4997</v>
      </c>
      <c r="H1805" s="1" t="s">
        <v>18</v>
      </c>
      <c r="I1805" s="1" t="s">
        <v>455</v>
      </c>
      <c r="J1805" s="1" t="s">
        <v>6087</v>
      </c>
      <c r="K1805" s="1">
        <v>1404864018</v>
      </c>
    </row>
    <row r="1806" spans="1:11">
      <c r="A1806" s="1" t="s">
        <v>449</v>
      </c>
      <c r="B1806" s="1" t="s">
        <v>6088</v>
      </c>
      <c r="C1806" s="1" t="s">
        <v>6089</v>
      </c>
      <c r="D1806" s="1" t="s">
        <v>434</v>
      </c>
      <c r="E1806" s="1" t="s">
        <v>435</v>
      </c>
      <c r="F1806" s="1" t="s">
        <v>16</v>
      </c>
      <c r="G1806" s="1" t="s">
        <v>4335</v>
      </c>
      <c r="H1806" s="1" t="s">
        <v>18</v>
      </c>
      <c r="I1806" s="1" t="s">
        <v>455</v>
      </c>
      <c r="J1806" s="1" t="s">
        <v>6090</v>
      </c>
      <c r="K1806" s="1">
        <v>2271719595</v>
      </c>
    </row>
    <row r="1807" spans="1:11">
      <c r="A1807" s="1" t="s">
        <v>449</v>
      </c>
      <c r="B1807" s="1" t="s">
        <v>6091</v>
      </c>
      <c r="C1807" s="1" t="s">
        <v>6092</v>
      </c>
      <c r="D1807" s="1" t="s">
        <v>434</v>
      </c>
      <c r="E1807" s="1" t="s">
        <v>435</v>
      </c>
      <c r="F1807" s="1" t="s">
        <v>16</v>
      </c>
      <c r="G1807" s="1" t="s">
        <v>1755</v>
      </c>
      <c r="H1807" s="1" t="s">
        <v>18</v>
      </c>
      <c r="I1807" s="1" t="s">
        <v>455</v>
      </c>
      <c r="J1807" s="1" t="s">
        <v>6093</v>
      </c>
      <c r="K1807" s="1">
        <v>2806296747</v>
      </c>
    </row>
    <row r="1808" spans="1:11">
      <c r="A1808" s="1" t="s">
        <v>449</v>
      </c>
      <c r="B1808" s="1" t="s">
        <v>6094</v>
      </c>
      <c r="C1808" s="1" t="s">
        <v>6095</v>
      </c>
      <c r="D1808" s="1" t="s">
        <v>434</v>
      </c>
      <c r="E1808" s="1" t="s">
        <v>435</v>
      </c>
      <c r="F1808" s="1" t="s">
        <v>16</v>
      </c>
      <c r="G1808" s="1" t="s">
        <v>5439</v>
      </c>
      <c r="H1808" s="1" t="s">
        <v>18</v>
      </c>
      <c r="I1808" s="1" t="s">
        <v>455</v>
      </c>
      <c r="J1808" s="1" t="s">
        <v>6096</v>
      </c>
      <c r="K1808" s="1">
        <v>1472312235</v>
      </c>
    </row>
    <row r="1809" spans="1:11">
      <c r="A1809" s="1" t="s">
        <v>449</v>
      </c>
      <c r="B1809" s="1" t="s">
        <v>6097</v>
      </c>
      <c r="C1809" s="1" t="s">
        <v>6098</v>
      </c>
      <c r="D1809" s="1" t="s">
        <v>434</v>
      </c>
      <c r="E1809" s="1" t="s">
        <v>435</v>
      </c>
      <c r="F1809" s="1" t="s">
        <v>16</v>
      </c>
      <c r="G1809" s="1" t="s">
        <v>6065</v>
      </c>
      <c r="H1809" s="1" t="s">
        <v>18</v>
      </c>
      <c r="I1809" s="1" t="s">
        <v>455</v>
      </c>
      <c r="J1809" s="1" t="s">
        <v>6099</v>
      </c>
      <c r="K1809" s="1">
        <v>3615336875</v>
      </c>
    </row>
    <row r="1810" spans="1:11">
      <c r="A1810" s="1" t="s">
        <v>449</v>
      </c>
      <c r="B1810" s="1" t="s">
        <v>6100</v>
      </c>
      <c r="C1810" s="1" t="s">
        <v>6101</v>
      </c>
      <c r="D1810" s="1" t="s">
        <v>434</v>
      </c>
      <c r="E1810" s="1" t="s">
        <v>435</v>
      </c>
      <c r="F1810" s="1" t="s">
        <v>16</v>
      </c>
      <c r="G1810" s="1" t="s">
        <v>5467</v>
      </c>
      <c r="H1810" s="1" t="s">
        <v>18</v>
      </c>
      <c r="I1810" s="1" t="s">
        <v>455</v>
      </c>
      <c r="J1810" s="1" t="s">
        <v>6102</v>
      </c>
      <c r="K1810" s="1">
        <v>3611862699</v>
      </c>
    </row>
    <row r="1811" spans="1:11">
      <c r="A1811" s="1" t="s">
        <v>449</v>
      </c>
      <c r="B1811" s="1" t="s">
        <v>6103</v>
      </c>
      <c r="C1811" s="1" t="s">
        <v>6104</v>
      </c>
      <c r="D1811" s="1" t="s">
        <v>434</v>
      </c>
      <c r="E1811" s="1" t="s">
        <v>435</v>
      </c>
      <c r="F1811" s="1" t="s">
        <v>16</v>
      </c>
      <c r="G1811" s="1" t="s">
        <v>6065</v>
      </c>
      <c r="H1811" s="1" t="s">
        <v>18</v>
      </c>
      <c r="I1811" s="1" t="s">
        <v>455</v>
      </c>
      <c r="J1811" s="1" t="s">
        <v>6105</v>
      </c>
      <c r="K1811" s="1">
        <v>2808001451</v>
      </c>
    </row>
    <row r="1812" spans="1:11">
      <c r="A1812" s="1" t="s">
        <v>1034</v>
      </c>
      <c r="B1812" s="1" t="s">
        <v>6106</v>
      </c>
      <c r="C1812" s="1" t="s">
        <v>6107</v>
      </c>
      <c r="D1812" s="1" t="s">
        <v>186</v>
      </c>
      <c r="E1812" s="1" t="s">
        <v>187</v>
      </c>
      <c r="F1812" s="1" t="s">
        <v>16</v>
      </c>
      <c r="G1812" s="1" t="s">
        <v>4207</v>
      </c>
      <c r="H1812" s="1" t="s">
        <v>18</v>
      </c>
      <c r="I1812" s="1" t="s">
        <v>1038</v>
      </c>
      <c r="J1812" s="1" t="s">
        <v>6108</v>
      </c>
      <c r="K1812" s="1">
        <v>3919293245</v>
      </c>
    </row>
    <row r="1813" spans="1:11">
      <c r="A1813" s="1" t="s">
        <v>449</v>
      </c>
      <c r="B1813" s="1" t="s">
        <v>6109</v>
      </c>
      <c r="C1813" s="1" t="s">
        <v>6110</v>
      </c>
      <c r="D1813" s="1" t="s">
        <v>24</v>
      </c>
      <c r="E1813" s="1" t="s">
        <v>25</v>
      </c>
      <c r="F1813" s="1" t="s">
        <v>16</v>
      </c>
      <c r="G1813" s="1" t="s">
        <v>1473</v>
      </c>
      <c r="H1813" s="1" t="s">
        <v>18</v>
      </c>
      <c r="I1813" s="1" t="s">
        <v>455</v>
      </c>
      <c r="J1813" s="1" t="s">
        <v>6111</v>
      </c>
      <c r="K1813" s="1">
        <v>1939899922</v>
      </c>
    </row>
    <row r="1814" spans="1:11">
      <c r="A1814" s="1" t="s">
        <v>449</v>
      </c>
      <c r="B1814" s="1" t="s">
        <v>6112</v>
      </c>
      <c r="C1814" s="1" t="s">
        <v>6113</v>
      </c>
      <c r="D1814" s="1" t="s">
        <v>24</v>
      </c>
      <c r="E1814" s="1" t="s">
        <v>25</v>
      </c>
      <c r="F1814" s="1" t="s">
        <v>16</v>
      </c>
      <c r="G1814" s="1" t="s">
        <v>4179</v>
      </c>
      <c r="H1814" s="1" t="s">
        <v>18</v>
      </c>
      <c r="I1814" s="1" t="s">
        <v>455</v>
      </c>
      <c r="J1814" s="1" t="s">
        <v>6114</v>
      </c>
      <c r="K1814" s="1">
        <v>3709221808</v>
      </c>
    </row>
    <row r="1815" spans="1:11">
      <c r="A1815" s="1" t="s">
        <v>449</v>
      </c>
      <c r="B1815" s="1" t="s">
        <v>6115</v>
      </c>
      <c r="C1815" s="1" t="s">
        <v>2690</v>
      </c>
      <c r="D1815" s="1" t="s">
        <v>24</v>
      </c>
      <c r="E1815" s="1" t="s">
        <v>25</v>
      </c>
      <c r="F1815" s="1" t="s">
        <v>16</v>
      </c>
      <c r="G1815" s="1" t="s">
        <v>5007</v>
      </c>
      <c r="H1815" s="1" t="s">
        <v>18</v>
      </c>
      <c r="I1815" s="1" t="s">
        <v>455</v>
      </c>
      <c r="J1815" s="1" t="s">
        <v>6116</v>
      </c>
      <c r="K1815" s="1">
        <v>2003479467</v>
      </c>
    </row>
    <row r="1816" spans="1:11">
      <c r="A1816" s="1" t="s">
        <v>449</v>
      </c>
      <c r="B1816" s="1" t="s">
        <v>6117</v>
      </c>
      <c r="C1816" s="1" t="s">
        <v>6118</v>
      </c>
      <c r="D1816" s="1" t="s">
        <v>24</v>
      </c>
      <c r="E1816" s="1" t="s">
        <v>25</v>
      </c>
      <c r="F1816" s="1" t="s">
        <v>16</v>
      </c>
      <c r="G1816" s="1" t="s">
        <v>4519</v>
      </c>
      <c r="H1816" s="1" t="s">
        <v>18</v>
      </c>
      <c r="I1816" s="1" t="s">
        <v>455</v>
      </c>
      <c r="J1816" s="1" t="s">
        <v>6119</v>
      </c>
      <c r="K1816" s="1">
        <v>3887115691</v>
      </c>
    </row>
    <row r="1817" spans="1:11">
      <c r="A1817" s="1" t="s">
        <v>449</v>
      </c>
      <c r="B1817" s="1" t="s">
        <v>6120</v>
      </c>
      <c r="C1817" s="1" t="s">
        <v>6121</v>
      </c>
      <c r="D1817" s="1" t="s">
        <v>24</v>
      </c>
      <c r="E1817" s="1" t="s">
        <v>25</v>
      </c>
      <c r="F1817" s="1" t="s">
        <v>16</v>
      </c>
      <c r="G1817" s="1" t="s">
        <v>4244</v>
      </c>
      <c r="H1817" s="1" t="s">
        <v>18</v>
      </c>
      <c r="I1817" s="1" t="s">
        <v>455</v>
      </c>
      <c r="J1817" s="1" t="s">
        <v>6122</v>
      </c>
      <c r="K1817" s="1">
        <v>4148736427</v>
      </c>
    </row>
    <row r="1818" spans="1:11">
      <c r="A1818" s="1" t="s">
        <v>449</v>
      </c>
      <c r="B1818" s="1" t="s">
        <v>6123</v>
      </c>
      <c r="C1818" s="1" t="s">
        <v>6124</v>
      </c>
      <c r="D1818" s="1" t="s">
        <v>24</v>
      </c>
      <c r="E1818" s="1" t="s">
        <v>25</v>
      </c>
      <c r="F1818" s="1" t="s">
        <v>16</v>
      </c>
      <c r="G1818" s="1" t="s">
        <v>4100</v>
      </c>
      <c r="H1818" s="1" t="s">
        <v>18</v>
      </c>
      <c r="I1818" s="1" t="s">
        <v>455</v>
      </c>
      <c r="J1818" s="1" t="s">
        <v>6125</v>
      </c>
      <c r="K1818" s="1">
        <v>1461236907</v>
      </c>
    </row>
    <row r="1819" spans="1:11">
      <c r="A1819" s="1" t="s">
        <v>449</v>
      </c>
      <c r="B1819" s="1" t="s">
        <v>6126</v>
      </c>
      <c r="C1819" s="1" t="s">
        <v>3174</v>
      </c>
      <c r="D1819" s="1" t="s">
        <v>24</v>
      </c>
      <c r="E1819" s="1" t="s">
        <v>25</v>
      </c>
      <c r="F1819" s="1" t="s">
        <v>16</v>
      </c>
      <c r="G1819" s="1" t="s">
        <v>4104</v>
      </c>
      <c r="H1819" s="1" t="s">
        <v>18</v>
      </c>
      <c r="I1819" s="1" t="s">
        <v>455</v>
      </c>
      <c r="J1819" s="1" t="s">
        <v>6127</v>
      </c>
      <c r="K1819" s="1">
        <v>2279582891</v>
      </c>
    </row>
    <row r="1820" spans="1:11">
      <c r="A1820" s="1" t="s">
        <v>449</v>
      </c>
      <c r="B1820" s="1" t="s">
        <v>6128</v>
      </c>
      <c r="C1820" s="1" t="s">
        <v>6129</v>
      </c>
      <c r="D1820" s="1" t="s">
        <v>24</v>
      </c>
      <c r="E1820" s="1" t="s">
        <v>25</v>
      </c>
      <c r="F1820" s="1" t="s">
        <v>16</v>
      </c>
      <c r="G1820" s="1" t="s">
        <v>4152</v>
      </c>
      <c r="H1820" s="1" t="s">
        <v>18</v>
      </c>
      <c r="I1820" s="1" t="s">
        <v>455</v>
      </c>
      <c r="J1820" s="1" t="s">
        <v>6130</v>
      </c>
      <c r="K1820" s="1">
        <v>3332077668</v>
      </c>
    </row>
    <row r="1821" spans="1:11">
      <c r="A1821" s="1" t="s">
        <v>449</v>
      </c>
      <c r="B1821" s="1" t="s">
        <v>6131</v>
      </c>
      <c r="C1821" s="1" t="s">
        <v>6132</v>
      </c>
      <c r="D1821" s="1" t="s">
        <v>24</v>
      </c>
      <c r="E1821" s="1" t="s">
        <v>25</v>
      </c>
      <c r="F1821" s="1" t="s">
        <v>16</v>
      </c>
      <c r="G1821" s="1" t="s">
        <v>4401</v>
      </c>
      <c r="H1821" s="1" t="s">
        <v>18</v>
      </c>
      <c r="I1821" s="1" t="s">
        <v>455</v>
      </c>
      <c r="J1821" s="1" t="s">
        <v>6133</v>
      </c>
      <c r="K1821" s="1">
        <v>929475243</v>
      </c>
    </row>
    <row r="1822" spans="1:11">
      <c r="A1822" s="1" t="s">
        <v>449</v>
      </c>
      <c r="B1822" s="1" t="s">
        <v>6134</v>
      </c>
      <c r="C1822" s="1" t="s">
        <v>6135</v>
      </c>
      <c r="D1822" s="1" t="s">
        <v>24</v>
      </c>
      <c r="E1822" s="1" t="s">
        <v>25</v>
      </c>
      <c r="F1822" s="1" t="s">
        <v>16</v>
      </c>
      <c r="G1822" s="1" t="s">
        <v>4126</v>
      </c>
      <c r="H1822" s="1" t="s">
        <v>18</v>
      </c>
      <c r="I1822" s="1" t="s">
        <v>455</v>
      </c>
      <c r="J1822" s="1" t="s">
        <v>6136</v>
      </c>
      <c r="K1822" s="1">
        <v>2546053547</v>
      </c>
    </row>
    <row r="1823" spans="1:11">
      <c r="A1823" s="1" t="s">
        <v>449</v>
      </c>
      <c r="B1823" s="1" t="s">
        <v>6137</v>
      </c>
      <c r="C1823" s="1" t="s">
        <v>6138</v>
      </c>
      <c r="D1823" s="1" t="s">
        <v>24</v>
      </c>
      <c r="E1823" s="1" t="s">
        <v>25</v>
      </c>
      <c r="F1823" s="1" t="s">
        <v>16</v>
      </c>
      <c r="G1823" s="1" t="s">
        <v>4893</v>
      </c>
      <c r="H1823" s="1" t="s">
        <v>18</v>
      </c>
      <c r="I1823" s="1" t="s">
        <v>455</v>
      </c>
      <c r="J1823" s="1" t="s">
        <v>6139</v>
      </c>
      <c r="K1823" s="1">
        <v>3083445931</v>
      </c>
    </row>
    <row r="1824" spans="1:11">
      <c r="A1824" s="1" t="s">
        <v>449</v>
      </c>
      <c r="B1824" s="1" t="s">
        <v>6140</v>
      </c>
      <c r="C1824" s="1" t="s">
        <v>6141</v>
      </c>
      <c r="D1824" s="1" t="s">
        <v>24</v>
      </c>
      <c r="E1824" s="1" t="s">
        <v>25</v>
      </c>
      <c r="F1824" s="1" t="s">
        <v>16</v>
      </c>
      <c r="G1824" s="1" t="s">
        <v>4144</v>
      </c>
      <c r="H1824" s="1" t="s">
        <v>18</v>
      </c>
      <c r="I1824" s="1" t="s">
        <v>455</v>
      </c>
      <c r="J1824" s="1" t="s">
        <v>6142</v>
      </c>
      <c r="K1824" s="1">
        <v>3351881387</v>
      </c>
    </row>
    <row r="1825" spans="1:11">
      <c r="A1825" s="1" t="s">
        <v>449</v>
      </c>
      <c r="B1825" s="1" t="s">
        <v>6143</v>
      </c>
      <c r="C1825" s="1" t="s">
        <v>6144</v>
      </c>
      <c r="D1825" s="1" t="s">
        <v>24</v>
      </c>
      <c r="E1825" s="1" t="s">
        <v>25</v>
      </c>
      <c r="F1825" s="1" t="s">
        <v>16</v>
      </c>
      <c r="G1825" s="1" t="s">
        <v>4550</v>
      </c>
      <c r="H1825" s="1" t="s">
        <v>18</v>
      </c>
      <c r="I1825" s="1" t="s">
        <v>455</v>
      </c>
      <c r="J1825" s="1" t="s">
        <v>6145</v>
      </c>
      <c r="K1825" s="1">
        <v>4148735659</v>
      </c>
    </row>
    <row r="1826" spans="1:11">
      <c r="A1826" s="1" t="s">
        <v>449</v>
      </c>
      <c r="B1826" s="1" t="s">
        <v>6146</v>
      </c>
      <c r="C1826" s="1" t="s">
        <v>6147</v>
      </c>
      <c r="D1826" s="1" t="s">
        <v>24</v>
      </c>
      <c r="E1826" s="1" t="s">
        <v>25</v>
      </c>
      <c r="F1826" s="1" t="s">
        <v>16</v>
      </c>
      <c r="G1826" s="1" t="s">
        <v>4144</v>
      </c>
      <c r="H1826" s="1" t="s">
        <v>18</v>
      </c>
      <c r="I1826" s="1" t="s">
        <v>455</v>
      </c>
      <c r="J1826" s="1" t="s">
        <v>6148</v>
      </c>
      <c r="K1826" s="1">
        <v>3621564587</v>
      </c>
    </row>
    <row r="1827" spans="1:11">
      <c r="A1827" s="1" t="s">
        <v>449</v>
      </c>
      <c r="B1827" s="1" t="s">
        <v>6149</v>
      </c>
      <c r="C1827" s="1" t="s">
        <v>6150</v>
      </c>
      <c r="D1827" s="1" t="s">
        <v>24</v>
      </c>
      <c r="E1827" s="1" t="s">
        <v>25</v>
      </c>
      <c r="F1827" s="1" t="s">
        <v>16</v>
      </c>
      <c r="G1827" s="1" t="s">
        <v>4893</v>
      </c>
      <c r="H1827" s="1" t="s">
        <v>18</v>
      </c>
      <c r="I1827" s="1" t="s">
        <v>455</v>
      </c>
      <c r="J1827" s="1" t="s">
        <v>6151</v>
      </c>
      <c r="K1827" s="1">
        <v>1999614379</v>
      </c>
    </row>
    <row r="1828" spans="1:11">
      <c r="A1828" s="1" t="s">
        <v>449</v>
      </c>
      <c r="B1828" s="1" t="s">
        <v>6152</v>
      </c>
      <c r="C1828" s="1" t="s">
        <v>6153</v>
      </c>
      <c r="D1828" s="1" t="s">
        <v>24</v>
      </c>
      <c r="E1828" s="1" t="s">
        <v>25</v>
      </c>
      <c r="F1828" s="1" t="s">
        <v>16</v>
      </c>
      <c r="G1828" s="1" t="s">
        <v>4230</v>
      </c>
      <c r="H1828" s="1" t="s">
        <v>18</v>
      </c>
      <c r="I1828" s="1" t="s">
        <v>455</v>
      </c>
      <c r="J1828" s="1" t="s">
        <v>6154</v>
      </c>
      <c r="K1828" s="1">
        <v>4157319083</v>
      </c>
    </row>
    <row r="1829" spans="1:11">
      <c r="A1829" s="1" t="s">
        <v>449</v>
      </c>
      <c r="B1829" s="1" t="s">
        <v>6155</v>
      </c>
      <c r="C1829" s="1" t="s">
        <v>6156</v>
      </c>
      <c r="D1829" s="1" t="s">
        <v>24</v>
      </c>
      <c r="E1829" s="1" t="s">
        <v>25</v>
      </c>
      <c r="F1829" s="1" t="s">
        <v>16</v>
      </c>
      <c r="G1829" s="1" t="s">
        <v>6157</v>
      </c>
      <c r="H1829" s="1" t="s">
        <v>18</v>
      </c>
      <c r="I1829" s="1" t="s">
        <v>455</v>
      </c>
      <c r="J1829" s="1" t="s">
        <v>6158</v>
      </c>
      <c r="K1829" s="1">
        <v>1196863915</v>
      </c>
    </row>
    <row r="1830" spans="1:11">
      <c r="A1830" s="1" t="s">
        <v>449</v>
      </c>
      <c r="B1830" s="1" t="s">
        <v>6159</v>
      </c>
      <c r="C1830" s="1" t="s">
        <v>6160</v>
      </c>
      <c r="D1830" s="1" t="s">
        <v>24</v>
      </c>
      <c r="E1830" s="1" t="s">
        <v>25</v>
      </c>
      <c r="F1830" s="1" t="s">
        <v>16</v>
      </c>
      <c r="G1830" s="1" t="s">
        <v>5007</v>
      </c>
      <c r="H1830" s="1" t="s">
        <v>18</v>
      </c>
      <c r="I1830" s="1" t="s">
        <v>455</v>
      </c>
      <c r="J1830" s="1" t="s">
        <v>6161</v>
      </c>
      <c r="K1830" s="1">
        <v>1200990123</v>
      </c>
    </row>
    <row r="1831" spans="1:11">
      <c r="A1831" s="1" t="s">
        <v>449</v>
      </c>
      <c r="B1831" s="1" t="s">
        <v>6162</v>
      </c>
      <c r="C1831" s="1" t="s">
        <v>6163</v>
      </c>
      <c r="D1831" s="1" t="s">
        <v>24</v>
      </c>
      <c r="E1831" s="1" t="s">
        <v>25</v>
      </c>
      <c r="F1831" s="1" t="s">
        <v>16</v>
      </c>
      <c r="G1831" s="1" t="s">
        <v>4230</v>
      </c>
      <c r="H1831" s="1" t="s">
        <v>18</v>
      </c>
      <c r="I1831" s="1" t="s">
        <v>455</v>
      </c>
      <c r="J1831" s="1" t="s">
        <v>6164</v>
      </c>
      <c r="K1831" s="1">
        <v>2540614827</v>
      </c>
    </row>
    <row r="1832" spans="1:11">
      <c r="A1832" s="1" t="s">
        <v>449</v>
      </c>
      <c r="B1832" s="1" t="s">
        <v>6165</v>
      </c>
      <c r="C1832" s="1" t="s">
        <v>6166</v>
      </c>
      <c r="D1832" s="1" t="s">
        <v>24</v>
      </c>
      <c r="E1832" s="1" t="s">
        <v>25</v>
      </c>
      <c r="F1832" s="1" t="s">
        <v>16</v>
      </c>
      <c r="G1832" s="1" t="s">
        <v>4104</v>
      </c>
      <c r="H1832" s="1" t="s">
        <v>18</v>
      </c>
      <c r="I1832" s="1" t="s">
        <v>455</v>
      </c>
      <c r="J1832" s="1" t="s">
        <v>6167</v>
      </c>
      <c r="K1832" s="1">
        <v>1146798001</v>
      </c>
    </row>
    <row r="1833" spans="1:11">
      <c r="A1833" s="1" t="s">
        <v>449</v>
      </c>
      <c r="B1833" s="1" t="s">
        <v>6168</v>
      </c>
      <c r="C1833" s="1" t="s">
        <v>2203</v>
      </c>
      <c r="D1833" s="1" t="s">
        <v>24</v>
      </c>
      <c r="E1833" s="1" t="s">
        <v>25</v>
      </c>
      <c r="F1833" s="1" t="s">
        <v>16</v>
      </c>
      <c r="G1833" s="1" t="s">
        <v>6169</v>
      </c>
      <c r="H1833" s="1" t="s">
        <v>18</v>
      </c>
      <c r="I1833" s="1" t="s">
        <v>455</v>
      </c>
      <c r="J1833" s="1" t="s">
        <v>6170</v>
      </c>
      <c r="K1833" s="1">
        <v>654421931</v>
      </c>
    </row>
    <row r="1834" spans="1:11">
      <c r="A1834" s="1" t="s">
        <v>449</v>
      </c>
      <c r="B1834" s="1" t="s">
        <v>6171</v>
      </c>
      <c r="C1834" s="1" t="s">
        <v>6172</v>
      </c>
      <c r="D1834" s="1" t="s">
        <v>344</v>
      </c>
      <c r="E1834" s="1" t="s">
        <v>598</v>
      </c>
      <c r="F1834" s="1" t="s">
        <v>16</v>
      </c>
      <c r="G1834" s="1" t="s">
        <v>6173</v>
      </c>
      <c r="H1834" s="1" t="s">
        <v>18</v>
      </c>
      <c r="I1834" s="1" t="s">
        <v>455</v>
      </c>
      <c r="J1834" s="1" t="s">
        <v>6174</v>
      </c>
      <c r="K1834" s="1">
        <v>125740715</v>
      </c>
    </row>
    <row r="1835" spans="1:11">
      <c r="A1835" s="1" t="s">
        <v>232</v>
      </c>
      <c r="B1835" s="1" t="s">
        <v>6175</v>
      </c>
      <c r="C1835" s="1" t="s">
        <v>6176</v>
      </c>
      <c r="D1835" s="1" t="s">
        <v>47</v>
      </c>
      <c r="E1835" s="1" t="s">
        <v>168</v>
      </c>
      <c r="F1835" s="1" t="s">
        <v>16</v>
      </c>
      <c r="G1835" s="1" t="s">
        <v>6177</v>
      </c>
      <c r="H1835" s="1" t="s">
        <v>18</v>
      </c>
      <c r="I1835" s="1" t="s">
        <v>236</v>
      </c>
      <c r="J1835" s="1" t="s">
        <v>6178</v>
      </c>
      <c r="K1835" s="1">
        <v>1375664338</v>
      </c>
    </row>
    <row r="1836" spans="1:11">
      <c r="A1836" s="1" t="s">
        <v>232</v>
      </c>
      <c r="B1836" s="1" t="s">
        <v>6179</v>
      </c>
      <c r="C1836" s="1" t="s">
        <v>6180</v>
      </c>
      <c r="D1836" s="1" t="s">
        <v>47</v>
      </c>
      <c r="E1836" s="1" t="s">
        <v>168</v>
      </c>
      <c r="F1836" s="1" t="s">
        <v>16</v>
      </c>
      <c r="G1836" s="1" t="s">
        <v>6181</v>
      </c>
      <c r="H1836" s="1" t="s">
        <v>18</v>
      </c>
      <c r="I1836" s="1" t="s">
        <v>236</v>
      </c>
      <c r="J1836" s="1" t="s">
        <v>6182</v>
      </c>
      <c r="K1836" s="1">
        <v>2166490835</v>
      </c>
    </row>
    <row r="1837" spans="1:11">
      <c r="A1837" s="1" t="s">
        <v>232</v>
      </c>
      <c r="B1837" s="1" t="s">
        <v>6183</v>
      </c>
      <c r="C1837" s="1" t="s">
        <v>6184</v>
      </c>
      <c r="D1837" s="1" t="s">
        <v>47</v>
      </c>
      <c r="E1837" s="1" t="s">
        <v>168</v>
      </c>
      <c r="F1837" s="1" t="s">
        <v>16</v>
      </c>
      <c r="G1837" s="1" t="s">
        <v>6181</v>
      </c>
      <c r="H1837" s="1" t="s">
        <v>18</v>
      </c>
      <c r="I1837" s="1" t="s">
        <v>236</v>
      </c>
      <c r="J1837" s="1" t="s">
        <v>6185</v>
      </c>
      <c r="K1837" s="1">
        <v>1102838738</v>
      </c>
    </row>
    <row r="1838" spans="1:11">
      <c r="A1838" s="1" t="s">
        <v>232</v>
      </c>
      <c r="B1838" s="1" t="s">
        <v>6186</v>
      </c>
      <c r="C1838" s="1" t="s">
        <v>6187</v>
      </c>
      <c r="D1838" s="1" t="s">
        <v>47</v>
      </c>
      <c r="E1838" s="1" t="s">
        <v>168</v>
      </c>
      <c r="F1838" s="1" t="s">
        <v>16</v>
      </c>
      <c r="G1838" s="1" t="s">
        <v>6188</v>
      </c>
      <c r="H1838" s="1" t="s">
        <v>18</v>
      </c>
      <c r="I1838" s="1" t="s">
        <v>236</v>
      </c>
      <c r="J1838" s="1" t="s">
        <v>6189</v>
      </c>
      <c r="K1838" s="1">
        <v>2977238995</v>
      </c>
    </row>
    <row r="1839" spans="1:11">
      <c r="A1839" s="1" t="s">
        <v>232</v>
      </c>
      <c r="B1839" s="1" t="s">
        <v>6190</v>
      </c>
      <c r="C1839" s="1" t="s">
        <v>6191</v>
      </c>
      <c r="D1839" s="1" t="s">
        <v>47</v>
      </c>
      <c r="E1839" s="1" t="s">
        <v>168</v>
      </c>
      <c r="F1839" s="1" t="s">
        <v>16</v>
      </c>
      <c r="G1839" s="1" t="s">
        <v>6177</v>
      </c>
      <c r="H1839" s="1" t="s">
        <v>18</v>
      </c>
      <c r="I1839" s="1" t="s">
        <v>236</v>
      </c>
      <c r="J1839" s="1" t="s">
        <v>6192</v>
      </c>
      <c r="K1839" s="1">
        <v>831196371</v>
      </c>
    </row>
    <row r="1840" spans="1:11">
      <c r="A1840" s="1" t="s">
        <v>232</v>
      </c>
      <c r="B1840" s="1" t="s">
        <v>6193</v>
      </c>
      <c r="C1840" s="1" t="s">
        <v>6194</v>
      </c>
      <c r="D1840" s="1" t="s">
        <v>47</v>
      </c>
      <c r="E1840" s="1" t="s">
        <v>168</v>
      </c>
      <c r="F1840" s="1" t="s">
        <v>16</v>
      </c>
      <c r="G1840" s="1" t="s">
        <v>6177</v>
      </c>
      <c r="H1840" s="1" t="s">
        <v>18</v>
      </c>
      <c r="I1840" s="1" t="s">
        <v>236</v>
      </c>
      <c r="J1840" s="1" t="s">
        <v>6195</v>
      </c>
      <c r="K1840" s="1">
        <v>289612243</v>
      </c>
    </row>
    <row r="1841" spans="1:11">
      <c r="A1841" s="1" t="s">
        <v>232</v>
      </c>
      <c r="B1841" s="1" t="s">
        <v>6196</v>
      </c>
      <c r="C1841" s="1" t="s">
        <v>6197</v>
      </c>
      <c r="D1841" s="1" t="s">
        <v>47</v>
      </c>
      <c r="E1841" s="1" t="s">
        <v>168</v>
      </c>
      <c r="F1841" s="1" t="s">
        <v>16</v>
      </c>
      <c r="G1841" s="1" t="s">
        <v>6198</v>
      </c>
      <c r="H1841" s="1" t="s">
        <v>18</v>
      </c>
      <c r="I1841" s="1" t="s">
        <v>236</v>
      </c>
      <c r="J1841" s="1" t="s">
        <v>6199</v>
      </c>
      <c r="K1841" s="1">
        <v>291962066</v>
      </c>
    </row>
    <row r="1842" spans="1:11">
      <c r="A1842" s="1" t="s">
        <v>232</v>
      </c>
      <c r="B1842" s="1" t="s">
        <v>6200</v>
      </c>
      <c r="C1842" s="1" t="s">
        <v>6201</v>
      </c>
      <c r="D1842" s="1" t="s">
        <v>47</v>
      </c>
      <c r="E1842" s="1" t="s">
        <v>168</v>
      </c>
      <c r="F1842" s="1" t="s">
        <v>16</v>
      </c>
      <c r="G1842" s="1" t="s">
        <v>6198</v>
      </c>
      <c r="H1842" s="1" t="s">
        <v>18</v>
      </c>
      <c r="I1842" s="1" t="s">
        <v>236</v>
      </c>
      <c r="J1842" s="1" t="s">
        <v>6202</v>
      </c>
      <c r="K1842" s="1">
        <v>26021331</v>
      </c>
    </row>
    <row r="1843" spans="1:11">
      <c r="A1843" s="1" t="s">
        <v>232</v>
      </c>
      <c r="B1843" s="1" t="s">
        <v>6203</v>
      </c>
      <c r="C1843" s="1" t="s">
        <v>6204</v>
      </c>
      <c r="D1843" s="1" t="s">
        <v>47</v>
      </c>
      <c r="E1843" s="1" t="s">
        <v>168</v>
      </c>
      <c r="F1843" s="1" t="s">
        <v>16</v>
      </c>
      <c r="G1843" s="1" t="s">
        <v>6205</v>
      </c>
      <c r="H1843" s="1" t="s">
        <v>18</v>
      </c>
      <c r="I1843" s="1" t="s">
        <v>236</v>
      </c>
      <c r="J1843" s="1" t="s">
        <v>6206</v>
      </c>
      <c r="K1843" s="1">
        <v>1099635155</v>
      </c>
    </row>
    <row r="1844" spans="1:11">
      <c r="A1844" s="1" t="s">
        <v>232</v>
      </c>
      <c r="B1844" s="1" t="s">
        <v>6207</v>
      </c>
      <c r="C1844" s="1" t="s">
        <v>6208</v>
      </c>
      <c r="D1844" s="1" t="s">
        <v>47</v>
      </c>
      <c r="E1844" s="1" t="s">
        <v>168</v>
      </c>
      <c r="F1844" s="1" t="s">
        <v>16</v>
      </c>
      <c r="G1844" s="1" t="s">
        <v>6181</v>
      </c>
      <c r="H1844" s="1" t="s">
        <v>18</v>
      </c>
      <c r="I1844" s="1" t="s">
        <v>236</v>
      </c>
      <c r="J1844" s="1" t="s">
        <v>6209</v>
      </c>
      <c r="K1844" s="1">
        <v>4051764179</v>
      </c>
    </row>
    <row r="1845" spans="1:11">
      <c r="A1845" s="1" t="s">
        <v>449</v>
      </c>
      <c r="B1845" s="1" t="s">
        <v>6210</v>
      </c>
      <c r="C1845" s="1" t="s">
        <v>6211</v>
      </c>
      <c r="D1845" s="1" t="s">
        <v>24</v>
      </c>
      <c r="E1845" s="1" t="s">
        <v>25</v>
      </c>
      <c r="F1845" s="1" t="s">
        <v>16</v>
      </c>
      <c r="G1845" s="1" t="s">
        <v>2736</v>
      </c>
      <c r="H1845" s="1" t="s">
        <v>18</v>
      </c>
      <c r="I1845" s="1" t="s">
        <v>455</v>
      </c>
      <c r="J1845" s="1" t="s">
        <v>6212</v>
      </c>
      <c r="K1845" s="1">
        <v>2812522923</v>
      </c>
    </row>
    <row r="1846" spans="1:11">
      <c r="A1846" s="1" t="s">
        <v>449</v>
      </c>
      <c r="B1846" s="1" t="s">
        <v>6213</v>
      </c>
      <c r="C1846" s="1" t="s">
        <v>6214</v>
      </c>
      <c r="D1846" s="1" t="s">
        <v>24</v>
      </c>
      <c r="E1846" s="1" t="s">
        <v>6215</v>
      </c>
      <c r="F1846" s="1" t="s">
        <v>16</v>
      </c>
      <c r="G1846" s="1" t="s">
        <v>6216</v>
      </c>
      <c r="H1846" s="1" t="s">
        <v>18</v>
      </c>
      <c r="I1846" s="1" t="s">
        <v>455</v>
      </c>
      <c r="J1846" s="1" t="s">
        <v>6217</v>
      </c>
      <c r="K1846" s="1">
        <v>123057067</v>
      </c>
    </row>
    <row r="1847" spans="1:11">
      <c r="A1847" s="1" t="s">
        <v>449</v>
      </c>
      <c r="B1847" s="1" t="s">
        <v>6218</v>
      </c>
      <c r="C1847" s="1" t="s">
        <v>6219</v>
      </c>
      <c r="D1847" s="1" t="s">
        <v>24</v>
      </c>
      <c r="E1847" s="1" t="s">
        <v>6215</v>
      </c>
      <c r="F1847" s="1" t="s">
        <v>16</v>
      </c>
      <c r="G1847" s="1" t="s">
        <v>4251</v>
      </c>
      <c r="H1847" s="1" t="s">
        <v>18</v>
      </c>
      <c r="I1847" s="1" t="s">
        <v>455</v>
      </c>
      <c r="J1847" s="1" t="s">
        <v>6220</v>
      </c>
      <c r="K1847" s="1">
        <v>3080694955</v>
      </c>
    </row>
    <row r="1848" spans="1:11">
      <c r="A1848" s="1" t="s">
        <v>449</v>
      </c>
      <c r="B1848" s="1" t="s">
        <v>6221</v>
      </c>
      <c r="C1848" s="1" t="s">
        <v>6222</v>
      </c>
      <c r="D1848" s="1" t="s">
        <v>24</v>
      </c>
      <c r="E1848" s="1" t="s">
        <v>6215</v>
      </c>
      <c r="F1848" s="1" t="s">
        <v>16</v>
      </c>
      <c r="G1848" s="1" t="s">
        <v>4550</v>
      </c>
      <c r="H1848" s="1" t="s">
        <v>18</v>
      </c>
      <c r="I1848" s="1" t="s">
        <v>455</v>
      </c>
      <c r="J1848" s="1" t="s">
        <v>6223</v>
      </c>
      <c r="K1848" s="1">
        <v>3351688107</v>
      </c>
    </row>
    <row r="1849" spans="1:11">
      <c r="A1849" s="1" t="s">
        <v>449</v>
      </c>
      <c r="B1849" s="1" t="s">
        <v>6224</v>
      </c>
      <c r="C1849" s="1" t="s">
        <v>6225</v>
      </c>
      <c r="D1849" s="1" t="s">
        <v>344</v>
      </c>
      <c r="E1849" s="1" t="s">
        <v>598</v>
      </c>
      <c r="F1849" s="1" t="s">
        <v>16</v>
      </c>
      <c r="G1849" s="1" t="s">
        <v>3709</v>
      </c>
      <c r="H1849" s="1" t="s">
        <v>18</v>
      </c>
      <c r="I1849" s="1" t="s">
        <v>455</v>
      </c>
      <c r="J1849" s="1" t="s">
        <v>6226</v>
      </c>
      <c r="K1849" s="1">
        <v>1197519531</v>
      </c>
    </row>
    <row r="1850" spans="1:11">
      <c r="A1850" s="1" t="s">
        <v>449</v>
      </c>
      <c r="B1850" s="1" t="s">
        <v>6227</v>
      </c>
      <c r="C1850" s="1" t="s">
        <v>6228</v>
      </c>
      <c r="D1850" s="1" t="s">
        <v>344</v>
      </c>
      <c r="E1850" s="1" t="s">
        <v>598</v>
      </c>
      <c r="F1850" s="1" t="s">
        <v>16</v>
      </c>
      <c r="G1850" s="1" t="s">
        <v>363</v>
      </c>
      <c r="H1850" s="1" t="s">
        <v>18</v>
      </c>
      <c r="I1850" s="1" t="s">
        <v>455</v>
      </c>
      <c r="J1850" s="1" t="s">
        <v>6229</v>
      </c>
      <c r="K1850" s="1">
        <v>3609701547</v>
      </c>
    </row>
    <row r="1851" spans="1:11">
      <c r="A1851" s="1" t="s">
        <v>449</v>
      </c>
      <c r="B1851" s="1" t="s">
        <v>6230</v>
      </c>
      <c r="C1851" s="1" t="s">
        <v>6231</v>
      </c>
      <c r="D1851" s="1" t="s">
        <v>344</v>
      </c>
      <c r="E1851" s="1" t="s">
        <v>598</v>
      </c>
      <c r="F1851" s="1" t="s">
        <v>16</v>
      </c>
      <c r="G1851" s="1" t="s">
        <v>4889</v>
      </c>
      <c r="H1851" s="1" t="s">
        <v>18</v>
      </c>
      <c r="I1851" s="1" t="s">
        <v>455</v>
      </c>
      <c r="J1851" s="1" t="s">
        <v>6232</v>
      </c>
      <c r="K1851" s="1">
        <v>664382123</v>
      </c>
    </row>
    <row r="1852" spans="1:11">
      <c r="A1852" s="1" t="s">
        <v>449</v>
      </c>
      <c r="B1852" s="1" t="s">
        <v>6233</v>
      </c>
      <c r="C1852" s="1" t="s">
        <v>6234</v>
      </c>
      <c r="D1852" s="1" t="s">
        <v>344</v>
      </c>
      <c r="E1852" s="1" t="s">
        <v>345</v>
      </c>
      <c r="F1852" s="1" t="s">
        <v>16</v>
      </c>
      <c r="G1852" s="1" t="s">
        <v>4926</v>
      </c>
      <c r="H1852" s="1" t="s">
        <v>18</v>
      </c>
      <c r="I1852" s="1" t="s">
        <v>455</v>
      </c>
      <c r="J1852" s="1" t="s">
        <v>6235</v>
      </c>
      <c r="K1852" s="1">
        <v>399878571</v>
      </c>
    </row>
    <row r="1853" spans="1:11">
      <c r="A1853" s="1" t="s">
        <v>449</v>
      </c>
      <c r="B1853" s="1" t="s">
        <v>6236</v>
      </c>
      <c r="C1853" s="1" t="s">
        <v>6237</v>
      </c>
      <c r="D1853" s="1" t="s">
        <v>344</v>
      </c>
      <c r="E1853" s="1" t="s">
        <v>345</v>
      </c>
      <c r="F1853" s="1" t="s">
        <v>16</v>
      </c>
      <c r="G1853" s="1" t="s">
        <v>3694</v>
      </c>
      <c r="H1853" s="1" t="s">
        <v>18</v>
      </c>
      <c r="I1853" s="1" t="s">
        <v>455</v>
      </c>
      <c r="J1853" s="1" t="s">
        <v>6238</v>
      </c>
      <c r="K1853" s="1">
        <v>2006493099</v>
      </c>
    </row>
    <row r="1854" spans="1:11">
      <c r="A1854" s="1" t="s">
        <v>449</v>
      </c>
      <c r="B1854" s="1" t="s">
        <v>6239</v>
      </c>
      <c r="C1854" s="1" t="s">
        <v>6240</v>
      </c>
      <c r="D1854" s="1" t="s">
        <v>344</v>
      </c>
      <c r="E1854" s="1" t="s">
        <v>345</v>
      </c>
      <c r="F1854" s="1" t="s">
        <v>16</v>
      </c>
      <c r="G1854" s="1" t="s">
        <v>6241</v>
      </c>
      <c r="H1854" s="1" t="s">
        <v>18</v>
      </c>
      <c r="I1854" s="1" t="s">
        <v>455</v>
      </c>
      <c r="J1854" s="1" t="s">
        <v>6242</v>
      </c>
      <c r="K1854" s="1">
        <v>133082795</v>
      </c>
    </row>
    <row r="1855" spans="1:11">
      <c r="A1855" s="1" t="s">
        <v>449</v>
      </c>
      <c r="B1855" s="1" t="s">
        <v>6243</v>
      </c>
      <c r="C1855" s="1" t="s">
        <v>6244</v>
      </c>
      <c r="D1855" s="1" t="s">
        <v>344</v>
      </c>
      <c r="E1855" s="1" t="s">
        <v>345</v>
      </c>
      <c r="F1855" s="1" t="s">
        <v>16</v>
      </c>
      <c r="G1855" s="1" t="s">
        <v>383</v>
      </c>
      <c r="H1855" s="1" t="s">
        <v>18</v>
      </c>
      <c r="I1855" s="1" t="s">
        <v>455</v>
      </c>
      <c r="J1855" s="1" t="s">
        <v>6245</v>
      </c>
      <c r="K1855" s="1">
        <v>669758123</v>
      </c>
    </row>
    <row r="1856" spans="1:11">
      <c r="A1856" s="1" t="s">
        <v>449</v>
      </c>
      <c r="B1856" s="1" t="s">
        <v>6246</v>
      </c>
      <c r="C1856" s="1" t="s">
        <v>6247</v>
      </c>
      <c r="D1856" s="1" t="s">
        <v>344</v>
      </c>
      <c r="E1856" s="1" t="s">
        <v>345</v>
      </c>
      <c r="F1856" s="1" t="s">
        <v>16</v>
      </c>
      <c r="G1856" s="1" t="s">
        <v>4489</v>
      </c>
      <c r="H1856" s="1" t="s">
        <v>18</v>
      </c>
      <c r="I1856" s="1" t="s">
        <v>455</v>
      </c>
      <c r="J1856" s="1" t="s">
        <v>6248</v>
      </c>
      <c r="K1856" s="1">
        <v>2805772971</v>
      </c>
    </row>
    <row r="1857" spans="1:11">
      <c r="A1857" s="1" t="s">
        <v>449</v>
      </c>
      <c r="B1857" s="1" t="s">
        <v>6249</v>
      </c>
      <c r="C1857" s="1" t="s">
        <v>2146</v>
      </c>
      <c r="D1857" s="1" t="s">
        <v>344</v>
      </c>
      <c r="E1857" s="1" t="s">
        <v>345</v>
      </c>
      <c r="F1857" s="1" t="s">
        <v>16</v>
      </c>
      <c r="G1857" s="1" t="s">
        <v>951</v>
      </c>
      <c r="H1857" s="1" t="s">
        <v>18</v>
      </c>
      <c r="I1857" s="1" t="s">
        <v>455</v>
      </c>
      <c r="J1857" s="1" t="s">
        <v>6250</v>
      </c>
      <c r="K1857" s="1">
        <v>390968235</v>
      </c>
    </row>
    <row r="1858" spans="1:11">
      <c r="A1858" s="1" t="s">
        <v>449</v>
      </c>
      <c r="B1858" s="1" t="s">
        <v>6251</v>
      </c>
      <c r="C1858" s="1" t="s">
        <v>6252</v>
      </c>
      <c r="D1858" s="1" t="s">
        <v>344</v>
      </c>
      <c r="E1858" s="1" t="s">
        <v>345</v>
      </c>
      <c r="F1858" s="1" t="s">
        <v>16</v>
      </c>
      <c r="G1858" s="1" t="s">
        <v>5183</v>
      </c>
      <c r="H1858" s="1" t="s">
        <v>18</v>
      </c>
      <c r="I1858" s="1" t="s">
        <v>455</v>
      </c>
      <c r="J1858" s="1" t="s">
        <v>6253</v>
      </c>
      <c r="K1858" s="1">
        <v>596215314</v>
      </c>
    </row>
    <row r="1859" spans="1:11">
      <c r="A1859" s="1" t="s">
        <v>449</v>
      </c>
      <c r="B1859" s="1" t="s">
        <v>6254</v>
      </c>
      <c r="C1859" s="1" t="s">
        <v>6255</v>
      </c>
      <c r="D1859" s="1" t="s">
        <v>344</v>
      </c>
      <c r="E1859" s="1" t="s">
        <v>345</v>
      </c>
      <c r="F1859" s="1" t="s">
        <v>16</v>
      </c>
      <c r="G1859" s="1" t="s">
        <v>5183</v>
      </c>
      <c r="H1859" s="1" t="s">
        <v>18</v>
      </c>
      <c r="I1859" s="1" t="s">
        <v>455</v>
      </c>
      <c r="J1859" s="1" t="s">
        <v>6256</v>
      </c>
      <c r="K1859" s="1">
        <v>2273292203</v>
      </c>
    </row>
    <row r="1860" spans="1:11">
      <c r="A1860" s="1" t="s">
        <v>449</v>
      </c>
      <c r="B1860" s="1" t="s">
        <v>6257</v>
      </c>
      <c r="C1860" s="1" t="s">
        <v>6258</v>
      </c>
      <c r="D1860" s="1" t="s">
        <v>344</v>
      </c>
      <c r="E1860" s="1" t="s">
        <v>345</v>
      </c>
      <c r="F1860" s="1" t="s">
        <v>16</v>
      </c>
      <c r="G1860" s="1" t="s">
        <v>6173</v>
      </c>
      <c r="H1860" s="1" t="s">
        <v>18</v>
      </c>
      <c r="I1860" s="1" t="s">
        <v>455</v>
      </c>
      <c r="J1860" s="1" t="s">
        <v>6259</v>
      </c>
      <c r="K1860" s="1">
        <v>925542315</v>
      </c>
    </row>
    <row r="1861" spans="1:11">
      <c r="A1861" s="1" t="s">
        <v>449</v>
      </c>
      <c r="B1861" s="1" t="s">
        <v>6260</v>
      </c>
      <c r="C1861" s="1" t="s">
        <v>6261</v>
      </c>
      <c r="D1861" s="1" t="s">
        <v>344</v>
      </c>
      <c r="E1861" s="1" t="s">
        <v>345</v>
      </c>
      <c r="F1861" s="1" t="s">
        <v>16</v>
      </c>
      <c r="G1861" s="1" t="s">
        <v>6262</v>
      </c>
      <c r="H1861" s="1" t="s">
        <v>18</v>
      </c>
      <c r="I1861" s="1" t="s">
        <v>455</v>
      </c>
      <c r="J1861" s="1" t="s">
        <v>6263</v>
      </c>
      <c r="K1861" s="1">
        <v>2002562987</v>
      </c>
    </row>
    <row r="1862" spans="1:11">
      <c r="A1862" s="1" t="s">
        <v>449</v>
      </c>
      <c r="B1862" s="1" t="s">
        <v>6264</v>
      </c>
      <c r="C1862" s="1" t="s">
        <v>6265</v>
      </c>
      <c r="D1862" s="1" t="s">
        <v>344</v>
      </c>
      <c r="E1862" s="1" t="s">
        <v>345</v>
      </c>
      <c r="F1862" s="1" t="s">
        <v>16</v>
      </c>
      <c r="G1862" s="1" t="s">
        <v>3733</v>
      </c>
      <c r="H1862" s="1" t="s">
        <v>18</v>
      </c>
      <c r="I1862" s="1" t="s">
        <v>455</v>
      </c>
      <c r="J1862" s="1" t="s">
        <v>6266</v>
      </c>
      <c r="K1862" s="1">
        <v>1296867115</v>
      </c>
    </row>
    <row r="1863" spans="1:11">
      <c r="A1863" s="1" t="s">
        <v>449</v>
      </c>
      <c r="B1863" s="1" t="s">
        <v>6267</v>
      </c>
      <c r="C1863" s="1" t="s">
        <v>6268</v>
      </c>
      <c r="D1863" s="1" t="s">
        <v>344</v>
      </c>
      <c r="E1863" s="1" t="s">
        <v>345</v>
      </c>
      <c r="F1863" s="1" t="s">
        <v>16</v>
      </c>
      <c r="G1863" s="1" t="s">
        <v>3759</v>
      </c>
      <c r="H1863" s="1" t="s">
        <v>18</v>
      </c>
      <c r="I1863" s="1" t="s">
        <v>455</v>
      </c>
      <c r="J1863" s="1" t="s">
        <v>6269</v>
      </c>
      <c r="K1863" s="1">
        <v>1292084011</v>
      </c>
    </row>
    <row r="1864" spans="1:11">
      <c r="A1864" s="1" t="s">
        <v>449</v>
      </c>
      <c r="B1864" s="1" t="s">
        <v>6270</v>
      </c>
      <c r="C1864" s="1" t="s">
        <v>6271</v>
      </c>
      <c r="D1864" s="1" t="s">
        <v>344</v>
      </c>
      <c r="E1864" s="1" t="s">
        <v>345</v>
      </c>
      <c r="F1864" s="1" t="s">
        <v>16</v>
      </c>
      <c r="G1864" s="1" t="s">
        <v>3733</v>
      </c>
      <c r="H1864" s="1" t="s">
        <v>18</v>
      </c>
      <c r="I1864" s="1" t="s">
        <v>455</v>
      </c>
      <c r="J1864" s="1" t="s">
        <v>6272</v>
      </c>
      <c r="K1864" s="1">
        <v>3346835627</v>
      </c>
    </row>
    <row r="1865" spans="1:11">
      <c r="A1865" s="1" t="s">
        <v>449</v>
      </c>
      <c r="B1865" s="1" t="s">
        <v>6273</v>
      </c>
      <c r="C1865" s="1" t="s">
        <v>6274</v>
      </c>
      <c r="D1865" s="1" t="s">
        <v>344</v>
      </c>
      <c r="E1865" s="1" t="s">
        <v>345</v>
      </c>
      <c r="F1865" s="1" t="s">
        <v>16</v>
      </c>
      <c r="G1865" s="1" t="s">
        <v>3721</v>
      </c>
      <c r="H1865" s="1" t="s">
        <v>18</v>
      </c>
      <c r="I1865" s="1" t="s">
        <v>455</v>
      </c>
      <c r="J1865" s="1" t="s">
        <v>6275</v>
      </c>
      <c r="K1865" s="1">
        <v>3611800235</v>
      </c>
    </row>
    <row r="1866" spans="1:11">
      <c r="A1866" s="1" t="s">
        <v>449</v>
      </c>
      <c r="B1866" s="1" t="s">
        <v>6276</v>
      </c>
      <c r="C1866" s="1" t="s">
        <v>6277</v>
      </c>
      <c r="D1866" s="1" t="s">
        <v>344</v>
      </c>
      <c r="E1866" s="1" t="s">
        <v>345</v>
      </c>
      <c r="F1866" s="1" t="s">
        <v>16</v>
      </c>
      <c r="G1866" s="1" t="s">
        <v>6262</v>
      </c>
      <c r="H1866" s="1" t="s">
        <v>18</v>
      </c>
      <c r="I1866" s="1" t="s">
        <v>455</v>
      </c>
      <c r="J1866" s="1" t="s">
        <v>6278</v>
      </c>
      <c r="K1866" s="1">
        <v>3617041323</v>
      </c>
    </row>
    <row r="1867" spans="1:11">
      <c r="A1867" s="1" t="s">
        <v>3363</v>
      </c>
      <c r="B1867" s="1" t="s">
        <v>6279</v>
      </c>
      <c r="C1867" s="1" t="s">
        <v>6280</v>
      </c>
      <c r="D1867" s="1" t="s">
        <v>452</v>
      </c>
      <c r="E1867" s="1" t="s">
        <v>453</v>
      </c>
      <c r="F1867" s="1" t="s">
        <v>16</v>
      </c>
      <c r="G1867" s="1" t="s">
        <v>1615</v>
      </c>
      <c r="H1867" s="1" t="s">
        <v>18</v>
      </c>
      <c r="I1867" s="1" t="s">
        <v>35</v>
      </c>
      <c r="J1867" s="1" t="s">
        <v>6281</v>
      </c>
      <c r="K1867" s="1">
        <v>759143723</v>
      </c>
    </row>
    <row r="1868" spans="1:11">
      <c r="A1868" s="1" t="s">
        <v>29</v>
      </c>
      <c r="B1868" s="1" t="s">
        <v>6282</v>
      </c>
      <c r="C1868" s="1" t="s">
        <v>6283</v>
      </c>
      <c r="D1868" s="1" t="s">
        <v>434</v>
      </c>
      <c r="E1868" s="1" t="s">
        <v>435</v>
      </c>
      <c r="F1868" s="1" t="s">
        <v>16</v>
      </c>
      <c r="G1868" s="1" t="s">
        <v>2301</v>
      </c>
      <c r="H1868" s="1" t="s">
        <v>18</v>
      </c>
      <c r="I1868" s="1" t="s">
        <v>35</v>
      </c>
      <c r="J1868" s="1" t="s">
        <v>6284</v>
      </c>
      <c r="K1868" s="1">
        <v>710907461</v>
      </c>
    </row>
    <row r="1869" spans="1:11">
      <c r="A1869" s="1" t="s">
        <v>29</v>
      </c>
      <c r="B1869" s="1" t="s">
        <v>6285</v>
      </c>
      <c r="C1869" s="1" t="s">
        <v>6286</v>
      </c>
      <c r="D1869" s="1" t="s">
        <v>186</v>
      </c>
      <c r="E1869" s="1" t="s">
        <v>187</v>
      </c>
      <c r="F1869" s="1" t="s">
        <v>16</v>
      </c>
      <c r="G1869" s="1" t="s">
        <v>2301</v>
      </c>
      <c r="H1869" s="1" t="s">
        <v>18</v>
      </c>
      <c r="I1869" s="1" t="s">
        <v>35</v>
      </c>
      <c r="J1869" s="1" t="s">
        <v>6287</v>
      </c>
      <c r="K1869" s="1">
        <v>446406469</v>
      </c>
    </row>
    <row r="1870" spans="1:11">
      <c r="A1870" s="1" t="s">
        <v>29</v>
      </c>
      <c r="B1870" s="1" t="s">
        <v>6288</v>
      </c>
      <c r="C1870" s="1" t="s">
        <v>6289</v>
      </c>
      <c r="D1870" s="1" t="s">
        <v>344</v>
      </c>
      <c r="E1870" s="1" t="s">
        <v>345</v>
      </c>
      <c r="F1870" s="1" t="s">
        <v>16</v>
      </c>
      <c r="G1870" s="1" t="s">
        <v>851</v>
      </c>
      <c r="H1870" s="1" t="s">
        <v>18</v>
      </c>
      <c r="I1870" s="1" t="s">
        <v>35</v>
      </c>
      <c r="J1870" s="1" t="s">
        <v>6290</v>
      </c>
      <c r="K1870" s="1">
        <v>3345852075</v>
      </c>
    </row>
    <row r="1871" spans="1:11">
      <c r="A1871" s="1" t="s">
        <v>449</v>
      </c>
      <c r="B1871" s="1" t="s">
        <v>6291</v>
      </c>
      <c r="C1871" s="1" t="s">
        <v>6292</v>
      </c>
      <c r="D1871" s="1" t="s">
        <v>14</v>
      </c>
      <c r="E1871" s="1" t="s">
        <v>598</v>
      </c>
      <c r="F1871" s="1" t="s">
        <v>16</v>
      </c>
      <c r="G1871" s="1" t="s">
        <v>6293</v>
      </c>
      <c r="H1871" s="1" t="s">
        <v>18</v>
      </c>
      <c r="I1871" s="1" t="s">
        <v>455</v>
      </c>
      <c r="J1871" s="1" t="s">
        <v>6294</v>
      </c>
      <c r="K1871" s="1">
        <v>2538972843</v>
      </c>
    </row>
    <row r="1872" spans="1:11">
      <c r="A1872" s="1" t="s">
        <v>449</v>
      </c>
      <c r="B1872" s="1" t="s">
        <v>6295</v>
      </c>
      <c r="C1872" s="1" t="s">
        <v>6296</v>
      </c>
      <c r="D1872" s="1" t="s">
        <v>14</v>
      </c>
      <c r="E1872" s="1" t="s">
        <v>598</v>
      </c>
      <c r="F1872" s="1" t="s">
        <v>16</v>
      </c>
      <c r="G1872" s="1" t="s">
        <v>6297</v>
      </c>
      <c r="H1872" s="1" t="s">
        <v>18</v>
      </c>
      <c r="I1872" s="1" t="s">
        <v>455</v>
      </c>
      <c r="J1872" s="1" t="s">
        <v>6298</v>
      </c>
      <c r="K1872" s="1">
        <v>3284829714</v>
      </c>
    </row>
    <row r="1873" spans="1:11">
      <c r="A1873" s="1" t="s">
        <v>449</v>
      </c>
      <c r="B1873" s="1" t="s">
        <v>6299</v>
      </c>
      <c r="C1873" s="1" t="s">
        <v>6300</v>
      </c>
      <c r="D1873" s="1" t="s">
        <v>14</v>
      </c>
      <c r="E1873" s="1" t="s">
        <v>598</v>
      </c>
      <c r="F1873" s="1" t="s">
        <v>16</v>
      </c>
      <c r="G1873" s="1" t="s">
        <v>6301</v>
      </c>
      <c r="H1873" s="1" t="s">
        <v>18</v>
      </c>
      <c r="I1873" s="1" t="s">
        <v>455</v>
      </c>
      <c r="J1873" s="1" t="s">
        <v>6302</v>
      </c>
      <c r="K1873" s="1">
        <v>929739691</v>
      </c>
    </row>
    <row r="1874" spans="1:11">
      <c r="A1874" s="1" t="s">
        <v>449</v>
      </c>
      <c r="B1874" s="1" t="s">
        <v>6303</v>
      </c>
      <c r="C1874" s="1" t="s">
        <v>6304</v>
      </c>
      <c r="D1874" s="1" t="s">
        <v>344</v>
      </c>
      <c r="E1874" s="1" t="s">
        <v>345</v>
      </c>
      <c r="F1874" s="1" t="s">
        <v>16</v>
      </c>
      <c r="G1874" s="1" t="s">
        <v>3622</v>
      </c>
      <c r="H1874" s="1" t="s">
        <v>18</v>
      </c>
      <c r="I1874" s="1" t="s">
        <v>455</v>
      </c>
      <c r="J1874" s="1" t="s">
        <v>6305</v>
      </c>
      <c r="K1874" s="1">
        <v>326339090</v>
      </c>
    </row>
    <row r="1875" spans="1:11">
      <c r="A1875" s="1" t="s">
        <v>449</v>
      </c>
      <c r="B1875" s="1" t="s">
        <v>6306</v>
      </c>
      <c r="C1875" s="1" t="s">
        <v>6307</v>
      </c>
      <c r="D1875" s="1" t="s">
        <v>344</v>
      </c>
      <c r="E1875" s="1" t="s">
        <v>345</v>
      </c>
      <c r="F1875" s="1" t="s">
        <v>16</v>
      </c>
      <c r="G1875" s="1" t="s">
        <v>3721</v>
      </c>
      <c r="H1875" s="1" t="s">
        <v>18</v>
      </c>
      <c r="I1875" s="1" t="s">
        <v>455</v>
      </c>
      <c r="J1875" s="1" t="s">
        <v>6308</v>
      </c>
      <c r="K1875" s="1">
        <v>120434091</v>
      </c>
    </row>
    <row r="1876" spans="1:11">
      <c r="A1876" s="1" t="s">
        <v>449</v>
      </c>
      <c r="B1876" s="1" t="s">
        <v>6309</v>
      </c>
      <c r="C1876" s="1" t="s">
        <v>6310</v>
      </c>
      <c r="D1876" s="1" t="s">
        <v>344</v>
      </c>
      <c r="E1876" s="1" t="s">
        <v>345</v>
      </c>
      <c r="F1876" s="1" t="s">
        <v>16</v>
      </c>
      <c r="G1876" s="1" t="s">
        <v>3725</v>
      </c>
      <c r="H1876" s="1" t="s">
        <v>18</v>
      </c>
      <c r="I1876" s="1" t="s">
        <v>455</v>
      </c>
      <c r="J1876" s="1" t="s">
        <v>6311</v>
      </c>
      <c r="K1876" s="1">
        <v>661369003</v>
      </c>
    </row>
    <row r="1877" spans="1:11">
      <c r="A1877" s="1" t="s">
        <v>449</v>
      </c>
      <c r="B1877" s="1" t="s">
        <v>6312</v>
      </c>
      <c r="C1877" s="1" t="s">
        <v>6313</v>
      </c>
      <c r="D1877" s="1" t="s">
        <v>344</v>
      </c>
      <c r="E1877" s="1" t="s">
        <v>345</v>
      </c>
      <c r="F1877" s="1" t="s">
        <v>16</v>
      </c>
      <c r="G1877" s="1" t="s">
        <v>4266</v>
      </c>
      <c r="H1877" s="1" t="s">
        <v>18</v>
      </c>
      <c r="I1877" s="1" t="s">
        <v>455</v>
      </c>
      <c r="J1877" s="1" t="s">
        <v>6314</v>
      </c>
      <c r="K1877" s="1">
        <v>2000729003</v>
      </c>
    </row>
    <row r="1878" spans="1:11">
      <c r="A1878" s="1" t="s">
        <v>449</v>
      </c>
      <c r="B1878" s="1" t="s">
        <v>6315</v>
      </c>
      <c r="C1878" s="1" t="s">
        <v>6316</v>
      </c>
      <c r="D1878" s="1" t="s">
        <v>344</v>
      </c>
      <c r="E1878" s="1" t="s">
        <v>345</v>
      </c>
      <c r="F1878" s="1" t="s">
        <v>16</v>
      </c>
      <c r="G1878" s="1" t="s">
        <v>6262</v>
      </c>
      <c r="H1878" s="1" t="s">
        <v>18</v>
      </c>
      <c r="I1878" s="1" t="s">
        <v>455</v>
      </c>
      <c r="J1878" s="1" t="s">
        <v>6317</v>
      </c>
      <c r="K1878" s="1">
        <v>3880694699</v>
      </c>
    </row>
    <row r="1879" spans="1:11">
      <c r="A1879" s="1" t="s">
        <v>449</v>
      </c>
      <c r="B1879" s="1" t="s">
        <v>6318</v>
      </c>
      <c r="C1879" s="1" t="s">
        <v>6319</v>
      </c>
      <c r="D1879" s="1" t="s">
        <v>344</v>
      </c>
      <c r="E1879" s="1" t="s">
        <v>345</v>
      </c>
      <c r="F1879" s="1" t="s">
        <v>16</v>
      </c>
      <c r="G1879" s="1" t="s">
        <v>346</v>
      </c>
      <c r="H1879" s="1" t="s">
        <v>18</v>
      </c>
      <c r="I1879" s="1" t="s">
        <v>455</v>
      </c>
      <c r="J1879" s="1" t="s">
        <v>6320</v>
      </c>
      <c r="K1879" s="1">
        <v>1743234731</v>
      </c>
    </row>
    <row r="1880" spans="1:11">
      <c r="A1880" s="1" t="s">
        <v>449</v>
      </c>
      <c r="B1880" s="1" t="s">
        <v>6321</v>
      </c>
      <c r="C1880" s="1" t="s">
        <v>6322</v>
      </c>
      <c r="D1880" s="1" t="s">
        <v>344</v>
      </c>
      <c r="E1880" s="1" t="s">
        <v>345</v>
      </c>
      <c r="F1880" s="1" t="s">
        <v>16</v>
      </c>
      <c r="G1880" s="1" t="s">
        <v>3709</v>
      </c>
      <c r="H1880" s="1" t="s">
        <v>18</v>
      </c>
      <c r="I1880" s="1" t="s">
        <v>455</v>
      </c>
      <c r="J1880" s="1" t="s">
        <v>6323</v>
      </c>
      <c r="K1880" s="1">
        <v>1473751211</v>
      </c>
    </row>
    <row r="1881" spans="1:11">
      <c r="A1881" s="1" t="s">
        <v>449</v>
      </c>
      <c r="B1881" s="1" t="s">
        <v>6324</v>
      </c>
      <c r="C1881" s="1" t="s">
        <v>6325</v>
      </c>
      <c r="D1881" s="1" t="s">
        <v>344</v>
      </c>
      <c r="E1881" s="1" t="s">
        <v>345</v>
      </c>
      <c r="F1881" s="1" t="s">
        <v>16</v>
      </c>
      <c r="G1881" s="1" t="s">
        <v>354</v>
      </c>
      <c r="H1881" s="1" t="s">
        <v>18</v>
      </c>
      <c r="I1881" s="1" t="s">
        <v>455</v>
      </c>
      <c r="J1881" s="1" t="s">
        <v>6326</v>
      </c>
      <c r="K1881" s="1">
        <v>1829608491</v>
      </c>
    </row>
    <row r="1882" spans="1:11">
      <c r="A1882" s="1" t="s">
        <v>449</v>
      </c>
      <c r="B1882" s="1" t="s">
        <v>6327</v>
      </c>
      <c r="C1882" s="1" t="s">
        <v>6328</v>
      </c>
      <c r="D1882" s="1" t="s">
        <v>344</v>
      </c>
      <c r="E1882" s="1" t="s">
        <v>345</v>
      </c>
      <c r="F1882" s="1" t="s">
        <v>16</v>
      </c>
      <c r="G1882" s="1" t="s">
        <v>3698</v>
      </c>
      <c r="H1882" s="1" t="s">
        <v>18</v>
      </c>
      <c r="I1882" s="1" t="s">
        <v>455</v>
      </c>
      <c r="J1882" s="1" t="s">
        <v>6329</v>
      </c>
      <c r="K1882" s="1">
        <v>1826182508</v>
      </c>
    </row>
    <row r="1883" spans="1:11">
      <c r="A1883" s="1" t="s">
        <v>449</v>
      </c>
      <c r="B1883" s="1" t="s">
        <v>6330</v>
      </c>
      <c r="C1883" s="1" t="s">
        <v>6331</v>
      </c>
      <c r="D1883" s="1" t="s">
        <v>344</v>
      </c>
      <c r="E1883" s="1" t="s">
        <v>345</v>
      </c>
      <c r="F1883" s="1" t="s">
        <v>16</v>
      </c>
      <c r="G1883" s="1" t="s">
        <v>6216</v>
      </c>
      <c r="H1883" s="1" t="s">
        <v>18</v>
      </c>
      <c r="I1883" s="1" t="s">
        <v>455</v>
      </c>
      <c r="J1883" s="1" t="s">
        <v>6332</v>
      </c>
      <c r="K1883" s="1">
        <v>2473232146</v>
      </c>
    </row>
    <row r="1884" spans="1:11">
      <c r="A1884" s="1" t="s">
        <v>449</v>
      </c>
      <c r="B1884" s="1" t="s">
        <v>6333</v>
      </c>
      <c r="C1884" s="1" t="s">
        <v>6334</v>
      </c>
      <c r="D1884" s="1" t="s">
        <v>344</v>
      </c>
      <c r="E1884" s="1" t="s">
        <v>345</v>
      </c>
      <c r="F1884" s="1" t="s">
        <v>16</v>
      </c>
      <c r="G1884" s="1" t="s">
        <v>677</v>
      </c>
      <c r="H1884" s="1" t="s">
        <v>18</v>
      </c>
      <c r="I1884" s="1" t="s">
        <v>455</v>
      </c>
      <c r="J1884" s="1" t="s">
        <v>6335</v>
      </c>
      <c r="K1884" s="1">
        <v>1726441316</v>
      </c>
    </row>
    <row r="1885" spans="1:11">
      <c r="A1885" s="1" t="s">
        <v>449</v>
      </c>
      <c r="B1885" s="1" t="s">
        <v>6336</v>
      </c>
      <c r="C1885" s="1" t="s">
        <v>6337</v>
      </c>
      <c r="D1885" s="1" t="s">
        <v>344</v>
      </c>
      <c r="E1885" s="1" t="s">
        <v>345</v>
      </c>
      <c r="F1885" s="1" t="s">
        <v>16</v>
      </c>
      <c r="G1885" s="1" t="s">
        <v>4489</v>
      </c>
      <c r="H1885" s="1" t="s">
        <v>18</v>
      </c>
      <c r="I1885" s="1" t="s">
        <v>455</v>
      </c>
      <c r="J1885" s="1" t="s">
        <v>6338</v>
      </c>
      <c r="K1885" s="1">
        <v>924693163</v>
      </c>
    </row>
    <row r="1886" spans="1:11">
      <c r="A1886" s="1" t="s">
        <v>449</v>
      </c>
      <c r="B1886" s="1" t="s">
        <v>6339</v>
      </c>
      <c r="C1886" s="1" t="s">
        <v>6340</v>
      </c>
      <c r="D1886" s="1" t="s">
        <v>344</v>
      </c>
      <c r="E1886" s="1" t="s">
        <v>345</v>
      </c>
      <c r="F1886" s="1" t="s">
        <v>16</v>
      </c>
      <c r="G1886" s="1" t="s">
        <v>354</v>
      </c>
      <c r="H1886" s="1" t="s">
        <v>18</v>
      </c>
      <c r="I1886" s="1" t="s">
        <v>455</v>
      </c>
      <c r="J1886" s="1" t="s">
        <v>6341</v>
      </c>
      <c r="K1886" s="1">
        <v>3343298987</v>
      </c>
    </row>
    <row r="1887" spans="1:11">
      <c r="A1887" s="1" t="s">
        <v>449</v>
      </c>
      <c r="B1887" s="1" t="s">
        <v>6342</v>
      </c>
      <c r="C1887" s="1" t="s">
        <v>6343</v>
      </c>
      <c r="D1887" s="1" t="s">
        <v>344</v>
      </c>
      <c r="E1887" s="1" t="s">
        <v>345</v>
      </c>
      <c r="F1887" s="1" t="s">
        <v>16</v>
      </c>
      <c r="G1887" s="1" t="s">
        <v>4889</v>
      </c>
      <c r="H1887" s="1" t="s">
        <v>18</v>
      </c>
      <c r="I1887" s="1" t="s">
        <v>455</v>
      </c>
      <c r="J1887" s="1" t="s">
        <v>6344</v>
      </c>
      <c r="K1887" s="1">
        <v>3618681515</v>
      </c>
    </row>
    <row r="1888" spans="1:11">
      <c r="A1888" s="1" t="s">
        <v>449</v>
      </c>
      <c r="B1888" s="1" t="s">
        <v>6345</v>
      </c>
      <c r="C1888" s="1" t="s">
        <v>6346</v>
      </c>
      <c r="D1888" s="1" t="s">
        <v>344</v>
      </c>
      <c r="E1888" s="1" t="s">
        <v>345</v>
      </c>
      <c r="F1888" s="1" t="s">
        <v>16</v>
      </c>
      <c r="G1888" s="1" t="s">
        <v>3733</v>
      </c>
      <c r="H1888" s="1" t="s">
        <v>18</v>
      </c>
      <c r="I1888" s="1" t="s">
        <v>455</v>
      </c>
      <c r="J1888" s="1" t="s">
        <v>6347</v>
      </c>
      <c r="K1888" s="1">
        <v>2275780267</v>
      </c>
    </row>
    <row r="1889" spans="1:11">
      <c r="A1889" s="1" t="s">
        <v>449</v>
      </c>
      <c r="B1889" s="1" t="s">
        <v>6348</v>
      </c>
      <c r="C1889" s="1" t="s">
        <v>6349</v>
      </c>
      <c r="D1889" s="1" t="s">
        <v>344</v>
      </c>
      <c r="E1889" s="1" t="s">
        <v>345</v>
      </c>
      <c r="F1889" s="1" t="s">
        <v>16</v>
      </c>
      <c r="G1889" s="1" t="s">
        <v>6173</v>
      </c>
      <c r="H1889" s="1" t="s">
        <v>18</v>
      </c>
      <c r="I1889" s="1" t="s">
        <v>455</v>
      </c>
      <c r="J1889" s="1" t="s">
        <v>6350</v>
      </c>
      <c r="K1889" s="1">
        <v>1130662418</v>
      </c>
    </row>
    <row r="1890" spans="1:11">
      <c r="A1890" s="1" t="s">
        <v>449</v>
      </c>
      <c r="B1890" s="1" t="s">
        <v>6351</v>
      </c>
      <c r="C1890" s="1" t="s">
        <v>6352</v>
      </c>
      <c r="D1890" s="1" t="s">
        <v>681</v>
      </c>
      <c r="E1890" s="1" t="s">
        <v>682</v>
      </c>
      <c r="F1890" s="1" t="s">
        <v>16</v>
      </c>
      <c r="G1890" s="1" t="s">
        <v>4164</v>
      </c>
      <c r="H1890" s="1" t="s">
        <v>18</v>
      </c>
      <c r="I1890" s="1" t="s">
        <v>455</v>
      </c>
      <c r="J1890" s="1" t="s">
        <v>6353</v>
      </c>
      <c r="K1890" s="1">
        <v>3345984939</v>
      </c>
    </row>
    <row r="1891" spans="1:11">
      <c r="A1891" s="1" t="s">
        <v>449</v>
      </c>
      <c r="B1891" s="1" t="s">
        <v>6354</v>
      </c>
      <c r="C1891" s="1" t="s">
        <v>6355</v>
      </c>
      <c r="D1891" s="1" t="s">
        <v>681</v>
      </c>
      <c r="E1891" s="1" t="s">
        <v>682</v>
      </c>
      <c r="F1891" s="1" t="s">
        <v>16</v>
      </c>
      <c r="G1891" s="1" t="s">
        <v>4885</v>
      </c>
      <c r="H1891" s="1" t="s">
        <v>18</v>
      </c>
      <c r="I1891" s="1" t="s">
        <v>455</v>
      </c>
      <c r="J1891" s="1" t="s">
        <v>6356</v>
      </c>
      <c r="K1891" s="1">
        <v>127183019</v>
      </c>
    </row>
    <row r="1892" spans="1:11">
      <c r="A1892" s="1" t="s">
        <v>449</v>
      </c>
      <c r="B1892" s="1" t="s">
        <v>6357</v>
      </c>
      <c r="C1892" s="1" t="s">
        <v>6358</v>
      </c>
      <c r="D1892" s="1" t="s">
        <v>681</v>
      </c>
      <c r="E1892" s="1" t="s">
        <v>682</v>
      </c>
      <c r="F1892" s="1" t="s">
        <v>16</v>
      </c>
      <c r="G1892" s="1" t="s">
        <v>5463</v>
      </c>
      <c r="H1892" s="1" t="s">
        <v>18</v>
      </c>
      <c r="I1892" s="1" t="s">
        <v>455</v>
      </c>
      <c r="J1892" s="1" t="s">
        <v>6359</v>
      </c>
      <c r="K1892" s="1">
        <v>222476589</v>
      </c>
    </row>
    <row r="1893" spans="1:11">
      <c r="A1893" s="1" t="s">
        <v>449</v>
      </c>
      <c r="B1893" s="1" t="s">
        <v>6360</v>
      </c>
      <c r="C1893" s="1" t="s">
        <v>6361</v>
      </c>
      <c r="D1893" s="1" t="s">
        <v>681</v>
      </c>
      <c r="E1893" s="1" t="s">
        <v>682</v>
      </c>
      <c r="F1893" s="1" t="s">
        <v>16</v>
      </c>
      <c r="G1893" s="1" t="s">
        <v>6362</v>
      </c>
      <c r="H1893" s="1" t="s">
        <v>18</v>
      </c>
      <c r="I1893" s="1" t="s">
        <v>455</v>
      </c>
      <c r="J1893" s="1" t="s">
        <v>6363</v>
      </c>
      <c r="K1893" s="1">
        <v>2539369131</v>
      </c>
    </row>
    <row r="1894" spans="1:11">
      <c r="A1894" s="1" t="s">
        <v>232</v>
      </c>
      <c r="B1894" s="1" t="s">
        <v>6364</v>
      </c>
      <c r="C1894" s="1" t="s">
        <v>6365</v>
      </c>
      <c r="D1894" s="1" t="s">
        <v>32</v>
      </c>
      <c r="E1894" s="1" t="s">
        <v>298</v>
      </c>
      <c r="F1894" s="1" t="s">
        <v>16</v>
      </c>
      <c r="G1894" s="1" t="s">
        <v>882</v>
      </c>
      <c r="H1894" s="1" t="s">
        <v>18</v>
      </c>
      <c r="I1894" s="1" t="s">
        <v>236</v>
      </c>
      <c r="J1894" s="1" t="s">
        <v>6366</v>
      </c>
      <c r="K1894" s="1">
        <v>486750384</v>
      </c>
    </row>
    <row r="1895" spans="1:11">
      <c r="A1895" s="1" t="s">
        <v>232</v>
      </c>
      <c r="B1895" s="1" t="s">
        <v>6367</v>
      </c>
      <c r="C1895" s="1" t="s">
        <v>6368</v>
      </c>
      <c r="D1895" s="1" t="s">
        <v>32</v>
      </c>
      <c r="E1895" s="1" t="s">
        <v>298</v>
      </c>
      <c r="F1895" s="1" t="s">
        <v>16</v>
      </c>
      <c r="G1895" s="1" t="s">
        <v>5920</v>
      </c>
      <c r="H1895" s="1" t="s">
        <v>18</v>
      </c>
      <c r="I1895" s="1" t="s">
        <v>236</v>
      </c>
      <c r="J1895" s="1" t="s">
        <v>6369</v>
      </c>
      <c r="K1895" s="1">
        <v>4250417072</v>
      </c>
    </row>
    <row r="1896" spans="1:11">
      <c r="A1896" s="1" t="s">
        <v>232</v>
      </c>
      <c r="B1896" s="1" t="s">
        <v>6370</v>
      </c>
      <c r="C1896" s="1" t="s">
        <v>6371</v>
      </c>
      <c r="D1896" s="1" t="s">
        <v>32</v>
      </c>
      <c r="E1896" s="1" t="s">
        <v>298</v>
      </c>
      <c r="F1896" s="1" t="s">
        <v>16</v>
      </c>
      <c r="G1896" s="1" t="s">
        <v>6372</v>
      </c>
      <c r="H1896" s="1" t="s">
        <v>18</v>
      </c>
      <c r="I1896" s="1" t="s">
        <v>236</v>
      </c>
      <c r="J1896" s="1" t="s">
        <v>6373</v>
      </c>
      <c r="K1896" s="1">
        <v>1830379440</v>
      </c>
    </row>
    <row r="1897" spans="1:11">
      <c r="A1897" s="1" t="s">
        <v>232</v>
      </c>
      <c r="B1897" s="1" t="s">
        <v>6374</v>
      </c>
      <c r="C1897" s="1" t="s">
        <v>6375</v>
      </c>
      <c r="D1897" s="1" t="s">
        <v>32</v>
      </c>
      <c r="E1897" s="1" t="s">
        <v>298</v>
      </c>
      <c r="F1897" s="1" t="s">
        <v>16</v>
      </c>
      <c r="G1897" s="1" t="s">
        <v>6372</v>
      </c>
      <c r="H1897" s="1" t="s">
        <v>18</v>
      </c>
      <c r="I1897" s="1" t="s">
        <v>236</v>
      </c>
      <c r="J1897" s="1" t="s">
        <v>6376</v>
      </c>
      <c r="K1897" s="1">
        <v>1036934064</v>
      </c>
    </row>
    <row r="1898" spans="1:11">
      <c r="A1898" s="1" t="s">
        <v>232</v>
      </c>
      <c r="B1898" s="1" t="s">
        <v>6377</v>
      </c>
      <c r="C1898" s="1" t="s">
        <v>6378</v>
      </c>
      <c r="D1898" s="1" t="s">
        <v>32</v>
      </c>
      <c r="E1898" s="1" t="s">
        <v>298</v>
      </c>
      <c r="F1898" s="1" t="s">
        <v>16</v>
      </c>
      <c r="G1898" s="1" t="s">
        <v>5933</v>
      </c>
      <c r="H1898" s="1" t="s">
        <v>18</v>
      </c>
      <c r="I1898" s="1" t="s">
        <v>236</v>
      </c>
      <c r="J1898" s="1" t="s">
        <v>6379</v>
      </c>
      <c r="K1898" s="1">
        <v>1037392816</v>
      </c>
    </row>
    <row r="1899" spans="1:11">
      <c r="A1899" s="1" t="s">
        <v>232</v>
      </c>
      <c r="B1899" s="1" t="s">
        <v>6380</v>
      </c>
      <c r="C1899" s="1" t="s">
        <v>6381</v>
      </c>
      <c r="D1899" s="1" t="s">
        <v>32</v>
      </c>
      <c r="E1899" s="1" t="s">
        <v>298</v>
      </c>
      <c r="F1899" s="1" t="s">
        <v>16</v>
      </c>
      <c r="G1899" s="1" t="s">
        <v>331</v>
      </c>
      <c r="H1899" s="1" t="s">
        <v>18</v>
      </c>
      <c r="I1899" s="1" t="s">
        <v>236</v>
      </c>
      <c r="J1899" s="1" t="s">
        <v>6382</v>
      </c>
      <c r="K1899" s="1">
        <v>3182901936</v>
      </c>
    </row>
    <row r="1900" spans="1:11">
      <c r="A1900" s="1" t="s">
        <v>232</v>
      </c>
      <c r="B1900" s="1" t="s">
        <v>6383</v>
      </c>
      <c r="C1900" s="1" t="s">
        <v>2735</v>
      </c>
      <c r="D1900" s="1" t="s">
        <v>32</v>
      </c>
      <c r="E1900" s="1" t="s">
        <v>298</v>
      </c>
      <c r="F1900" s="1" t="s">
        <v>16</v>
      </c>
      <c r="G1900" s="1" t="s">
        <v>331</v>
      </c>
      <c r="H1900" s="1" t="s">
        <v>18</v>
      </c>
      <c r="I1900" s="1" t="s">
        <v>236</v>
      </c>
      <c r="J1900" s="1" t="s">
        <v>6384</v>
      </c>
      <c r="K1900" s="1">
        <v>2646031024</v>
      </c>
    </row>
    <row r="1901" spans="1:11">
      <c r="A1901" s="1" t="s">
        <v>232</v>
      </c>
      <c r="B1901" s="1" t="s">
        <v>6385</v>
      </c>
      <c r="C1901" s="1" t="s">
        <v>6386</v>
      </c>
      <c r="D1901" s="1" t="s">
        <v>32</v>
      </c>
      <c r="E1901" s="1" t="s">
        <v>298</v>
      </c>
      <c r="F1901" s="1" t="s">
        <v>16</v>
      </c>
      <c r="G1901" s="1" t="s">
        <v>331</v>
      </c>
      <c r="H1901" s="1" t="s">
        <v>18</v>
      </c>
      <c r="I1901" s="1" t="s">
        <v>236</v>
      </c>
      <c r="J1901" s="1" t="s">
        <v>6387</v>
      </c>
      <c r="K1901" s="1">
        <v>3446101936</v>
      </c>
    </row>
    <row r="1902" spans="1:11">
      <c r="A1902" s="1" t="s">
        <v>232</v>
      </c>
      <c r="B1902" s="1" t="s">
        <v>6388</v>
      </c>
      <c r="C1902" s="1" t="s">
        <v>6389</v>
      </c>
      <c r="D1902" s="1" t="s">
        <v>32</v>
      </c>
      <c r="E1902" s="1" t="s">
        <v>298</v>
      </c>
      <c r="F1902" s="1" t="s">
        <v>16</v>
      </c>
      <c r="G1902" s="1" t="s">
        <v>5937</v>
      </c>
      <c r="H1902" s="1" t="s">
        <v>18</v>
      </c>
      <c r="I1902" s="1" t="s">
        <v>236</v>
      </c>
      <c r="J1902" s="1" t="s">
        <v>6390</v>
      </c>
      <c r="K1902" s="1">
        <v>3453436592</v>
      </c>
    </row>
    <row r="1903" spans="1:11">
      <c r="A1903" s="1" t="s">
        <v>232</v>
      </c>
      <c r="B1903" s="1" t="s">
        <v>6391</v>
      </c>
      <c r="C1903" s="1" t="s">
        <v>6392</v>
      </c>
      <c r="D1903" s="1" t="s">
        <v>32</v>
      </c>
      <c r="E1903" s="1" t="s">
        <v>298</v>
      </c>
      <c r="F1903" s="1" t="s">
        <v>16</v>
      </c>
      <c r="G1903" s="1" t="s">
        <v>3923</v>
      </c>
      <c r="H1903" s="1" t="s">
        <v>18</v>
      </c>
      <c r="I1903" s="1" t="s">
        <v>236</v>
      </c>
      <c r="J1903" s="1" t="s">
        <v>6393</v>
      </c>
      <c r="K1903" s="1">
        <v>4057677523</v>
      </c>
    </row>
    <row r="1904" spans="1:11">
      <c r="A1904" s="1" t="s">
        <v>232</v>
      </c>
      <c r="B1904" s="1" t="s">
        <v>6394</v>
      </c>
      <c r="C1904" s="1" t="s">
        <v>6395</v>
      </c>
      <c r="D1904" s="1" t="s">
        <v>32</v>
      </c>
      <c r="E1904" s="1" t="s">
        <v>298</v>
      </c>
      <c r="F1904" s="1" t="s">
        <v>16</v>
      </c>
      <c r="G1904" s="1" t="s">
        <v>5920</v>
      </c>
      <c r="H1904" s="1" t="s">
        <v>18</v>
      </c>
      <c r="I1904" s="1" t="s">
        <v>236</v>
      </c>
      <c r="J1904" s="1" t="s">
        <v>6396</v>
      </c>
      <c r="K1904" s="1">
        <v>2111018027</v>
      </c>
    </row>
    <row r="1905" spans="1:11">
      <c r="A1905" s="1" t="s">
        <v>232</v>
      </c>
      <c r="B1905" s="1" t="s">
        <v>6397</v>
      </c>
      <c r="C1905" s="1" t="s">
        <v>6398</v>
      </c>
      <c r="D1905" s="1" t="s">
        <v>32</v>
      </c>
      <c r="E1905" s="1" t="s">
        <v>298</v>
      </c>
      <c r="F1905" s="1" t="s">
        <v>16</v>
      </c>
      <c r="G1905" s="1" t="s">
        <v>6399</v>
      </c>
      <c r="H1905" s="1" t="s">
        <v>18</v>
      </c>
      <c r="I1905" s="1" t="s">
        <v>236</v>
      </c>
      <c r="J1905" s="1" t="s">
        <v>6400</v>
      </c>
      <c r="K1905" s="1">
        <v>4049404627</v>
      </c>
    </row>
    <row r="1906" spans="1:11">
      <c r="A1906" s="1" t="s">
        <v>449</v>
      </c>
      <c r="B1906" s="1" t="s">
        <v>6401</v>
      </c>
      <c r="C1906" s="1" t="s">
        <v>6402</v>
      </c>
      <c r="D1906" s="1" t="s">
        <v>24</v>
      </c>
      <c r="E1906" s="1" t="s">
        <v>5172</v>
      </c>
      <c r="F1906" s="1" t="s">
        <v>16</v>
      </c>
      <c r="G1906" s="1" t="s">
        <v>1575</v>
      </c>
      <c r="H1906" s="1" t="s">
        <v>18</v>
      </c>
      <c r="I1906" s="1" t="s">
        <v>455</v>
      </c>
      <c r="J1906" s="1" t="s">
        <v>6403</v>
      </c>
      <c r="K1906" s="1">
        <v>3612060075</v>
      </c>
    </row>
    <row r="1907" spans="1:11">
      <c r="A1907" s="1" t="s">
        <v>449</v>
      </c>
      <c r="B1907" s="1" t="s">
        <v>6404</v>
      </c>
      <c r="C1907" s="1" t="s">
        <v>6405</v>
      </c>
      <c r="D1907" s="1" t="s">
        <v>24</v>
      </c>
      <c r="E1907" s="1" t="s">
        <v>5172</v>
      </c>
      <c r="F1907" s="1" t="s">
        <v>16</v>
      </c>
      <c r="G1907" s="1" t="s">
        <v>4168</v>
      </c>
      <c r="H1907" s="1" t="s">
        <v>18</v>
      </c>
      <c r="I1907" s="1" t="s">
        <v>455</v>
      </c>
      <c r="J1907" s="1" t="s">
        <v>6406</v>
      </c>
      <c r="K1907" s="1">
        <v>1998236843</v>
      </c>
    </row>
    <row r="1908" spans="1:11">
      <c r="A1908" s="1" t="s">
        <v>232</v>
      </c>
      <c r="B1908" s="1" t="s">
        <v>6407</v>
      </c>
      <c r="C1908" s="1" t="s">
        <v>6408</v>
      </c>
      <c r="D1908" s="1" t="s">
        <v>24</v>
      </c>
      <c r="E1908" s="1" t="s">
        <v>5172</v>
      </c>
      <c r="F1908" s="1" t="s">
        <v>16</v>
      </c>
      <c r="G1908" s="1" t="s">
        <v>5176</v>
      </c>
      <c r="H1908" s="1" t="s">
        <v>18</v>
      </c>
      <c r="I1908" s="1" t="s">
        <v>455</v>
      </c>
      <c r="J1908" s="1" t="s">
        <v>6409</v>
      </c>
      <c r="K1908" s="1">
        <v>2538778539</v>
      </c>
    </row>
    <row r="1909" spans="1:11">
      <c r="A1909" s="1" t="s">
        <v>449</v>
      </c>
      <c r="B1909" s="1" t="s">
        <v>6410</v>
      </c>
      <c r="C1909" s="1" t="s">
        <v>6411</v>
      </c>
      <c r="D1909" s="1" t="s">
        <v>24</v>
      </c>
      <c r="E1909" s="1" t="s">
        <v>5172</v>
      </c>
      <c r="F1909" s="1" t="s">
        <v>16</v>
      </c>
      <c r="G1909" s="1" t="s">
        <v>5176</v>
      </c>
      <c r="H1909" s="1" t="s">
        <v>18</v>
      </c>
      <c r="I1909" s="1" t="s">
        <v>455</v>
      </c>
      <c r="J1909" s="1" t="s">
        <v>6412</v>
      </c>
      <c r="K1909" s="1">
        <v>2543037099</v>
      </c>
    </row>
    <row r="1910" spans="1:11">
      <c r="A1910" s="1" t="s">
        <v>232</v>
      </c>
      <c r="B1910" s="1" t="s">
        <v>6413</v>
      </c>
      <c r="C1910" s="1" t="s">
        <v>6414</v>
      </c>
      <c r="D1910" s="1" t="s">
        <v>47</v>
      </c>
      <c r="E1910" s="1" t="s">
        <v>168</v>
      </c>
      <c r="F1910" s="1" t="s">
        <v>16</v>
      </c>
      <c r="G1910" s="1" t="s">
        <v>6415</v>
      </c>
      <c r="H1910" s="1" t="s">
        <v>18</v>
      </c>
      <c r="I1910" s="1" t="s">
        <v>236</v>
      </c>
      <c r="J1910" s="1" t="s">
        <v>6416</v>
      </c>
      <c r="K1910" s="1">
        <v>1642482387</v>
      </c>
    </row>
    <row r="1911" spans="1:11">
      <c r="A1911" s="1" t="s">
        <v>232</v>
      </c>
      <c r="B1911" s="1" t="s">
        <v>6417</v>
      </c>
      <c r="C1911" s="1" t="s">
        <v>6418</v>
      </c>
      <c r="D1911" s="1" t="s">
        <v>47</v>
      </c>
      <c r="E1911" s="1" t="s">
        <v>168</v>
      </c>
      <c r="F1911" s="1" t="s">
        <v>16</v>
      </c>
      <c r="G1911" s="1" t="s">
        <v>6188</v>
      </c>
      <c r="H1911" s="1" t="s">
        <v>18</v>
      </c>
      <c r="I1911" s="1" t="s">
        <v>236</v>
      </c>
      <c r="J1911" s="1" t="s">
        <v>6419</v>
      </c>
      <c r="K1911" s="1">
        <v>4047312339</v>
      </c>
    </row>
    <row r="1912" spans="1:11">
      <c r="A1912" s="1" t="s">
        <v>232</v>
      </c>
      <c r="B1912" s="1" t="s">
        <v>6420</v>
      </c>
      <c r="C1912" s="1" t="s">
        <v>6421</v>
      </c>
      <c r="D1912" s="1" t="s">
        <v>47</v>
      </c>
      <c r="E1912" s="1" t="s">
        <v>168</v>
      </c>
      <c r="F1912" s="1" t="s">
        <v>16</v>
      </c>
      <c r="G1912" s="1" t="s">
        <v>6422</v>
      </c>
      <c r="H1912" s="1" t="s">
        <v>18</v>
      </c>
      <c r="I1912" s="1" t="s">
        <v>236</v>
      </c>
      <c r="J1912" s="1" t="s">
        <v>6423</v>
      </c>
      <c r="K1912" s="1">
        <v>3776909779</v>
      </c>
    </row>
    <row r="1913" spans="1:11">
      <c r="A1913" s="1" t="s">
        <v>232</v>
      </c>
      <c r="B1913" s="1" t="s">
        <v>6424</v>
      </c>
      <c r="C1913" s="1" t="s">
        <v>6425</v>
      </c>
      <c r="D1913" s="1" t="s">
        <v>47</v>
      </c>
      <c r="E1913" s="1" t="s">
        <v>168</v>
      </c>
      <c r="F1913" s="1" t="s">
        <v>16</v>
      </c>
      <c r="G1913" s="1" t="s">
        <v>6422</v>
      </c>
      <c r="H1913" s="1" t="s">
        <v>18</v>
      </c>
      <c r="I1913" s="1" t="s">
        <v>236</v>
      </c>
      <c r="J1913" s="1" t="s">
        <v>6426</v>
      </c>
      <c r="K1913" s="1">
        <v>299239891</v>
      </c>
    </row>
    <row r="1914" spans="1:11">
      <c r="A1914" s="1" t="s">
        <v>232</v>
      </c>
      <c r="B1914" s="1" t="s">
        <v>6427</v>
      </c>
      <c r="C1914" s="1" t="s">
        <v>540</v>
      </c>
      <c r="D1914" s="1" t="s">
        <v>47</v>
      </c>
      <c r="E1914" s="1" t="s">
        <v>168</v>
      </c>
      <c r="F1914" s="1" t="s">
        <v>16</v>
      </c>
      <c r="G1914" s="1" t="s">
        <v>6198</v>
      </c>
      <c r="H1914" s="1" t="s">
        <v>18</v>
      </c>
      <c r="I1914" s="1" t="s">
        <v>236</v>
      </c>
      <c r="J1914" s="1" t="s">
        <v>6428</v>
      </c>
      <c r="K1914" s="1">
        <v>3245345235</v>
      </c>
    </row>
    <row r="1915" spans="1:11">
      <c r="A1915" s="1" t="s">
        <v>232</v>
      </c>
      <c r="B1915" s="1" t="s">
        <v>6429</v>
      </c>
      <c r="C1915" s="1" t="s">
        <v>1975</v>
      </c>
      <c r="D1915" s="1" t="s">
        <v>32</v>
      </c>
      <c r="E1915" s="1" t="s">
        <v>298</v>
      </c>
      <c r="F1915" s="1" t="s">
        <v>16</v>
      </c>
      <c r="G1915" s="1" t="s">
        <v>5920</v>
      </c>
      <c r="H1915" s="1" t="s">
        <v>18</v>
      </c>
      <c r="I1915" s="1" t="s">
        <v>236</v>
      </c>
      <c r="J1915" s="1" t="s">
        <v>6430</v>
      </c>
      <c r="K1915" s="1">
        <v>2711815123</v>
      </c>
    </row>
    <row r="1916" spans="1:11">
      <c r="A1916" s="1" t="s">
        <v>232</v>
      </c>
      <c r="B1916" s="1" t="s">
        <v>6431</v>
      </c>
      <c r="C1916" s="1" t="s">
        <v>6432</v>
      </c>
      <c r="D1916" s="1" t="s">
        <v>32</v>
      </c>
      <c r="E1916" s="1" t="s">
        <v>298</v>
      </c>
      <c r="F1916" s="1" t="s">
        <v>16</v>
      </c>
      <c r="G1916" s="1" t="s">
        <v>6399</v>
      </c>
      <c r="H1916" s="1" t="s">
        <v>18</v>
      </c>
      <c r="I1916" s="1" t="s">
        <v>236</v>
      </c>
      <c r="J1916" s="1" t="s">
        <v>6433</v>
      </c>
      <c r="K1916" s="1">
        <v>3279195410</v>
      </c>
    </row>
    <row r="1917" spans="1:11">
      <c r="A1917" s="1" t="s">
        <v>449</v>
      </c>
      <c r="B1917" s="1" t="s">
        <v>6434</v>
      </c>
      <c r="C1917" s="1" t="s">
        <v>6435</v>
      </c>
      <c r="D1917" s="1" t="s">
        <v>186</v>
      </c>
      <c r="E1917" s="1" t="s">
        <v>552</v>
      </c>
      <c r="F1917" s="1" t="s">
        <v>16</v>
      </c>
      <c r="G1917" s="1" t="s">
        <v>951</v>
      </c>
      <c r="H1917" s="1" t="s">
        <v>18</v>
      </c>
      <c r="I1917" s="1" t="s">
        <v>455</v>
      </c>
      <c r="J1917" s="1" t="s">
        <v>6436</v>
      </c>
      <c r="K1917" s="1">
        <v>3448846000</v>
      </c>
    </row>
    <row r="1918" spans="1:11">
      <c r="A1918" s="1" t="s">
        <v>449</v>
      </c>
      <c r="B1918" s="1" t="s">
        <v>6437</v>
      </c>
      <c r="C1918" s="1" t="s">
        <v>6438</v>
      </c>
      <c r="D1918" s="1" t="s">
        <v>186</v>
      </c>
      <c r="E1918" s="1" t="s">
        <v>552</v>
      </c>
      <c r="F1918" s="1" t="s">
        <v>16</v>
      </c>
      <c r="G1918" s="1" t="s">
        <v>6439</v>
      </c>
      <c r="H1918" s="1" t="s">
        <v>18</v>
      </c>
      <c r="I1918" s="1" t="s">
        <v>455</v>
      </c>
      <c r="J1918" s="1" t="s">
        <v>6440</v>
      </c>
      <c r="K1918" s="1">
        <v>2802300075</v>
      </c>
    </row>
    <row r="1919" spans="1:11">
      <c r="A1919" s="1" t="s">
        <v>449</v>
      </c>
      <c r="B1919" s="1" t="s">
        <v>6441</v>
      </c>
      <c r="C1919" s="1" t="s">
        <v>6442</v>
      </c>
      <c r="D1919" s="1" t="s">
        <v>186</v>
      </c>
      <c r="E1919" s="1" t="s">
        <v>552</v>
      </c>
      <c r="F1919" s="1" t="s">
        <v>16</v>
      </c>
      <c r="G1919" s="1" t="s">
        <v>5283</v>
      </c>
      <c r="H1919" s="1" t="s">
        <v>18</v>
      </c>
      <c r="I1919" s="1" t="s">
        <v>455</v>
      </c>
      <c r="J1919" s="1" t="s">
        <v>6443</v>
      </c>
      <c r="K1919" s="1">
        <v>1739696043</v>
      </c>
    </row>
    <row r="1920" spans="1:11">
      <c r="A1920" s="1" t="s">
        <v>449</v>
      </c>
      <c r="B1920" s="1" t="s">
        <v>6444</v>
      </c>
      <c r="C1920" s="1" t="s">
        <v>6445</v>
      </c>
      <c r="D1920" s="1" t="s">
        <v>186</v>
      </c>
      <c r="E1920" s="1" t="s">
        <v>552</v>
      </c>
      <c r="F1920" s="1" t="s">
        <v>16</v>
      </c>
      <c r="G1920" s="1" t="s">
        <v>463</v>
      </c>
      <c r="H1920" s="1" t="s">
        <v>18</v>
      </c>
      <c r="I1920" s="1" t="s">
        <v>455</v>
      </c>
      <c r="J1920" s="1" t="s">
        <v>6446</v>
      </c>
      <c r="K1920" s="1">
        <v>3429255532</v>
      </c>
    </row>
    <row r="1921" spans="1:11">
      <c r="A1921" s="1" t="s">
        <v>449</v>
      </c>
      <c r="B1921" s="1" t="s">
        <v>6447</v>
      </c>
      <c r="C1921" s="1" t="s">
        <v>6448</v>
      </c>
      <c r="D1921" s="1" t="s">
        <v>186</v>
      </c>
      <c r="E1921" s="1" t="s">
        <v>552</v>
      </c>
      <c r="F1921" s="1" t="s">
        <v>16</v>
      </c>
      <c r="G1921" s="1" t="s">
        <v>6449</v>
      </c>
      <c r="H1921" s="1" t="s">
        <v>18</v>
      </c>
      <c r="I1921" s="1" t="s">
        <v>455</v>
      </c>
      <c r="J1921" s="1" t="s">
        <v>6450</v>
      </c>
      <c r="K1921" s="1">
        <v>392473771</v>
      </c>
    </row>
    <row r="1922" spans="1:11">
      <c r="A1922" s="1" t="s">
        <v>449</v>
      </c>
      <c r="B1922" s="1" t="s">
        <v>6451</v>
      </c>
      <c r="C1922" s="1" t="s">
        <v>6452</v>
      </c>
      <c r="D1922" s="1" t="s">
        <v>186</v>
      </c>
      <c r="E1922" s="1" t="s">
        <v>187</v>
      </c>
      <c r="F1922" s="1" t="s">
        <v>16</v>
      </c>
      <c r="G1922" s="1" t="s">
        <v>6453</v>
      </c>
      <c r="H1922" s="1" t="s">
        <v>18</v>
      </c>
      <c r="I1922" s="1" t="s">
        <v>455</v>
      </c>
      <c r="J1922" s="1" t="s">
        <v>6454</v>
      </c>
      <c r="K1922" s="1">
        <v>3348737451</v>
      </c>
    </row>
    <row r="1923" spans="1:11">
      <c r="A1923" s="1" t="s">
        <v>449</v>
      </c>
      <c r="B1923" s="1" t="s">
        <v>6455</v>
      </c>
      <c r="C1923" s="1" t="s">
        <v>6456</v>
      </c>
      <c r="D1923" s="1" t="s">
        <v>186</v>
      </c>
      <c r="E1923" s="1" t="s">
        <v>187</v>
      </c>
      <c r="F1923" s="1" t="s">
        <v>16</v>
      </c>
      <c r="G1923" s="1" t="s">
        <v>6457</v>
      </c>
      <c r="H1923" s="1" t="s">
        <v>18</v>
      </c>
      <c r="I1923" s="1" t="s">
        <v>455</v>
      </c>
      <c r="J1923" s="1" t="s">
        <v>6458</v>
      </c>
      <c r="K1923" s="1">
        <v>660514987</v>
      </c>
    </row>
    <row r="1924" spans="1:11">
      <c r="A1924" s="1" t="s">
        <v>449</v>
      </c>
      <c r="B1924" s="1" t="s">
        <v>6459</v>
      </c>
      <c r="C1924" s="1" t="s">
        <v>6460</v>
      </c>
      <c r="D1924" s="1" t="s">
        <v>434</v>
      </c>
      <c r="E1924" s="1" t="s">
        <v>435</v>
      </c>
      <c r="F1924" s="1" t="s">
        <v>16</v>
      </c>
      <c r="G1924" s="1" t="s">
        <v>6461</v>
      </c>
      <c r="H1924" s="1" t="s">
        <v>18</v>
      </c>
      <c r="I1924" s="1" t="s">
        <v>455</v>
      </c>
      <c r="J1924" s="1" t="s">
        <v>6462</v>
      </c>
      <c r="K1924" s="1">
        <v>3351752363</v>
      </c>
    </row>
    <row r="1925" spans="1:11">
      <c r="A1925" s="1" t="s">
        <v>449</v>
      </c>
      <c r="B1925" s="1" t="s">
        <v>6463</v>
      </c>
      <c r="C1925" s="1" t="s">
        <v>6464</v>
      </c>
      <c r="D1925" s="1" t="s">
        <v>434</v>
      </c>
      <c r="E1925" s="1" t="s">
        <v>435</v>
      </c>
      <c r="F1925" s="1" t="s">
        <v>16</v>
      </c>
      <c r="G1925" s="1" t="s">
        <v>4997</v>
      </c>
      <c r="H1925" s="1" t="s">
        <v>18</v>
      </c>
      <c r="I1925" s="1" t="s">
        <v>455</v>
      </c>
      <c r="J1925" s="1" t="s">
        <v>6465</v>
      </c>
      <c r="K1925" s="1">
        <v>3080235947</v>
      </c>
    </row>
    <row r="1926" spans="1:11">
      <c r="A1926" s="1" t="s">
        <v>449</v>
      </c>
      <c r="B1926" s="1" t="s">
        <v>6466</v>
      </c>
      <c r="C1926" s="1" t="s">
        <v>6467</v>
      </c>
      <c r="D1926" s="1" t="s">
        <v>434</v>
      </c>
      <c r="E1926" s="1" t="s">
        <v>435</v>
      </c>
      <c r="F1926" s="1" t="s">
        <v>16</v>
      </c>
      <c r="G1926" s="1" t="s">
        <v>6468</v>
      </c>
      <c r="H1926" s="1" t="s">
        <v>18</v>
      </c>
      <c r="I1926" s="1" t="s">
        <v>455</v>
      </c>
      <c r="J1926" s="1" t="s">
        <v>6469</v>
      </c>
      <c r="K1926" s="1">
        <v>3888951723</v>
      </c>
    </row>
    <row r="1927" spans="1:11">
      <c r="A1927" s="1" t="s">
        <v>449</v>
      </c>
      <c r="B1927" s="1" t="s">
        <v>6470</v>
      </c>
      <c r="C1927" s="1" t="s">
        <v>6471</v>
      </c>
      <c r="D1927" s="1" t="s">
        <v>434</v>
      </c>
      <c r="E1927" s="1" t="s">
        <v>435</v>
      </c>
      <c r="F1927" s="1" t="s">
        <v>16</v>
      </c>
      <c r="G1927" s="1" t="s">
        <v>4266</v>
      </c>
      <c r="H1927" s="1" t="s">
        <v>18</v>
      </c>
      <c r="I1927" s="1" t="s">
        <v>455</v>
      </c>
      <c r="J1927" s="1" t="s">
        <v>6472</v>
      </c>
      <c r="K1927" s="1">
        <v>3344476075</v>
      </c>
    </row>
    <row r="1928" spans="1:11">
      <c r="A1928" s="1" t="s">
        <v>449</v>
      </c>
      <c r="B1928" s="1" t="s">
        <v>6473</v>
      </c>
      <c r="C1928" s="1" t="s">
        <v>6474</v>
      </c>
      <c r="D1928" s="1" t="s">
        <v>434</v>
      </c>
      <c r="E1928" s="1" t="s">
        <v>435</v>
      </c>
      <c r="F1928" s="1" t="s">
        <v>16</v>
      </c>
      <c r="G1928" s="1" t="s">
        <v>6475</v>
      </c>
      <c r="H1928" s="1" t="s">
        <v>18</v>
      </c>
      <c r="I1928" s="1" t="s">
        <v>455</v>
      </c>
      <c r="J1928" s="1" t="s">
        <v>6476</v>
      </c>
      <c r="K1928" s="1">
        <v>2002235051</v>
      </c>
    </row>
    <row r="1929" spans="1:11">
      <c r="A1929" s="1" t="s">
        <v>449</v>
      </c>
      <c r="B1929" s="1" t="s">
        <v>6477</v>
      </c>
      <c r="C1929" s="1" t="s">
        <v>6478</v>
      </c>
      <c r="D1929" s="1" t="s">
        <v>434</v>
      </c>
      <c r="E1929" s="1" t="s">
        <v>435</v>
      </c>
      <c r="F1929" s="1" t="s">
        <v>16</v>
      </c>
      <c r="G1929" s="1" t="s">
        <v>6475</v>
      </c>
      <c r="H1929" s="1" t="s">
        <v>18</v>
      </c>
      <c r="I1929" s="1" t="s">
        <v>455</v>
      </c>
      <c r="J1929" s="1" t="s">
        <v>6479</v>
      </c>
      <c r="K1929" s="1">
        <v>2537990827</v>
      </c>
    </row>
    <row r="1930" spans="1:11">
      <c r="A1930" s="1" t="s">
        <v>449</v>
      </c>
      <c r="B1930" s="1" t="s">
        <v>6480</v>
      </c>
      <c r="C1930" s="1" t="s">
        <v>6481</v>
      </c>
      <c r="D1930" s="1" t="s">
        <v>434</v>
      </c>
      <c r="E1930" s="1" t="s">
        <v>435</v>
      </c>
      <c r="F1930" s="1" t="s">
        <v>16</v>
      </c>
      <c r="G1930" s="1" t="s">
        <v>5478</v>
      </c>
      <c r="H1930" s="1" t="s">
        <v>18</v>
      </c>
      <c r="I1930" s="1" t="s">
        <v>455</v>
      </c>
      <c r="J1930" s="1" t="s">
        <v>6482</v>
      </c>
      <c r="K1930" s="1">
        <v>2000073899</v>
      </c>
    </row>
    <row r="1931" spans="1:11">
      <c r="A1931" s="1" t="s">
        <v>449</v>
      </c>
      <c r="B1931" s="1" t="s">
        <v>6483</v>
      </c>
      <c r="C1931" s="1" t="s">
        <v>6484</v>
      </c>
      <c r="D1931" s="1" t="s">
        <v>434</v>
      </c>
      <c r="E1931" s="1" t="s">
        <v>435</v>
      </c>
      <c r="F1931" s="1" t="s">
        <v>16</v>
      </c>
      <c r="G1931" s="1" t="s">
        <v>5783</v>
      </c>
      <c r="H1931" s="1" t="s">
        <v>18</v>
      </c>
      <c r="I1931" s="1" t="s">
        <v>455</v>
      </c>
      <c r="J1931" s="1" t="s">
        <v>6485</v>
      </c>
      <c r="K1931" s="1">
        <v>3885543339</v>
      </c>
    </row>
    <row r="1932" spans="1:11">
      <c r="A1932" s="1" t="s">
        <v>29</v>
      </c>
      <c r="B1932" s="1" t="s">
        <v>6486</v>
      </c>
      <c r="C1932" s="1" t="s">
        <v>6487</v>
      </c>
      <c r="D1932" s="1" t="s">
        <v>344</v>
      </c>
      <c r="E1932" s="1" t="s">
        <v>345</v>
      </c>
      <c r="F1932" s="1" t="s">
        <v>16</v>
      </c>
      <c r="G1932" s="1" t="s">
        <v>666</v>
      </c>
      <c r="H1932" s="1" t="s">
        <v>18</v>
      </c>
      <c r="I1932" s="1" t="s">
        <v>35</v>
      </c>
      <c r="J1932" s="1" t="s">
        <v>6488</v>
      </c>
      <c r="K1932" s="1">
        <v>3887836075</v>
      </c>
    </row>
    <row r="1933" spans="1:11">
      <c r="A1933" s="1" t="s">
        <v>449</v>
      </c>
      <c r="B1933" s="1" t="s">
        <v>6489</v>
      </c>
      <c r="C1933" s="1" t="s">
        <v>6490</v>
      </c>
      <c r="D1933" s="1" t="s">
        <v>14</v>
      </c>
      <c r="E1933" s="1" t="s">
        <v>552</v>
      </c>
      <c r="F1933" s="1" t="s">
        <v>16</v>
      </c>
      <c r="G1933" s="1" t="s">
        <v>553</v>
      </c>
      <c r="H1933" s="1" t="s">
        <v>18</v>
      </c>
      <c r="I1933" s="1" t="s">
        <v>455</v>
      </c>
      <c r="J1933" s="1" t="s">
        <v>6491</v>
      </c>
      <c r="K1933" s="1">
        <v>1203417771</v>
      </c>
    </row>
    <row r="1934" spans="1:11">
      <c r="A1934" s="1" t="s">
        <v>449</v>
      </c>
      <c r="B1934" s="1" t="s">
        <v>6492</v>
      </c>
      <c r="C1934" s="1" t="s">
        <v>6493</v>
      </c>
      <c r="D1934" s="1" t="s">
        <v>14</v>
      </c>
      <c r="E1934" s="1" t="s">
        <v>552</v>
      </c>
      <c r="F1934" s="1" t="s">
        <v>16</v>
      </c>
      <c r="G1934" s="1" t="s">
        <v>4072</v>
      </c>
      <c r="H1934" s="1" t="s">
        <v>18</v>
      </c>
      <c r="I1934" s="1" t="s">
        <v>455</v>
      </c>
      <c r="J1934" s="1" t="s">
        <v>6494</v>
      </c>
      <c r="K1934" s="1">
        <v>2913377579</v>
      </c>
    </row>
    <row r="1935" spans="1:11">
      <c r="A1935" s="1" t="s">
        <v>449</v>
      </c>
      <c r="B1935" s="1" t="s">
        <v>6495</v>
      </c>
      <c r="C1935" s="1" t="s">
        <v>6496</v>
      </c>
      <c r="D1935" s="1" t="s">
        <v>14</v>
      </c>
      <c r="E1935" s="1" t="s">
        <v>552</v>
      </c>
      <c r="F1935" s="1" t="s">
        <v>16</v>
      </c>
      <c r="G1935" s="1" t="s">
        <v>6497</v>
      </c>
      <c r="H1935" s="1" t="s">
        <v>18</v>
      </c>
      <c r="I1935" s="1" t="s">
        <v>455</v>
      </c>
      <c r="J1935" s="1" t="s">
        <v>6498</v>
      </c>
      <c r="K1935" s="1">
        <v>391687595</v>
      </c>
    </row>
    <row r="1936" spans="1:11">
      <c r="A1936" s="1" t="s">
        <v>449</v>
      </c>
      <c r="B1936" s="1" t="s">
        <v>6499</v>
      </c>
      <c r="C1936" s="1" t="s">
        <v>6500</v>
      </c>
      <c r="D1936" s="1" t="s">
        <v>14</v>
      </c>
      <c r="E1936" s="1" t="s">
        <v>802</v>
      </c>
      <c r="F1936" s="1" t="s">
        <v>16</v>
      </c>
      <c r="G1936" s="1" t="s">
        <v>6501</v>
      </c>
      <c r="H1936" s="1" t="s">
        <v>18</v>
      </c>
      <c r="I1936" s="1" t="s">
        <v>455</v>
      </c>
      <c r="J1936" s="1" t="s">
        <v>6502</v>
      </c>
      <c r="K1936" s="1">
        <v>4156927659</v>
      </c>
    </row>
    <row r="1937" spans="1:11">
      <c r="A1937" s="1" t="s">
        <v>449</v>
      </c>
      <c r="B1937" s="1" t="s">
        <v>6503</v>
      </c>
      <c r="C1937" s="1" t="s">
        <v>6504</v>
      </c>
      <c r="D1937" s="1" t="s">
        <v>14</v>
      </c>
      <c r="E1937" s="1" t="s">
        <v>802</v>
      </c>
      <c r="F1937" s="1" t="s">
        <v>16</v>
      </c>
      <c r="G1937" s="1" t="s">
        <v>4244</v>
      </c>
      <c r="H1937" s="1" t="s">
        <v>18</v>
      </c>
      <c r="I1937" s="1" t="s">
        <v>455</v>
      </c>
      <c r="J1937" s="1" t="s">
        <v>6505</v>
      </c>
      <c r="K1937" s="1">
        <v>3175112624</v>
      </c>
    </row>
    <row r="1938" spans="1:11">
      <c r="A1938" s="1" t="s">
        <v>449</v>
      </c>
      <c r="B1938" s="1" t="s">
        <v>6506</v>
      </c>
      <c r="C1938" s="1" t="s">
        <v>6507</v>
      </c>
      <c r="D1938" s="1" t="s">
        <v>14</v>
      </c>
      <c r="E1938" s="1" t="s">
        <v>802</v>
      </c>
      <c r="F1938" s="1" t="s">
        <v>16</v>
      </c>
      <c r="G1938" s="1" t="s">
        <v>6501</v>
      </c>
      <c r="H1938" s="1" t="s">
        <v>18</v>
      </c>
      <c r="I1938" s="1" t="s">
        <v>455</v>
      </c>
      <c r="J1938" s="1" t="s">
        <v>6508</v>
      </c>
      <c r="K1938" s="1">
        <v>1735242923</v>
      </c>
    </row>
    <row r="1939" spans="1:11">
      <c r="A1939" s="1" t="s">
        <v>449</v>
      </c>
      <c r="B1939" s="1" t="s">
        <v>6509</v>
      </c>
      <c r="C1939" s="1" t="s">
        <v>6510</v>
      </c>
      <c r="D1939" s="1" t="s">
        <v>14</v>
      </c>
      <c r="E1939" s="1" t="s">
        <v>802</v>
      </c>
      <c r="F1939" s="1" t="s">
        <v>16</v>
      </c>
      <c r="G1939" s="1" t="s">
        <v>6511</v>
      </c>
      <c r="H1939" s="1" t="s">
        <v>18</v>
      </c>
      <c r="I1939" s="1" t="s">
        <v>455</v>
      </c>
      <c r="J1939" s="1" t="s">
        <v>6512</v>
      </c>
      <c r="K1939" s="1">
        <v>2802756779</v>
      </c>
    </row>
    <row r="1940" spans="1:11">
      <c r="A1940" s="1" t="s">
        <v>449</v>
      </c>
      <c r="B1940" s="1" t="s">
        <v>6513</v>
      </c>
      <c r="C1940" s="1" t="s">
        <v>6514</v>
      </c>
      <c r="D1940" s="1" t="s">
        <v>14</v>
      </c>
      <c r="E1940" s="1" t="s">
        <v>802</v>
      </c>
      <c r="F1940" s="1" t="s">
        <v>16</v>
      </c>
      <c r="G1940" s="1" t="s">
        <v>6515</v>
      </c>
      <c r="H1940" s="1" t="s">
        <v>18</v>
      </c>
      <c r="I1940" s="1" t="s">
        <v>455</v>
      </c>
      <c r="J1940" s="1" t="s">
        <v>6516</v>
      </c>
      <c r="K1940" s="1">
        <v>2006692779</v>
      </c>
    </row>
    <row r="1941" spans="1:11">
      <c r="A1941" s="1" t="s">
        <v>449</v>
      </c>
      <c r="B1941" s="1" t="s">
        <v>6517</v>
      </c>
      <c r="C1941" s="1" t="s">
        <v>6518</v>
      </c>
      <c r="D1941" s="1" t="s">
        <v>14</v>
      </c>
      <c r="E1941" s="1" t="s">
        <v>802</v>
      </c>
      <c r="F1941" s="1" t="s">
        <v>16</v>
      </c>
      <c r="G1941" s="1" t="s">
        <v>6515</v>
      </c>
      <c r="H1941" s="1" t="s">
        <v>18</v>
      </c>
      <c r="I1941" s="1" t="s">
        <v>455</v>
      </c>
      <c r="J1941" s="1" t="s">
        <v>6519</v>
      </c>
      <c r="K1941" s="1">
        <v>1983280740</v>
      </c>
    </row>
    <row r="1942" spans="1:11">
      <c r="A1942" s="1" t="s">
        <v>449</v>
      </c>
      <c r="B1942" s="1" t="s">
        <v>6520</v>
      </c>
      <c r="C1942" s="1" t="s">
        <v>6521</v>
      </c>
      <c r="D1942" s="1" t="s">
        <v>14</v>
      </c>
      <c r="E1942" s="1" t="s">
        <v>802</v>
      </c>
      <c r="F1942" s="1" t="s">
        <v>16</v>
      </c>
      <c r="G1942" s="1" t="s">
        <v>6522</v>
      </c>
      <c r="H1942" s="1" t="s">
        <v>18</v>
      </c>
      <c r="I1942" s="1" t="s">
        <v>455</v>
      </c>
      <c r="J1942" s="1" t="s">
        <v>6523</v>
      </c>
      <c r="K1942" s="1">
        <v>395227819</v>
      </c>
    </row>
    <row r="1943" spans="1:11">
      <c r="A1943" s="1" t="s">
        <v>449</v>
      </c>
      <c r="B1943" s="1" t="s">
        <v>6524</v>
      </c>
      <c r="C1943" s="1" t="s">
        <v>6525</v>
      </c>
      <c r="D1943" s="1" t="s">
        <v>14</v>
      </c>
      <c r="E1943" s="1" t="s">
        <v>802</v>
      </c>
      <c r="F1943" s="1" t="s">
        <v>16</v>
      </c>
      <c r="G1943" s="1" t="s">
        <v>6515</v>
      </c>
      <c r="H1943" s="1" t="s">
        <v>18</v>
      </c>
      <c r="I1943" s="1" t="s">
        <v>455</v>
      </c>
      <c r="J1943" s="1" t="s">
        <v>6526</v>
      </c>
      <c r="K1943" s="1">
        <v>394373291</v>
      </c>
    </row>
    <row r="1944" spans="1:11">
      <c r="A1944" s="1" t="s">
        <v>449</v>
      </c>
      <c r="B1944" s="1" t="s">
        <v>6527</v>
      </c>
      <c r="C1944" s="1" t="s">
        <v>6528</v>
      </c>
      <c r="D1944" s="1" t="s">
        <v>14</v>
      </c>
      <c r="E1944" s="1" t="s">
        <v>2600</v>
      </c>
      <c r="F1944" s="1" t="s">
        <v>16</v>
      </c>
      <c r="G1944" s="1" t="s">
        <v>6301</v>
      </c>
      <c r="H1944" s="1" t="s">
        <v>18</v>
      </c>
      <c r="I1944" s="1" t="s">
        <v>455</v>
      </c>
      <c r="J1944" s="1" t="s">
        <v>6529</v>
      </c>
      <c r="K1944" s="1">
        <v>1299814187</v>
      </c>
    </row>
    <row r="1945" spans="1:11">
      <c r="A1945" s="1" t="s">
        <v>449</v>
      </c>
      <c r="B1945" s="1" t="s">
        <v>6530</v>
      </c>
      <c r="C1945" s="1" t="s">
        <v>6531</v>
      </c>
      <c r="D1945" s="1" t="s">
        <v>14</v>
      </c>
      <c r="E1945" s="1" t="s">
        <v>1417</v>
      </c>
      <c r="F1945" s="1" t="s">
        <v>16</v>
      </c>
      <c r="G1945" s="1" t="s">
        <v>4567</v>
      </c>
      <c r="H1945" s="1" t="s">
        <v>18</v>
      </c>
      <c r="I1945" s="1" t="s">
        <v>455</v>
      </c>
      <c r="J1945" s="1" t="s">
        <v>6532</v>
      </c>
      <c r="K1945" s="1">
        <v>3714996656</v>
      </c>
    </row>
    <row r="1946" spans="1:11">
      <c r="A1946" s="1" t="s">
        <v>449</v>
      </c>
      <c r="B1946" s="1" t="s">
        <v>6533</v>
      </c>
      <c r="C1946" s="1" t="s">
        <v>6534</v>
      </c>
      <c r="D1946" s="1" t="s">
        <v>516</v>
      </c>
      <c r="E1946" s="1" t="s">
        <v>3651</v>
      </c>
      <c r="F1946" s="1" t="s">
        <v>16</v>
      </c>
      <c r="G1946" s="1" t="s">
        <v>3590</v>
      </c>
      <c r="H1946" s="1" t="s">
        <v>18</v>
      </c>
      <c r="I1946" s="1" t="s">
        <v>455</v>
      </c>
      <c r="J1946" s="1" t="s">
        <v>6535</v>
      </c>
      <c r="K1946" s="1">
        <v>1464642219</v>
      </c>
    </row>
    <row r="1947" spans="1:11">
      <c r="A1947" s="1" t="s">
        <v>3363</v>
      </c>
      <c r="B1947" s="1" t="s">
        <v>6536</v>
      </c>
      <c r="C1947" s="1" t="s">
        <v>1971</v>
      </c>
      <c r="D1947" s="1" t="s">
        <v>452</v>
      </c>
      <c r="E1947" s="1" t="s">
        <v>453</v>
      </c>
      <c r="F1947" s="1" t="s">
        <v>16</v>
      </c>
      <c r="G1947" s="1" t="s">
        <v>6537</v>
      </c>
      <c r="H1947" s="1" t="s">
        <v>18</v>
      </c>
      <c r="I1947" s="1" t="s">
        <v>35</v>
      </c>
      <c r="J1947" s="1" t="s">
        <v>6538</v>
      </c>
      <c r="K1947" s="1">
        <v>519443941</v>
      </c>
    </row>
    <row r="1948" spans="1:11">
      <c r="A1948" s="1" t="s">
        <v>3363</v>
      </c>
      <c r="B1948" s="1" t="s">
        <v>6539</v>
      </c>
      <c r="C1948" s="1" t="s">
        <v>6540</v>
      </c>
      <c r="D1948" s="1" t="s">
        <v>452</v>
      </c>
      <c r="E1948" s="1" t="s">
        <v>453</v>
      </c>
      <c r="F1948" s="1" t="s">
        <v>16</v>
      </c>
      <c r="G1948" s="1" t="s">
        <v>482</v>
      </c>
      <c r="H1948" s="1" t="s">
        <v>18</v>
      </c>
      <c r="I1948" s="1" t="s">
        <v>35</v>
      </c>
      <c r="J1948" s="1" t="s">
        <v>6541</v>
      </c>
      <c r="K1948" s="1">
        <v>1452046436</v>
      </c>
    </row>
    <row r="1949" spans="1:11">
      <c r="A1949" s="1" t="s">
        <v>3363</v>
      </c>
      <c r="B1949" s="1" t="s">
        <v>6542</v>
      </c>
      <c r="C1949" s="1" t="s">
        <v>6543</v>
      </c>
      <c r="D1949" s="1" t="s">
        <v>452</v>
      </c>
      <c r="E1949" s="1" t="s">
        <v>453</v>
      </c>
      <c r="F1949" s="1" t="s">
        <v>16</v>
      </c>
      <c r="G1949" s="1" t="s">
        <v>6537</v>
      </c>
      <c r="H1949" s="1" t="s">
        <v>18</v>
      </c>
      <c r="I1949" s="1" t="s">
        <v>35</v>
      </c>
      <c r="J1949" s="1" t="s">
        <v>6544</v>
      </c>
      <c r="K1949" s="1">
        <v>1991406948</v>
      </c>
    </row>
    <row r="1950" spans="1:11">
      <c r="A1950" s="1" t="s">
        <v>449</v>
      </c>
      <c r="B1950" s="1" t="s">
        <v>6545</v>
      </c>
      <c r="C1950" s="1" t="s">
        <v>6546</v>
      </c>
      <c r="D1950" s="1" t="s">
        <v>434</v>
      </c>
      <c r="E1950" s="1" t="s">
        <v>435</v>
      </c>
      <c r="F1950" s="1" t="s">
        <v>16</v>
      </c>
      <c r="G1950" s="1" t="s">
        <v>6547</v>
      </c>
      <c r="H1950" s="1" t="s">
        <v>18</v>
      </c>
      <c r="I1950" s="1" t="s">
        <v>455</v>
      </c>
      <c r="J1950" s="1" t="s">
        <v>6548</v>
      </c>
      <c r="K1950" s="1">
        <v>1728424875</v>
      </c>
    </row>
    <row r="1951" spans="1:11">
      <c r="A1951" s="1" t="s">
        <v>449</v>
      </c>
      <c r="B1951" s="1" t="s">
        <v>6549</v>
      </c>
      <c r="C1951" s="1" t="s">
        <v>6550</v>
      </c>
      <c r="D1951" s="1" t="s">
        <v>24</v>
      </c>
      <c r="E1951" s="1" t="s">
        <v>25</v>
      </c>
      <c r="F1951" s="1" t="s">
        <v>16</v>
      </c>
      <c r="G1951" s="1" t="s">
        <v>4126</v>
      </c>
      <c r="H1951" s="1" t="s">
        <v>18</v>
      </c>
      <c r="I1951" s="1" t="s">
        <v>455</v>
      </c>
      <c r="J1951" s="1" t="s">
        <v>6551</v>
      </c>
      <c r="K1951" s="1">
        <v>498677424</v>
      </c>
    </row>
    <row r="1952" spans="1:11">
      <c r="A1952" s="1" t="s">
        <v>449</v>
      </c>
      <c r="B1952" s="1" t="s">
        <v>6552</v>
      </c>
      <c r="C1952" s="1" t="s">
        <v>6553</v>
      </c>
      <c r="D1952" s="1" t="s">
        <v>24</v>
      </c>
      <c r="E1952" s="1" t="s">
        <v>25</v>
      </c>
      <c r="F1952" s="1" t="s">
        <v>16</v>
      </c>
      <c r="G1952" s="1" t="s">
        <v>5423</v>
      </c>
      <c r="H1952" s="1" t="s">
        <v>18</v>
      </c>
      <c r="I1952" s="1" t="s">
        <v>455</v>
      </c>
      <c r="J1952" s="1" t="s">
        <v>6554</v>
      </c>
      <c r="K1952" s="1">
        <v>2007738283</v>
      </c>
    </row>
    <row r="1953" spans="1:11">
      <c r="A1953" s="1" t="s">
        <v>449</v>
      </c>
      <c r="B1953" s="1" t="s">
        <v>6555</v>
      </c>
      <c r="C1953" s="1" t="s">
        <v>6556</v>
      </c>
      <c r="D1953" s="1" t="s">
        <v>24</v>
      </c>
      <c r="E1953" s="1" t="s">
        <v>25</v>
      </c>
      <c r="F1953" s="1" t="s">
        <v>16</v>
      </c>
      <c r="G1953" s="1" t="s">
        <v>4978</v>
      </c>
      <c r="H1953" s="1" t="s">
        <v>18</v>
      </c>
      <c r="I1953" s="1" t="s">
        <v>455</v>
      </c>
      <c r="J1953" s="1" t="s">
        <v>6557</v>
      </c>
      <c r="K1953" s="1">
        <v>3075122859</v>
      </c>
    </row>
    <row r="1954" spans="1:11">
      <c r="A1954" s="1" t="s">
        <v>449</v>
      </c>
      <c r="B1954" s="1" t="s">
        <v>6558</v>
      </c>
      <c r="C1954" s="1" t="s">
        <v>6559</v>
      </c>
      <c r="D1954" s="1" t="s">
        <v>24</v>
      </c>
      <c r="E1954" s="1" t="s">
        <v>25</v>
      </c>
      <c r="F1954" s="1" t="s">
        <v>16</v>
      </c>
      <c r="G1954" s="1" t="s">
        <v>4519</v>
      </c>
      <c r="H1954" s="1" t="s">
        <v>18</v>
      </c>
      <c r="I1954" s="1" t="s">
        <v>455</v>
      </c>
      <c r="J1954" s="1" t="s">
        <v>6560</v>
      </c>
      <c r="K1954" s="1">
        <v>2003545515</v>
      </c>
    </row>
    <row r="1955" spans="1:11">
      <c r="A1955" s="1" t="s">
        <v>449</v>
      </c>
      <c r="B1955" s="1" t="s">
        <v>6561</v>
      </c>
      <c r="C1955" s="1" t="s">
        <v>6562</v>
      </c>
      <c r="D1955" s="1" t="s">
        <v>24</v>
      </c>
      <c r="E1955" s="1" t="s">
        <v>25</v>
      </c>
      <c r="F1955" s="1" t="s">
        <v>16</v>
      </c>
      <c r="G1955" s="1" t="s">
        <v>4459</v>
      </c>
      <c r="H1955" s="1" t="s">
        <v>18</v>
      </c>
      <c r="I1955" s="1" t="s">
        <v>455</v>
      </c>
      <c r="J1955" s="1" t="s">
        <v>6563</v>
      </c>
      <c r="K1955" s="1">
        <v>3296950450</v>
      </c>
    </row>
    <row r="1956" spans="1:11">
      <c r="A1956" s="1" t="s">
        <v>449</v>
      </c>
      <c r="B1956" s="1" t="s">
        <v>6564</v>
      </c>
      <c r="C1956" s="1" t="s">
        <v>6565</v>
      </c>
      <c r="D1956" s="1" t="s">
        <v>24</v>
      </c>
      <c r="E1956" s="1" t="s">
        <v>25</v>
      </c>
      <c r="F1956" s="1" t="s">
        <v>16</v>
      </c>
      <c r="G1956" s="1" t="s">
        <v>4226</v>
      </c>
      <c r="H1956" s="1" t="s">
        <v>18</v>
      </c>
      <c r="I1956" s="1" t="s">
        <v>455</v>
      </c>
      <c r="J1956" s="1" t="s">
        <v>6566</v>
      </c>
      <c r="K1956" s="1">
        <v>3345395883</v>
      </c>
    </row>
    <row r="1957" spans="1:11">
      <c r="A1957" s="1" t="s">
        <v>449</v>
      </c>
      <c r="B1957" s="1" t="s">
        <v>6567</v>
      </c>
      <c r="C1957" s="1" t="s">
        <v>6568</v>
      </c>
      <c r="D1957" s="1" t="s">
        <v>24</v>
      </c>
      <c r="E1957" s="1" t="s">
        <v>25</v>
      </c>
      <c r="F1957" s="1" t="s">
        <v>16</v>
      </c>
      <c r="G1957" s="1" t="s">
        <v>17</v>
      </c>
      <c r="H1957" s="1" t="s">
        <v>18</v>
      </c>
      <c r="I1957" s="1" t="s">
        <v>455</v>
      </c>
      <c r="J1957" s="1" t="s">
        <v>6569</v>
      </c>
      <c r="K1957" s="1">
        <v>3286533906</v>
      </c>
    </row>
    <row r="1958" spans="1:11">
      <c r="A1958" s="1" t="s">
        <v>449</v>
      </c>
      <c r="B1958" s="1" t="s">
        <v>6570</v>
      </c>
      <c r="C1958" s="1" t="s">
        <v>6571</v>
      </c>
      <c r="D1958" s="1" t="s">
        <v>24</v>
      </c>
      <c r="E1958" s="1" t="s">
        <v>25</v>
      </c>
      <c r="F1958" s="1" t="s">
        <v>16</v>
      </c>
      <c r="G1958" s="1" t="s">
        <v>17</v>
      </c>
      <c r="H1958" s="1" t="s">
        <v>18</v>
      </c>
      <c r="I1958" s="1" t="s">
        <v>455</v>
      </c>
      <c r="J1958" s="1" t="s">
        <v>6572</v>
      </c>
      <c r="K1958" s="1">
        <v>927705515</v>
      </c>
    </row>
    <row r="1959" spans="1:11">
      <c r="A1959" s="1" t="s">
        <v>449</v>
      </c>
      <c r="B1959" s="1" t="s">
        <v>6573</v>
      </c>
      <c r="C1959" s="1" t="s">
        <v>6574</v>
      </c>
      <c r="D1959" s="1" t="s">
        <v>24</v>
      </c>
      <c r="E1959" s="1" t="s">
        <v>25</v>
      </c>
      <c r="F1959" s="1" t="s">
        <v>16</v>
      </c>
      <c r="G1959" s="1" t="s">
        <v>379</v>
      </c>
      <c r="H1959" s="1" t="s">
        <v>18</v>
      </c>
      <c r="I1959" s="1" t="s">
        <v>455</v>
      </c>
      <c r="J1959" s="1" t="s">
        <v>6575</v>
      </c>
      <c r="K1959" s="1">
        <v>2010949547</v>
      </c>
    </row>
    <row r="1960" spans="1:11">
      <c r="A1960" s="1" t="s">
        <v>449</v>
      </c>
      <c r="B1960" s="1" t="s">
        <v>6576</v>
      </c>
      <c r="C1960" s="1" t="s">
        <v>6577</v>
      </c>
      <c r="D1960" s="1" t="s">
        <v>24</v>
      </c>
      <c r="E1960" s="1" t="s">
        <v>25</v>
      </c>
      <c r="F1960" s="1" t="s">
        <v>16</v>
      </c>
      <c r="G1960" s="1" t="s">
        <v>390</v>
      </c>
      <c r="H1960" s="1" t="s">
        <v>18</v>
      </c>
      <c r="I1960" s="1" t="s">
        <v>455</v>
      </c>
      <c r="J1960" s="1" t="s">
        <v>6578</v>
      </c>
      <c r="K1960" s="1">
        <v>1146806193</v>
      </c>
    </row>
    <row r="1961" spans="1:11">
      <c r="A1961" s="1" t="s">
        <v>449</v>
      </c>
      <c r="B1961" s="1" t="s">
        <v>6579</v>
      </c>
      <c r="C1961" s="1" t="s">
        <v>6580</v>
      </c>
      <c r="D1961" s="1" t="s">
        <v>24</v>
      </c>
      <c r="E1961" s="1" t="s">
        <v>25</v>
      </c>
      <c r="F1961" s="1" t="s">
        <v>16</v>
      </c>
      <c r="G1961" s="1" t="s">
        <v>4056</v>
      </c>
      <c r="H1961" s="1" t="s">
        <v>18</v>
      </c>
      <c r="I1961" s="1" t="s">
        <v>455</v>
      </c>
      <c r="J1961" s="1" t="s">
        <v>6581</v>
      </c>
      <c r="K1961" s="1">
        <v>3075845035</v>
      </c>
    </row>
    <row r="1962" spans="1:11">
      <c r="A1962" s="1" t="s">
        <v>449</v>
      </c>
      <c r="B1962" s="1" t="s">
        <v>6582</v>
      </c>
      <c r="C1962" s="1" t="s">
        <v>6583</v>
      </c>
      <c r="D1962" s="1" t="s">
        <v>24</v>
      </c>
      <c r="E1962" s="1" t="s">
        <v>25</v>
      </c>
      <c r="F1962" s="1" t="s">
        <v>16</v>
      </c>
      <c r="G1962" s="1" t="s">
        <v>4056</v>
      </c>
      <c r="H1962" s="1" t="s">
        <v>18</v>
      </c>
      <c r="I1962" s="1" t="s">
        <v>455</v>
      </c>
      <c r="J1962" s="1" t="s">
        <v>6584</v>
      </c>
      <c r="K1962" s="1">
        <v>3720910891</v>
      </c>
    </row>
    <row r="1963" spans="1:11">
      <c r="A1963" s="1" t="s">
        <v>449</v>
      </c>
      <c r="B1963" s="1" t="s">
        <v>6585</v>
      </c>
      <c r="C1963" s="1" t="s">
        <v>6586</v>
      </c>
      <c r="D1963" s="1" t="s">
        <v>24</v>
      </c>
      <c r="E1963" s="1" t="s">
        <v>25</v>
      </c>
      <c r="F1963" s="1" t="s">
        <v>16</v>
      </c>
      <c r="G1963" s="1" t="s">
        <v>390</v>
      </c>
      <c r="H1963" s="1" t="s">
        <v>18</v>
      </c>
      <c r="I1963" s="1" t="s">
        <v>455</v>
      </c>
      <c r="J1963" s="1" t="s">
        <v>6587</v>
      </c>
      <c r="K1963" s="1">
        <v>2278665131</v>
      </c>
    </row>
    <row r="1964" spans="1:11">
      <c r="A1964" s="1" t="s">
        <v>449</v>
      </c>
      <c r="B1964" s="1" t="s">
        <v>6588</v>
      </c>
      <c r="C1964" s="1" t="s">
        <v>6589</v>
      </c>
      <c r="D1964" s="1" t="s">
        <v>24</v>
      </c>
      <c r="E1964" s="1" t="s">
        <v>25</v>
      </c>
      <c r="F1964" s="1" t="s">
        <v>16</v>
      </c>
      <c r="G1964" s="1" t="s">
        <v>5423</v>
      </c>
      <c r="H1964" s="1" t="s">
        <v>18</v>
      </c>
      <c r="I1964" s="1" t="s">
        <v>455</v>
      </c>
      <c r="J1964" s="1" t="s">
        <v>6590</v>
      </c>
      <c r="K1964" s="1">
        <v>1733209771</v>
      </c>
    </row>
    <row r="1965" spans="1:11">
      <c r="A1965" s="1" t="s">
        <v>449</v>
      </c>
      <c r="B1965" s="1" t="s">
        <v>6591</v>
      </c>
      <c r="C1965" s="1" t="s">
        <v>6592</v>
      </c>
      <c r="D1965" s="1" t="s">
        <v>24</v>
      </c>
      <c r="E1965" s="1" t="s">
        <v>25</v>
      </c>
      <c r="F1965" s="1" t="s">
        <v>16</v>
      </c>
      <c r="G1965" s="1" t="s">
        <v>4096</v>
      </c>
      <c r="H1965" s="1" t="s">
        <v>18</v>
      </c>
      <c r="I1965" s="1" t="s">
        <v>455</v>
      </c>
      <c r="J1965" s="1" t="s">
        <v>6593</v>
      </c>
      <c r="K1965" s="1">
        <v>1469623979</v>
      </c>
    </row>
    <row r="1966" spans="1:11">
      <c r="A1966" s="1" t="s">
        <v>449</v>
      </c>
      <c r="B1966" s="1" t="s">
        <v>6594</v>
      </c>
      <c r="C1966" s="1" t="s">
        <v>6595</v>
      </c>
      <c r="D1966" s="1" t="s">
        <v>24</v>
      </c>
      <c r="E1966" s="1" t="s">
        <v>25</v>
      </c>
      <c r="F1966" s="1" t="s">
        <v>16</v>
      </c>
      <c r="G1966" s="1" t="s">
        <v>5702</v>
      </c>
      <c r="H1966" s="1" t="s">
        <v>18</v>
      </c>
      <c r="I1966" s="1" t="s">
        <v>455</v>
      </c>
      <c r="J1966" s="1" t="s">
        <v>6596</v>
      </c>
      <c r="K1966" s="1">
        <v>351775665</v>
      </c>
    </row>
    <row r="1967" spans="1:11">
      <c r="A1967" s="1" t="s">
        <v>449</v>
      </c>
      <c r="B1967" s="1" t="s">
        <v>6597</v>
      </c>
      <c r="C1967" s="1" t="s">
        <v>6598</v>
      </c>
      <c r="D1967" s="1" t="s">
        <v>24</v>
      </c>
      <c r="E1967" s="1" t="s">
        <v>25</v>
      </c>
      <c r="F1967" s="1" t="s">
        <v>16</v>
      </c>
      <c r="G1967" s="1" t="s">
        <v>4978</v>
      </c>
      <c r="H1967" s="1" t="s">
        <v>18</v>
      </c>
      <c r="I1967" s="1" t="s">
        <v>455</v>
      </c>
      <c r="J1967" s="1" t="s">
        <v>6599</v>
      </c>
      <c r="K1967" s="1">
        <v>4092757522</v>
      </c>
    </row>
    <row r="1968" spans="1:11">
      <c r="A1968" s="1" t="s">
        <v>449</v>
      </c>
      <c r="B1968" s="1" t="s">
        <v>6600</v>
      </c>
      <c r="C1968" s="1" t="s">
        <v>6601</v>
      </c>
      <c r="D1968" s="1" t="s">
        <v>24</v>
      </c>
      <c r="E1968" s="1" t="s">
        <v>25</v>
      </c>
      <c r="F1968" s="1" t="s">
        <v>16</v>
      </c>
      <c r="G1968" s="1" t="s">
        <v>4978</v>
      </c>
      <c r="H1968" s="1" t="s">
        <v>18</v>
      </c>
      <c r="I1968" s="1" t="s">
        <v>455</v>
      </c>
      <c r="J1968" s="1" t="s">
        <v>6602</v>
      </c>
      <c r="K1968" s="1">
        <v>3611472555</v>
      </c>
    </row>
    <row r="1969" spans="1:11">
      <c r="A1969" s="1" t="s">
        <v>449</v>
      </c>
      <c r="B1969" s="1" t="s">
        <v>6603</v>
      </c>
      <c r="C1969" s="1" t="s">
        <v>6604</v>
      </c>
      <c r="D1969" s="1" t="s">
        <v>24</v>
      </c>
      <c r="E1969" s="1" t="s">
        <v>25</v>
      </c>
      <c r="F1969" s="1" t="s">
        <v>16</v>
      </c>
      <c r="G1969" s="1" t="s">
        <v>4251</v>
      </c>
      <c r="H1969" s="1" t="s">
        <v>18</v>
      </c>
      <c r="I1969" s="1" t="s">
        <v>455</v>
      </c>
      <c r="J1969" s="1" t="s">
        <v>6605</v>
      </c>
      <c r="K1969" s="1">
        <v>3811347474</v>
      </c>
    </row>
    <row r="1970" spans="1:11">
      <c r="A1970" s="1" t="s">
        <v>449</v>
      </c>
      <c r="B1970" s="1" t="s">
        <v>6606</v>
      </c>
      <c r="C1970" s="1" t="s">
        <v>2304</v>
      </c>
      <c r="D1970" s="1" t="s">
        <v>24</v>
      </c>
      <c r="E1970" s="1" t="s">
        <v>25</v>
      </c>
      <c r="F1970" s="1" t="s">
        <v>16</v>
      </c>
      <c r="G1970" s="1" t="s">
        <v>4226</v>
      </c>
      <c r="H1970" s="1" t="s">
        <v>18</v>
      </c>
      <c r="I1970" s="1" t="s">
        <v>455</v>
      </c>
      <c r="J1970" s="1" t="s">
        <v>6607</v>
      </c>
      <c r="K1970" s="1">
        <v>3342248363</v>
      </c>
    </row>
    <row r="1971" spans="1:11">
      <c r="A1971" s="1" t="s">
        <v>449</v>
      </c>
      <c r="B1971" s="1" t="s">
        <v>6608</v>
      </c>
      <c r="C1971" s="1" t="s">
        <v>6609</v>
      </c>
      <c r="D1971" s="1" t="s">
        <v>24</v>
      </c>
      <c r="E1971" s="1" t="s">
        <v>25</v>
      </c>
      <c r="F1971" s="1" t="s">
        <v>16</v>
      </c>
      <c r="G1971" s="1" t="s">
        <v>4196</v>
      </c>
      <c r="H1971" s="1" t="s">
        <v>18</v>
      </c>
      <c r="I1971" s="1" t="s">
        <v>455</v>
      </c>
      <c r="J1971" s="1" t="s">
        <v>6610</v>
      </c>
      <c r="K1971" s="1">
        <v>2268050347</v>
      </c>
    </row>
    <row r="1972" spans="1:11">
      <c r="A1972" s="1" t="s">
        <v>449</v>
      </c>
      <c r="B1972" s="1" t="s">
        <v>6611</v>
      </c>
      <c r="C1972" s="1" t="s">
        <v>712</v>
      </c>
      <c r="D1972" s="1" t="s">
        <v>24</v>
      </c>
      <c r="E1972" s="1" t="s">
        <v>25</v>
      </c>
      <c r="F1972" s="1" t="s">
        <v>16</v>
      </c>
      <c r="G1972" s="1" t="s">
        <v>4500</v>
      </c>
      <c r="H1972" s="1" t="s">
        <v>18</v>
      </c>
      <c r="I1972" s="1" t="s">
        <v>455</v>
      </c>
      <c r="J1972" s="1" t="s">
        <v>6612</v>
      </c>
      <c r="K1972" s="1">
        <v>3353325483</v>
      </c>
    </row>
    <row r="1973" spans="1:11">
      <c r="A1973" s="1" t="s">
        <v>449</v>
      </c>
      <c r="B1973" s="1" t="s">
        <v>6613</v>
      </c>
      <c r="C1973" s="1" t="s">
        <v>6614</v>
      </c>
      <c r="D1973" s="1" t="s">
        <v>24</v>
      </c>
      <c r="E1973" s="1" t="s">
        <v>25</v>
      </c>
      <c r="F1973" s="1" t="s">
        <v>16</v>
      </c>
      <c r="G1973" s="1" t="s">
        <v>4060</v>
      </c>
      <c r="H1973" s="1" t="s">
        <v>18</v>
      </c>
      <c r="I1973" s="1" t="s">
        <v>455</v>
      </c>
      <c r="J1973" s="1" t="s">
        <v>6615</v>
      </c>
      <c r="K1973" s="1">
        <v>3622743979</v>
      </c>
    </row>
    <row r="1974" spans="1:11">
      <c r="A1974" s="1" t="s">
        <v>449</v>
      </c>
      <c r="B1974" s="1" t="s">
        <v>6616</v>
      </c>
      <c r="C1974" s="1" t="s">
        <v>6617</v>
      </c>
      <c r="D1974" s="1" t="s">
        <v>24</v>
      </c>
      <c r="E1974" s="1" t="s">
        <v>25</v>
      </c>
      <c r="F1974" s="1" t="s">
        <v>16</v>
      </c>
      <c r="G1974" s="1" t="s">
        <v>339</v>
      </c>
      <c r="H1974" s="1" t="s">
        <v>18</v>
      </c>
      <c r="I1974" s="1" t="s">
        <v>455</v>
      </c>
      <c r="J1974" s="1" t="s">
        <v>6618</v>
      </c>
      <c r="K1974" s="1">
        <v>1734782379</v>
      </c>
    </row>
    <row r="1975" spans="1:11">
      <c r="A1975" s="1" t="s">
        <v>449</v>
      </c>
      <c r="B1975" s="1" t="s">
        <v>6619</v>
      </c>
      <c r="C1975" s="1" t="s">
        <v>5419</v>
      </c>
      <c r="D1975" s="1" t="s">
        <v>24</v>
      </c>
      <c r="E1975" s="1" t="s">
        <v>25</v>
      </c>
      <c r="F1975" s="1" t="s">
        <v>16</v>
      </c>
      <c r="G1975" s="1" t="s">
        <v>4175</v>
      </c>
      <c r="H1975" s="1" t="s">
        <v>18</v>
      </c>
      <c r="I1975" s="1" t="s">
        <v>455</v>
      </c>
      <c r="J1975" s="1" t="s">
        <v>6620</v>
      </c>
      <c r="K1975" s="1">
        <v>4145325995</v>
      </c>
    </row>
    <row r="1976" spans="1:11">
      <c r="A1976" s="1" t="s">
        <v>449</v>
      </c>
      <c r="B1976" s="1" t="s">
        <v>6621</v>
      </c>
      <c r="C1976" s="1" t="s">
        <v>6622</v>
      </c>
      <c r="D1976" s="1" t="s">
        <v>24</v>
      </c>
      <c r="E1976" s="1" t="s">
        <v>25</v>
      </c>
      <c r="F1976" s="1" t="s">
        <v>16</v>
      </c>
      <c r="G1976" s="1" t="s">
        <v>4519</v>
      </c>
      <c r="H1976" s="1" t="s">
        <v>18</v>
      </c>
      <c r="I1976" s="1" t="s">
        <v>455</v>
      </c>
      <c r="J1976" s="1" t="s">
        <v>6623</v>
      </c>
      <c r="K1976" s="1">
        <v>128428971</v>
      </c>
    </row>
    <row r="1977" spans="1:11">
      <c r="A1977" s="1" t="s">
        <v>449</v>
      </c>
      <c r="B1977" s="1" t="s">
        <v>6624</v>
      </c>
      <c r="C1977" s="1" t="s">
        <v>6625</v>
      </c>
      <c r="D1977" s="1" t="s">
        <v>24</v>
      </c>
      <c r="E1977" s="1" t="s">
        <v>25</v>
      </c>
      <c r="F1977" s="1" t="s">
        <v>16</v>
      </c>
      <c r="G1977" s="1" t="s">
        <v>5423</v>
      </c>
      <c r="H1977" s="1" t="s">
        <v>18</v>
      </c>
      <c r="I1977" s="1" t="s">
        <v>455</v>
      </c>
      <c r="J1977" s="1" t="s">
        <v>6626</v>
      </c>
      <c r="K1977" s="1">
        <v>3353126827</v>
      </c>
    </row>
    <row r="1978" spans="1:11">
      <c r="A1978" s="1" t="s">
        <v>449</v>
      </c>
      <c r="B1978" s="1" t="s">
        <v>6627</v>
      </c>
      <c r="C1978" s="1" t="s">
        <v>6628</v>
      </c>
      <c r="D1978" s="1" t="s">
        <v>24</v>
      </c>
      <c r="E1978" s="1" t="s">
        <v>25</v>
      </c>
      <c r="F1978" s="1" t="s">
        <v>16</v>
      </c>
      <c r="G1978" s="1" t="s">
        <v>4179</v>
      </c>
      <c r="H1978" s="1" t="s">
        <v>18</v>
      </c>
      <c r="I1978" s="1" t="s">
        <v>455</v>
      </c>
      <c r="J1978" s="1" t="s">
        <v>6629</v>
      </c>
      <c r="K1978" s="1">
        <v>1842428592</v>
      </c>
    </row>
    <row r="1979" spans="1:11">
      <c r="A1979" s="1" t="s">
        <v>449</v>
      </c>
      <c r="B1979" s="1" t="s">
        <v>6630</v>
      </c>
      <c r="C1979" s="1" t="s">
        <v>6631</v>
      </c>
      <c r="D1979" s="1" t="s">
        <v>24</v>
      </c>
      <c r="E1979" s="1" t="s">
        <v>25</v>
      </c>
      <c r="F1979" s="1" t="s">
        <v>16</v>
      </c>
      <c r="G1979" s="1" t="s">
        <v>4213</v>
      </c>
      <c r="H1979" s="1" t="s">
        <v>18</v>
      </c>
      <c r="I1979" s="1" t="s">
        <v>455</v>
      </c>
      <c r="J1979" s="1" t="s">
        <v>6632</v>
      </c>
      <c r="K1979" s="1">
        <v>1735239595</v>
      </c>
    </row>
    <row r="1980" spans="1:11">
      <c r="A1980" s="1" t="s">
        <v>449</v>
      </c>
      <c r="B1980" s="1" t="s">
        <v>6633</v>
      </c>
      <c r="C1980" s="1" t="s">
        <v>6634</v>
      </c>
      <c r="D1980" s="1" t="s">
        <v>24</v>
      </c>
      <c r="E1980" s="1" t="s">
        <v>25</v>
      </c>
      <c r="F1980" s="1" t="s">
        <v>16</v>
      </c>
      <c r="G1980" s="1" t="s">
        <v>4130</v>
      </c>
      <c r="H1980" s="1" t="s">
        <v>18</v>
      </c>
      <c r="I1980" s="1" t="s">
        <v>455</v>
      </c>
      <c r="J1980" s="1" t="s">
        <v>6635</v>
      </c>
      <c r="K1980" s="1">
        <v>3351227307</v>
      </c>
    </row>
    <row r="1981" spans="1:11">
      <c r="A1981" s="1" t="s">
        <v>449</v>
      </c>
      <c r="B1981" s="1" t="s">
        <v>6636</v>
      </c>
      <c r="C1981" s="1" t="s">
        <v>6637</v>
      </c>
      <c r="D1981" s="1" t="s">
        <v>24</v>
      </c>
      <c r="E1981" s="1" t="s">
        <v>25</v>
      </c>
      <c r="F1981" s="1" t="s">
        <v>16</v>
      </c>
      <c r="G1981" s="1" t="s">
        <v>4560</v>
      </c>
      <c r="H1981" s="1" t="s">
        <v>18</v>
      </c>
      <c r="I1981" s="1" t="s">
        <v>455</v>
      </c>
      <c r="J1981" s="1" t="s">
        <v>6638</v>
      </c>
      <c r="K1981" s="1">
        <v>1729802923</v>
      </c>
    </row>
    <row r="1982" spans="1:11">
      <c r="A1982" s="1" t="s">
        <v>449</v>
      </c>
      <c r="B1982" s="1" t="s">
        <v>6639</v>
      </c>
      <c r="C1982" s="1" t="s">
        <v>6640</v>
      </c>
      <c r="D1982" s="1" t="s">
        <v>24</v>
      </c>
      <c r="E1982" s="1" t="s">
        <v>25</v>
      </c>
      <c r="F1982" s="1" t="s">
        <v>16</v>
      </c>
      <c r="G1982" s="1" t="s">
        <v>4118</v>
      </c>
      <c r="H1982" s="1" t="s">
        <v>18</v>
      </c>
      <c r="I1982" s="1" t="s">
        <v>455</v>
      </c>
      <c r="J1982" s="1" t="s">
        <v>6641</v>
      </c>
      <c r="K1982" s="1">
        <v>3350376619</v>
      </c>
    </row>
    <row r="1983" spans="1:11">
      <c r="A1983" s="1" t="s">
        <v>29</v>
      </c>
      <c r="B1983" s="1" t="s">
        <v>6642</v>
      </c>
      <c r="C1983" s="1" t="s">
        <v>6643</v>
      </c>
      <c r="D1983" s="1" t="s">
        <v>24</v>
      </c>
      <c r="E1983" s="1" t="s">
        <v>25</v>
      </c>
      <c r="F1983" s="1" t="s">
        <v>16</v>
      </c>
      <c r="G1983" s="1" t="s">
        <v>1159</v>
      </c>
      <c r="H1983" s="1" t="s">
        <v>18</v>
      </c>
      <c r="I1983" s="1" t="s">
        <v>35</v>
      </c>
      <c r="J1983" s="1" t="s">
        <v>6644</v>
      </c>
      <c r="K1983" s="1">
        <v>865898208</v>
      </c>
    </row>
    <row r="1984" spans="1:11">
      <c r="A1984" s="1" t="s">
        <v>341</v>
      </c>
      <c r="B1984" s="1" t="s">
        <v>6645</v>
      </c>
      <c r="C1984" s="1" t="s">
        <v>6646</v>
      </c>
      <c r="D1984" s="1" t="s">
        <v>32</v>
      </c>
      <c r="E1984" s="1" t="s">
        <v>298</v>
      </c>
      <c r="F1984" s="1" t="s">
        <v>16</v>
      </c>
      <c r="G1984" s="1" t="s">
        <v>4323</v>
      </c>
      <c r="H1984" s="1" t="s">
        <v>18</v>
      </c>
      <c r="I1984" s="1" t="s">
        <v>236</v>
      </c>
      <c r="J1984" s="1" t="s">
        <v>6647</v>
      </c>
      <c r="K1984" s="1">
        <v>2810213116</v>
      </c>
    </row>
    <row r="1985" spans="1:11">
      <c r="A1985" s="1" t="s">
        <v>341</v>
      </c>
      <c r="B1985" s="1" t="s">
        <v>6648</v>
      </c>
      <c r="C1985" s="1" t="s">
        <v>6649</v>
      </c>
      <c r="D1985" s="1" t="s">
        <v>32</v>
      </c>
      <c r="E1985" s="1" t="s">
        <v>298</v>
      </c>
      <c r="F1985" s="1" t="s">
        <v>16</v>
      </c>
      <c r="G1985" s="1" t="s">
        <v>49</v>
      </c>
      <c r="H1985" s="1" t="s">
        <v>18</v>
      </c>
      <c r="I1985" s="1" t="s">
        <v>236</v>
      </c>
      <c r="J1985" s="1" t="s">
        <v>6650</v>
      </c>
      <c r="K1985" s="1">
        <v>1742893820</v>
      </c>
    </row>
    <row r="1986" spans="1:11">
      <c r="A1986" s="1" t="s">
        <v>341</v>
      </c>
      <c r="B1986" s="1" t="s">
        <v>6651</v>
      </c>
      <c r="C1986" s="1" t="s">
        <v>6652</v>
      </c>
      <c r="D1986" s="1" t="s">
        <v>32</v>
      </c>
      <c r="E1986" s="1" t="s">
        <v>298</v>
      </c>
      <c r="F1986" s="1" t="s">
        <v>16</v>
      </c>
      <c r="G1986" s="1" t="s">
        <v>3586</v>
      </c>
      <c r="H1986" s="1" t="s">
        <v>18</v>
      </c>
      <c r="I1986" s="1" t="s">
        <v>236</v>
      </c>
      <c r="J1986" s="1" t="s">
        <v>6653</v>
      </c>
      <c r="K1986" s="1">
        <v>126382844</v>
      </c>
    </row>
    <row r="1987" spans="1:11">
      <c r="A1987" s="1" t="s">
        <v>341</v>
      </c>
      <c r="B1987" s="1" t="s">
        <v>6654</v>
      </c>
      <c r="C1987" s="1" t="s">
        <v>6655</v>
      </c>
      <c r="D1987" s="1" t="s">
        <v>32</v>
      </c>
      <c r="E1987" s="1" t="s">
        <v>298</v>
      </c>
      <c r="F1987" s="1" t="s">
        <v>16</v>
      </c>
      <c r="G1987" s="1" t="s">
        <v>6044</v>
      </c>
      <c r="H1987" s="1" t="s">
        <v>18</v>
      </c>
      <c r="I1987" s="1" t="s">
        <v>236</v>
      </c>
      <c r="J1987" s="1" t="s">
        <v>6656</v>
      </c>
      <c r="K1987" s="1">
        <v>666923772</v>
      </c>
    </row>
    <row r="1988" spans="1:11">
      <c r="A1988" s="1" t="s">
        <v>341</v>
      </c>
      <c r="B1988" s="1" t="s">
        <v>6657</v>
      </c>
      <c r="C1988" s="1" t="s">
        <v>6658</v>
      </c>
      <c r="D1988" s="1" t="s">
        <v>32</v>
      </c>
      <c r="E1988" s="1" t="s">
        <v>298</v>
      </c>
      <c r="F1988" s="1" t="s">
        <v>16</v>
      </c>
      <c r="G1988" s="1" t="s">
        <v>917</v>
      </c>
      <c r="H1988" s="1" t="s">
        <v>18</v>
      </c>
      <c r="I1988" s="1" t="s">
        <v>236</v>
      </c>
      <c r="J1988" s="1" t="s">
        <v>6659</v>
      </c>
      <c r="K1988" s="1">
        <v>663781628</v>
      </c>
    </row>
    <row r="1989" spans="1:11">
      <c r="A1989" s="1" t="s">
        <v>341</v>
      </c>
      <c r="B1989" s="1" t="s">
        <v>6660</v>
      </c>
      <c r="C1989" s="1" t="s">
        <v>6661</v>
      </c>
      <c r="D1989" s="1" t="s">
        <v>32</v>
      </c>
      <c r="E1989" s="1" t="s">
        <v>298</v>
      </c>
      <c r="F1989" s="1" t="s">
        <v>16</v>
      </c>
      <c r="G1989" s="1" t="s">
        <v>3586</v>
      </c>
      <c r="H1989" s="1" t="s">
        <v>18</v>
      </c>
      <c r="I1989" s="1" t="s">
        <v>236</v>
      </c>
      <c r="J1989" s="1" t="s">
        <v>6662</v>
      </c>
      <c r="K1989" s="1">
        <v>3612116732</v>
      </c>
    </row>
    <row r="1990" spans="1:11">
      <c r="A1990" s="1" t="s">
        <v>341</v>
      </c>
      <c r="B1990" s="1" t="s">
        <v>6663</v>
      </c>
      <c r="C1990" s="1" t="s">
        <v>6664</v>
      </c>
      <c r="D1990" s="1" t="s">
        <v>32</v>
      </c>
      <c r="E1990" s="1" t="s">
        <v>298</v>
      </c>
      <c r="F1990" s="1" t="s">
        <v>16</v>
      </c>
      <c r="G1990" s="1" t="s">
        <v>3807</v>
      </c>
      <c r="H1990" s="1" t="s">
        <v>18</v>
      </c>
      <c r="I1990" s="1" t="s">
        <v>236</v>
      </c>
      <c r="J1990" s="1" t="s">
        <v>6665</v>
      </c>
      <c r="K1990" s="1">
        <v>3080946940</v>
      </c>
    </row>
    <row r="1991" spans="1:11">
      <c r="A1991" s="1" t="s">
        <v>341</v>
      </c>
      <c r="B1991" s="1" t="s">
        <v>6666</v>
      </c>
      <c r="C1991" s="1" t="s">
        <v>6667</v>
      </c>
      <c r="D1991" s="1" t="s">
        <v>681</v>
      </c>
      <c r="E1991" s="1" t="s">
        <v>682</v>
      </c>
      <c r="F1991" s="1" t="s">
        <v>16</v>
      </c>
      <c r="G1991" s="1" t="s">
        <v>5463</v>
      </c>
      <c r="H1991" s="1" t="s">
        <v>18</v>
      </c>
      <c r="I1991" s="1" t="s">
        <v>236</v>
      </c>
      <c r="J1991" s="1" t="s">
        <v>6668</v>
      </c>
      <c r="K1991" s="1">
        <v>929199100</v>
      </c>
    </row>
    <row r="1992" spans="1:11">
      <c r="A1992" s="1" t="s">
        <v>341</v>
      </c>
      <c r="B1992" s="1" t="s">
        <v>6669</v>
      </c>
      <c r="C1992" s="1" t="s">
        <v>6670</v>
      </c>
      <c r="D1992" s="1" t="s">
        <v>681</v>
      </c>
      <c r="E1992" s="1" t="s">
        <v>682</v>
      </c>
      <c r="F1992" s="1" t="s">
        <v>16</v>
      </c>
      <c r="G1992" s="1" t="s">
        <v>4233</v>
      </c>
      <c r="H1992" s="1" t="s">
        <v>18</v>
      </c>
      <c r="I1992" s="1" t="s">
        <v>236</v>
      </c>
      <c r="J1992" s="1" t="s">
        <v>6671</v>
      </c>
      <c r="K1992" s="1">
        <v>877125809</v>
      </c>
    </row>
    <row r="1993" spans="1:11">
      <c r="A1993" s="1" t="s">
        <v>341</v>
      </c>
      <c r="B1993" s="1" t="s">
        <v>6672</v>
      </c>
      <c r="C1993" s="1" t="s">
        <v>6673</v>
      </c>
      <c r="D1993" s="1" t="s">
        <v>681</v>
      </c>
      <c r="E1993" s="1" t="s">
        <v>682</v>
      </c>
      <c r="F1993" s="1" t="s">
        <v>16</v>
      </c>
      <c r="G1993" s="1" t="s">
        <v>1436</v>
      </c>
      <c r="H1993" s="1" t="s">
        <v>18</v>
      </c>
      <c r="I1993" s="1" t="s">
        <v>236</v>
      </c>
      <c r="J1993" s="1" t="s">
        <v>6674</v>
      </c>
      <c r="K1993" s="1">
        <v>2231100081</v>
      </c>
    </row>
    <row r="1994" spans="1:11">
      <c r="A1994" s="1" t="s">
        <v>341</v>
      </c>
      <c r="B1994" s="1" t="s">
        <v>6675</v>
      </c>
      <c r="C1994" s="1" t="s">
        <v>6676</v>
      </c>
      <c r="D1994" s="1" t="s">
        <v>681</v>
      </c>
      <c r="E1994" s="1" t="s">
        <v>682</v>
      </c>
      <c r="F1994" s="1" t="s">
        <v>16</v>
      </c>
      <c r="G1994" s="1" t="s">
        <v>5245</v>
      </c>
      <c r="H1994" s="1" t="s">
        <v>18</v>
      </c>
      <c r="I1994" s="1" t="s">
        <v>236</v>
      </c>
      <c r="J1994" s="1" t="s">
        <v>6677</v>
      </c>
      <c r="K1994" s="1">
        <v>937667243</v>
      </c>
    </row>
    <row r="1995" spans="1:11">
      <c r="A1995" s="1" t="s">
        <v>341</v>
      </c>
      <c r="B1995" s="1" t="s">
        <v>6678</v>
      </c>
      <c r="C1995" s="1" t="s">
        <v>6679</v>
      </c>
      <c r="D1995" s="1" t="s">
        <v>681</v>
      </c>
      <c r="E1995" s="1" t="s">
        <v>682</v>
      </c>
      <c r="F1995" s="1" t="s">
        <v>16</v>
      </c>
      <c r="G1995" s="1" t="s">
        <v>6680</v>
      </c>
      <c r="H1995" s="1" t="s">
        <v>18</v>
      </c>
      <c r="I1995" s="1" t="s">
        <v>236</v>
      </c>
      <c r="J1995" s="1" t="s">
        <v>6681</v>
      </c>
      <c r="K1995" s="1">
        <v>2918289963</v>
      </c>
    </row>
    <row r="1996" spans="1:11">
      <c r="A1996" s="1" t="s">
        <v>341</v>
      </c>
      <c r="B1996" s="1" t="s">
        <v>6682</v>
      </c>
      <c r="C1996" s="1" t="s">
        <v>6683</v>
      </c>
      <c r="D1996" s="1" t="s">
        <v>681</v>
      </c>
      <c r="E1996" s="1" t="s">
        <v>682</v>
      </c>
      <c r="F1996" s="1" t="s">
        <v>16</v>
      </c>
      <c r="G1996" s="1" t="s">
        <v>6684</v>
      </c>
      <c r="H1996" s="1" t="s">
        <v>18</v>
      </c>
      <c r="I1996" s="1" t="s">
        <v>236</v>
      </c>
      <c r="J1996" s="1" t="s">
        <v>6685</v>
      </c>
      <c r="K1996" s="1">
        <v>1413655217</v>
      </c>
    </row>
    <row r="1997" spans="1:11">
      <c r="A1997" s="1" t="s">
        <v>21</v>
      </c>
      <c r="B1997" s="1" t="s">
        <v>6686</v>
      </c>
      <c r="C1997" s="1" t="s">
        <v>6687</v>
      </c>
      <c r="D1997" s="1" t="s">
        <v>186</v>
      </c>
      <c r="E1997" s="1" t="s">
        <v>187</v>
      </c>
      <c r="F1997" s="1" t="s">
        <v>16</v>
      </c>
      <c r="G1997" s="1" t="s">
        <v>4754</v>
      </c>
      <c r="H1997" s="1" t="s">
        <v>18</v>
      </c>
      <c r="I1997" s="1" t="s">
        <v>455</v>
      </c>
      <c r="J1997" s="1" t="s">
        <v>6688</v>
      </c>
      <c r="K1997" s="1">
        <v>2008985515</v>
      </c>
    </row>
    <row r="1998" spans="1:11">
      <c r="A1998" s="1" t="s">
        <v>21</v>
      </c>
      <c r="B1998" s="1" t="s">
        <v>6689</v>
      </c>
      <c r="C1998" s="1" t="s">
        <v>6690</v>
      </c>
      <c r="D1998" s="1" t="s">
        <v>186</v>
      </c>
      <c r="E1998" s="1" t="s">
        <v>187</v>
      </c>
      <c r="F1998" s="1" t="s">
        <v>16</v>
      </c>
      <c r="G1998" s="1" t="s">
        <v>4754</v>
      </c>
      <c r="H1998" s="1" t="s">
        <v>18</v>
      </c>
      <c r="I1998" s="1" t="s">
        <v>455</v>
      </c>
      <c r="J1998" s="1" t="s">
        <v>6691</v>
      </c>
      <c r="K1998" s="1">
        <v>387625643</v>
      </c>
    </row>
    <row r="1999" spans="1:11">
      <c r="A1999" s="1" t="s">
        <v>232</v>
      </c>
      <c r="B1999" s="1" t="s">
        <v>6692</v>
      </c>
      <c r="C1999" s="1" t="s">
        <v>6693</v>
      </c>
      <c r="D1999" s="1" t="s">
        <v>681</v>
      </c>
      <c r="E1999" s="1" t="s">
        <v>682</v>
      </c>
      <c r="F1999" s="1" t="s">
        <v>16</v>
      </c>
      <c r="G1999" s="1" t="s">
        <v>4649</v>
      </c>
      <c r="H1999" s="1" t="s">
        <v>18</v>
      </c>
      <c r="I1999" s="1" t="s">
        <v>236</v>
      </c>
      <c r="J1999" s="1" t="s">
        <v>6694</v>
      </c>
      <c r="K1999" s="1">
        <v>3711590064</v>
      </c>
    </row>
    <row r="2000" spans="1:11">
      <c r="A2000" s="1" t="s">
        <v>232</v>
      </c>
      <c r="B2000" s="1" t="s">
        <v>6695</v>
      </c>
      <c r="C2000" s="1" t="s">
        <v>6696</v>
      </c>
      <c r="D2000" s="1" t="s">
        <v>681</v>
      </c>
      <c r="E2000" s="1" t="s">
        <v>682</v>
      </c>
      <c r="F2000" s="1" t="s">
        <v>16</v>
      </c>
      <c r="G2000" s="1" t="s">
        <v>4805</v>
      </c>
      <c r="H2000" s="1" t="s">
        <v>18</v>
      </c>
      <c r="I2000" s="1" t="s">
        <v>236</v>
      </c>
      <c r="J2000" s="1" t="s">
        <v>6697</v>
      </c>
      <c r="K2000" s="1">
        <v>228278960</v>
      </c>
    </row>
    <row r="2001" spans="1:11">
      <c r="A2001" s="1" t="s">
        <v>232</v>
      </c>
      <c r="B2001" s="1" t="s">
        <v>6698</v>
      </c>
      <c r="C2001" s="1" t="s">
        <v>6699</v>
      </c>
      <c r="D2001" s="1" t="s">
        <v>681</v>
      </c>
      <c r="E2001" s="1" t="s">
        <v>682</v>
      </c>
      <c r="F2001" s="1" t="s">
        <v>16</v>
      </c>
      <c r="G2001" s="1" t="s">
        <v>240</v>
      </c>
      <c r="H2001" s="1" t="s">
        <v>18</v>
      </c>
      <c r="I2001" s="1" t="s">
        <v>236</v>
      </c>
      <c r="J2001" s="1" t="s">
        <v>6700</v>
      </c>
      <c r="K2001" s="1">
        <v>2911263152</v>
      </c>
    </row>
    <row r="2002" spans="1:11">
      <c r="A2002" s="1" t="s">
        <v>232</v>
      </c>
      <c r="B2002" s="1" t="s">
        <v>6701</v>
      </c>
      <c r="C2002" s="1" t="s">
        <v>6702</v>
      </c>
      <c r="D2002" s="1" t="s">
        <v>681</v>
      </c>
      <c r="E2002" s="1" t="s">
        <v>682</v>
      </c>
      <c r="F2002" s="1" t="s">
        <v>16</v>
      </c>
      <c r="G2002" s="1" t="s">
        <v>6703</v>
      </c>
      <c r="H2002" s="1" t="s">
        <v>18</v>
      </c>
      <c r="I2002" s="1" t="s">
        <v>236</v>
      </c>
      <c r="J2002" s="1" t="s">
        <v>6704</v>
      </c>
      <c r="K2002" s="1">
        <v>500325296</v>
      </c>
    </row>
    <row r="2003" spans="1:11">
      <c r="A2003" s="1" t="s">
        <v>232</v>
      </c>
      <c r="B2003" s="1" t="s">
        <v>6705</v>
      </c>
      <c r="C2003" s="1" t="s">
        <v>6706</v>
      </c>
      <c r="D2003" s="1" t="s">
        <v>681</v>
      </c>
      <c r="E2003" s="1" t="s">
        <v>682</v>
      </c>
      <c r="F2003" s="1" t="s">
        <v>16</v>
      </c>
      <c r="G2003" s="1" t="s">
        <v>1151</v>
      </c>
      <c r="H2003" s="1" t="s">
        <v>18</v>
      </c>
      <c r="I2003" s="1" t="s">
        <v>236</v>
      </c>
      <c r="J2003" s="1" t="s">
        <v>6707</v>
      </c>
      <c r="K2003" s="1">
        <v>2379071533</v>
      </c>
    </row>
    <row r="2004" spans="1:11">
      <c r="A2004" s="1" t="s">
        <v>232</v>
      </c>
      <c r="B2004" s="1" t="s">
        <v>6708</v>
      </c>
      <c r="C2004" s="1" t="s">
        <v>6709</v>
      </c>
      <c r="D2004" s="1" t="s">
        <v>681</v>
      </c>
      <c r="E2004" s="1" t="s">
        <v>682</v>
      </c>
      <c r="F2004" s="1" t="s">
        <v>16</v>
      </c>
      <c r="G2004" s="1" t="s">
        <v>5122</v>
      </c>
      <c r="H2004" s="1" t="s">
        <v>18</v>
      </c>
      <c r="I2004" s="1" t="s">
        <v>236</v>
      </c>
      <c r="J2004" s="1" t="s">
        <v>6710</v>
      </c>
      <c r="K2004" s="1">
        <v>2645639856</v>
      </c>
    </row>
    <row r="2005" spans="1:11">
      <c r="A2005" s="1" t="s">
        <v>341</v>
      </c>
      <c r="B2005" s="1" t="s">
        <v>6711</v>
      </c>
      <c r="C2005" s="1" t="s">
        <v>6712</v>
      </c>
      <c r="D2005" s="1" t="s">
        <v>186</v>
      </c>
      <c r="E2005" s="1" t="s">
        <v>552</v>
      </c>
      <c r="F2005" s="1" t="s">
        <v>16</v>
      </c>
      <c r="G2005" s="1" t="s">
        <v>215</v>
      </c>
      <c r="H2005" s="1" t="s">
        <v>18</v>
      </c>
      <c r="I2005" s="1" t="s">
        <v>236</v>
      </c>
      <c r="J2005" s="1" t="s">
        <v>6713</v>
      </c>
      <c r="K2005" s="1">
        <v>4153761276</v>
      </c>
    </row>
    <row r="2006" spans="1:11">
      <c r="A2006" s="1" t="s">
        <v>341</v>
      </c>
      <c r="B2006" s="1" t="s">
        <v>6714</v>
      </c>
      <c r="C2006" s="1" t="s">
        <v>6715</v>
      </c>
      <c r="D2006" s="1" t="s">
        <v>186</v>
      </c>
      <c r="E2006" s="1" t="s">
        <v>187</v>
      </c>
      <c r="F2006" s="1" t="s">
        <v>16</v>
      </c>
      <c r="G2006" s="1" t="s">
        <v>1460</v>
      </c>
      <c r="H2006" s="1" t="s">
        <v>18</v>
      </c>
      <c r="I2006" s="1" t="s">
        <v>236</v>
      </c>
      <c r="J2006" s="1" t="s">
        <v>6716</v>
      </c>
      <c r="K2006" s="1">
        <v>1741709564</v>
      </c>
    </row>
    <row r="2007" spans="1:11">
      <c r="A2007" s="1" t="s">
        <v>341</v>
      </c>
      <c r="B2007" s="1" t="s">
        <v>6717</v>
      </c>
      <c r="C2007" s="1" t="s">
        <v>2037</v>
      </c>
      <c r="D2007" s="1" t="s">
        <v>186</v>
      </c>
      <c r="E2007" s="1" t="s">
        <v>187</v>
      </c>
      <c r="F2007" s="1" t="s">
        <v>16</v>
      </c>
      <c r="G2007" s="1" t="s">
        <v>525</v>
      </c>
      <c r="H2007" s="1" t="s">
        <v>18</v>
      </c>
      <c r="I2007" s="1" t="s">
        <v>236</v>
      </c>
      <c r="J2007" s="1" t="s">
        <v>6718</v>
      </c>
      <c r="K2007" s="1">
        <v>3613819132</v>
      </c>
    </row>
    <row r="2008" spans="1:11">
      <c r="A2008" s="1" t="s">
        <v>341</v>
      </c>
      <c r="B2008" s="1" t="s">
        <v>6719</v>
      </c>
      <c r="C2008" s="1" t="s">
        <v>6720</v>
      </c>
      <c r="D2008" s="1" t="s">
        <v>186</v>
      </c>
      <c r="E2008" s="1" t="s">
        <v>552</v>
      </c>
      <c r="F2008" s="1" t="s">
        <v>16</v>
      </c>
      <c r="G2008" s="1" t="s">
        <v>493</v>
      </c>
      <c r="H2008" s="1" t="s">
        <v>18</v>
      </c>
      <c r="I2008" s="1" t="s">
        <v>236</v>
      </c>
      <c r="J2008" s="1" t="s">
        <v>6721</v>
      </c>
      <c r="K2008" s="1">
        <v>2004313596</v>
      </c>
    </row>
    <row r="2009" spans="1:11">
      <c r="A2009" s="1" t="s">
        <v>341</v>
      </c>
      <c r="B2009" s="1" t="s">
        <v>6722</v>
      </c>
      <c r="C2009" s="1" t="s">
        <v>6723</v>
      </c>
      <c r="D2009" s="1" t="s">
        <v>186</v>
      </c>
      <c r="E2009" s="1" t="s">
        <v>187</v>
      </c>
      <c r="F2009" s="1" t="s">
        <v>16</v>
      </c>
      <c r="G2009" s="1" t="s">
        <v>525</v>
      </c>
      <c r="H2009" s="1" t="s">
        <v>18</v>
      </c>
      <c r="I2009" s="1" t="s">
        <v>236</v>
      </c>
      <c r="J2009" s="1" t="s">
        <v>6724</v>
      </c>
      <c r="K2009" s="1">
        <v>4148718076</v>
      </c>
    </row>
    <row r="2010" spans="1:11">
      <c r="A2010" s="1" t="s">
        <v>341</v>
      </c>
      <c r="B2010" s="1" t="s">
        <v>6725</v>
      </c>
      <c r="C2010" s="1" t="s">
        <v>6726</v>
      </c>
      <c r="D2010" s="1" t="s">
        <v>186</v>
      </c>
      <c r="E2010" s="1" t="s">
        <v>187</v>
      </c>
      <c r="F2010" s="1" t="s">
        <v>16</v>
      </c>
      <c r="G2010" s="1" t="s">
        <v>215</v>
      </c>
      <c r="H2010" s="1" t="s">
        <v>18</v>
      </c>
      <c r="I2010" s="1" t="s">
        <v>236</v>
      </c>
      <c r="J2010" s="1" t="s">
        <v>6727</v>
      </c>
      <c r="K2010" s="1">
        <v>3082315004</v>
      </c>
    </row>
    <row r="2011" spans="1:11">
      <c r="A2011" s="1" t="s">
        <v>341</v>
      </c>
      <c r="B2011" s="1" t="s">
        <v>6728</v>
      </c>
      <c r="C2011" s="1" t="s">
        <v>6729</v>
      </c>
      <c r="D2011" s="1" t="s">
        <v>186</v>
      </c>
      <c r="E2011" s="1" t="s">
        <v>187</v>
      </c>
      <c r="F2011" s="1" t="s">
        <v>16</v>
      </c>
      <c r="G2011" s="1" t="s">
        <v>2364</v>
      </c>
      <c r="H2011" s="1" t="s">
        <v>18</v>
      </c>
      <c r="I2011" s="1" t="s">
        <v>236</v>
      </c>
      <c r="J2011" s="1" t="s">
        <v>6730</v>
      </c>
      <c r="K2011" s="1">
        <v>1464559612</v>
      </c>
    </row>
    <row r="2012" spans="1:11">
      <c r="A2012" s="1" t="s">
        <v>341</v>
      </c>
      <c r="B2012" s="1" t="s">
        <v>6731</v>
      </c>
      <c r="C2012" s="1" t="s">
        <v>6732</v>
      </c>
      <c r="D2012" s="1" t="s">
        <v>186</v>
      </c>
      <c r="E2012" s="1" t="s">
        <v>187</v>
      </c>
      <c r="F2012" s="1" t="s">
        <v>16</v>
      </c>
      <c r="G2012" s="1" t="s">
        <v>1995</v>
      </c>
      <c r="H2012" s="1" t="s">
        <v>18</v>
      </c>
      <c r="I2012" s="1" t="s">
        <v>236</v>
      </c>
      <c r="J2012" s="1" t="s">
        <v>6733</v>
      </c>
      <c r="K2012" s="1">
        <v>1200383484</v>
      </c>
    </row>
    <row r="2013" spans="1:11">
      <c r="A2013" s="1" t="s">
        <v>341</v>
      </c>
      <c r="B2013" s="1" t="s">
        <v>6734</v>
      </c>
      <c r="C2013" s="1" t="s">
        <v>6735</v>
      </c>
      <c r="D2013" s="1" t="s">
        <v>186</v>
      </c>
      <c r="E2013" s="1" t="s">
        <v>187</v>
      </c>
      <c r="F2013" s="1" t="s">
        <v>16</v>
      </c>
      <c r="G2013" s="1" t="s">
        <v>798</v>
      </c>
      <c r="H2013" s="1" t="s">
        <v>18</v>
      </c>
      <c r="I2013" s="1" t="s">
        <v>236</v>
      </c>
      <c r="J2013" s="1" t="s">
        <v>6736</v>
      </c>
      <c r="K2013" s="1">
        <v>4154614268</v>
      </c>
    </row>
    <row r="2014" spans="1:11">
      <c r="A2014" s="1" t="s">
        <v>341</v>
      </c>
      <c r="B2014" s="1" t="s">
        <v>6737</v>
      </c>
      <c r="C2014" s="1" t="s">
        <v>6738</v>
      </c>
      <c r="D2014" s="1" t="s">
        <v>186</v>
      </c>
      <c r="E2014" s="1" t="s">
        <v>187</v>
      </c>
      <c r="F2014" s="1" t="s">
        <v>16</v>
      </c>
      <c r="G2014" s="1" t="s">
        <v>223</v>
      </c>
      <c r="H2014" s="1" t="s">
        <v>18</v>
      </c>
      <c r="I2014" s="1" t="s">
        <v>236</v>
      </c>
      <c r="J2014" s="1" t="s">
        <v>6739</v>
      </c>
      <c r="K2014" s="1">
        <v>2547409148</v>
      </c>
    </row>
    <row r="2015" spans="1:11">
      <c r="A2015" s="1" t="s">
        <v>341</v>
      </c>
      <c r="B2015" s="1" t="s">
        <v>6740</v>
      </c>
      <c r="C2015" s="1" t="s">
        <v>6741</v>
      </c>
      <c r="D2015" s="1" t="s">
        <v>186</v>
      </c>
      <c r="E2015" s="1" t="s">
        <v>187</v>
      </c>
      <c r="F2015" s="1" t="s">
        <v>16</v>
      </c>
      <c r="G2015" s="1" t="s">
        <v>1972</v>
      </c>
      <c r="H2015" s="1" t="s">
        <v>18</v>
      </c>
      <c r="I2015" s="1" t="s">
        <v>236</v>
      </c>
      <c r="J2015" s="1" t="s">
        <v>6742</v>
      </c>
      <c r="K2015" s="1">
        <v>1301256491</v>
      </c>
    </row>
    <row r="2016" spans="1:11">
      <c r="A2016" s="1" t="s">
        <v>341</v>
      </c>
      <c r="B2016" s="1" t="s">
        <v>6743</v>
      </c>
      <c r="C2016" s="1" t="s">
        <v>6744</v>
      </c>
      <c r="D2016" s="1" t="s">
        <v>186</v>
      </c>
      <c r="E2016" s="1" t="s">
        <v>187</v>
      </c>
      <c r="F2016" s="1" t="s">
        <v>16</v>
      </c>
      <c r="G2016" s="1" t="s">
        <v>1385</v>
      </c>
      <c r="H2016" s="1" t="s">
        <v>18</v>
      </c>
      <c r="I2016" s="1" t="s">
        <v>236</v>
      </c>
      <c r="J2016" s="1" t="s">
        <v>6745</v>
      </c>
      <c r="K2016" s="1">
        <v>3180371243</v>
      </c>
    </row>
    <row r="2017" spans="1:11">
      <c r="A2017" s="1" t="s">
        <v>341</v>
      </c>
      <c r="B2017" s="1" t="s">
        <v>6746</v>
      </c>
      <c r="C2017" s="1" t="s">
        <v>3432</v>
      </c>
      <c r="D2017" s="1" t="s">
        <v>186</v>
      </c>
      <c r="E2017" s="1" t="s">
        <v>187</v>
      </c>
      <c r="F2017" s="1" t="s">
        <v>16</v>
      </c>
      <c r="G2017" s="1" t="s">
        <v>6537</v>
      </c>
      <c r="H2017" s="1" t="s">
        <v>18</v>
      </c>
      <c r="I2017" s="1" t="s">
        <v>236</v>
      </c>
      <c r="J2017" s="1" t="s">
        <v>6747</v>
      </c>
      <c r="K2017" s="1">
        <v>2275698172</v>
      </c>
    </row>
    <row r="2018" spans="1:11">
      <c r="A2018" s="1" t="s">
        <v>341</v>
      </c>
      <c r="B2018" s="1" t="s">
        <v>6748</v>
      </c>
      <c r="C2018" s="1" t="s">
        <v>6749</v>
      </c>
      <c r="D2018" s="1" t="s">
        <v>186</v>
      </c>
      <c r="E2018" s="1" t="s">
        <v>187</v>
      </c>
      <c r="F2018" s="1" t="s">
        <v>16</v>
      </c>
      <c r="G2018" s="1" t="s">
        <v>1450</v>
      </c>
      <c r="H2018" s="1" t="s">
        <v>18</v>
      </c>
      <c r="I2018" s="1" t="s">
        <v>236</v>
      </c>
      <c r="J2018" s="1" t="s">
        <v>6750</v>
      </c>
      <c r="K2018" s="1">
        <v>124872188</v>
      </c>
    </row>
    <row r="2019" spans="1:11">
      <c r="A2019" s="1" t="s">
        <v>341</v>
      </c>
      <c r="B2019" s="1" t="s">
        <v>6751</v>
      </c>
      <c r="C2019" s="1" t="s">
        <v>6752</v>
      </c>
      <c r="D2019" s="1" t="s">
        <v>14</v>
      </c>
      <c r="E2019" s="1" t="s">
        <v>552</v>
      </c>
      <c r="F2019" s="1" t="s">
        <v>16</v>
      </c>
      <c r="G2019" s="1" t="s">
        <v>882</v>
      </c>
      <c r="H2019" s="1" t="s">
        <v>18</v>
      </c>
      <c r="I2019" s="1" t="s">
        <v>236</v>
      </c>
      <c r="J2019" s="1" t="s">
        <v>6753</v>
      </c>
      <c r="K2019" s="1">
        <v>4257190699</v>
      </c>
    </row>
    <row r="2020" spans="1:11">
      <c r="A2020" s="1" t="s">
        <v>341</v>
      </c>
      <c r="B2020" s="1" t="s">
        <v>6754</v>
      </c>
      <c r="C2020" s="1" t="s">
        <v>6755</v>
      </c>
      <c r="D2020" s="1" t="s">
        <v>14</v>
      </c>
      <c r="E2020" s="1" t="s">
        <v>552</v>
      </c>
      <c r="F2020" s="1" t="s">
        <v>16</v>
      </c>
      <c r="G2020" s="1" t="s">
        <v>548</v>
      </c>
      <c r="H2020" s="1" t="s">
        <v>18</v>
      </c>
      <c r="I2020" s="1" t="s">
        <v>236</v>
      </c>
      <c r="J2020" s="1" t="s">
        <v>6756</v>
      </c>
      <c r="K2020" s="1">
        <v>1465157372</v>
      </c>
    </row>
    <row r="2021" spans="1:11">
      <c r="A2021" s="1" t="s">
        <v>341</v>
      </c>
      <c r="B2021" s="1" t="s">
        <v>6757</v>
      </c>
      <c r="C2021" s="1" t="s">
        <v>6758</v>
      </c>
      <c r="D2021" s="1" t="s">
        <v>14</v>
      </c>
      <c r="E2021" s="1" t="s">
        <v>552</v>
      </c>
      <c r="F2021" s="1" t="s">
        <v>16</v>
      </c>
      <c r="G2021" s="1" t="s">
        <v>2981</v>
      </c>
      <c r="H2021" s="1" t="s">
        <v>18</v>
      </c>
      <c r="I2021" s="1" t="s">
        <v>236</v>
      </c>
      <c r="J2021" s="1" t="s">
        <v>6759</v>
      </c>
      <c r="K2021" s="1">
        <v>1468035836</v>
      </c>
    </row>
    <row r="2022" spans="1:11">
      <c r="A2022" s="1" t="s">
        <v>341</v>
      </c>
      <c r="B2022" s="1" t="s">
        <v>6760</v>
      </c>
      <c r="C2022" s="1" t="s">
        <v>6761</v>
      </c>
      <c r="D2022" s="1" t="s">
        <v>14</v>
      </c>
      <c r="E2022" s="1" t="s">
        <v>552</v>
      </c>
      <c r="F2022" s="1" t="s">
        <v>16</v>
      </c>
      <c r="G2022" s="1" t="s">
        <v>1950</v>
      </c>
      <c r="H2022" s="1" t="s">
        <v>18</v>
      </c>
      <c r="I2022" s="1" t="s">
        <v>236</v>
      </c>
      <c r="J2022" s="1" t="s">
        <v>6762</v>
      </c>
      <c r="K2022" s="1">
        <v>2273543932</v>
      </c>
    </row>
    <row r="2023" spans="1:11">
      <c r="A2023" s="1" t="s">
        <v>341</v>
      </c>
      <c r="B2023" s="1" t="s">
        <v>6763</v>
      </c>
      <c r="C2023" s="1" t="s">
        <v>6764</v>
      </c>
      <c r="D2023" s="1" t="s">
        <v>14</v>
      </c>
      <c r="E2023" s="1" t="s">
        <v>552</v>
      </c>
      <c r="F2023" s="1" t="s">
        <v>16</v>
      </c>
      <c r="G2023" s="1" t="s">
        <v>803</v>
      </c>
      <c r="H2023" s="1" t="s">
        <v>18</v>
      </c>
      <c r="I2023" s="1" t="s">
        <v>236</v>
      </c>
      <c r="J2023" s="1" t="s">
        <v>6765</v>
      </c>
      <c r="K2023" s="1">
        <v>395409148</v>
      </c>
    </row>
    <row r="2024" spans="1:11">
      <c r="A2024" s="1" t="s">
        <v>341</v>
      </c>
      <c r="B2024" s="1" t="s">
        <v>6766</v>
      </c>
      <c r="C2024" s="1" t="s">
        <v>6767</v>
      </c>
      <c r="D2024" s="1" t="s">
        <v>344</v>
      </c>
      <c r="E2024" s="1" t="s">
        <v>598</v>
      </c>
      <c r="F2024" s="1" t="s">
        <v>16</v>
      </c>
      <c r="G2024" s="1" t="s">
        <v>2581</v>
      </c>
      <c r="H2024" s="1" t="s">
        <v>18</v>
      </c>
      <c r="I2024" s="1" t="s">
        <v>236</v>
      </c>
      <c r="J2024" s="1" t="s">
        <v>6768</v>
      </c>
      <c r="K2024" s="1">
        <v>3340730364</v>
      </c>
    </row>
    <row r="2025" spans="1:11">
      <c r="A2025" s="1" t="s">
        <v>341</v>
      </c>
      <c r="B2025" s="1" t="s">
        <v>6769</v>
      </c>
      <c r="C2025" s="1" t="s">
        <v>6770</v>
      </c>
      <c r="D2025" s="1" t="s">
        <v>344</v>
      </c>
      <c r="E2025" s="1" t="s">
        <v>345</v>
      </c>
      <c r="F2025" s="1" t="s">
        <v>16</v>
      </c>
      <c r="G2025" s="1" t="s">
        <v>4126</v>
      </c>
      <c r="H2025" s="1" t="s">
        <v>18</v>
      </c>
      <c r="I2025" s="1" t="s">
        <v>236</v>
      </c>
      <c r="J2025" s="1" t="s">
        <v>6771</v>
      </c>
      <c r="K2025" s="1">
        <v>395609596</v>
      </c>
    </row>
    <row r="2026" spans="1:11">
      <c r="A2026" s="1" t="s">
        <v>341</v>
      </c>
      <c r="B2026" s="1" t="s">
        <v>6772</v>
      </c>
      <c r="C2026" s="1" t="s">
        <v>6773</v>
      </c>
      <c r="D2026" s="1" t="s">
        <v>344</v>
      </c>
      <c r="E2026" s="1" t="s">
        <v>345</v>
      </c>
      <c r="F2026" s="1" t="s">
        <v>16</v>
      </c>
      <c r="G2026" s="1" t="s">
        <v>832</v>
      </c>
      <c r="H2026" s="1" t="s">
        <v>18</v>
      </c>
      <c r="I2026" s="1" t="s">
        <v>236</v>
      </c>
      <c r="J2026" s="1" t="s">
        <v>6774</v>
      </c>
      <c r="K2026" s="1">
        <v>3717370667</v>
      </c>
    </row>
    <row r="2027" spans="1:11">
      <c r="A2027" s="1" t="s">
        <v>341</v>
      </c>
      <c r="B2027" s="1" t="s">
        <v>6775</v>
      </c>
      <c r="C2027" s="1" t="s">
        <v>6776</v>
      </c>
      <c r="D2027" s="1" t="s">
        <v>344</v>
      </c>
      <c r="E2027" s="1" t="s">
        <v>345</v>
      </c>
      <c r="F2027" s="1" t="s">
        <v>16</v>
      </c>
      <c r="G2027" s="1" t="s">
        <v>567</v>
      </c>
      <c r="H2027" s="1" t="s">
        <v>18</v>
      </c>
      <c r="I2027" s="1" t="s">
        <v>236</v>
      </c>
      <c r="J2027" s="1" t="s">
        <v>6777</v>
      </c>
      <c r="K2027" s="1">
        <v>3614143740</v>
      </c>
    </row>
    <row r="2028" spans="1:11">
      <c r="A2028" s="1" t="s">
        <v>341</v>
      </c>
      <c r="B2028" s="1" t="s">
        <v>6778</v>
      </c>
      <c r="C2028" s="1" t="s">
        <v>6779</v>
      </c>
      <c r="D2028" s="1" t="s">
        <v>24</v>
      </c>
      <c r="E2028" s="1" t="s">
        <v>25</v>
      </c>
      <c r="F2028" s="1" t="s">
        <v>16</v>
      </c>
      <c r="G2028" s="1" t="s">
        <v>571</v>
      </c>
      <c r="H2028" s="1" t="s">
        <v>18</v>
      </c>
      <c r="I2028" s="1" t="s">
        <v>236</v>
      </c>
      <c r="J2028" s="1" t="s">
        <v>6780</v>
      </c>
      <c r="K2028" s="1">
        <v>1201369852</v>
      </c>
    </row>
    <row r="2029" spans="1:11">
      <c r="A2029" s="1" t="s">
        <v>341</v>
      </c>
      <c r="B2029" s="1" t="s">
        <v>6781</v>
      </c>
      <c r="C2029" s="1" t="s">
        <v>6782</v>
      </c>
      <c r="D2029" s="1" t="s">
        <v>24</v>
      </c>
      <c r="E2029" s="1" t="s">
        <v>25</v>
      </c>
      <c r="F2029" s="1" t="s">
        <v>16</v>
      </c>
      <c r="G2029" s="1" t="s">
        <v>1608</v>
      </c>
      <c r="H2029" s="1" t="s">
        <v>18</v>
      </c>
      <c r="I2029" s="1" t="s">
        <v>236</v>
      </c>
      <c r="J2029" s="1" t="s">
        <v>6783</v>
      </c>
      <c r="K2029" s="1">
        <v>3353509372</v>
      </c>
    </row>
    <row r="2030" spans="1:11">
      <c r="A2030" s="1" t="s">
        <v>341</v>
      </c>
      <c r="B2030" s="1" t="s">
        <v>6784</v>
      </c>
      <c r="C2030" s="1" t="s">
        <v>6785</v>
      </c>
      <c r="D2030" s="1" t="s">
        <v>24</v>
      </c>
      <c r="E2030" s="1" t="s">
        <v>25</v>
      </c>
      <c r="F2030" s="1" t="s">
        <v>16</v>
      </c>
      <c r="G2030" s="1" t="s">
        <v>1107</v>
      </c>
      <c r="H2030" s="1" t="s">
        <v>18</v>
      </c>
      <c r="I2030" s="1" t="s">
        <v>236</v>
      </c>
      <c r="J2030" s="1" t="s">
        <v>6786</v>
      </c>
      <c r="K2030" s="1">
        <v>1998357244</v>
      </c>
    </row>
    <row r="2031" spans="1:11">
      <c r="A2031" s="1" t="s">
        <v>341</v>
      </c>
      <c r="B2031" s="1" t="s">
        <v>6787</v>
      </c>
      <c r="C2031" s="1" t="s">
        <v>6788</v>
      </c>
      <c r="D2031" s="1" t="s">
        <v>24</v>
      </c>
      <c r="E2031" s="1" t="s">
        <v>25</v>
      </c>
      <c r="F2031" s="1" t="s">
        <v>16</v>
      </c>
      <c r="G2031" s="1" t="s">
        <v>3562</v>
      </c>
      <c r="H2031" s="1" t="s">
        <v>18</v>
      </c>
      <c r="I2031" s="1" t="s">
        <v>236</v>
      </c>
      <c r="J2031" s="1" t="s">
        <v>6789</v>
      </c>
      <c r="K2031" s="1">
        <v>4146167292</v>
      </c>
    </row>
    <row r="2032" spans="1:11">
      <c r="A2032" s="1" t="s">
        <v>341</v>
      </c>
      <c r="B2032" s="1" t="s">
        <v>6790</v>
      </c>
      <c r="C2032" s="1" t="s">
        <v>6791</v>
      </c>
      <c r="D2032" s="1" t="s">
        <v>407</v>
      </c>
      <c r="E2032" s="1" t="s">
        <v>408</v>
      </c>
      <c r="F2032" s="1" t="s">
        <v>16</v>
      </c>
      <c r="G2032" s="1" t="s">
        <v>5823</v>
      </c>
      <c r="H2032" s="1" t="s">
        <v>18</v>
      </c>
      <c r="I2032" s="1" t="s">
        <v>236</v>
      </c>
      <c r="J2032" s="1" t="s">
        <v>6792</v>
      </c>
      <c r="K2032" s="1">
        <v>2811458300</v>
      </c>
    </row>
    <row r="2033" spans="1:11">
      <c r="A2033" s="1" t="s">
        <v>341</v>
      </c>
      <c r="B2033" s="1" t="s">
        <v>6793</v>
      </c>
      <c r="C2033" s="1" t="s">
        <v>6794</v>
      </c>
      <c r="D2033" s="1" t="s">
        <v>407</v>
      </c>
      <c r="E2033" s="1" t="s">
        <v>408</v>
      </c>
      <c r="F2033" s="1" t="s">
        <v>16</v>
      </c>
      <c r="G2033" s="1" t="s">
        <v>1037</v>
      </c>
      <c r="H2033" s="1" t="s">
        <v>18</v>
      </c>
      <c r="I2033" s="1" t="s">
        <v>236</v>
      </c>
      <c r="J2033" s="1" t="s">
        <v>6795</v>
      </c>
      <c r="K2033" s="1">
        <v>1738310396</v>
      </c>
    </row>
    <row r="2034" spans="1:11">
      <c r="A2034" s="1" t="s">
        <v>341</v>
      </c>
      <c r="B2034" s="1" t="s">
        <v>6796</v>
      </c>
      <c r="C2034" s="1" t="s">
        <v>6797</v>
      </c>
      <c r="D2034" s="1" t="s">
        <v>407</v>
      </c>
      <c r="E2034" s="1" t="s">
        <v>408</v>
      </c>
      <c r="F2034" s="1" t="s">
        <v>16</v>
      </c>
      <c r="G2034" s="1" t="s">
        <v>2395</v>
      </c>
      <c r="H2034" s="1" t="s">
        <v>18</v>
      </c>
      <c r="I2034" s="1" t="s">
        <v>236</v>
      </c>
      <c r="J2034" s="1" t="s">
        <v>6798</v>
      </c>
      <c r="K2034" s="1">
        <v>2274259452</v>
      </c>
    </row>
    <row r="2035" spans="1:11">
      <c r="A2035" s="1" t="s">
        <v>232</v>
      </c>
      <c r="B2035" s="1" t="s">
        <v>6799</v>
      </c>
      <c r="C2035" s="1" t="s">
        <v>6800</v>
      </c>
      <c r="D2035" s="1" t="s">
        <v>186</v>
      </c>
      <c r="E2035" s="1" t="s">
        <v>187</v>
      </c>
      <c r="F2035" s="1" t="s">
        <v>16</v>
      </c>
      <c r="G2035" s="1" t="s">
        <v>6801</v>
      </c>
      <c r="H2035" s="1" t="s">
        <v>18</v>
      </c>
      <c r="I2035" s="1" t="s">
        <v>236</v>
      </c>
      <c r="J2035" s="1" t="s">
        <v>6802</v>
      </c>
      <c r="K2035" s="1">
        <v>1037449904</v>
      </c>
    </row>
    <row r="2036" spans="1:11">
      <c r="A2036" s="1" t="s">
        <v>232</v>
      </c>
      <c r="B2036" s="1" t="s">
        <v>6803</v>
      </c>
      <c r="C2036" s="1" t="s">
        <v>6804</v>
      </c>
      <c r="D2036" s="1" t="s">
        <v>186</v>
      </c>
      <c r="E2036" s="1" t="s">
        <v>187</v>
      </c>
      <c r="F2036" s="1" t="s">
        <v>16</v>
      </c>
      <c r="G2036" s="1" t="s">
        <v>303</v>
      </c>
      <c r="H2036" s="1" t="s">
        <v>18</v>
      </c>
      <c r="I2036" s="1" t="s">
        <v>236</v>
      </c>
      <c r="J2036" s="1" t="s">
        <v>6805</v>
      </c>
      <c r="K2036" s="1">
        <v>3986446768</v>
      </c>
    </row>
    <row r="2037" spans="1:11">
      <c r="A2037" s="1" t="s">
        <v>232</v>
      </c>
      <c r="B2037" s="1" t="s">
        <v>6806</v>
      </c>
      <c r="C2037" s="1" t="s">
        <v>6807</v>
      </c>
      <c r="D2037" s="1" t="s">
        <v>186</v>
      </c>
      <c r="E2037" s="1" t="s">
        <v>187</v>
      </c>
      <c r="F2037" s="1" t="s">
        <v>16</v>
      </c>
      <c r="G2037" s="1" t="s">
        <v>6808</v>
      </c>
      <c r="H2037" s="1" t="s">
        <v>18</v>
      </c>
      <c r="I2037" s="1" t="s">
        <v>236</v>
      </c>
      <c r="J2037" s="1" t="s">
        <v>6809</v>
      </c>
      <c r="K2037" s="1">
        <v>4249302960</v>
      </c>
    </row>
    <row r="2038" spans="1:11">
      <c r="A2038" s="1" t="s">
        <v>232</v>
      </c>
      <c r="B2038" s="1" t="s">
        <v>6810</v>
      </c>
      <c r="C2038" s="1" t="s">
        <v>6811</v>
      </c>
      <c r="D2038" s="1" t="s">
        <v>186</v>
      </c>
      <c r="E2038" s="1" t="s">
        <v>187</v>
      </c>
      <c r="F2038" s="1" t="s">
        <v>16</v>
      </c>
      <c r="G2038" s="1" t="s">
        <v>4431</v>
      </c>
      <c r="H2038" s="1" t="s">
        <v>18</v>
      </c>
      <c r="I2038" s="1" t="s">
        <v>236</v>
      </c>
      <c r="J2038" s="1" t="s">
        <v>6812</v>
      </c>
      <c r="K2038" s="1">
        <v>3982112688</v>
      </c>
    </row>
    <row r="2039" spans="1:11">
      <c r="A2039" s="1" t="s">
        <v>232</v>
      </c>
      <c r="B2039" s="1" t="s">
        <v>6813</v>
      </c>
      <c r="C2039" s="1" t="s">
        <v>6814</v>
      </c>
      <c r="D2039" s="1" t="s">
        <v>186</v>
      </c>
      <c r="E2039" s="1" t="s">
        <v>187</v>
      </c>
      <c r="F2039" s="1" t="s">
        <v>16</v>
      </c>
      <c r="G2039" s="1" t="s">
        <v>6815</v>
      </c>
      <c r="H2039" s="1" t="s">
        <v>18</v>
      </c>
      <c r="I2039" s="1" t="s">
        <v>236</v>
      </c>
      <c r="J2039" s="1" t="s">
        <v>6816</v>
      </c>
      <c r="K2039" s="1">
        <v>3444006832</v>
      </c>
    </row>
    <row r="2040" spans="1:11">
      <c r="A2040" s="1" t="s">
        <v>232</v>
      </c>
      <c r="B2040" s="1" t="s">
        <v>6817</v>
      </c>
      <c r="C2040" s="1" t="s">
        <v>6818</v>
      </c>
      <c r="D2040" s="1" t="s">
        <v>344</v>
      </c>
      <c r="E2040" s="1" t="s">
        <v>598</v>
      </c>
      <c r="F2040" s="1" t="s">
        <v>16</v>
      </c>
      <c r="G2040" s="1" t="s">
        <v>6819</v>
      </c>
      <c r="H2040" s="1" t="s">
        <v>18</v>
      </c>
      <c r="I2040" s="1" t="s">
        <v>236</v>
      </c>
      <c r="J2040" s="1" t="s">
        <v>6820</v>
      </c>
      <c r="K2040" s="1">
        <v>3785821907</v>
      </c>
    </row>
    <row r="2041" spans="1:11">
      <c r="A2041" s="1" t="s">
        <v>232</v>
      </c>
      <c r="B2041" s="1" t="s">
        <v>6821</v>
      </c>
      <c r="C2041" s="1" t="s">
        <v>6822</v>
      </c>
      <c r="D2041" s="1" t="s">
        <v>516</v>
      </c>
      <c r="E2041" s="1" t="s">
        <v>1273</v>
      </c>
      <c r="F2041" s="1" t="s">
        <v>16</v>
      </c>
      <c r="G2041" s="1" t="s">
        <v>3495</v>
      </c>
      <c r="H2041" s="1" t="s">
        <v>18</v>
      </c>
      <c r="I2041" s="1" t="s">
        <v>236</v>
      </c>
      <c r="J2041" s="1" t="s">
        <v>6823</v>
      </c>
      <c r="K2041" s="1">
        <v>1905401043</v>
      </c>
    </row>
    <row r="2042" spans="1:11">
      <c r="A2042" s="1" t="s">
        <v>232</v>
      </c>
      <c r="B2042" s="1" t="s">
        <v>6824</v>
      </c>
      <c r="C2042" s="1" t="s">
        <v>6825</v>
      </c>
      <c r="D2042" s="1" t="s">
        <v>516</v>
      </c>
      <c r="E2042" s="1" t="s">
        <v>1273</v>
      </c>
      <c r="F2042" s="1" t="s">
        <v>16</v>
      </c>
      <c r="G2042" s="1" t="s">
        <v>5570</v>
      </c>
      <c r="H2042" s="1" t="s">
        <v>18</v>
      </c>
      <c r="I2042" s="1" t="s">
        <v>236</v>
      </c>
      <c r="J2042" s="1" t="s">
        <v>6826</v>
      </c>
      <c r="K2042" s="1">
        <v>3238928851</v>
      </c>
    </row>
    <row r="2043" spans="1:11">
      <c r="A2043" s="1" t="s">
        <v>232</v>
      </c>
      <c r="B2043" s="1" t="s">
        <v>6827</v>
      </c>
      <c r="C2043" s="1" t="s">
        <v>6828</v>
      </c>
      <c r="D2043" s="1" t="s">
        <v>516</v>
      </c>
      <c r="E2043" s="1" t="s">
        <v>1273</v>
      </c>
      <c r="F2043" s="1" t="s">
        <v>16</v>
      </c>
      <c r="G2043" s="1" t="s">
        <v>3409</v>
      </c>
      <c r="H2043" s="1" t="s">
        <v>18</v>
      </c>
      <c r="I2043" s="1" t="s">
        <v>236</v>
      </c>
      <c r="J2043" s="1" t="s">
        <v>6829</v>
      </c>
      <c r="K2043" s="1">
        <v>1007245420</v>
      </c>
    </row>
    <row r="2044" spans="1:11">
      <c r="A2044" s="1" t="s">
        <v>232</v>
      </c>
      <c r="B2044" s="1" t="s">
        <v>6830</v>
      </c>
      <c r="C2044" s="1" t="s">
        <v>6831</v>
      </c>
      <c r="D2044" s="1" t="s">
        <v>516</v>
      </c>
      <c r="E2044" s="1" t="s">
        <v>1273</v>
      </c>
      <c r="F2044" s="1" t="s">
        <v>16</v>
      </c>
      <c r="G2044" s="1" t="s">
        <v>3491</v>
      </c>
      <c r="H2044" s="1" t="s">
        <v>18</v>
      </c>
      <c r="I2044" s="1" t="s">
        <v>236</v>
      </c>
      <c r="J2044" s="1" t="s">
        <v>6832</v>
      </c>
      <c r="K2044" s="1">
        <v>1366490834</v>
      </c>
    </row>
    <row r="2045" spans="1:11">
      <c r="A2045" s="1" t="s">
        <v>232</v>
      </c>
      <c r="B2045" s="1" t="s">
        <v>6833</v>
      </c>
      <c r="C2045" s="1" t="s">
        <v>6834</v>
      </c>
      <c r="D2045" s="1" t="s">
        <v>516</v>
      </c>
      <c r="E2045" s="1" t="s">
        <v>1273</v>
      </c>
      <c r="F2045" s="1" t="s">
        <v>16</v>
      </c>
      <c r="G2045" s="1" t="s">
        <v>2110</v>
      </c>
      <c r="H2045" s="1" t="s">
        <v>18</v>
      </c>
      <c r="I2045" s="1" t="s">
        <v>236</v>
      </c>
      <c r="J2045" s="1" t="s">
        <v>6835</v>
      </c>
      <c r="K2045" s="1">
        <v>1637024723</v>
      </c>
    </row>
    <row r="2046" spans="1:11">
      <c r="A2046" s="1" t="s">
        <v>232</v>
      </c>
      <c r="B2046" s="1" t="s">
        <v>6836</v>
      </c>
      <c r="C2046" s="1" t="s">
        <v>6837</v>
      </c>
      <c r="D2046" s="1" t="s">
        <v>516</v>
      </c>
      <c r="E2046" s="1" t="s">
        <v>1273</v>
      </c>
      <c r="F2046" s="1" t="s">
        <v>16</v>
      </c>
      <c r="G2046" s="1" t="s">
        <v>3923</v>
      </c>
      <c r="H2046" s="1" t="s">
        <v>18</v>
      </c>
      <c r="I2046" s="1" t="s">
        <v>236</v>
      </c>
      <c r="J2046" s="1" t="s">
        <v>6838</v>
      </c>
      <c r="K2046" s="1">
        <v>3238328530</v>
      </c>
    </row>
    <row r="2047" spans="1:11">
      <c r="A2047" s="1" t="s">
        <v>232</v>
      </c>
      <c r="B2047" s="1" t="s">
        <v>6839</v>
      </c>
      <c r="C2047" s="1" t="s">
        <v>6840</v>
      </c>
      <c r="D2047" s="1" t="s">
        <v>516</v>
      </c>
      <c r="E2047" s="1" t="s">
        <v>1273</v>
      </c>
      <c r="F2047" s="1" t="s">
        <v>16</v>
      </c>
      <c r="G2047" s="1" t="s">
        <v>3409</v>
      </c>
      <c r="H2047" s="1" t="s">
        <v>18</v>
      </c>
      <c r="I2047" s="1" t="s">
        <v>236</v>
      </c>
      <c r="J2047" s="1" t="s">
        <v>6841</v>
      </c>
      <c r="K2047" s="1">
        <v>3249290707</v>
      </c>
    </row>
    <row r="2048" spans="1:11">
      <c r="A2048" s="1" t="s">
        <v>232</v>
      </c>
      <c r="B2048" s="1" t="s">
        <v>6842</v>
      </c>
      <c r="C2048" s="1" t="s">
        <v>6843</v>
      </c>
      <c r="D2048" s="1" t="s">
        <v>516</v>
      </c>
      <c r="E2048" s="1" t="s">
        <v>1273</v>
      </c>
      <c r="F2048" s="1" t="s">
        <v>16</v>
      </c>
      <c r="G2048" s="1" t="s">
        <v>3491</v>
      </c>
      <c r="H2048" s="1" t="s">
        <v>18</v>
      </c>
      <c r="I2048" s="1" t="s">
        <v>236</v>
      </c>
      <c r="J2048" s="1" t="s">
        <v>6844</v>
      </c>
      <c r="K2048" s="1">
        <v>1101023187</v>
      </c>
    </row>
    <row r="2049" spans="1:11">
      <c r="A2049" s="1" t="s">
        <v>232</v>
      </c>
      <c r="B2049" s="1" t="s">
        <v>6845</v>
      </c>
      <c r="C2049" s="1" t="s">
        <v>6846</v>
      </c>
      <c r="D2049" s="1" t="s">
        <v>516</v>
      </c>
      <c r="E2049" s="1" t="s">
        <v>1273</v>
      </c>
      <c r="F2049" s="1" t="s">
        <v>16</v>
      </c>
      <c r="G2049" s="1" t="s">
        <v>3495</v>
      </c>
      <c r="H2049" s="1" t="s">
        <v>18</v>
      </c>
      <c r="I2049" s="1" t="s">
        <v>236</v>
      </c>
      <c r="J2049" s="1" t="s">
        <v>6847</v>
      </c>
      <c r="K2049" s="1">
        <v>836782035</v>
      </c>
    </row>
    <row r="2050" spans="1:11">
      <c r="A2050" s="1" t="s">
        <v>341</v>
      </c>
      <c r="B2050" s="1" t="s">
        <v>6848</v>
      </c>
      <c r="C2050" s="1" t="s">
        <v>6849</v>
      </c>
      <c r="D2050" s="1" t="s">
        <v>32</v>
      </c>
      <c r="E2050" s="1" t="s">
        <v>298</v>
      </c>
      <c r="F2050" s="1" t="s">
        <v>16</v>
      </c>
      <c r="G2050" s="1" t="s">
        <v>3832</v>
      </c>
      <c r="H2050" s="1" t="s">
        <v>18</v>
      </c>
      <c r="I2050" s="1" t="s">
        <v>236</v>
      </c>
      <c r="J2050" s="1" t="s">
        <v>6850</v>
      </c>
      <c r="K2050" s="1">
        <v>3887428348</v>
      </c>
    </row>
    <row r="2051" spans="1:11">
      <c r="A2051" s="1" t="s">
        <v>341</v>
      </c>
      <c r="B2051" s="1" t="s">
        <v>6851</v>
      </c>
      <c r="C2051" s="1" t="s">
        <v>6852</v>
      </c>
      <c r="D2051" s="1" t="s">
        <v>1027</v>
      </c>
      <c r="E2051" s="1" t="s">
        <v>6853</v>
      </c>
      <c r="F2051" s="1" t="s">
        <v>16</v>
      </c>
      <c r="G2051" s="1" t="s">
        <v>4681</v>
      </c>
      <c r="H2051" s="1" t="s">
        <v>18</v>
      </c>
      <c r="I2051" s="1" t="s">
        <v>236</v>
      </c>
      <c r="J2051" s="1" t="s">
        <v>6854</v>
      </c>
      <c r="K2051" s="1">
        <v>1469146108</v>
      </c>
    </row>
    <row r="2052" spans="1:11">
      <c r="A2052" s="1" t="s">
        <v>341</v>
      </c>
      <c r="B2052" s="1" t="s">
        <v>6855</v>
      </c>
      <c r="C2052" s="1" t="s">
        <v>6856</v>
      </c>
      <c r="D2052" s="1" t="s">
        <v>681</v>
      </c>
      <c r="E2052" s="1" t="s">
        <v>682</v>
      </c>
      <c r="F2052" s="1" t="s">
        <v>16</v>
      </c>
      <c r="G2052" s="1" t="s">
        <v>4207</v>
      </c>
      <c r="H2052" s="1" t="s">
        <v>18</v>
      </c>
      <c r="I2052" s="1" t="s">
        <v>236</v>
      </c>
      <c r="J2052" s="1" t="s">
        <v>6857</v>
      </c>
      <c r="K2052" s="1">
        <v>3082192124</v>
      </c>
    </row>
    <row r="2053" spans="1:11">
      <c r="A2053" s="1" t="s">
        <v>341</v>
      </c>
      <c r="B2053" s="1" t="s">
        <v>6858</v>
      </c>
      <c r="C2053" s="1" t="s">
        <v>6859</v>
      </c>
      <c r="D2053" s="1" t="s">
        <v>681</v>
      </c>
      <c r="E2053" s="1" t="s">
        <v>682</v>
      </c>
      <c r="F2053" s="1" t="s">
        <v>16</v>
      </c>
      <c r="G2053" s="1" t="s">
        <v>1845</v>
      </c>
      <c r="H2053" s="1" t="s">
        <v>18</v>
      </c>
      <c r="I2053" s="1" t="s">
        <v>236</v>
      </c>
      <c r="J2053" s="1" t="s">
        <v>6860</v>
      </c>
      <c r="K2053" s="1">
        <v>3073602300</v>
      </c>
    </row>
    <row r="2054" spans="1:11">
      <c r="A2054" s="1" t="s">
        <v>341</v>
      </c>
      <c r="B2054" s="1" t="s">
        <v>6861</v>
      </c>
      <c r="C2054" s="1" t="s">
        <v>6862</v>
      </c>
      <c r="D2054" s="1" t="s">
        <v>681</v>
      </c>
      <c r="E2054" s="1" t="s">
        <v>682</v>
      </c>
      <c r="F2054" s="1" t="s">
        <v>16</v>
      </c>
      <c r="G2054" s="1" t="s">
        <v>5652</v>
      </c>
      <c r="H2054" s="1" t="s">
        <v>18</v>
      </c>
      <c r="I2054" s="1" t="s">
        <v>236</v>
      </c>
      <c r="J2054" s="1" t="s">
        <v>6863</v>
      </c>
      <c r="K2054" s="1">
        <v>3978532907</v>
      </c>
    </row>
    <row r="2055" spans="1:11">
      <c r="A2055" s="1" t="s">
        <v>341</v>
      </c>
      <c r="B2055" s="1" t="s">
        <v>6864</v>
      </c>
      <c r="C2055" s="1" t="s">
        <v>6865</v>
      </c>
      <c r="D2055" s="1" t="s">
        <v>681</v>
      </c>
      <c r="E2055" s="1" t="s">
        <v>682</v>
      </c>
      <c r="F2055" s="1" t="s">
        <v>16</v>
      </c>
      <c r="G2055" s="1" t="s">
        <v>3562</v>
      </c>
      <c r="H2055" s="1" t="s">
        <v>18</v>
      </c>
      <c r="I2055" s="1" t="s">
        <v>236</v>
      </c>
      <c r="J2055" s="1" t="s">
        <v>6866</v>
      </c>
      <c r="K2055" s="1">
        <v>1206681596</v>
      </c>
    </row>
    <row r="2056" spans="1:11">
      <c r="A2056" s="1" t="s">
        <v>341</v>
      </c>
      <c r="B2056" s="1" t="s">
        <v>6867</v>
      </c>
      <c r="C2056" s="1" t="s">
        <v>6868</v>
      </c>
      <c r="D2056" s="1" t="s">
        <v>681</v>
      </c>
      <c r="E2056" s="1" t="s">
        <v>682</v>
      </c>
      <c r="F2056" s="1" t="s">
        <v>16</v>
      </c>
      <c r="G2056" s="1" t="s">
        <v>909</v>
      </c>
      <c r="H2056" s="1" t="s">
        <v>18</v>
      </c>
      <c r="I2056" s="1" t="s">
        <v>236</v>
      </c>
      <c r="J2056" s="1" t="s">
        <v>6869</v>
      </c>
      <c r="K2056" s="1">
        <v>2801960188</v>
      </c>
    </row>
    <row r="2057" spans="1:11">
      <c r="A2057" s="1" t="s">
        <v>341</v>
      </c>
      <c r="B2057" s="1" t="s">
        <v>6870</v>
      </c>
      <c r="C2057" s="1" t="s">
        <v>6871</v>
      </c>
      <c r="D2057" s="1" t="s">
        <v>681</v>
      </c>
      <c r="E2057" s="1" t="s">
        <v>682</v>
      </c>
      <c r="F2057" s="1" t="s">
        <v>16</v>
      </c>
      <c r="G2057" s="1" t="s">
        <v>666</v>
      </c>
      <c r="H2057" s="1" t="s">
        <v>18</v>
      </c>
      <c r="I2057" s="1" t="s">
        <v>236</v>
      </c>
      <c r="J2057" s="1" t="s">
        <v>6872</v>
      </c>
      <c r="K2057" s="1">
        <v>3984887595</v>
      </c>
    </row>
    <row r="2058" spans="1:11">
      <c r="A2058" s="1" t="s">
        <v>232</v>
      </c>
      <c r="B2058" s="1" t="s">
        <v>6873</v>
      </c>
      <c r="C2058" s="1" t="s">
        <v>6874</v>
      </c>
      <c r="D2058" s="1" t="s">
        <v>186</v>
      </c>
      <c r="E2058" s="1" t="s">
        <v>187</v>
      </c>
      <c r="F2058" s="1" t="s">
        <v>16</v>
      </c>
      <c r="G2058" s="1" t="s">
        <v>4452</v>
      </c>
      <c r="H2058" s="1" t="s">
        <v>18</v>
      </c>
      <c r="I2058" s="1" t="s">
        <v>236</v>
      </c>
      <c r="J2058" s="1" t="s">
        <v>6875</v>
      </c>
      <c r="K2058" s="1">
        <v>1832935088</v>
      </c>
    </row>
    <row r="2059" spans="1:11">
      <c r="A2059" s="1" t="s">
        <v>232</v>
      </c>
      <c r="B2059" s="1" t="s">
        <v>6876</v>
      </c>
      <c r="C2059" s="1" t="s">
        <v>6877</v>
      </c>
      <c r="D2059" s="1" t="s">
        <v>186</v>
      </c>
      <c r="E2059" s="1" t="s">
        <v>187</v>
      </c>
      <c r="F2059" s="1" t="s">
        <v>16</v>
      </c>
      <c r="G2059" s="1" t="s">
        <v>6878</v>
      </c>
      <c r="H2059" s="1" t="s">
        <v>18</v>
      </c>
      <c r="I2059" s="1" t="s">
        <v>236</v>
      </c>
      <c r="J2059" s="1" t="s">
        <v>6879</v>
      </c>
      <c r="K2059" s="1">
        <v>4257896112</v>
      </c>
    </row>
    <row r="2060" spans="1:11">
      <c r="A2060" s="1" t="s">
        <v>232</v>
      </c>
      <c r="B2060" s="1" t="s">
        <v>6880</v>
      </c>
      <c r="C2060" s="1" t="s">
        <v>6881</v>
      </c>
      <c r="D2060" s="1" t="s">
        <v>186</v>
      </c>
      <c r="E2060" s="1" t="s">
        <v>187</v>
      </c>
      <c r="F2060" s="1" t="s">
        <v>16</v>
      </c>
      <c r="G2060" s="1" t="s">
        <v>6882</v>
      </c>
      <c r="H2060" s="1" t="s">
        <v>18</v>
      </c>
      <c r="I2060" s="1" t="s">
        <v>236</v>
      </c>
      <c r="J2060" s="1" t="s">
        <v>6883</v>
      </c>
      <c r="K2060" s="1">
        <v>3527494990</v>
      </c>
    </row>
    <row r="2061" spans="1:11">
      <c r="A2061" s="1" t="s">
        <v>232</v>
      </c>
      <c r="B2061" s="1" t="s">
        <v>6884</v>
      </c>
      <c r="C2061" s="1" t="s">
        <v>6885</v>
      </c>
      <c r="D2061" s="1" t="s">
        <v>186</v>
      </c>
      <c r="E2061" s="1" t="s">
        <v>187</v>
      </c>
      <c r="F2061" s="1" t="s">
        <v>16</v>
      </c>
      <c r="G2061" s="1" t="s">
        <v>3378</v>
      </c>
      <c r="H2061" s="1" t="s">
        <v>18</v>
      </c>
      <c r="I2061" s="1" t="s">
        <v>236</v>
      </c>
      <c r="J2061" s="1" t="s">
        <v>6886</v>
      </c>
      <c r="K2061" s="1">
        <v>3162723180</v>
      </c>
    </row>
    <row r="2062" spans="1:11">
      <c r="A2062" s="1" t="s">
        <v>232</v>
      </c>
      <c r="B2062" s="1" t="s">
        <v>6887</v>
      </c>
      <c r="C2062" s="1" t="s">
        <v>6888</v>
      </c>
      <c r="D2062" s="1" t="s">
        <v>186</v>
      </c>
      <c r="E2062" s="1" t="s">
        <v>187</v>
      </c>
      <c r="F2062" s="1" t="s">
        <v>16</v>
      </c>
      <c r="G2062" s="1" t="s">
        <v>5058</v>
      </c>
      <c r="H2062" s="1" t="s">
        <v>18</v>
      </c>
      <c r="I2062" s="1" t="s">
        <v>236</v>
      </c>
      <c r="J2062" s="1" t="s">
        <v>6889</v>
      </c>
      <c r="K2062" s="1">
        <v>2913089456</v>
      </c>
    </row>
    <row r="2063" spans="1:11">
      <c r="A2063" s="1" t="s">
        <v>232</v>
      </c>
      <c r="B2063" s="1" t="s">
        <v>6890</v>
      </c>
      <c r="C2063" s="1" t="s">
        <v>6891</v>
      </c>
      <c r="D2063" s="1" t="s">
        <v>186</v>
      </c>
      <c r="E2063" s="1" t="s">
        <v>187</v>
      </c>
      <c r="F2063" s="1" t="s">
        <v>16</v>
      </c>
      <c r="G2063" s="1" t="s">
        <v>6892</v>
      </c>
      <c r="H2063" s="1" t="s">
        <v>18</v>
      </c>
      <c r="I2063" s="1" t="s">
        <v>236</v>
      </c>
      <c r="J2063" s="1" t="s">
        <v>6893</v>
      </c>
      <c r="K2063" s="1">
        <v>2368823216</v>
      </c>
    </row>
    <row r="2064" spans="1:11">
      <c r="A2064" s="1" t="s">
        <v>232</v>
      </c>
      <c r="B2064" s="1" t="s">
        <v>6894</v>
      </c>
      <c r="C2064" s="1" t="s">
        <v>6895</v>
      </c>
      <c r="D2064" s="1" t="s">
        <v>344</v>
      </c>
      <c r="E2064" s="1" t="s">
        <v>345</v>
      </c>
      <c r="F2064" s="1" t="s">
        <v>16</v>
      </c>
      <c r="G2064" s="1" t="s">
        <v>6399</v>
      </c>
      <c r="H2064" s="1" t="s">
        <v>18</v>
      </c>
      <c r="I2064" s="1" t="s">
        <v>236</v>
      </c>
      <c r="J2064" s="1" t="s">
        <v>6896</v>
      </c>
      <c r="K2064" s="1">
        <v>564396499</v>
      </c>
    </row>
    <row r="2065" spans="1:11">
      <c r="A2065" s="1" t="s">
        <v>232</v>
      </c>
      <c r="B2065" s="1" t="s">
        <v>6897</v>
      </c>
      <c r="C2065" s="1" t="s">
        <v>6898</v>
      </c>
      <c r="D2065" s="1" t="s">
        <v>344</v>
      </c>
      <c r="E2065" s="1" t="s">
        <v>345</v>
      </c>
      <c r="F2065" s="1" t="s">
        <v>16</v>
      </c>
      <c r="G2065" s="1" t="s">
        <v>6899</v>
      </c>
      <c r="H2065" s="1" t="s">
        <v>18</v>
      </c>
      <c r="I2065" s="1" t="s">
        <v>236</v>
      </c>
      <c r="J2065" s="1" t="s">
        <v>6900</v>
      </c>
      <c r="K2065" s="1">
        <v>831330771</v>
      </c>
    </row>
    <row r="2066" spans="1:11">
      <c r="A2066" s="1" t="s">
        <v>232</v>
      </c>
      <c r="B2066" s="1" t="s">
        <v>6901</v>
      </c>
      <c r="C2066" s="1" t="s">
        <v>6902</v>
      </c>
      <c r="D2066" s="1" t="s">
        <v>344</v>
      </c>
      <c r="E2066" s="1" t="s">
        <v>345</v>
      </c>
      <c r="F2066" s="1" t="s">
        <v>16</v>
      </c>
      <c r="G2066" s="1" t="s">
        <v>6903</v>
      </c>
      <c r="H2066" s="1" t="s">
        <v>18</v>
      </c>
      <c r="I2066" s="1" t="s">
        <v>236</v>
      </c>
      <c r="J2066" s="1" t="s">
        <v>6904</v>
      </c>
      <c r="K2066" s="1">
        <v>2437433043</v>
      </c>
    </row>
    <row r="2067" spans="1:11">
      <c r="A2067" s="1" t="s">
        <v>232</v>
      </c>
      <c r="B2067" s="1" t="s">
        <v>6905</v>
      </c>
      <c r="C2067" s="1" t="s">
        <v>6906</v>
      </c>
      <c r="D2067" s="1" t="s">
        <v>344</v>
      </c>
      <c r="E2067" s="1" t="s">
        <v>345</v>
      </c>
      <c r="F2067" s="1" t="s">
        <v>16</v>
      </c>
      <c r="G2067" s="1" t="s">
        <v>6907</v>
      </c>
      <c r="H2067" s="1" t="s">
        <v>18</v>
      </c>
      <c r="I2067" s="1" t="s">
        <v>236</v>
      </c>
      <c r="J2067" s="1" t="s">
        <v>6908</v>
      </c>
      <c r="K2067" s="1">
        <v>3251305938</v>
      </c>
    </row>
    <row r="2068" spans="1:11">
      <c r="A2068" s="1" t="s">
        <v>232</v>
      </c>
      <c r="B2068" s="1" t="s">
        <v>6909</v>
      </c>
      <c r="C2068" s="1" t="s">
        <v>6910</v>
      </c>
      <c r="D2068" s="1" t="s">
        <v>344</v>
      </c>
      <c r="E2068" s="1" t="s">
        <v>345</v>
      </c>
      <c r="F2068" s="1" t="s">
        <v>16</v>
      </c>
      <c r="G2068" s="1" t="s">
        <v>6907</v>
      </c>
      <c r="H2068" s="1" t="s">
        <v>18</v>
      </c>
      <c r="I2068" s="1" t="s">
        <v>236</v>
      </c>
      <c r="J2068" s="1" t="s">
        <v>6911</v>
      </c>
      <c r="K2068" s="1">
        <v>3239786451</v>
      </c>
    </row>
    <row r="2069" spans="1:11">
      <c r="A2069" s="1" t="s">
        <v>232</v>
      </c>
      <c r="B2069" s="1" t="s">
        <v>6912</v>
      </c>
      <c r="C2069" s="1" t="s">
        <v>6913</v>
      </c>
      <c r="D2069" s="1" t="s">
        <v>344</v>
      </c>
      <c r="E2069" s="1" t="s">
        <v>345</v>
      </c>
      <c r="F2069" s="1" t="s">
        <v>16</v>
      </c>
      <c r="G2069" s="1" t="s">
        <v>6914</v>
      </c>
      <c r="H2069" s="1" t="s">
        <v>18</v>
      </c>
      <c r="I2069" s="1" t="s">
        <v>236</v>
      </c>
      <c r="J2069" s="1" t="s">
        <v>6915</v>
      </c>
      <c r="K2069" s="1">
        <v>1370620371</v>
      </c>
    </row>
    <row r="2070" spans="1:11">
      <c r="A2070" s="1" t="s">
        <v>232</v>
      </c>
      <c r="B2070" s="1" t="s">
        <v>6916</v>
      </c>
      <c r="C2070" s="1" t="s">
        <v>6917</v>
      </c>
      <c r="D2070" s="1" t="s">
        <v>344</v>
      </c>
      <c r="E2070" s="1" t="s">
        <v>345</v>
      </c>
      <c r="F2070" s="1" t="s">
        <v>16</v>
      </c>
      <c r="G2070" s="1" t="s">
        <v>6918</v>
      </c>
      <c r="H2070" s="1" t="s">
        <v>18</v>
      </c>
      <c r="I2070" s="1" t="s">
        <v>236</v>
      </c>
      <c r="J2070" s="1" t="s">
        <v>6919</v>
      </c>
      <c r="K2070" s="1">
        <v>2173961171</v>
      </c>
    </row>
    <row r="2071" spans="1:11">
      <c r="A2071" s="1" t="s">
        <v>232</v>
      </c>
      <c r="B2071" s="1" t="s">
        <v>6920</v>
      </c>
      <c r="C2071" s="1" t="s">
        <v>6921</v>
      </c>
      <c r="D2071" s="1" t="s">
        <v>344</v>
      </c>
      <c r="E2071" s="1" t="s">
        <v>345</v>
      </c>
      <c r="F2071" s="1" t="s">
        <v>16</v>
      </c>
      <c r="G2071" s="1" t="s">
        <v>6899</v>
      </c>
      <c r="H2071" s="1" t="s">
        <v>18</v>
      </c>
      <c r="I2071" s="1" t="s">
        <v>236</v>
      </c>
      <c r="J2071" s="1" t="s">
        <v>6922</v>
      </c>
      <c r="K2071" s="1">
        <v>838336723</v>
      </c>
    </row>
    <row r="2072" spans="1:11">
      <c r="A2072" s="1" t="s">
        <v>232</v>
      </c>
      <c r="B2072" s="1" t="s">
        <v>6923</v>
      </c>
      <c r="C2072" s="1" t="s">
        <v>6924</v>
      </c>
      <c r="D2072" s="1" t="s">
        <v>344</v>
      </c>
      <c r="E2072" s="1" t="s">
        <v>345</v>
      </c>
      <c r="F2072" s="1" t="s">
        <v>16</v>
      </c>
      <c r="G2072" s="1" t="s">
        <v>3667</v>
      </c>
      <c r="H2072" s="1" t="s">
        <v>18</v>
      </c>
      <c r="I2072" s="1" t="s">
        <v>236</v>
      </c>
      <c r="J2072" s="1" t="s">
        <v>6925</v>
      </c>
      <c r="K2072" s="1">
        <v>3514382035</v>
      </c>
    </row>
    <row r="2073" spans="1:11">
      <c r="A2073" s="1" t="s">
        <v>232</v>
      </c>
      <c r="B2073" s="1" t="s">
        <v>6926</v>
      </c>
      <c r="C2073" s="1" t="s">
        <v>6927</v>
      </c>
      <c r="D2073" s="1" t="s">
        <v>344</v>
      </c>
      <c r="E2073" s="1" t="s">
        <v>345</v>
      </c>
      <c r="F2073" s="1" t="s">
        <v>16</v>
      </c>
      <c r="G2073" s="1" t="s">
        <v>6907</v>
      </c>
      <c r="H2073" s="1" t="s">
        <v>18</v>
      </c>
      <c r="I2073" s="1" t="s">
        <v>236</v>
      </c>
      <c r="J2073" s="1" t="s">
        <v>6928</v>
      </c>
      <c r="K2073" s="1">
        <v>1359809491</v>
      </c>
    </row>
    <row r="2074" spans="1:11">
      <c r="A2074" s="1" t="s">
        <v>232</v>
      </c>
      <c r="B2074" s="1" t="s">
        <v>6929</v>
      </c>
      <c r="C2074" s="1" t="s">
        <v>6930</v>
      </c>
      <c r="D2074" s="1" t="s">
        <v>344</v>
      </c>
      <c r="E2074" s="1" t="s">
        <v>345</v>
      </c>
      <c r="F2074" s="1" t="s">
        <v>16</v>
      </c>
      <c r="G2074" s="1" t="s">
        <v>6907</v>
      </c>
      <c r="H2074" s="1" t="s">
        <v>18</v>
      </c>
      <c r="I2074" s="1" t="s">
        <v>236</v>
      </c>
      <c r="J2074" s="1" t="s">
        <v>6931</v>
      </c>
      <c r="K2074" s="1">
        <v>3249884115</v>
      </c>
    </row>
    <row r="2075" spans="1:11">
      <c r="A2075" s="1" t="s">
        <v>232</v>
      </c>
      <c r="B2075" s="1" t="s">
        <v>6932</v>
      </c>
      <c r="C2075" s="1" t="s">
        <v>6933</v>
      </c>
      <c r="D2075" s="1" t="s">
        <v>344</v>
      </c>
      <c r="E2075" s="1" t="s">
        <v>345</v>
      </c>
      <c r="F2075" s="1" t="s">
        <v>16</v>
      </c>
      <c r="G2075" s="1" t="s">
        <v>6903</v>
      </c>
      <c r="H2075" s="1" t="s">
        <v>18</v>
      </c>
      <c r="I2075" s="1" t="s">
        <v>236</v>
      </c>
      <c r="J2075" s="1" t="s">
        <v>6934</v>
      </c>
      <c r="K2075" s="1">
        <v>822102483</v>
      </c>
    </row>
    <row r="2076" spans="1:11">
      <c r="A2076" s="1" t="s">
        <v>232</v>
      </c>
      <c r="B2076" s="1" t="s">
        <v>6935</v>
      </c>
      <c r="C2076" s="1" t="s">
        <v>6936</v>
      </c>
      <c r="D2076" s="1" t="s">
        <v>344</v>
      </c>
      <c r="E2076" s="1" t="s">
        <v>3662</v>
      </c>
      <c r="F2076" s="1" t="s">
        <v>16</v>
      </c>
      <c r="G2076" s="1" t="s">
        <v>781</v>
      </c>
      <c r="H2076" s="1" t="s">
        <v>18</v>
      </c>
      <c r="I2076" s="1" t="s">
        <v>236</v>
      </c>
      <c r="J2076" s="1" t="s">
        <v>6937</v>
      </c>
      <c r="K2076" s="1">
        <v>3787324882</v>
      </c>
    </row>
    <row r="2077" spans="1:11">
      <c r="A2077" s="1" t="s">
        <v>232</v>
      </c>
      <c r="B2077" s="1" t="s">
        <v>6938</v>
      </c>
      <c r="C2077" s="1" t="s">
        <v>6939</v>
      </c>
      <c r="D2077" s="1" t="s">
        <v>344</v>
      </c>
      <c r="E2077" s="1" t="s">
        <v>3662</v>
      </c>
      <c r="F2077" s="1" t="s">
        <v>16</v>
      </c>
      <c r="G2077" s="1" t="s">
        <v>6399</v>
      </c>
      <c r="H2077" s="1" t="s">
        <v>18</v>
      </c>
      <c r="I2077" s="1" t="s">
        <v>236</v>
      </c>
      <c r="J2077" s="1" t="s">
        <v>6940</v>
      </c>
      <c r="K2077" s="1">
        <v>2716617939</v>
      </c>
    </row>
    <row r="2078" spans="1:11">
      <c r="A2078" s="1" t="s">
        <v>232</v>
      </c>
      <c r="B2078" s="1" t="s">
        <v>6941</v>
      </c>
      <c r="C2078" s="1" t="s">
        <v>6942</v>
      </c>
      <c r="D2078" s="1" t="s">
        <v>344</v>
      </c>
      <c r="E2078" s="1" t="s">
        <v>3662</v>
      </c>
      <c r="F2078" s="1" t="s">
        <v>16</v>
      </c>
      <c r="G2078" s="1" t="s">
        <v>781</v>
      </c>
      <c r="H2078" s="1" t="s">
        <v>18</v>
      </c>
      <c r="I2078" s="1" t="s">
        <v>236</v>
      </c>
      <c r="J2078" s="1" t="s">
        <v>6943</v>
      </c>
      <c r="K2078" s="1">
        <v>569977555</v>
      </c>
    </row>
    <row r="2079" spans="1:11">
      <c r="A2079" s="1" t="s">
        <v>232</v>
      </c>
      <c r="B2079" s="1" t="s">
        <v>6944</v>
      </c>
      <c r="C2079" s="1" t="s">
        <v>6945</v>
      </c>
      <c r="D2079" s="1" t="s">
        <v>344</v>
      </c>
      <c r="E2079" s="1" t="s">
        <v>3662</v>
      </c>
      <c r="F2079" s="1" t="s">
        <v>16</v>
      </c>
      <c r="G2079" s="1" t="s">
        <v>6903</v>
      </c>
      <c r="H2079" s="1" t="s">
        <v>18</v>
      </c>
      <c r="I2079" s="1" t="s">
        <v>236</v>
      </c>
      <c r="J2079" s="1" t="s">
        <v>6946</v>
      </c>
      <c r="K2079" s="1">
        <v>2911065776</v>
      </c>
    </row>
    <row r="2080" spans="1:11">
      <c r="A2080" s="1" t="s">
        <v>232</v>
      </c>
      <c r="B2080" s="1" t="s">
        <v>6947</v>
      </c>
      <c r="C2080" s="1" t="s">
        <v>6948</v>
      </c>
      <c r="D2080" s="1" t="s">
        <v>344</v>
      </c>
      <c r="E2080" s="1" t="s">
        <v>3662</v>
      </c>
      <c r="F2080" s="1" t="s">
        <v>16</v>
      </c>
      <c r="G2080" s="1" t="s">
        <v>6949</v>
      </c>
      <c r="H2080" s="1" t="s">
        <v>18</v>
      </c>
      <c r="I2080" s="1" t="s">
        <v>236</v>
      </c>
      <c r="J2080" s="1" t="s">
        <v>6950</v>
      </c>
      <c r="K2080" s="1">
        <v>300042451</v>
      </c>
    </row>
    <row r="2081" spans="1:11">
      <c r="A2081" s="1" t="s">
        <v>232</v>
      </c>
      <c r="B2081" s="1" t="s">
        <v>6951</v>
      </c>
      <c r="C2081" s="1" t="s">
        <v>6952</v>
      </c>
      <c r="D2081" s="1" t="s">
        <v>344</v>
      </c>
      <c r="E2081" s="1" t="s">
        <v>3662</v>
      </c>
      <c r="F2081" s="1" t="s">
        <v>16</v>
      </c>
      <c r="G2081" s="1" t="s">
        <v>2792</v>
      </c>
      <c r="H2081" s="1" t="s">
        <v>18</v>
      </c>
      <c r="I2081" s="1" t="s">
        <v>236</v>
      </c>
      <c r="J2081" s="1" t="s">
        <v>6953</v>
      </c>
      <c r="K2081" s="1">
        <v>2976196819</v>
      </c>
    </row>
    <row r="2082" spans="1:11">
      <c r="A2082" s="1" t="s">
        <v>232</v>
      </c>
      <c r="B2082" s="1" t="s">
        <v>6954</v>
      </c>
      <c r="C2082" s="1" t="s">
        <v>6955</v>
      </c>
      <c r="D2082" s="1" t="s">
        <v>344</v>
      </c>
      <c r="E2082" s="1" t="s">
        <v>3662</v>
      </c>
      <c r="F2082" s="1" t="s">
        <v>16</v>
      </c>
      <c r="G2082" s="1" t="s">
        <v>3667</v>
      </c>
      <c r="H2082" s="1" t="s">
        <v>18</v>
      </c>
      <c r="I2082" s="1" t="s">
        <v>236</v>
      </c>
      <c r="J2082" s="1" t="s">
        <v>6956</v>
      </c>
      <c r="K2082" s="1">
        <v>4051565778</v>
      </c>
    </row>
    <row r="2083" spans="1:11">
      <c r="A2083" s="1" t="s">
        <v>232</v>
      </c>
      <c r="B2083" s="1" t="s">
        <v>6957</v>
      </c>
      <c r="C2083" s="1" t="s">
        <v>6958</v>
      </c>
      <c r="D2083" s="1" t="s">
        <v>344</v>
      </c>
      <c r="E2083" s="1" t="s">
        <v>3662</v>
      </c>
      <c r="F2083" s="1" t="s">
        <v>16</v>
      </c>
      <c r="G2083" s="1" t="s">
        <v>3876</v>
      </c>
      <c r="H2083" s="1" t="s">
        <v>18</v>
      </c>
      <c r="I2083" s="1" t="s">
        <v>236</v>
      </c>
      <c r="J2083" s="1" t="s">
        <v>6959</v>
      </c>
      <c r="K2083" s="1">
        <v>3243131347</v>
      </c>
    </row>
    <row r="2084" spans="1:11">
      <c r="A2084" s="1" t="s">
        <v>232</v>
      </c>
      <c r="B2084" s="1" t="s">
        <v>6960</v>
      </c>
      <c r="C2084" s="1" t="s">
        <v>6961</v>
      </c>
      <c r="D2084" s="1" t="s">
        <v>344</v>
      </c>
      <c r="E2084" s="1" t="s">
        <v>3662</v>
      </c>
      <c r="F2084" s="1" t="s">
        <v>16</v>
      </c>
      <c r="G2084" s="1" t="s">
        <v>4005</v>
      </c>
      <c r="H2084" s="1" t="s">
        <v>18</v>
      </c>
      <c r="I2084" s="1" t="s">
        <v>236</v>
      </c>
      <c r="J2084" s="1" t="s">
        <v>6962</v>
      </c>
      <c r="K2084" s="1">
        <v>3238859475</v>
      </c>
    </row>
    <row r="2085" spans="1:11">
      <c r="A2085" s="1" t="s">
        <v>232</v>
      </c>
      <c r="B2085" s="1" t="s">
        <v>6963</v>
      </c>
      <c r="C2085" s="1" t="s">
        <v>6964</v>
      </c>
      <c r="D2085" s="1" t="s">
        <v>344</v>
      </c>
      <c r="E2085" s="1" t="s">
        <v>3662</v>
      </c>
      <c r="F2085" s="1" t="s">
        <v>16</v>
      </c>
      <c r="G2085" s="1" t="s">
        <v>6903</v>
      </c>
      <c r="H2085" s="1" t="s">
        <v>18</v>
      </c>
      <c r="I2085" s="1" t="s">
        <v>236</v>
      </c>
      <c r="J2085" s="1" t="s">
        <v>6965</v>
      </c>
      <c r="K2085" s="1">
        <v>3517775826</v>
      </c>
    </row>
    <row r="2086" spans="1:11">
      <c r="A2086" s="1" t="s">
        <v>232</v>
      </c>
      <c r="B2086" s="1" t="s">
        <v>6966</v>
      </c>
      <c r="C2086" s="1" t="s">
        <v>6967</v>
      </c>
      <c r="D2086" s="1" t="s">
        <v>344</v>
      </c>
      <c r="E2086" s="1" t="s">
        <v>3662</v>
      </c>
      <c r="F2086" s="1" t="s">
        <v>16</v>
      </c>
      <c r="G2086" s="1" t="s">
        <v>6819</v>
      </c>
      <c r="H2086" s="1" t="s">
        <v>18</v>
      </c>
      <c r="I2086" s="1" t="s">
        <v>236</v>
      </c>
      <c r="J2086" s="1" t="s">
        <v>6968</v>
      </c>
      <c r="K2086" s="1">
        <v>2445543379</v>
      </c>
    </row>
    <row r="2087" spans="1:11">
      <c r="A2087" s="1" t="s">
        <v>29</v>
      </c>
      <c r="B2087" s="1" t="s">
        <v>6969</v>
      </c>
      <c r="C2087" s="1" t="s">
        <v>6970</v>
      </c>
      <c r="D2087" s="1" t="s">
        <v>24</v>
      </c>
      <c r="E2087" s="1" t="s">
        <v>25</v>
      </c>
      <c r="F2087" s="1" t="s">
        <v>16</v>
      </c>
      <c r="G2087" s="1" t="s">
        <v>2301</v>
      </c>
      <c r="H2087" s="1" t="s">
        <v>18</v>
      </c>
      <c r="I2087" s="1" t="s">
        <v>35</v>
      </c>
      <c r="J2087" s="1" t="s">
        <v>6971</v>
      </c>
      <c r="K2087" s="1">
        <v>3397621317</v>
      </c>
    </row>
    <row r="2088" spans="1:11">
      <c r="A2088" s="1" t="s">
        <v>29</v>
      </c>
      <c r="B2088" s="1" t="s">
        <v>6972</v>
      </c>
      <c r="C2088" s="1" t="s">
        <v>6973</v>
      </c>
      <c r="D2088" s="1" t="s">
        <v>516</v>
      </c>
      <c r="E2088" s="1" t="s">
        <v>517</v>
      </c>
      <c r="F2088" s="1" t="s">
        <v>16</v>
      </c>
      <c r="G2088" s="1" t="s">
        <v>1020</v>
      </c>
      <c r="H2088" s="1" t="s">
        <v>18</v>
      </c>
      <c r="I2088" s="1" t="s">
        <v>35</v>
      </c>
      <c r="J2088" s="1" t="s">
        <v>6974</v>
      </c>
      <c r="K2088" s="1">
        <v>2046863685</v>
      </c>
    </row>
    <row r="2089" spans="1:11">
      <c r="A2089" s="1" t="s">
        <v>29</v>
      </c>
      <c r="B2089" s="1" t="s">
        <v>6975</v>
      </c>
      <c r="C2089" s="1" t="s">
        <v>6976</v>
      </c>
      <c r="D2089" s="1" t="s">
        <v>516</v>
      </c>
      <c r="E2089" s="1" t="s">
        <v>1273</v>
      </c>
      <c r="F2089" s="1" t="s">
        <v>16</v>
      </c>
      <c r="G2089" s="1" t="s">
        <v>1020</v>
      </c>
      <c r="H2089" s="1" t="s">
        <v>18</v>
      </c>
      <c r="I2089" s="1" t="s">
        <v>35</v>
      </c>
      <c r="J2089" s="1" t="s">
        <v>6977</v>
      </c>
      <c r="K2089" s="1">
        <v>182428229</v>
      </c>
    </row>
    <row r="2090" spans="1:11">
      <c r="A2090" s="1" t="s">
        <v>29</v>
      </c>
      <c r="B2090" s="1" t="s">
        <v>6978</v>
      </c>
      <c r="C2090" s="1" t="s">
        <v>6979</v>
      </c>
      <c r="D2090" s="1" t="s">
        <v>516</v>
      </c>
      <c r="E2090" s="1" t="s">
        <v>1273</v>
      </c>
      <c r="F2090" s="1" t="s">
        <v>16</v>
      </c>
      <c r="G2090" s="1" t="s">
        <v>961</v>
      </c>
      <c r="H2090" s="1" t="s">
        <v>18</v>
      </c>
      <c r="I2090" s="1" t="s">
        <v>35</v>
      </c>
      <c r="J2090" s="1" t="s">
        <v>6980</v>
      </c>
      <c r="K2090" s="1">
        <v>1244763717</v>
      </c>
    </row>
    <row r="2091" spans="1:11">
      <c r="A2091" s="1" t="s">
        <v>29</v>
      </c>
      <c r="B2091" s="1" t="s">
        <v>6981</v>
      </c>
      <c r="C2091" s="1" t="s">
        <v>6982</v>
      </c>
      <c r="D2091" s="1" t="s">
        <v>434</v>
      </c>
      <c r="E2091" s="1" t="s">
        <v>435</v>
      </c>
      <c r="F2091" s="1" t="s">
        <v>16</v>
      </c>
      <c r="G2091" s="1" t="s">
        <v>1674</v>
      </c>
      <c r="H2091" s="1" t="s">
        <v>18</v>
      </c>
      <c r="I2091" s="1" t="s">
        <v>35</v>
      </c>
      <c r="J2091" s="1" t="s">
        <v>6983</v>
      </c>
      <c r="K2091" s="1">
        <v>1251256389</v>
      </c>
    </row>
    <row r="2092" spans="1:11">
      <c r="A2092" s="1" t="s">
        <v>29</v>
      </c>
      <c r="B2092" s="1" t="s">
        <v>6984</v>
      </c>
      <c r="C2092" s="1" t="s">
        <v>6985</v>
      </c>
      <c r="D2092" s="1" t="s">
        <v>681</v>
      </c>
      <c r="E2092" s="1" t="s">
        <v>682</v>
      </c>
      <c r="F2092" s="1" t="s">
        <v>16</v>
      </c>
      <c r="G2092" s="1" t="s">
        <v>757</v>
      </c>
      <c r="H2092" s="1" t="s">
        <v>18</v>
      </c>
      <c r="I2092" s="1" t="s">
        <v>35</v>
      </c>
      <c r="J2092" s="1" t="s">
        <v>6986</v>
      </c>
      <c r="K2092" s="1">
        <v>3275129618</v>
      </c>
    </row>
    <row r="2093" spans="1:11">
      <c r="A2093" s="1" t="s">
        <v>29</v>
      </c>
      <c r="B2093" s="1" t="s">
        <v>6987</v>
      </c>
      <c r="C2093" s="1" t="s">
        <v>6988</v>
      </c>
      <c r="D2093" s="1" t="s">
        <v>452</v>
      </c>
      <c r="E2093" s="1" t="s">
        <v>453</v>
      </c>
      <c r="F2093" s="1" t="s">
        <v>16</v>
      </c>
      <c r="G2093" s="1" t="s">
        <v>2895</v>
      </c>
      <c r="H2093" s="1" t="s">
        <v>18</v>
      </c>
      <c r="I2093" s="1" t="s">
        <v>35</v>
      </c>
      <c r="J2093" s="1" t="s">
        <v>6989</v>
      </c>
      <c r="K2093" s="1">
        <v>3555624722</v>
      </c>
    </row>
    <row r="2094" spans="1:11">
      <c r="A2094" s="1" t="s">
        <v>29</v>
      </c>
      <c r="B2094" s="1" t="s">
        <v>6990</v>
      </c>
      <c r="C2094" s="1" t="s">
        <v>6622</v>
      </c>
      <c r="D2094" s="1" t="s">
        <v>452</v>
      </c>
      <c r="E2094" s="1" t="s">
        <v>453</v>
      </c>
      <c r="F2094" s="1" t="s">
        <v>16</v>
      </c>
      <c r="G2094" s="1" t="s">
        <v>2895</v>
      </c>
      <c r="H2094" s="1" t="s">
        <v>18</v>
      </c>
      <c r="I2094" s="1" t="s">
        <v>35</v>
      </c>
      <c r="J2094" s="1" t="s">
        <v>6991</v>
      </c>
      <c r="K2094" s="1">
        <v>3888293803</v>
      </c>
    </row>
    <row r="2095" spans="1:11">
      <c r="A2095" s="1" t="s">
        <v>29</v>
      </c>
      <c r="B2095" s="1" t="s">
        <v>6992</v>
      </c>
      <c r="C2095" s="1" t="s">
        <v>6993</v>
      </c>
      <c r="D2095" s="1" t="s">
        <v>452</v>
      </c>
      <c r="E2095" s="1" t="s">
        <v>453</v>
      </c>
      <c r="F2095" s="1" t="s">
        <v>16</v>
      </c>
      <c r="G2095" s="1" t="s">
        <v>2895</v>
      </c>
      <c r="H2095" s="1" t="s">
        <v>18</v>
      </c>
      <c r="I2095" s="1" t="s">
        <v>35</v>
      </c>
      <c r="J2095" s="1" t="s">
        <v>6994</v>
      </c>
      <c r="K2095" s="1">
        <v>444307013</v>
      </c>
    </row>
    <row r="2096" spans="1:11">
      <c r="A2096" s="1" t="s">
        <v>232</v>
      </c>
      <c r="B2096" s="1" t="s">
        <v>6995</v>
      </c>
      <c r="C2096" s="1" t="s">
        <v>2203</v>
      </c>
      <c r="D2096" s="1" t="s">
        <v>1027</v>
      </c>
      <c r="E2096" s="1" t="s">
        <v>1028</v>
      </c>
      <c r="F2096" s="1" t="s">
        <v>16</v>
      </c>
      <c r="G2096" s="1" t="s">
        <v>6996</v>
      </c>
      <c r="H2096" s="1" t="s">
        <v>18</v>
      </c>
      <c r="I2096" s="1" t="s">
        <v>236</v>
      </c>
      <c r="J2096" s="1" t="s">
        <v>6997</v>
      </c>
      <c r="K2096" s="1">
        <v>2111980208</v>
      </c>
    </row>
    <row r="2097" spans="1:11">
      <c r="A2097" s="1" t="s">
        <v>21</v>
      </c>
      <c r="B2097" s="1" t="s">
        <v>6998</v>
      </c>
      <c r="C2097" s="1" t="s">
        <v>6999</v>
      </c>
      <c r="D2097" s="1" t="s">
        <v>344</v>
      </c>
      <c r="E2097" s="1" t="s">
        <v>598</v>
      </c>
      <c r="F2097" s="1" t="s">
        <v>16</v>
      </c>
      <c r="G2097" s="1" t="s">
        <v>996</v>
      </c>
      <c r="H2097" s="1" t="s">
        <v>18</v>
      </c>
      <c r="I2097" s="1" t="s">
        <v>455</v>
      </c>
      <c r="J2097" s="1" t="s">
        <v>7000</v>
      </c>
      <c r="K2097" s="1">
        <v>1008947820</v>
      </c>
    </row>
    <row r="2098" spans="1:11">
      <c r="A2098" s="1" t="s">
        <v>449</v>
      </c>
      <c r="B2098" s="1" t="s">
        <v>7001</v>
      </c>
      <c r="C2098" s="1" t="s">
        <v>7002</v>
      </c>
      <c r="D2098" s="1" t="s">
        <v>32</v>
      </c>
      <c r="E2098" s="1" t="s">
        <v>298</v>
      </c>
      <c r="F2098" s="1" t="s">
        <v>16</v>
      </c>
      <c r="G2098" s="1" t="s">
        <v>4420</v>
      </c>
      <c r="H2098" s="1" t="s">
        <v>18</v>
      </c>
      <c r="I2098" s="1" t="s">
        <v>455</v>
      </c>
      <c r="J2098" s="1" t="s">
        <v>7003</v>
      </c>
      <c r="K2098" s="1">
        <v>389720491</v>
      </c>
    </row>
    <row r="2099" spans="1:11">
      <c r="A2099" s="1" t="s">
        <v>449</v>
      </c>
      <c r="B2099" s="1" t="s">
        <v>7004</v>
      </c>
      <c r="C2099" s="1" t="s">
        <v>7005</v>
      </c>
      <c r="D2099" s="1" t="s">
        <v>32</v>
      </c>
      <c r="E2099" s="1" t="s">
        <v>298</v>
      </c>
      <c r="F2099" s="1" t="s">
        <v>16</v>
      </c>
      <c r="G2099" s="1" t="s">
        <v>3740</v>
      </c>
      <c r="H2099" s="1" t="s">
        <v>18</v>
      </c>
      <c r="I2099" s="1" t="s">
        <v>455</v>
      </c>
      <c r="J2099" s="1" t="s">
        <v>7006</v>
      </c>
      <c r="K2099" s="1">
        <v>657568939</v>
      </c>
    </row>
    <row r="2100" spans="1:11">
      <c r="A2100" s="1" t="s">
        <v>449</v>
      </c>
      <c r="B2100" s="1" t="s">
        <v>7007</v>
      </c>
      <c r="C2100" s="1" t="s">
        <v>7008</v>
      </c>
      <c r="D2100" s="1" t="s">
        <v>32</v>
      </c>
      <c r="E2100" s="1" t="s">
        <v>298</v>
      </c>
      <c r="F2100" s="1" t="s">
        <v>16</v>
      </c>
      <c r="G2100" s="1" t="s">
        <v>3798</v>
      </c>
      <c r="H2100" s="1" t="s">
        <v>18</v>
      </c>
      <c r="I2100" s="1" t="s">
        <v>455</v>
      </c>
      <c r="J2100" s="1" t="s">
        <v>7009</v>
      </c>
      <c r="K2100" s="1">
        <v>660909995</v>
      </c>
    </row>
    <row r="2101" spans="1:11">
      <c r="A2101" s="1" t="s">
        <v>449</v>
      </c>
      <c r="B2101" s="1" t="s">
        <v>7010</v>
      </c>
      <c r="C2101" s="1" t="s">
        <v>7011</v>
      </c>
      <c r="D2101" s="1" t="s">
        <v>32</v>
      </c>
      <c r="E2101" s="1" t="s">
        <v>298</v>
      </c>
      <c r="F2101" s="1" t="s">
        <v>16</v>
      </c>
      <c r="G2101" s="1" t="s">
        <v>917</v>
      </c>
      <c r="H2101" s="1" t="s">
        <v>18</v>
      </c>
      <c r="I2101" s="1" t="s">
        <v>455</v>
      </c>
      <c r="J2101" s="1" t="s">
        <v>7012</v>
      </c>
      <c r="K2101" s="1">
        <v>3346378155</v>
      </c>
    </row>
    <row r="2102" spans="1:11">
      <c r="A2102" s="1" t="s">
        <v>449</v>
      </c>
      <c r="B2102" s="1" t="s">
        <v>7013</v>
      </c>
      <c r="C2102" s="1" t="s">
        <v>7014</v>
      </c>
      <c r="D2102" s="1" t="s">
        <v>32</v>
      </c>
      <c r="E2102" s="1" t="s">
        <v>298</v>
      </c>
      <c r="F2102" s="1" t="s">
        <v>16</v>
      </c>
      <c r="G2102" s="1" t="s">
        <v>6044</v>
      </c>
      <c r="H2102" s="1" t="s">
        <v>18</v>
      </c>
      <c r="I2102" s="1" t="s">
        <v>455</v>
      </c>
      <c r="J2102" s="1" t="s">
        <v>7015</v>
      </c>
      <c r="K2102" s="1">
        <v>2805970091</v>
      </c>
    </row>
    <row r="2103" spans="1:11">
      <c r="A2103" s="1" t="s">
        <v>449</v>
      </c>
      <c r="B2103" s="1" t="s">
        <v>7016</v>
      </c>
      <c r="C2103" s="1" t="s">
        <v>7017</v>
      </c>
      <c r="D2103" s="1" t="s">
        <v>32</v>
      </c>
      <c r="E2103" s="1" t="s">
        <v>298</v>
      </c>
      <c r="F2103" s="1" t="s">
        <v>16</v>
      </c>
      <c r="G2103" s="1" t="s">
        <v>3744</v>
      </c>
      <c r="H2103" s="1" t="s">
        <v>18</v>
      </c>
      <c r="I2103" s="1" t="s">
        <v>455</v>
      </c>
      <c r="J2103" s="1" t="s">
        <v>7018</v>
      </c>
      <c r="K2103" s="1">
        <v>3075781547</v>
      </c>
    </row>
    <row r="2104" spans="1:11">
      <c r="A2104" s="1" t="s">
        <v>449</v>
      </c>
      <c r="B2104" s="1" t="s">
        <v>7019</v>
      </c>
      <c r="C2104" s="1" t="s">
        <v>7020</v>
      </c>
      <c r="D2104" s="1" t="s">
        <v>32</v>
      </c>
      <c r="E2104" s="1" t="s">
        <v>298</v>
      </c>
      <c r="F2104" s="1" t="s">
        <v>16</v>
      </c>
      <c r="G2104" s="1" t="s">
        <v>6501</v>
      </c>
      <c r="H2104" s="1" t="s">
        <v>18</v>
      </c>
      <c r="I2104" s="1" t="s">
        <v>455</v>
      </c>
      <c r="J2104" s="1" t="s">
        <v>7021</v>
      </c>
      <c r="K2104" s="1">
        <v>3071126187</v>
      </c>
    </row>
    <row r="2105" spans="1:11">
      <c r="A2105" s="1" t="s">
        <v>449</v>
      </c>
      <c r="B2105" s="1" t="s">
        <v>7022</v>
      </c>
      <c r="C2105" s="1" t="s">
        <v>7023</v>
      </c>
      <c r="D2105" s="1" t="s">
        <v>32</v>
      </c>
      <c r="E2105" s="1" t="s">
        <v>298</v>
      </c>
      <c r="F2105" s="1" t="s">
        <v>16</v>
      </c>
      <c r="G2105" s="1" t="s">
        <v>49</v>
      </c>
      <c r="H2105" s="1" t="s">
        <v>18</v>
      </c>
      <c r="I2105" s="1" t="s">
        <v>455</v>
      </c>
      <c r="J2105" s="1" t="s">
        <v>7024</v>
      </c>
      <c r="K2105" s="1">
        <v>1569414832</v>
      </c>
    </row>
    <row r="2106" spans="1:11">
      <c r="A2106" s="1" t="s">
        <v>449</v>
      </c>
      <c r="B2106" s="1" t="s">
        <v>7025</v>
      </c>
      <c r="C2106" s="1" t="s">
        <v>7026</v>
      </c>
      <c r="D2106" s="1" t="s">
        <v>32</v>
      </c>
      <c r="E2106" s="1" t="s">
        <v>298</v>
      </c>
      <c r="F2106" s="1" t="s">
        <v>16</v>
      </c>
      <c r="G2106" s="1" t="s">
        <v>7027</v>
      </c>
      <c r="H2106" s="1" t="s">
        <v>18</v>
      </c>
      <c r="I2106" s="1" t="s">
        <v>455</v>
      </c>
      <c r="J2106" s="1" t="s">
        <v>7028</v>
      </c>
      <c r="K2106" s="1">
        <v>1731769259</v>
      </c>
    </row>
    <row r="2107" spans="1:11">
      <c r="A2107" s="1" t="s">
        <v>449</v>
      </c>
      <c r="B2107" s="1" t="s">
        <v>7029</v>
      </c>
      <c r="C2107" s="1" t="s">
        <v>7030</v>
      </c>
      <c r="D2107" s="1" t="s">
        <v>32</v>
      </c>
      <c r="E2107" s="1" t="s">
        <v>298</v>
      </c>
      <c r="F2107" s="1" t="s">
        <v>16</v>
      </c>
      <c r="G2107" s="1" t="s">
        <v>6044</v>
      </c>
      <c r="H2107" s="1" t="s">
        <v>18</v>
      </c>
      <c r="I2107" s="1" t="s">
        <v>455</v>
      </c>
      <c r="J2107" s="1" t="s">
        <v>7031</v>
      </c>
      <c r="K2107" s="1">
        <v>933999787</v>
      </c>
    </row>
    <row r="2108" spans="1:11">
      <c r="A2108" s="1" t="s">
        <v>449</v>
      </c>
      <c r="B2108" s="1" t="s">
        <v>7032</v>
      </c>
      <c r="C2108" s="1" t="s">
        <v>7033</v>
      </c>
      <c r="D2108" s="1" t="s">
        <v>32</v>
      </c>
      <c r="E2108" s="1" t="s">
        <v>298</v>
      </c>
      <c r="F2108" s="1" t="s">
        <v>16</v>
      </c>
      <c r="G2108" s="1" t="s">
        <v>4630</v>
      </c>
      <c r="H2108" s="1" t="s">
        <v>18</v>
      </c>
      <c r="I2108" s="1" t="s">
        <v>455</v>
      </c>
      <c r="J2108" s="1" t="s">
        <v>7034</v>
      </c>
      <c r="K2108" s="1">
        <v>2275521451</v>
      </c>
    </row>
    <row r="2109" spans="1:11">
      <c r="A2109" s="1" t="s">
        <v>449</v>
      </c>
      <c r="B2109" s="1" t="s">
        <v>7035</v>
      </c>
      <c r="C2109" s="1" t="s">
        <v>7036</v>
      </c>
      <c r="D2109" s="1" t="s">
        <v>32</v>
      </c>
      <c r="E2109" s="1" t="s">
        <v>298</v>
      </c>
      <c r="F2109" s="1" t="s">
        <v>16</v>
      </c>
      <c r="G2109" s="1" t="s">
        <v>7037</v>
      </c>
      <c r="H2109" s="1" t="s">
        <v>18</v>
      </c>
      <c r="I2109" s="1" t="s">
        <v>455</v>
      </c>
      <c r="J2109" s="1" t="s">
        <v>7038</v>
      </c>
      <c r="K2109" s="1">
        <v>3622024107</v>
      </c>
    </row>
    <row r="2110" spans="1:11">
      <c r="A2110" s="1" t="s">
        <v>449</v>
      </c>
      <c r="B2110" s="1" t="s">
        <v>7039</v>
      </c>
      <c r="C2110" s="1" t="s">
        <v>7040</v>
      </c>
      <c r="D2110" s="1" t="s">
        <v>32</v>
      </c>
      <c r="E2110" s="1" t="s">
        <v>298</v>
      </c>
      <c r="F2110" s="1" t="s">
        <v>16</v>
      </c>
      <c r="G2110" s="1" t="s">
        <v>7037</v>
      </c>
      <c r="H2110" s="1" t="s">
        <v>18</v>
      </c>
      <c r="I2110" s="1" t="s">
        <v>455</v>
      </c>
      <c r="J2110" s="1" t="s">
        <v>7041</v>
      </c>
      <c r="K2110" s="1">
        <v>400272555</v>
      </c>
    </row>
    <row r="2111" spans="1:11">
      <c r="A2111" s="1" t="s">
        <v>449</v>
      </c>
      <c r="B2111" s="1" t="s">
        <v>7042</v>
      </c>
      <c r="C2111" s="1" t="s">
        <v>7043</v>
      </c>
      <c r="D2111" s="1" t="s">
        <v>32</v>
      </c>
      <c r="E2111" s="1" t="s">
        <v>298</v>
      </c>
      <c r="F2111" s="1" t="s">
        <v>16</v>
      </c>
      <c r="G2111" s="1" t="s">
        <v>3748</v>
      </c>
      <c r="H2111" s="1" t="s">
        <v>18</v>
      </c>
      <c r="I2111" s="1" t="s">
        <v>455</v>
      </c>
      <c r="J2111" s="1" t="s">
        <v>7044</v>
      </c>
      <c r="K2111" s="1">
        <v>1474474411</v>
      </c>
    </row>
    <row r="2112" spans="1:11">
      <c r="A2112" s="1" t="s">
        <v>449</v>
      </c>
      <c r="B2112" s="1" t="s">
        <v>7045</v>
      </c>
      <c r="C2112" s="1" t="s">
        <v>7046</v>
      </c>
      <c r="D2112" s="1" t="s">
        <v>32</v>
      </c>
      <c r="E2112" s="1" t="s">
        <v>298</v>
      </c>
      <c r="F2112" s="1" t="s">
        <v>16</v>
      </c>
      <c r="G2112" s="1" t="s">
        <v>4626</v>
      </c>
      <c r="H2112" s="1" t="s">
        <v>18</v>
      </c>
      <c r="I2112" s="1" t="s">
        <v>455</v>
      </c>
      <c r="J2112" s="1" t="s">
        <v>7047</v>
      </c>
      <c r="K2112" s="1">
        <v>51023122</v>
      </c>
    </row>
    <row r="2113" spans="1:11">
      <c r="A2113" s="1" t="s">
        <v>449</v>
      </c>
      <c r="B2113" s="1" t="s">
        <v>7048</v>
      </c>
      <c r="C2113" s="1" t="s">
        <v>7049</v>
      </c>
      <c r="D2113" s="1" t="s">
        <v>32</v>
      </c>
      <c r="E2113" s="1" t="s">
        <v>298</v>
      </c>
      <c r="F2113" s="1" t="s">
        <v>16</v>
      </c>
      <c r="G2113" s="1" t="s">
        <v>3798</v>
      </c>
      <c r="H2113" s="1" t="s">
        <v>18</v>
      </c>
      <c r="I2113" s="1" t="s">
        <v>455</v>
      </c>
      <c r="J2113" s="1" t="s">
        <v>7050</v>
      </c>
      <c r="K2113" s="1">
        <v>125478827</v>
      </c>
    </row>
    <row r="2114" spans="1:11">
      <c r="A2114" s="1" t="s">
        <v>449</v>
      </c>
      <c r="B2114" s="1" t="s">
        <v>7051</v>
      </c>
      <c r="C2114" s="1" t="s">
        <v>7052</v>
      </c>
      <c r="D2114" s="1" t="s">
        <v>32</v>
      </c>
      <c r="E2114" s="1" t="s">
        <v>298</v>
      </c>
      <c r="F2114" s="1" t="s">
        <v>16</v>
      </c>
      <c r="G2114" s="1" t="s">
        <v>4630</v>
      </c>
      <c r="H2114" s="1" t="s">
        <v>18</v>
      </c>
      <c r="I2114" s="1" t="s">
        <v>455</v>
      </c>
      <c r="J2114" s="1" t="s">
        <v>7053</v>
      </c>
      <c r="K2114" s="1">
        <v>3710473648</v>
      </c>
    </row>
    <row r="2115" spans="1:11">
      <c r="A2115" s="1" t="s">
        <v>449</v>
      </c>
      <c r="B2115" s="1" t="s">
        <v>7054</v>
      </c>
      <c r="C2115" s="1" t="s">
        <v>7055</v>
      </c>
      <c r="D2115" s="1" t="s">
        <v>32</v>
      </c>
      <c r="E2115" s="1" t="s">
        <v>298</v>
      </c>
      <c r="F2115" s="1" t="s">
        <v>16</v>
      </c>
      <c r="G2115" s="1" t="s">
        <v>3807</v>
      </c>
      <c r="H2115" s="1" t="s">
        <v>18</v>
      </c>
      <c r="I2115" s="1" t="s">
        <v>455</v>
      </c>
      <c r="J2115" s="1" t="s">
        <v>7056</v>
      </c>
      <c r="K2115" s="1">
        <v>3810952722</v>
      </c>
    </row>
    <row r="2116" spans="1:11">
      <c r="A2116" s="1" t="s">
        <v>449</v>
      </c>
      <c r="B2116" s="1" t="s">
        <v>7057</v>
      </c>
      <c r="C2116" s="1" t="s">
        <v>7058</v>
      </c>
      <c r="D2116" s="1" t="s">
        <v>32</v>
      </c>
      <c r="E2116" s="1" t="s">
        <v>298</v>
      </c>
      <c r="F2116" s="1" t="s">
        <v>16</v>
      </c>
      <c r="G2116" s="1" t="s">
        <v>7037</v>
      </c>
      <c r="H2116" s="1" t="s">
        <v>18</v>
      </c>
      <c r="I2116" s="1" t="s">
        <v>455</v>
      </c>
      <c r="J2116" s="1" t="s">
        <v>7059</v>
      </c>
      <c r="K2116" s="1">
        <v>3352604075</v>
      </c>
    </row>
    <row r="2117" spans="1:11">
      <c r="A2117" s="1" t="s">
        <v>449</v>
      </c>
      <c r="B2117" s="1" t="s">
        <v>7060</v>
      </c>
      <c r="C2117" s="1" t="s">
        <v>7061</v>
      </c>
      <c r="D2117" s="1" t="s">
        <v>32</v>
      </c>
      <c r="E2117" s="1" t="s">
        <v>298</v>
      </c>
      <c r="F2117" s="1" t="s">
        <v>16</v>
      </c>
      <c r="G2117" s="1" t="s">
        <v>3766</v>
      </c>
      <c r="H2117" s="1" t="s">
        <v>18</v>
      </c>
      <c r="I2117" s="1" t="s">
        <v>455</v>
      </c>
      <c r="J2117" s="1" t="s">
        <v>7062</v>
      </c>
      <c r="K2117" s="1">
        <v>662875563</v>
      </c>
    </row>
    <row r="2118" spans="1:11">
      <c r="A2118" s="1" t="s">
        <v>449</v>
      </c>
      <c r="B2118" s="1" t="s">
        <v>7063</v>
      </c>
      <c r="C2118" s="1" t="s">
        <v>7064</v>
      </c>
      <c r="D2118" s="1" t="s">
        <v>32</v>
      </c>
      <c r="E2118" s="1" t="s">
        <v>298</v>
      </c>
      <c r="F2118" s="1" t="s">
        <v>16</v>
      </c>
      <c r="G2118" s="1" t="s">
        <v>4626</v>
      </c>
      <c r="H2118" s="1" t="s">
        <v>18</v>
      </c>
      <c r="I2118" s="1" t="s">
        <v>455</v>
      </c>
      <c r="J2118" s="1" t="s">
        <v>7065</v>
      </c>
      <c r="K2118" s="1">
        <v>2012523947</v>
      </c>
    </row>
    <row r="2119" spans="1:11">
      <c r="A2119" s="1" t="s">
        <v>449</v>
      </c>
      <c r="B2119" s="1" t="s">
        <v>7066</v>
      </c>
      <c r="C2119" s="1" t="s">
        <v>7067</v>
      </c>
      <c r="D2119" s="1" t="s">
        <v>32</v>
      </c>
      <c r="E2119" s="1" t="s">
        <v>298</v>
      </c>
      <c r="F2119" s="1" t="s">
        <v>16</v>
      </c>
      <c r="G2119" s="1" t="s">
        <v>7037</v>
      </c>
      <c r="H2119" s="1" t="s">
        <v>18</v>
      </c>
      <c r="I2119" s="1" t="s">
        <v>455</v>
      </c>
      <c r="J2119" s="1" t="s">
        <v>7068</v>
      </c>
      <c r="K2119" s="1">
        <v>3617041067</v>
      </c>
    </row>
    <row r="2120" spans="1:11">
      <c r="A2120" s="1" t="s">
        <v>449</v>
      </c>
      <c r="B2120" s="1" t="s">
        <v>7069</v>
      </c>
      <c r="C2120" s="1" t="s">
        <v>7070</v>
      </c>
      <c r="D2120" s="1" t="s">
        <v>32</v>
      </c>
      <c r="E2120" s="1" t="s">
        <v>298</v>
      </c>
      <c r="F2120" s="1" t="s">
        <v>16</v>
      </c>
      <c r="G2120" s="1" t="s">
        <v>3780</v>
      </c>
      <c r="H2120" s="1" t="s">
        <v>18</v>
      </c>
      <c r="I2120" s="1" t="s">
        <v>455</v>
      </c>
      <c r="J2120" s="1" t="s">
        <v>7071</v>
      </c>
      <c r="K2120" s="1">
        <v>3622285483</v>
      </c>
    </row>
    <row r="2121" spans="1:11">
      <c r="A2121" s="1" t="s">
        <v>449</v>
      </c>
      <c r="B2121" s="1" t="s">
        <v>7072</v>
      </c>
      <c r="C2121" s="1" t="s">
        <v>7073</v>
      </c>
      <c r="D2121" s="1" t="s">
        <v>186</v>
      </c>
      <c r="E2121" s="1" t="s">
        <v>187</v>
      </c>
      <c r="F2121" s="1" t="s">
        <v>16</v>
      </c>
      <c r="G2121" s="1" t="s">
        <v>4405</v>
      </c>
      <c r="H2121" s="1" t="s">
        <v>18</v>
      </c>
      <c r="I2121" s="1" t="s">
        <v>455</v>
      </c>
      <c r="J2121" s="1" t="s">
        <v>7074</v>
      </c>
      <c r="K2121" s="1">
        <v>601525266</v>
      </c>
    </row>
    <row r="2122" spans="1:11">
      <c r="A2122" s="1" t="s">
        <v>449</v>
      </c>
      <c r="B2122" s="1" t="s">
        <v>7075</v>
      </c>
      <c r="C2122" s="1" t="s">
        <v>7076</v>
      </c>
      <c r="D2122" s="1" t="s">
        <v>14</v>
      </c>
      <c r="E2122" s="1" t="s">
        <v>552</v>
      </c>
      <c r="F2122" s="1" t="s">
        <v>16</v>
      </c>
      <c r="G2122" s="1" t="s">
        <v>3382</v>
      </c>
      <c r="H2122" s="1" t="s">
        <v>18</v>
      </c>
      <c r="I2122" s="1" t="s">
        <v>455</v>
      </c>
      <c r="J2122" s="1" t="s">
        <v>7077</v>
      </c>
      <c r="K2122" s="1">
        <v>3082857131</v>
      </c>
    </row>
    <row r="2123" spans="1:11">
      <c r="A2123" s="1" t="s">
        <v>449</v>
      </c>
      <c r="B2123" s="1" t="s">
        <v>7078</v>
      </c>
      <c r="C2123" s="1" t="s">
        <v>7079</v>
      </c>
      <c r="D2123" s="1" t="s">
        <v>681</v>
      </c>
      <c r="E2123" s="1" t="s">
        <v>7080</v>
      </c>
      <c r="F2123" s="1" t="s">
        <v>16</v>
      </c>
      <c r="G2123" s="1" t="s">
        <v>4885</v>
      </c>
      <c r="H2123" s="1" t="s">
        <v>18</v>
      </c>
      <c r="I2123" s="1" t="s">
        <v>455</v>
      </c>
      <c r="J2123" s="1" t="s">
        <v>7081</v>
      </c>
      <c r="K2123" s="1">
        <v>1136297746</v>
      </c>
    </row>
    <row r="2124" spans="1:11">
      <c r="A2124" s="1" t="s">
        <v>449</v>
      </c>
      <c r="B2124" s="1" t="s">
        <v>7082</v>
      </c>
      <c r="C2124" s="1" t="s">
        <v>7083</v>
      </c>
      <c r="D2124" s="1" t="s">
        <v>47</v>
      </c>
      <c r="E2124" s="1" t="s">
        <v>7084</v>
      </c>
      <c r="F2124" s="1" t="s">
        <v>16</v>
      </c>
      <c r="G2124" s="1" t="s">
        <v>3607</v>
      </c>
      <c r="H2124" s="1" t="s">
        <v>18</v>
      </c>
      <c r="I2124" s="1" t="s">
        <v>455</v>
      </c>
      <c r="J2124" s="1" t="s">
        <v>7085</v>
      </c>
      <c r="K2124" s="1">
        <v>924626091</v>
      </c>
    </row>
    <row r="2125" spans="1:11">
      <c r="A2125" s="1" t="s">
        <v>449</v>
      </c>
      <c r="B2125" s="1" t="s">
        <v>7086</v>
      </c>
      <c r="C2125" s="1" t="s">
        <v>7087</v>
      </c>
      <c r="D2125" s="1" t="s">
        <v>47</v>
      </c>
      <c r="E2125" s="1" t="s">
        <v>7084</v>
      </c>
      <c r="F2125" s="1" t="s">
        <v>16</v>
      </c>
      <c r="G2125" s="1" t="s">
        <v>4990</v>
      </c>
      <c r="H2125" s="1" t="s">
        <v>18</v>
      </c>
      <c r="I2125" s="1" t="s">
        <v>455</v>
      </c>
      <c r="J2125" s="1" t="s">
        <v>7088</v>
      </c>
      <c r="K2125" s="1">
        <v>388083883</v>
      </c>
    </row>
    <row r="2126" spans="1:11">
      <c r="A2126" s="1" t="s">
        <v>449</v>
      </c>
      <c r="B2126" s="1" t="s">
        <v>7089</v>
      </c>
      <c r="C2126" s="1" t="s">
        <v>7090</v>
      </c>
      <c r="D2126" s="1" t="s">
        <v>47</v>
      </c>
      <c r="E2126" s="1" t="s">
        <v>7084</v>
      </c>
      <c r="F2126" s="1" t="s">
        <v>16</v>
      </c>
      <c r="G2126" s="1" t="s">
        <v>6453</v>
      </c>
      <c r="H2126" s="1" t="s">
        <v>18</v>
      </c>
      <c r="I2126" s="1" t="s">
        <v>455</v>
      </c>
      <c r="J2126" s="1" t="s">
        <v>7091</v>
      </c>
      <c r="K2126" s="1">
        <v>1202107563</v>
      </c>
    </row>
    <row r="2127" spans="1:11">
      <c r="A2127" s="1" t="s">
        <v>449</v>
      </c>
      <c r="B2127" s="1" t="s">
        <v>7092</v>
      </c>
      <c r="C2127" s="1" t="s">
        <v>7093</v>
      </c>
      <c r="D2127" s="1" t="s">
        <v>47</v>
      </c>
      <c r="E2127" s="1" t="s">
        <v>7084</v>
      </c>
      <c r="F2127" s="1" t="s">
        <v>16</v>
      </c>
      <c r="G2127" s="1" t="s">
        <v>5677</v>
      </c>
      <c r="H2127" s="1" t="s">
        <v>18</v>
      </c>
      <c r="I2127" s="1" t="s">
        <v>455</v>
      </c>
      <c r="J2127" s="1" t="s">
        <v>7094</v>
      </c>
      <c r="K2127" s="1">
        <v>3891245227</v>
      </c>
    </row>
    <row r="2128" spans="1:11">
      <c r="A2128" s="1" t="s">
        <v>449</v>
      </c>
      <c r="B2128" s="1" t="s">
        <v>7095</v>
      </c>
      <c r="C2128" s="1" t="s">
        <v>7096</v>
      </c>
      <c r="D2128" s="1" t="s">
        <v>47</v>
      </c>
      <c r="E2128" s="1" t="s">
        <v>7084</v>
      </c>
      <c r="F2128" s="1" t="s">
        <v>16</v>
      </c>
      <c r="G2128" s="1" t="s">
        <v>3770</v>
      </c>
      <c r="H2128" s="1" t="s">
        <v>18</v>
      </c>
      <c r="I2128" s="1" t="s">
        <v>455</v>
      </c>
      <c r="J2128" s="1" t="s">
        <v>7097</v>
      </c>
      <c r="K2128" s="1">
        <v>1207151019</v>
      </c>
    </row>
    <row r="2129" spans="1:11">
      <c r="A2129" s="1" t="s">
        <v>449</v>
      </c>
      <c r="B2129" s="1" t="s">
        <v>7098</v>
      </c>
      <c r="C2129" s="1" t="s">
        <v>7099</v>
      </c>
      <c r="D2129" s="1" t="s">
        <v>47</v>
      </c>
      <c r="E2129" s="1" t="s">
        <v>7084</v>
      </c>
      <c r="F2129" s="1" t="s">
        <v>16</v>
      </c>
      <c r="G2129" s="1" t="s">
        <v>4420</v>
      </c>
      <c r="H2129" s="1" t="s">
        <v>18</v>
      </c>
      <c r="I2129" s="1" t="s">
        <v>455</v>
      </c>
      <c r="J2129" s="1" t="s">
        <v>7100</v>
      </c>
      <c r="K2129" s="1">
        <v>2009511083</v>
      </c>
    </row>
    <row r="2130" spans="1:11">
      <c r="A2130" s="1" t="s">
        <v>449</v>
      </c>
      <c r="B2130" s="1" t="s">
        <v>7101</v>
      </c>
      <c r="C2130" s="1" t="s">
        <v>7102</v>
      </c>
      <c r="D2130" s="1" t="s">
        <v>47</v>
      </c>
      <c r="E2130" s="1" t="s">
        <v>7084</v>
      </c>
      <c r="F2130" s="1" t="s">
        <v>16</v>
      </c>
      <c r="G2130" s="1" t="s">
        <v>5677</v>
      </c>
      <c r="H2130" s="1" t="s">
        <v>18</v>
      </c>
      <c r="I2130" s="1" t="s">
        <v>455</v>
      </c>
      <c r="J2130" s="1" t="s">
        <v>7103</v>
      </c>
      <c r="K2130" s="1">
        <v>4087188242</v>
      </c>
    </row>
    <row r="2131" spans="1:11">
      <c r="A2131" s="1" t="s">
        <v>449</v>
      </c>
      <c r="B2131" s="1" t="s">
        <v>7104</v>
      </c>
      <c r="C2131" s="1" t="s">
        <v>7105</v>
      </c>
      <c r="D2131" s="1" t="s">
        <v>47</v>
      </c>
      <c r="E2131" s="1" t="s">
        <v>7084</v>
      </c>
      <c r="F2131" s="1" t="s">
        <v>16</v>
      </c>
      <c r="G2131" s="1" t="s">
        <v>6453</v>
      </c>
      <c r="H2131" s="1" t="s">
        <v>18</v>
      </c>
      <c r="I2131" s="1" t="s">
        <v>455</v>
      </c>
      <c r="J2131" s="1" t="s">
        <v>7106</v>
      </c>
      <c r="K2131" s="1">
        <v>2007676075</v>
      </c>
    </row>
    <row r="2132" spans="1:11">
      <c r="A2132" s="1" t="s">
        <v>449</v>
      </c>
      <c r="B2132" s="1" t="s">
        <v>7107</v>
      </c>
      <c r="C2132" s="1" t="s">
        <v>7108</v>
      </c>
      <c r="D2132" s="1" t="s">
        <v>47</v>
      </c>
      <c r="E2132" s="1" t="s">
        <v>7084</v>
      </c>
      <c r="F2132" s="1" t="s">
        <v>16</v>
      </c>
      <c r="G2132" s="1" t="s">
        <v>502</v>
      </c>
      <c r="H2132" s="1" t="s">
        <v>18</v>
      </c>
      <c r="I2132" s="1" t="s">
        <v>455</v>
      </c>
      <c r="J2132" s="1" t="s">
        <v>7109</v>
      </c>
      <c r="K2132" s="1">
        <v>1665238290</v>
      </c>
    </row>
    <row r="2133" spans="1:11">
      <c r="A2133" s="1" t="s">
        <v>449</v>
      </c>
      <c r="B2133" s="1" t="s">
        <v>7110</v>
      </c>
      <c r="C2133" s="1" t="s">
        <v>712</v>
      </c>
      <c r="D2133" s="1" t="s">
        <v>47</v>
      </c>
      <c r="E2133" s="1" t="s">
        <v>7084</v>
      </c>
      <c r="F2133" s="1" t="s">
        <v>16</v>
      </c>
      <c r="G2133" s="1" t="s">
        <v>5677</v>
      </c>
      <c r="H2133" s="1" t="s">
        <v>18</v>
      </c>
      <c r="I2133" s="1" t="s">
        <v>455</v>
      </c>
      <c r="J2133" s="1" t="s">
        <v>7111</v>
      </c>
      <c r="K2133" s="1">
        <v>3610749867</v>
      </c>
    </row>
    <row r="2134" spans="1:11">
      <c r="A2134" s="1" t="s">
        <v>232</v>
      </c>
      <c r="B2134" s="1" t="s">
        <v>7112</v>
      </c>
      <c r="C2134" s="1" t="s">
        <v>7113</v>
      </c>
      <c r="D2134" s="1" t="s">
        <v>681</v>
      </c>
      <c r="E2134" s="1" t="s">
        <v>7080</v>
      </c>
      <c r="F2134" s="1" t="s">
        <v>16</v>
      </c>
      <c r="G2134" s="1" t="s">
        <v>3690</v>
      </c>
      <c r="H2134" s="1" t="s">
        <v>18</v>
      </c>
      <c r="I2134" s="1" t="s">
        <v>236</v>
      </c>
      <c r="J2134" s="1" t="s">
        <v>7114</v>
      </c>
      <c r="K2134" s="1">
        <v>3513978835</v>
      </c>
    </row>
    <row r="2135" spans="1:11">
      <c r="A2135" s="1" t="s">
        <v>232</v>
      </c>
      <c r="B2135" s="1" t="s">
        <v>7115</v>
      </c>
      <c r="C2135" s="1" t="s">
        <v>7116</v>
      </c>
      <c r="D2135" s="1" t="s">
        <v>681</v>
      </c>
      <c r="E2135" s="1" t="s">
        <v>7080</v>
      </c>
      <c r="F2135" s="1" t="s">
        <v>16</v>
      </c>
      <c r="G2135" s="1" t="s">
        <v>5132</v>
      </c>
      <c r="H2135" s="1" t="s">
        <v>18</v>
      </c>
      <c r="I2135" s="1" t="s">
        <v>236</v>
      </c>
      <c r="J2135" s="1" t="s">
        <v>7117</v>
      </c>
      <c r="K2135" s="1">
        <v>289424339</v>
      </c>
    </row>
    <row r="2136" spans="1:11">
      <c r="A2136" s="1" t="s">
        <v>232</v>
      </c>
      <c r="B2136" s="1" t="s">
        <v>7118</v>
      </c>
      <c r="C2136" s="1" t="s">
        <v>7119</v>
      </c>
      <c r="D2136" s="1" t="s">
        <v>47</v>
      </c>
      <c r="E2136" s="1" t="s">
        <v>7084</v>
      </c>
      <c r="F2136" s="1" t="s">
        <v>16</v>
      </c>
      <c r="G2136" s="1" t="s">
        <v>1650</v>
      </c>
      <c r="H2136" s="1" t="s">
        <v>18</v>
      </c>
      <c r="I2136" s="1" t="s">
        <v>236</v>
      </c>
      <c r="J2136" s="1" t="s">
        <v>7120</v>
      </c>
      <c r="K2136" s="1">
        <v>2977570515</v>
      </c>
    </row>
    <row r="2137" spans="1:11">
      <c r="A2137" s="1" t="s">
        <v>232</v>
      </c>
      <c r="B2137" s="1" t="s">
        <v>7121</v>
      </c>
      <c r="C2137" s="1" t="s">
        <v>7122</v>
      </c>
      <c r="D2137" s="1" t="s">
        <v>47</v>
      </c>
      <c r="E2137" s="1" t="s">
        <v>7084</v>
      </c>
      <c r="F2137" s="1" t="s">
        <v>16</v>
      </c>
      <c r="G2137" s="1" t="s">
        <v>3453</v>
      </c>
      <c r="H2137" s="1" t="s">
        <v>18</v>
      </c>
      <c r="I2137" s="1" t="s">
        <v>236</v>
      </c>
      <c r="J2137" s="1" t="s">
        <v>7123</v>
      </c>
      <c r="K2137" s="1">
        <v>2359646060</v>
      </c>
    </row>
    <row r="2138" spans="1:11">
      <c r="A2138" s="1" t="s">
        <v>232</v>
      </c>
      <c r="B2138" s="1" t="s">
        <v>7124</v>
      </c>
      <c r="C2138" s="1" t="s">
        <v>7125</v>
      </c>
      <c r="D2138" s="1" t="s">
        <v>47</v>
      </c>
      <c r="E2138" s="1" t="s">
        <v>7084</v>
      </c>
      <c r="F2138" s="1" t="s">
        <v>16</v>
      </c>
      <c r="G2138" s="1" t="s">
        <v>7126</v>
      </c>
      <c r="H2138" s="1" t="s">
        <v>18</v>
      </c>
      <c r="I2138" s="1" t="s">
        <v>236</v>
      </c>
      <c r="J2138" s="1" t="s">
        <v>7127</v>
      </c>
      <c r="K2138" s="1">
        <v>557916627</v>
      </c>
    </row>
    <row r="2139" spans="1:11">
      <c r="A2139" s="1" t="s">
        <v>232</v>
      </c>
      <c r="B2139" s="1" t="s">
        <v>7128</v>
      </c>
      <c r="C2139" s="1" t="s">
        <v>7129</v>
      </c>
      <c r="D2139" s="1" t="s">
        <v>47</v>
      </c>
      <c r="E2139" s="1" t="s">
        <v>7084</v>
      </c>
      <c r="F2139" s="1" t="s">
        <v>16</v>
      </c>
      <c r="G2139" s="1" t="s">
        <v>7126</v>
      </c>
      <c r="H2139" s="1" t="s">
        <v>18</v>
      </c>
      <c r="I2139" s="1" t="s">
        <v>236</v>
      </c>
      <c r="J2139" s="1" t="s">
        <v>7130</v>
      </c>
      <c r="K2139" s="1">
        <v>1830982443</v>
      </c>
    </row>
    <row r="2140" spans="1:11">
      <c r="A2140" s="1" t="s">
        <v>232</v>
      </c>
      <c r="B2140" s="1" t="s">
        <v>7131</v>
      </c>
      <c r="C2140" s="1" t="s">
        <v>7132</v>
      </c>
      <c r="D2140" s="1" t="s">
        <v>47</v>
      </c>
      <c r="E2140" s="1" t="s">
        <v>7084</v>
      </c>
      <c r="F2140" s="1" t="s">
        <v>16</v>
      </c>
      <c r="G2140" s="1" t="s">
        <v>6882</v>
      </c>
      <c r="H2140" s="1" t="s">
        <v>18</v>
      </c>
      <c r="I2140" s="1" t="s">
        <v>236</v>
      </c>
      <c r="J2140" s="1" t="s">
        <v>7133</v>
      </c>
      <c r="K2140" s="1">
        <v>26084819</v>
      </c>
    </row>
    <row r="2141" spans="1:11">
      <c r="A2141" s="1" t="s">
        <v>232</v>
      </c>
      <c r="B2141" s="1" t="s">
        <v>7134</v>
      </c>
      <c r="C2141" s="1" t="s">
        <v>7135</v>
      </c>
      <c r="D2141" s="1" t="s">
        <v>47</v>
      </c>
      <c r="E2141" s="1" t="s">
        <v>7084</v>
      </c>
      <c r="F2141" s="1" t="s">
        <v>16</v>
      </c>
      <c r="G2141" s="1" t="s">
        <v>7136</v>
      </c>
      <c r="H2141" s="1" t="s">
        <v>18</v>
      </c>
      <c r="I2141" s="1" t="s">
        <v>236</v>
      </c>
      <c r="J2141" s="1" t="s">
        <v>7137</v>
      </c>
      <c r="K2141" s="1">
        <v>1901464019</v>
      </c>
    </row>
    <row r="2142" spans="1:11">
      <c r="A2142" s="1" t="s">
        <v>232</v>
      </c>
      <c r="B2142" s="1" t="s">
        <v>7138</v>
      </c>
      <c r="C2142" s="1" t="s">
        <v>7139</v>
      </c>
      <c r="D2142" s="1" t="s">
        <v>344</v>
      </c>
      <c r="E2142" s="1" t="s">
        <v>598</v>
      </c>
      <c r="F2142" s="1" t="s">
        <v>16</v>
      </c>
      <c r="G2142" s="1" t="s">
        <v>3686</v>
      </c>
      <c r="H2142" s="1" t="s">
        <v>18</v>
      </c>
      <c r="I2142" s="1" t="s">
        <v>236</v>
      </c>
      <c r="J2142" s="1" t="s">
        <v>7140</v>
      </c>
      <c r="K2142" s="1">
        <v>1907375827</v>
      </c>
    </row>
    <row r="2143" spans="1:11">
      <c r="A2143" s="1" t="s">
        <v>232</v>
      </c>
      <c r="B2143" s="1" t="s">
        <v>7141</v>
      </c>
      <c r="C2143" s="1" t="s">
        <v>7142</v>
      </c>
      <c r="D2143" s="1" t="s">
        <v>344</v>
      </c>
      <c r="E2143" s="1" t="s">
        <v>598</v>
      </c>
      <c r="F2143" s="1" t="s">
        <v>16</v>
      </c>
      <c r="G2143" s="1" t="s">
        <v>1738</v>
      </c>
      <c r="H2143" s="1" t="s">
        <v>18</v>
      </c>
      <c r="I2143" s="1" t="s">
        <v>236</v>
      </c>
      <c r="J2143" s="1" t="s">
        <v>7143</v>
      </c>
      <c r="K2143" s="1">
        <v>2170830035</v>
      </c>
    </row>
    <row r="2144" spans="1:11">
      <c r="A2144" s="1" t="s">
        <v>232</v>
      </c>
      <c r="B2144" s="1" t="s">
        <v>7144</v>
      </c>
      <c r="C2144" s="1" t="s">
        <v>7145</v>
      </c>
      <c r="D2144" s="1" t="s">
        <v>344</v>
      </c>
      <c r="E2144" s="1" t="s">
        <v>598</v>
      </c>
      <c r="F2144" s="1" t="s">
        <v>16</v>
      </c>
      <c r="G2144" s="1" t="s">
        <v>6899</v>
      </c>
      <c r="H2144" s="1" t="s">
        <v>18</v>
      </c>
      <c r="I2144" s="1" t="s">
        <v>236</v>
      </c>
      <c r="J2144" s="1" t="s">
        <v>7146</v>
      </c>
      <c r="K2144" s="1">
        <v>822540242</v>
      </c>
    </row>
    <row r="2145" spans="1:11">
      <c r="A2145" s="1" t="s">
        <v>232</v>
      </c>
      <c r="B2145" s="1" t="s">
        <v>7147</v>
      </c>
      <c r="C2145" s="1" t="s">
        <v>7148</v>
      </c>
      <c r="D2145" s="1" t="s">
        <v>344</v>
      </c>
      <c r="E2145" s="1" t="s">
        <v>598</v>
      </c>
      <c r="F2145" s="1" t="s">
        <v>16</v>
      </c>
      <c r="G2145" s="1" t="s">
        <v>7149</v>
      </c>
      <c r="H2145" s="1" t="s">
        <v>18</v>
      </c>
      <c r="I2145" s="1" t="s">
        <v>236</v>
      </c>
      <c r="J2145" s="1" t="s">
        <v>7150</v>
      </c>
      <c r="K2145" s="1">
        <v>1908607699</v>
      </c>
    </row>
    <row r="2146" spans="1:11">
      <c r="A2146" s="1" t="s">
        <v>232</v>
      </c>
      <c r="B2146" s="1" t="s">
        <v>7151</v>
      </c>
      <c r="C2146" s="1" t="s">
        <v>7152</v>
      </c>
      <c r="D2146" s="1" t="s">
        <v>344</v>
      </c>
      <c r="E2146" s="1" t="s">
        <v>598</v>
      </c>
      <c r="F2146" s="1" t="s">
        <v>16</v>
      </c>
      <c r="G2146" s="1" t="s">
        <v>3386</v>
      </c>
      <c r="H2146" s="1" t="s">
        <v>18</v>
      </c>
      <c r="I2146" s="1" t="s">
        <v>236</v>
      </c>
      <c r="J2146" s="1" t="s">
        <v>7153</v>
      </c>
      <c r="K2146" s="1">
        <v>2100024365</v>
      </c>
    </row>
    <row r="2147" spans="1:11">
      <c r="A2147" s="1" t="s">
        <v>232</v>
      </c>
      <c r="B2147" s="1" t="s">
        <v>7154</v>
      </c>
      <c r="C2147" s="1" t="s">
        <v>7155</v>
      </c>
      <c r="D2147" s="1" t="s">
        <v>344</v>
      </c>
      <c r="E2147" s="1" t="s">
        <v>598</v>
      </c>
      <c r="F2147" s="1" t="s">
        <v>16</v>
      </c>
      <c r="G2147" s="1" t="s">
        <v>7149</v>
      </c>
      <c r="H2147" s="1" t="s">
        <v>18</v>
      </c>
      <c r="I2147" s="1" t="s">
        <v>236</v>
      </c>
      <c r="J2147" s="1" t="s">
        <v>7156</v>
      </c>
      <c r="K2147" s="1">
        <v>4056087506</v>
      </c>
    </row>
    <row r="2148" spans="1:11">
      <c r="A2148" s="1" t="s">
        <v>232</v>
      </c>
      <c r="B2148" s="1" t="s">
        <v>7157</v>
      </c>
      <c r="C2148" s="1" t="s">
        <v>7158</v>
      </c>
      <c r="D2148" s="1" t="s">
        <v>344</v>
      </c>
      <c r="E2148" s="1" t="s">
        <v>598</v>
      </c>
      <c r="F2148" s="1" t="s">
        <v>16</v>
      </c>
      <c r="G2148" s="1" t="s">
        <v>7149</v>
      </c>
      <c r="H2148" s="1" t="s">
        <v>18</v>
      </c>
      <c r="I2148" s="1" t="s">
        <v>236</v>
      </c>
      <c r="J2148" s="1" t="s">
        <v>7159</v>
      </c>
      <c r="K2148" s="1">
        <v>32510931</v>
      </c>
    </row>
    <row r="2149" spans="1:11">
      <c r="A2149" s="1" t="s">
        <v>232</v>
      </c>
      <c r="B2149" s="1" t="s">
        <v>7160</v>
      </c>
      <c r="C2149" s="1" t="s">
        <v>7161</v>
      </c>
      <c r="D2149" s="1" t="s">
        <v>344</v>
      </c>
      <c r="E2149" s="1" t="s">
        <v>598</v>
      </c>
      <c r="F2149" s="1" t="s">
        <v>16</v>
      </c>
      <c r="G2149" s="1" t="s">
        <v>7149</v>
      </c>
      <c r="H2149" s="1" t="s">
        <v>18</v>
      </c>
      <c r="I2149" s="1" t="s">
        <v>236</v>
      </c>
      <c r="J2149" s="1" t="s">
        <v>7162</v>
      </c>
      <c r="K2149" s="1">
        <v>1394050578</v>
      </c>
    </row>
    <row r="2150" spans="1:11">
      <c r="A2150" s="1" t="s">
        <v>232</v>
      </c>
      <c r="B2150" s="1" t="s">
        <v>7163</v>
      </c>
      <c r="C2150" s="1" t="s">
        <v>7164</v>
      </c>
      <c r="D2150" s="1" t="s">
        <v>344</v>
      </c>
      <c r="E2150" s="1" t="s">
        <v>598</v>
      </c>
      <c r="F2150" s="1" t="s">
        <v>16</v>
      </c>
      <c r="G2150" s="1" t="s">
        <v>7165</v>
      </c>
      <c r="H2150" s="1" t="s">
        <v>18</v>
      </c>
      <c r="I2150" s="1" t="s">
        <v>236</v>
      </c>
      <c r="J2150" s="1" t="s">
        <v>7166</v>
      </c>
      <c r="K2150" s="1">
        <v>2164786131</v>
      </c>
    </row>
    <row r="2151" spans="1:11">
      <c r="A2151" s="1" t="s">
        <v>232</v>
      </c>
      <c r="B2151" s="1" t="s">
        <v>7167</v>
      </c>
      <c r="C2151" s="1" t="s">
        <v>7168</v>
      </c>
      <c r="D2151" s="1" t="s">
        <v>344</v>
      </c>
      <c r="E2151" s="1" t="s">
        <v>598</v>
      </c>
      <c r="F2151" s="1" t="s">
        <v>16</v>
      </c>
      <c r="G2151" s="1" t="s">
        <v>4739</v>
      </c>
      <c r="H2151" s="1" t="s">
        <v>18</v>
      </c>
      <c r="I2151" s="1" t="s">
        <v>236</v>
      </c>
      <c r="J2151" s="1" t="s">
        <v>7169</v>
      </c>
      <c r="K2151" s="1">
        <v>2983399635</v>
      </c>
    </row>
    <row r="2152" spans="1:11">
      <c r="A2152" s="1" t="s">
        <v>232</v>
      </c>
      <c r="B2152" s="1" t="s">
        <v>7170</v>
      </c>
      <c r="C2152" s="1" t="s">
        <v>7171</v>
      </c>
      <c r="D2152" s="1" t="s">
        <v>344</v>
      </c>
      <c r="E2152" s="1" t="s">
        <v>598</v>
      </c>
      <c r="F2152" s="1" t="s">
        <v>16</v>
      </c>
      <c r="G2152" s="1" t="s">
        <v>4743</v>
      </c>
      <c r="H2152" s="1" t="s">
        <v>18</v>
      </c>
      <c r="I2152" s="1" t="s">
        <v>236</v>
      </c>
      <c r="J2152" s="1" t="s">
        <v>7172</v>
      </c>
      <c r="K2152" s="1">
        <v>1021268588</v>
      </c>
    </row>
    <row r="2153" spans="1:11">
      <c r="A2153" s="1" t="s">
        <v>232</v>
      </c>
      <c r="B2153" s="1" t="s">
        <v>7173</v>
      </c>
      <c r="C2153" s="1" t="s">
        <v>7174</v>
      </c>
      <c r="D2153" s="1" t="s">
        <v>344</v>
      </c>
      <c r="E2153" s="1" t="s">
        <v>598</v>
      </c>
      <c r="F2153" s="1" t="s">
        <v>16</v>
      </c>
      <c r="G2153" s="1" t="s">
        <v>7175</v>
      </c>
      <c r="H2153" s="1" t="s">
        <v>18</v>
      </c>
      <c r="I2153" s="1" t="s">
        <v>236</v>
      </c>
      <c r="J2153" s="1" t="s">
        <v>7176</v>
      </c>
      <c r="K2153" s="1">
        <v>2442280147</v>
      </c>
    </row>
    <row r="2154" spans="1:11">
      <c r="A2154" s="1" t="s">
        <v>232</v>
      </c>
      <c r="B2154" s="1" t="s">
        <v>7177</v>
      </c>
      <c r="C2154" s="1" t="s">
        <v>3813</v>
      </c>
      <c r="D2154" s="1" t="s">
        <v>344</v>
      </c>
      <c r="E2154" s="1" t="s">
        <v>598</v>
      </c>
      <c r="F2154" s="1" t="s">
        <v>16</v>
      </c>
      <c r="G2154" s="1" t="s">
        <v>7175</v>
      </c>
      <c r="H2154" s="1" t="s">
        <v>18</v>
      </c>
      <c r="I2154" s="1" t="s">
        <v>236</v>
      </c>
      <c r="J2154" s="1" t="s">
        <v>7178</v>
      </c>
      <c r="K2154" s="1">
        <v>2708868819</v>
      </c>
    </row>
    <row r="2155" spans="1:11">
      <c r="A2155" s="1" t="s">
        <v>232</v>
      </c>
      <c r="B2155" s="1" t="s">
        <v>7179</v>
      </c>
      <c r="C2155" s="1" t="s">
        <v>7180</v>
      </c>
      <c r="D2155" s="1" t="s">
        <v>344</v>
      </c>
      <c r="E2155" s="1" t="s">
        <v>598</v>
      </c>
      <c r="F2155" s="1" t="s">
        <v>16</v>
      </c>
      <c r="G2155" s="1" t="s">
        <v>7165</v>
      </c>
      <c r="H2155" s="1" t="s">
        <v>18</v>
      </c>
      <c r="I2155" s="1" t="s">
        <v>236</v>
      </c>
      <c r="J2155" s="1" t="s">
        <v>7181</v>
      </c>
      <c r="K2155" s="1">
        <v>2711289298</v>
      </c>
    </row>
    <row r="2156" spans="1:11">
      <c r="A2156" s="1" t="s">
        <v>232</v>
      </c>
      <c r="B2156" s="1" t="s">
        <v>7182</v>
      </c>
      <c r="C2156" s="1" t="s">
        <v>7183</v>
      </c>
      <c r="D2156" s="1" t="s">
        <v>344</v>
      </c>
      <c r="E2156" s="1" t="s">
        <v>598</v>
      </c>
      <c r="F2156" s="1" t="s">
        <v>16</v>
      </c>
      <c r="G2156" s="1" t="s">
        <v>3686</v>
      </c>
      <c r="H2156" s="1" t="s">
        <v>18</v>
      </c>
      <c r="I2156" s="1" t="s">
        <v>236</v>
      </c>
      <c r="J2156" s="1" t="s">
        <v>7184</v>
      </c>
      <c r="K2156" s="1">
        <v>1552764012</v>
      </c>
    </row>
    <row r="2157" spans="1:11">
      <c r="A2157" s="1" t="s">
        <v>232</v>
      </c>
      <c r="B2157" s="1" t="s">
        <v>7185</v>
      </c>
      <c r="C2157" s="1" t="s">
        <v>7186</v>
      </c>
      <c r="D2157" s="1" t="s">
        <v>344</v>
      </c>
      <c r="E2157" s="1" t="s">
        <v>598</v>
      </c>
      <c r="F2157" s="1" t="s">
        <v>16</v>
      </c>
      <c r="G2157" s="1" t="s">
        <v>4739</v>
      </c>
      <c r="H2157" s="1" t="s">
        <v>18</v>
      </c>
      <c r="I2157" s="1" t="s">
        <v>236</v>
      </c>
      <c r="J2157" s="1" t="s">
        <v>7187</v>
      </c>
      <c r="K2157" s="1">
        <v>3510634963</v>
      </c>
    </row>
    <row r="2158" spans="1:11">
      <c r="A2158" s="1" t="s">
        <v>232</v>
      </c>
      <c r="B2158" s="1" t="s">
        <v>7188</v>
      </c>
      <c r="C2158" s="1" t="s">
        <v>7189</v>
      </c>
      <c r="D2158" s="1" t="s">
        <v>344</v>
      </c>
      <c r="E2158" s="1" t="s">
        <v>598</v>
      </c>
      <c r="F2158" s="1" t="s">
        <v>16</v>
      </c>
      <c r="G2158" s="1" t="s">
        <v>3663</v>
      </c>
      <c r="H2158" s="1" t="s">
        <v>18</v>
      </c>
      <c r="I2158" s="1" t="s">
        <v>236</v>
      </c>
      <c r="J2158" s="1" t="s">
        <v>7190</v>
      </c>
      <c r="K2158" s="1">
        <v>17636307</v>
      </c>
    </row>
    <row r="2159" spans="1:11">
      <c r="A2159" s="1" t="s">
        <v>232</v>
      </c>
      <c r="B2159" s="1" t="s">
        <v>7191</v>
      </c>
      <c r="C2159" s="1" t="s">
        <v>7192</v>
      </c>
      <c r="D2159" s="1" t="s">
        <v>344</v>
      </c>
      <c r="E2159" s="1" t="s">
        <v>345</v>
      </c>
      <c r="F2159" s="1" t="s">
        <v>16</v>
      </c>
      <c r="G2159" s="1" t="s">
        <v>3429</v>
      </c>
      <c r="H2159" s="1" t="s">
        <v>18</v>
      </c>
      <c r="I2159" s="1" t="s">
        <v>236</v>
      </c>
      <c r="J2159" s="1" t="s">
        <v>7193</v>
      </c>
      <c r="K2159" s="1">
        <v>1101941715</v>
      </c>
    </row>
    <row r="2160" spans="1:11">
      <c r="A2160" s="1" t="s">
        <v>232</v>
      </c>
      <c r="B2160" s="1" t="s">
        <v>7194</v>
      </c>
      <c r="C2160" s="1" t="s">
        <v>7195</v>
      </c>
      <c r="D2160" s="1" t="s">
        <v>344</v>
      </c>
      <c r="E2160" s="1" t="s">
        <v>345</v>
      </c>
      <c r="F2160" s="1" t="s">
        <v>16</v>
      </c>
      <c r="G2160" s="1" t="s">
        <v>3394</v>
      </c>
      <c r="H2160" s="1" t="s">
        <v>18</v>
      </c>
      <c r="I2160" s="1" t="s">
        <v>236</v>
      </c>
      <c r="J2160" s="1" t="s">
        <v>7196</v>
      </c>
      <c r="K2160" s="1">
        <v>828784339</v>
      </c>
    </row>
    <row r="2161" spans="1:11">
      <c r="A2161" s="1" t="s">
        <v>232</v>
      </c>
      <c r="B2161" s="1" t="s">
        <v>7197</v>
      </c>
      <c r="C2161" s="1" t="s">
        <v>7198</v>
      </c>
      <c r="D2161" s="1" t="s">
        <v>344</v>
      </c>
      <c r="E2161" s="1" t="s">
        <v>345</v>
      </c>
      <c r="F2161" s="1" t="s">
        <v>16</v>
      </c>
      <c r="G2161" s="1" t="s">
        <v>6914</v>
      </c>
      <c r="H2161" s="1" t="s">
        <v>18</v>
      </c>
      <c r="I2161" s="1" t="s">
        <v>236</v>
      </c>
      <c r="J2161" s="1" t="s">
        <v>7199</v>
      </c>
      <c r="K2161" s="1">
        <v>3517906898</v>
      </c>
    </row>
    <row r="2162" spans="1:11">
      <c r="A2162" s="1" t="s">
        <v>232</v>
      </c>
      <c r="B2162" s="1" t="s">
        <v>7200</v>
      </c>
      <c r="C2162" s="1" t="s">
        <v>7201</v>
      </c>
      <c r="D2162" s="1" t="s">
        <v>344</v>
      </c>
      <c r="E2162" s="1" t="s">
        <v>345</v>
      </c>
      <c r="F2162" s="1" t="s">
        <v>16</v>
      </c>
      <c r="G2162" s="1" t="s">
        <v>3927</v>
      </c>
      <c r="H2162" s="1" t="s">
        <v>18</v>
      </c>
      <c r="I2162" s="1" t="s">
        <v>236</v>
      </c>
      <c r="J2162" s="1" t="s">
        <v>7202</v>
      </c>
      <c r="K2162" s="1">
        <v>1633566163</v>
      </c>
    </row>
    <row r="2163" spans="1:11">
      <c r="A2163" s="1" t="s">
        <v>232</v>
      </c>
      <c r="B2163" s="1" t="s">
        <v>7203</v>
      </c>
      <c r="C2163" s="1" t="s">
        <v>7204</v>
      </c>
      <c r="D2163" s="1" t="s">
        <v>344</v>
      </c>
      <c r="E2163" s="1" t="s">
        <v>345</v>
      </c>
      <c r="F2163" s="1" t="s">
        <v>16</v>
      </c>
      <c r="G2163" s="1" t="s">
        <v>6914</v>
      </c>
      <c r="H2163" s="1" t="s">
        <v>18</v>
      </c>
      <c r="I2163" s="1" t="s">
        <v>236</v>
      </c>
      <c r="J2163" s="1" t="s">
        <v>7205</v>
      </c>
      <c r="K2163" s="1">
        <v>2441297875</v>
      </c>
    </row>
    <row r="2164" spans="1:11">
      <c r="A2164" s="1" t="s">
        <v>232</v>
      </c>
      <c r="B2164" s="1" t="s">
        <v>7206</v>
      </c>
      <c r="C2164" s="1" t="s">
        <v>7207</v>
      </c>
      <c r="D2164" s="1" t="s">
        <v>344</v>
      </c>
      <c r="E2164" s="1" t="s">
        <v>345</v>
      </c>
      <c r="F2164" s="1" t="s">
        <v>16</v>
      </c>
      <c r="G2164" s="1" t="s">
        <v>6914</v>
      </c>
      <c r="H2164" s="1" t="s">
        <v>18</v>
      </c>
      <c r="I2164" s="1" t="s">
        <v>236</v>
      </c>
      <c r="J2164" s="1" t="s">
        <v>7208</v>
      </c>
      <c r="K2164" s="1">
        <v>3185722032</v>
      </c>
    </row>
    <row r="2165" spans="1:11">
      <c r="A2165" s="1" t="s">
        <v>232</v>
      </c>
      <c r="B2165" s="1" t="s">
        <v>7209</v>
      </c>
      <c r="C2165" s="1" t="s">
        <v>7210</v>
      </c>
      <c r="D2165" s="1" t="s">
        <v>344</v>
      </c>
      <c r="E2165" s="1" t="s">
        <v>345</v>
      </c>
      <c r="F2165" s="1" t="s">
        <v>16</v>
      </c>
      <c r="G2165" s="1" t="s">
        <v>3663</v>
      </c>
      <c r="H2165" s="1" t="s">
        <v>18</v>
      </c>
      <c r="I2165" s="1" t="s">
        <v>236</v>
      </c>
      <c r="J2165" s="1" t="s">
        <v>7211</v>
      </c>
      <c r="K2165" s="1">
        <v>2168787155</v>
      </c>
    </row>
    <row r="2166" spans="1:11">
      <c r="A2166" s="1" t="s">
        <v>232</v>
      </c>
      <c r="B2166" s="1" t="s">
        <v>7212</v>
      </c>
      <c r="C2166" s="1" t="s">
        <v>7213</v>
      </c>
      <c r="D2166" s="1" t="s">
        <v>344</v>
      </c>
      <c r="E2166" s="1" t="s">
        <v>345</v>
      </c>
      <c r="F2166" s="1" t="s">
        <v>16</v>
      </c>
      <c r="G2166" s="1" t="s">
        <v>7214</v>
      </c>
      <c r="H2166" s="1" t="s">
        <v>18</v>
      </c>
      <c r="I2166" s="1" t="s">
        <v>236</v>
      </c>
      <c r="J2166" s="1" t="s">
        <v>7215</v>
      </c>
      <c r="K2166" s="1">
        <v>2976729299</v>
      </c>
    </row>
    <row r="2167" spans="1:11">
      <c r="A2167" s="1" t="s">
        <v>232</v>
      </c>
      <c r="B2167" s="1" t="s">
        <v>7216</v>
      </c>
      <c r="C2167" s="1" t="s">
        <v>7217</v>
      </c>
      <c r="D2167" s="1" t="s">
        <v>344</v>
      </c>
      <c r="E2167" s="1" t="s">
        <v>345</v>
      </c>
      <c r="F2167" s="1" t="s">
        <v>16</v>
      </c>
      <c r="G2167" s="1" t="s">
        <v>7214</v>
      </c>
      <c r="H2167" s="1" t="s">
        <v>18</v>
      </c>
      <c r="I2167" s="1" t="s">
        <v>236</v>
      </c>
      <c r="J2167" s="1" t="s">
        <v>7218</v>
      </c>
      <c r="K2167" s="1">
        <v>824178642</v>
      </c>
    </row>
    <row r="2168" spans="1:11">
      <c r="A2168" s="1" t="s">
        <v>232</v>
      </c>
      <c r="B2168" s="1" t="s">
        <v>7219</v>
      </c>
      <c r="C2168" s="1" t="s">
        <v>7220</v>
      </c>
      <c r="D2168" s="1" t="s">
        <v>344</v>
      </c>
      <c r="E2168" s="1" t="s">
        <v>345</v>
      </c>
      <c r="F2168" s="1" t="s">
        <v>16</v>
      </c>
      <c r="G2168" s="1" t="s">
        <v>3463</v>
      </c>
      <c r="H2168" s="1" t="s">
        <v>18</v>
      </c>
      <c r="I2168" s="1" t="s">
        <v>236</v>
      </c>
      <c r="J2168" s="1" t="s">
        <v>7221</v>
      </c>
      <c r="K2168" s="1">
        <v>299502035</v>
      </c>
    </row>
    <row r="2169" spans="1:11">
      <c r="A2169" s="1" t="s">
        <v>232</v>
      </c>
      <c r="B2169" s="1" t="s">
        <v>7222</v>
      </c>
      <c r="C2169" s="1" t="s">
        <v>7223</v>
      </c>
      <c r="D2169" s="1" t="s">
        <v>344</v>
      </c>
      <c r="E2169" s="1" t="s">
        <v>345</v>
      </c>
      <c r="F2169" s="1" t="s">
        <v>16</v>
      </c>
      <c r="G2169" s="1" t="s">
        <v>3429</v>
      </c>
      <c r="H2169" s="1" t="s">
        <v>18</v>
      </c>
      <c r="I2169" s="1" t="s">
        <v>236</v>
      </c>
      <c r="J2169" s="1" t="s">
        <v>7224</v>
      </c>
      <c r="K2169" s="1">
        <v>4051122387</v>
      </c>
    </row>
    <row r="2170" spans="1:11">
      <c r="A2170" s="1" t="s">
        <v>232</v>
      </c>
      <c r="B2170" s="1" t="s">
        <v>7225</v>
      </c>
      <c r="C2170" s="1" t="s">
        <v>7226</v>
      </c>
      <c r="D2170" s="1" t="s">
        <v>344</v>
      </c>
      <c r="E2170" s="1" t="s">
        <v>345</v>
      </c>
      <c r="F2170" s="1" t="s">
        <v>16</v>
      </c>
      <c r="G2170" s="1" t="s">
        <v>3429</v>
      </c>
      <c r="H2170" s="1" t="s">
        <v>18</v>
      </c>
      <c r="I2170" s="1" t="s">
        <v>236</v>
      </c>
      <c r="J2170" s="1" t="s">
        <v>7227</v>
      </c>
      <c r="K2170" s="1">
        <v>2172786899</v>
      </c>
    </row>
    <row r="2171" spans="1:11">
      <c r="A2171" s="1" t="s">
        <v>232</v>
      </c>
      <c r="B2171" s="1" t="s">
        <v>7228</v>
      </c>
      <c r="C2171" s="1" t="s">
        <v>7229</v>
      </c>
      <c r="D2171" s="1" t="s">
        <v>344</v>
      </c>
      <c r="E2171" s="1" t="s">
        <v>345</v>
      </c>
      <c r="F2171" s="1" t="s">
        <v>16</v>
      </c>
      <c r="G2171" s="1" t="s">
        <v>1432</v>
      </c>
      <c r="H2171" s="1" t="s">
        <v>18</v>
      </c>
      <c r="I2171" s="1" t="s">
        <v>236</v>
      </c>
      <c r="J2171" s="1" t="s">
        <v>7230</v>
      </c>
      <c r="K2171" s="1">
        <v>826415315</v>
      </c>
    </row>
    <row r="2172" spans="1:11">
      <c r="A2172" s="1" t="s">
        <v>232</v>
      </c>
      <c r="B2172" s="1" t="s">
        <v>7231</v>
      </c>
      <c r="C2172" s="1" t="s">
        <v>7232</v>
      </c>
      <c r="D2172" s="1" t="s">
        <v>344</v>
      </c>
      <c r="E2172" s="1" t="s">
        <v>345</v>
      </c>
      <c r="F2172" s="1" t="s">
        <v>16</v>
      </c>
      <c r="G2172" s="1" t="s">
        <v>26</v>
      </c>
      <c r="H2172" s="1" t="s">
        <v>18</v>
      </c>
      <c r="I2172" s="1" t="s">
        <v>236</v>
      </c>
      <c r="J2172" s="1" t="s">
        <v>7233</v>
      </c>
      <c r="K2172" s="1">
        <v>2714181331</v>
      </c>
    </row>
    <row r="2173" spans="1:11">
      <c r="A2173" s="1" t="s">
        <v>232</v>
      </c>
      <c r="B2173" s="1" t="s">
        <v>7234</v>
      </c>
      <c r="C2173" s="1" t="s">
        <v>7235</v>
      </c>
      <c r="D2173" s="1" t="s">
        <v>344</v>
      </c>
      <c r="E2173" s="1" t="s">
        <v>345</v>
      </c>
      <c r="F2173" s="1" t="s">
        <v>16</v>
      </c>
      <c r="G2173" s="1" t="s">
        <v>4764</v>
      </c>
      <c r="H2173" s="1" t="s">
        <v>18</v>
      </c>
      <c r="I2173" s="1" t="s">
        <v>236</v>
      </c>
      <c r="J2173" s="1" t="s">
        <v>7236</v>
      </c>
      <c r="K2173" s="1">
        <v>1634542547</v>
      </c>
    </row>
    <row r="2174" spans="1:11">
      <c r="A2174" s="1" t="s">
        <v>232</v>
      </c>
      <c r="B2174" s="1" t="s">
        <v>7237</v>
      </c>
      <c r="C2174" s="1" t="s">
        <v>7238</v>
      </c>
      <c r="D2174" s="1" t="s">
        <v>344</v>
      </c>
      <c r="E2174" s="1" t="s">
        <v>345</v>
      </c>
      <c r="F2174" s="1" t="s">
        <v>16</v>
      </c>
      <c r="G2174" s="1" t="s">
        <v>7214</v>
      </c>
      <c r="H2174" s="1" t="s">
        <v>18</v>
      </c>
      <c r="I2174" s="1" t="s">
        <v>236</v>
      </c>
      <c r="J2174" s="1" t="s">
        <v>7239</v>
      </c>
      <c r="K2174" s="1">
        <v>21700563</v>
      </c>
    </row>
    <row r="2175" spans="1:11">
      <c r="A2175" s="1" t="s">
        <v>232</v>
      </c>
      <c r="B2175" s="1" t="s">
        <v>7240</v>
      </c>
      <c r="C2175" s="1" t="s">
        <v>7241</v>
      </c>
      <c r="D2175" s="1" t="s">
        <v>344</v>
      </c>
      <c r="E2175" s="1" t="s">
        <v>345</v>
      </c>
      <c r="F2175" s="1" t="s">
        <v>16</v>
      </c>
      <c r="G2175" s="1" t="s">
        <v>6819</v>
      </c>
      <c r="H2175" s="1" t="s">
        <v>18</v>
      </c>
      <c r="I2175" s="1" t="s">
        <v>236</v>
      </c>
      <c r="J2175" s="1" t="s">
        <v>7242</v>
      </c>
      <c r="K2175" s="1">
        <v>3252158162</v>
      </c>
    </row>
    <row r="2176" spans="1:11">
      <c r="A2176" s="1" t="s">
        <v>232</v>
      </c>
      <c r="B2176" s="1" t="s">
        <v>7243</v>
      </c>
      <c r="C2176" s="1" t="s">
        <v>7244</v>
      </c>
      <c r="D2176" s="1" t="s">
        <v>344</v>
      </c>
      <c r="E2176" s="1" t="s">
        <v>345</v>
      </c>
      <c r="F2176" s="1" t="s">
        <v>16</v>
      </c>
      <c r="G2176" s="1" t="s">
        <v>1738</v>
      </c>
      <c r="H2176" s="1" t="s">
        <v>18</v>
      </c>
      <c r="I2176" s="1" t="s">
        <v>236</v>
      </c>
      <c r="J2176" s="1" t="s">
        <v>7245</v>
      </c>
      <c r="K2176" s="1">
        <v>28658643</v>
      </c>
    </row>
    <row r="2177" spans="1:11">
      <c r="A2177" s="1" t="s">
        <v>232</v>
      </c>
      <c r="B2177" s="1" t="s">
        <v>7246</v>
      </c>
      <c r="C2177" s="1" t="s">
        <v>7247</v>
      </c>
      <c r="D2177" s="1" t="s">
        <v>681</v>
      </c>
      <c r="E2177" s="1" t="s">
        <v>682</v>
      </c>
      <c r="F2177" s="1" t="s">
        <v>16</v>
      </c>
      <c r="G2177" s="1" t="s">
        <v>1381</v>
      </c>
      <c r="H2177" s="1" t="s">
        <v>18</v>
      </c>
      <c r="I2177" s="1" t="s">
        <v>236</v>
      </c>
      <c r="J2177" s="1" t="s">
        <v>7248</v>
      </c>
      <c r="K2177" s="1">
        <v>3175503792</v>
      </c>
    </row>
    <row r="2178" spans="1:11">
      <c r="A2178" s="1" t="s">
        <v>232</v>
      </c>
      <c r="B2178" s="1" t="s">
        <v>7249</v>
      </c>
      <c r="C2178" s="1" t="s">
        <v>7250</v>
      </c>
      <c r="D2178" s="1" t="s">
        <v>681</v>
      </c>
      <c r="E2178" s="1" t="s">
        <v>682</v>
      </c>
      <c r="F2178" s="1" t="s">
        <v>16</v>
      </c>
      <c r="G2178" s="1" t="s">
        <v>3366</v>
      </c>
      <c r="H2178" s="1" t="s">
        <v>18</v>
      </c>
      <c r="I2178" s="1" t="s">
        <v>236</v>
      </c>
      <c r="J2178" s="1" t="s">
        <v>7251</v>
      </c>
      <c r="K2178" s="1">
        <v>2916498096</v>
      </c>
    </row>
    <row r="2179" spans="1:11">
      <c r="A2179" s="1" t="s">
        <v>232</v>
      </c>
      <c r="B2179" s="1" t="s">
        <v>7252</v>
      </c>
      <c r="C2179" s="1" t="s">
        <v>7253</v>
      </c>
      <c r="D2179" s="1" t="s">
        <v>681</v>
      </c>
      <c r="E2179" s="1" t="s">
        <v>682</v>
      </c>
      <c r="F2179" s="1" t="s">
        <v>16</v>
      </c>
      <c r="G2179" s="1" t="s">
        <v>6703</v>
      </c>
      <c r="H2179" s="1" t="s">
        <v>18</v>
      </c>
      <c r="I2179" s="1" t="s">
        <v>236</v>
      </c>
      <c r="J2179" s="1" t="s">
        <v>7254</v>
      </c>
      <c r="K2179" s="1">
        <v>4059370451</v>
      </c>
    </row>
    <row r="2180" spans="1:11">
      <c r="A2180" s="1" t="s">
        <v>232</v>
      </c>
      <c r="B2180" s="1" t="s">
        <v>7255</v>
      </c>
      <c r="C2180" s="1" t="s">
        <v>7256</v>
      </c>
      <c r="D2180" s="1" t="s">
        <v>681</v>
      </c>
      <c r="E2180" s="1" t="s">
        <v>682</v>
      </c>
      <c r="F2180" s="1" t="s">
        <v>16</v>
      </c>
      <c r="G2180" s="1" t="s">
        <v>4001</v>
      </c>
      <c r="H2180" s="1" t="s">
        <v>18</v>
      </c>
      <c r="I2180" s="1" t="s">
        <v>236</v>
      </c>
      <c r="J2180" s="1" t="s">
        <v>7257</v>
      </c>
      <c r="K2180" s="1">
        <v>488921520</v>
      </c>
    </row>
    <row r="2181" spans="1:11">
      <c r="A2181" s="1" t="s">
        <v>232</v>
      </c>
      <c r="B2181" s="1" t="s">
        <v>7258</v>
      </c>
      <c r="C2181" s="1" t="s">
        <v>7259</v>
      </c>
      <c r="D2181" s="1" t="s">
        <v>681</v>
      </c>
      <c r="E2181" s="1" t="s">
        <v>682</v>
      </c>
      <c r="F2181" s="1" t="s">
        <v>16</v>
      </c>
      <c r="G2181" s="1" t="s">
        <v>6703</v>
      </c>
      <c r="H2181" s="1" t="s">
        <v>18</v>
      </c>
      <c r="I2181" s="1" t="s">
        <v>236</v>
      </c>
      <c r="J2181" s="1" t="s">
        <v>7260</v>
      </c>
      <c r="K2181" s="1">
        <v>1299936063</v>
      </c>
    </row>
    <row r="2182" spans="1:11">
      <c r="A2182" s="1" t="s">
        <v>232</v>
      </c>
      <c r="B2182" s="1" t="s">
        <v>7261</v>
      </c>
      <c r="C2182" s="1" t="s">
        <v>7262</v>
      </c>
      <c r="D2182" s="1" t="s">
        <v>681</v>
      </c>
      <c r="E2182" s="1" t="s">
        <v>682</v>
      </c>
      <c r="F2182" s="1" t="s">
        <v>16</v>
      </c>
      <c r="G2182" s="1" t="s">
        <v>260</v>
      </c>
      <c r="H2182" s="1" t="s">
        <v>18</v>
      </c>
      <c r="I2182" s="1" t="s">
        <v>236</v>
      </c>
      <c r="J2182" s="1" t="s">
        <v>7263</v>
      </c>
      <c r="K2182" s="1">
        <v>25953747</v>
      </c>
    </row>
    <row r="2183" spans="1:11">
      <c r="A2183" s="1" t="s">
        <v>232</v>
      </c>
      <c r="B2183" s="1" t="s">
        <v>7264</v>
      </c>
      <c r="C2183" s="1" t="s">
        <v>7265</v>
      </c>
      <c r="D2183" s="1" t="s">
        <v>681</v>
      </c>
      <c r="E2183" s="1" t="s">
        <v>682</v>
      </c>
      <c r="F2183" s="1" t="s">
        <v>16</v>
      </c>
      <c r="G2183" s="1" t="s">
        <v>5122</v>
      </c>
      <c r="H2183" s="1" t="s">
        <v>18</v>
      </c>
      <c r="I2183" s="1" t="s">
        <v>236</v>
      </c>
      <c r="J2183" s="1" t="s">
        <v>7266</v>
      </c>
      <c r="K2183" s="1">
        <v>2901167980</v>
      </c>
    </row>
    <row r="2184" spans="1:11">
      <c r="A2184" s="1" t="s">
        <v>232</v>
      </c>
      <c r="B2184" s="1" t="s">
        <v>7267</v>
      </c>
      <c r="C2184" s="1" t="s">
        <v>7268</v>
      </c>
      <c r="D2184" s="1" t="s">
        <v>681</v>
      </c>
      <c r="E2184" s="1" t="s">
        <v>682</v>
      </c>
      <c r="F2184" s="1" t="s">
        <v>16</v>
      </c>
      <c r="G2184" s="1" t="s">
        <v>4175</v>
      </c>
      <c r="H2184" s="1" t="s">
        <v>18</v>
      </c>
      <c r="I2184" s="1" t="s">
        <v>236</v>
      </c>
      <c r="J2184" s="1" t="s">
        <v>7269</v>
      </c>
      <c r="K2184" s="1">
        <v>1364795603</v>
      </c>
    </row>
    <row r="2185" spans="1:11">
      <c r="A2185" s="1" t="s">
        <v>232</v>
      </c>
      <c r="B2185" s="1" t="s">
        <v>7270</v>
      </c>
      <c r="C2185" s="1" t="s">
        <v>7271</v>
      </c>
      <c r="D2185" s="1" t="s">
        <v>681</v>
      </c>
      <c r="E2185" s="1" t="s">
        <v>682</v>
      </c>
      <c r="F2185" s="1" t="s">
        <v>16</v>
      </c>
      <c r="G2185" s="1" t="s">
        <v>944</v>
      </c>
      <c r="H2185" s="1" t="s">
        <v>18</v>
      </c>
      <c r="I2185" s="1" t="s">
        <v>236</v>
      </c>
      <c r="J2185" s="1" t="s">
        <v>7272</v>
      </c>
      <c r="K2185" s="1">
        <v>3789818067</v>
      </c>
    </row>
    <row r="2186" spans="1:11">
      <c r="A2186" s="1" t="s">
        <v>232</v>
      </c>
      <c r="B2186" s="1" t="s">
        <v>7273</v>
      </c>
      <c r="C2186" s="1" t="s">
        <v>7274</v>
      </c>
      <c r="D2186" s="1" t="s">
        <v>681</v>
      </c>
      <c r="E2186" s="1" t="s">
        <v>682</v>
      </c>
      <c r="F2186" s="1" t="s">
        <v>16</v>
      </c>
      <c r="G2186" s="1" t="s">
        <v>5122</v>
      </c>
      <c r="H2186" s="1" t="s">
        <v>18</v>
      </c>
      <c r="I2186" s="1" t="s">
        <v>236</v>
      </c>
      <c r="J2186" s="1" t="s">
        <v>7275</v>
      </c>
      <c r="K2186" s="1">
        <v>2715700179</v>
      </c>
    </row>
    <row r="2187" spans="1:11">
      <c r="A2187" s="1" t="s">
        <v>232</v>
      </c>
      <c r="B2187" s="1" t="s">
        <v>7276</v>
      </c>
      <c r="C2187" s="1" t="s">
        <v>7277</v>
      </c>
      <c r="D2187" s="1" t="s">
        <v>681</v>
      </c>
      <c r="E2187" s="1" t="s">
        <v>682</v>
      </c>
      <c r="F2187" s="1" t="s">
        <v>16</v>
      </c>
      <c r="G2187" s="1" t="s">
        <v>4649</v>
      </c>
      <c r="H2187" s="1" t="s">
        <v>18</v>
      </c>
      <c r="I2187" s="1" t="s">
        <v>236</v>
      </c>
      <c r="J2187" s="1" t="s">
        <v>7278</v>
      </c>
      <c r="K2187" s="1">
        <v>1375271122</v>
      </c>
    </row>
    <row r="2188" spans="1:11">
      <c r="A2188" s="1" t="s">
        <v>232</v>
      </c>
      <c r="B2188" s="1" t="s">
        <v>7279</v>
      </c>
      <c r="C2188" s="1" t="s">
        <v>1844</v>
      </c>
      <c r="D2188" s="1" t="s">
        <v>681</v>
      </c>
      <c r="E2188" s="1" t="s">
        <v>682</v>
      </c>
      <c r="F2188" s="1" t="s">
        <v>16</v>
      </c>
      <c r="G2188" s="1" t="s">
        <v>5132</v>
      </c>
      <c r="H2188" s="1" t="s">
        <v>18</v>
      </c>
      <c r="I2188" s="1" t="s">
        <v>236</v>
      </c>
      <c r="J2188" s="1" t="s">
        <v>7280</v>
      </c>
      <c r="K2188" s="1">
        <v>1638859987</v>
      </c>
    </row>
    <row r="2189" spans="1:11">
      <c r="A2189" s="1" t="s">
        <v>232</v>
      </c>
      <c r="B2189" s="1" t="s">
        <v>7281</v>
      </c>
      <c r="C2189" s="1" t="s">
        <v>7282</v>
      </c>
      <c r="D2189" s="1" t="s">
        <v>681</v>
      </c>
      <c r="E2189" s="1" t="s">
        <v>682</v>
      </c>
      <c r="F2189" s="1" t="s">
        <v>16</v>
      </c>
      <c r="G2189" s="1" t="s">
        <v>5648</v>
      </c>
      <c r="H2189" s="1" t="s">
        <v>18</v>
      </c>
      <c r="I2189" s="1" t="s">
        <v>236</v>
      </c>
      <c r="J2189" s="1" t="s">
        <v>7283</v>
      </c>
      <c r="K2189" s="1">
        <v>2371326507</v>
      </c>
    </row>
    <row r="2190" spans="1:11">
      <c r="A2190" s="1" t="s">
        <v>232</v>
      </c>
      <c r="B2190" s="1" t="s">
        <v>7284</v>
      </c>
      <c r="C2190" s="1" t="s">
        <v>7285</v>
      </c>
      <c r="D2190" s="1" t="s">
        <v>681</v>
      </c>
      <c r="E2190" s="1" t="s">
        <v>682</v>
      </c>
      <c r="F2190" s="1" t="s">
        <v>16</v>
      </c>
      <c r="G2190" s="1" t="s">
        <v>4489</v>
      </c>
      <c r="H2190" s="1" t="s">
        <v>18</v>
      </c>
      <c r="I2190" s="1" t="s">
        <v>236</v>
      </c>
      <c r="J2190" s="1" t="s">
        <v>7286</v>
      </c>
      <c r="K2190" s="1">
        <v>2705266643</v>
      </c>
    </row>
    <row r="2191" spans="1:11">
      <c r="A2191" s="1" t="s">
        <v>232</v>
      </c>
      <c r="B2191" s="1" t="s">
        <v>7287</v>
      </c>
      <c r="C2191" s="1" t="s">
        <v>7288</v>
      </c>
      <c r="D2191" s="1" t="s">
        <v>681</v>
      </c>
      <c r="E2191" s="1" t="s">
        <v>682</v>
      </c>
      <c r="F2191" s="1" t="s">
        <v>16</v>
      </c>
      <c r="G2191" s="1" t="s">
        <v>3690</v>
      </c>
      <c r="H2191" s="1" t="s">
        <v>18</v>
      </c>
      <c r="I2191" s="1" t="s">
        <v>236</v>
      </c>
      <c r="J2191" s="1" t="s">
        <v>7289</v>
      </c>
      <c r="K2191" s="1">
        <v>3787193810</v>
      </c>
    </row>
    <row r="2192" spans="1:11">
      <c r="A2192" s="1" t="s">
        <v>232</v>
      </c>
      <c r="B2192" s="1" t="s">
        <v>7290</v>
      </c>
      <c r="C2192" s="1" t="s">
        <v>7291</v>
      </c>
      <c r="D2192" s="1" t="s">
        <v>344</v>
      </c>
      <c r="E2192" s="1" t="s">
        <v>3662</v>
      </c>
      <c r="F2192" s="1" t="s">
        <v>16</v>
      </c>
      <c r="G2192" s="1" t="s">
        <v>3663</v>
      </c>
      <c r="H2192" s="1" t="s">
        <v>18</v>
      </c>
      <c r="I2192" s="1" t="s">
        <v>236</v>
      </c>
      <c r="J2192" s="1" t="s">
        <v>7292</v>
      </c>
      <c r="K2192" s="1">
        <v>3788454867</v>
      </c>
    </row>
    <row r="2193" spans="1:11">
      <c r="A2193" s="1" t="s">
        <v>232</v>
      </c>
      <c r="B2193" s="1" t="s">
        <v>7293</v>
      </c>
      <c r="C2193" s="1" t="s">
        <v>7294</v>
      </c>
      <c r="D2193" s="1" t="s">
        <v>344</v>
      </c>
      <c r="E2193" s="1" t="s">
        <v>3662</v>
      </c>
      <c r="F2193" s="1" t="s">
        <v>16</v>
      </c>
      <c r="G2193" s="1" t="s">
        <v>3876</v>
      </c>
      <c r="H2193" s="1" t="s">
        <v>18</v>
      </c>
      <c r="I2193" s="1" t="s">
        <v>236</v>
      </c>
      <c r="J2193" s="1" t="s">
        <v>7295</v>
      </c>
      <c r="K2193" s="1">
        <v>4053351123</v>
      </c>
    </row>
    <row r="2194" spans="1:11">
      <c r="A2194" s="1" t="s">
        <v>232</v>
      </c>
      <c r="B2194" s="1" t="s">
        <v>7296</v>
      </c>
      <c r="C2194" s="1" t="s">
        <v>7297</v>
      </c>
      <c r="D2194" s="1" t="s">
        <v>407</v>
      </c>
      <c r="E2194" s="1" t="s">
        <v>408</v>
      </c>
      <c r="F2194" s="1" t="s">
        <v>16</v>
      </c>
      <c r="G2194" s="1" t="s">
        <v>2371</v>
      </c>
      <c r="H2194" s="1" t="s">
        <v>18</v>
      </c>
      <c r="I2194" s="1" t="s">
        <v>236</v>
      </c>
      <c r="J2194" s="1" t="s">
        <v>7298</v>
      </c>
      <c r="K2194" s="1">
        <v>2174882003</v>
      </c>
    </row>
    <row r="2195" spans="1:11">
      <c r="A2195" s="1" t="s">
        <v>232</v>
      </c>
      <c r="B2195" s="1" t="s">
        <v>7299</v>
      </c>
      <c r="C2195" s="1" t="s">
        <v>7300</v>
      </c>
      <c r="D2195" s="1" t="s">
        <v>407</v>
      </c>
      <c r="E2195" s="1" t="s">
        <v>408</v>
      </c>
      <c r="F2195" s="1" t="s">
        <v>16</v>
      </c>
      <c r="G2195" s="1" t="s">
        <v>5886</v>
      </c>
      <c r="H2195" s="1" t="s">
        <v>18</v>
      </c>
      <c r="I2195" s="1" t="s">
        <v>236</v>
      </c>
      <c r="J2195" s="1" t="s">
        <v>7301</v>
      </c>
      <c r="K2195" s="1">
        <v>837501907</v>
      </c>
    </row>
    <row r="2196" spans="1:11">
      <c r="A2196" s="1" t="s">
        <v>232</v>
      </c>
      <c r="B2196" s="1" t="s">
        <v>7302</v>
      </c>
      <c r="C2196" s="1" t="s">
        <v>7303</v>
      </c>
      <c r="D2196" s="1" t="s">
        <v>434</v>
      </c>
      <c r="E2196" s="1" t="s">
        <v>435</v>
      </c>
      <c r="F2196" s="1" t="s">
        <v>16</v>
      </c>
      <c r="G2196" s="1" t="s">
        <v>4482</v>
      </c>
      <c r="H2196" s="1" t="s">
        <v>18</v>
      </c>
      <c r="I2196" s="1" t="s">
        <v>236</v>
      </c>
      <c r="J2196" s="1" t="s">
        <v>7304</v>
      </c>
      <c r="K2196" s="1">
        <v>2102213808</v>
      </c>
    </row>
    <row r="2197" spans="1:11">
      <c r="A2197" s="1" t="s">
        <v>449</v>
      </c>
      <c r="B2197" s="1" t="s">
        <v>7305</v>
      </c>
      <c r="C2197" s="1" t="s">
        <v>7306</v>
      </c>
      <c r="D2197" s="1" t="s">
        <v>186</v>
      </c>
      <c r="E2197" s="1" t="s">
        <v>187</v>
      </c>
      <c r="F2197" s="1" t="s">
        <v>16</v>
      </c>
      <c r="G2197" s="1" t="s">
        <v>4335</v>
      </c>
      <c r="H2197" s="1" t="s">
        <v>18</v>
      </c>
      <c r="I2197" s="1" t="s">
        <v>455</v>
      </c>
      <c r="J2197" s="1" t="s">
        <v>7307</v>
      </c>
      <c r="K2197" s="1">
        <v>2004723883</v>
      </c>
    </row>
    <row r="2198" spans="1:11">
      <c r="A2198" s="1" t="s">
        <v>449</v>
      </c>
      <c r="B2198" s="1" t="s">
        <v>7308</v>
      </c>
      <c r="C2198" s="1" t="s">
        <v>7309</v>
      </c>
      <c r="D2198" s="1" t="s">
        <v>186</v>
      </c>
      <c r="E2198" s="1" t="s">
        <v>187</v>
      </c>
      <c r="F2198" s="1" t="s">
        <v>16</v>
      </c>
      <c r="G2198" s="1" t="s">
        <v>4805</v>
      </c>
      <c r="H2198" s="1" t="s">
        <v>18</v>
      </c>
      <c r="I2198" s="1" t="s">
        <v>455</v>
      </c>
      <c r="J2198" s="1" t="s">
        <v>7310</v>
      </c>
      <c r="K2198" s="1">
        <v>931703979</v>
      </c>
    </row>
    <row r="2199" spans="1:11">
      <c r="A2199" s="1" t="s">
        <v>449</v>
      </c>
      <c r="B2199" s="1" t="s">
        <v>7311</v>
      </c>
      <c r="C2199" s="1" t="s">
        <v>7312</v>
      </c>
      <c r="D2199" s="1" t="s">
        <v>186</v>
      </c>
      <c r="E2199" s="1" t="s">
        <v>187</v>
      </c>
      <c r="F2199" s="1" t="s">
        <v>16</v>
      </c>
      <c r="G2199" s="1" t="s">
        <v>6048</v>
      </c>
      <c r="H2199" s="1" t="s">
        <v>18</v>
      </c>
      <c r="I2199" s="1" t="s">
        <v>455</v>
      </c>
      <c r="J2199" s="1" t="s">
        <v>7313</v>
      </c>
      <c r="K2199" s="1">
        <v>2808853419</v>
      </c>
    </row>
    <row r="2200" spans="1:11">
      <c r="A2200" s="1" t="s">
        <v>449</v>
      </c>
      <c r="B2200" s="1" t="s">
        <v>7314</v>
      </c>
      <c r="C2200" s="1" t="s">
        <v>7315</v>
      </c>
      <c r="D2200" s="1" t="s">
        <v>186</v>
      </c>
      <c r="E2200" s="1" t="s">
        <v>187</v>
      </c>
      <c r="F2200" s="1" t="s">
        <v>16</v>
      </c>
      <c r="G2200" s="1" t="s">
        <v>7316</v>
      </c>
      <c r="H2200" s="1" t="s">
        <v>18</v>
      </c>
      <c r="I2200" s="1" t="s">
        <v>455</v>
      </c>
      <c r="J2200" s="1" t="s">
        <v>7317</v>
      </c>
      <c r="K2200" s="1">
        <v>4158236075</v>
      </c>
    </row>
    <row r="2201" spans="1:11">
      <c r="A2201" s="1" t="s">
        <v>449</v>
      </c>
      <c r="B2201" s="1" t="s">
        <v>7318</v>
      </c>
      <c r="C2201" s="1" t="s">
        <v>7319</v>
      </c>
      <c r="D2201" s="1" t="s">
        <v>186</v>
      </c>
      <c r="E2201" s="1" t="s">
        <v>187</v>
      </c>
      <c r="F2201" s="1" t="s">
        <v>16</v>
      </c>
      <c r="G2201" s="1" t="s">
        <v>5970</v>
      </c>
      <c r="H2201" s="1" t="s">
        <v>18</v>
      </c>
      <c r="I2201" s="1" t="s">
        <v>455</v>
      </c>
      <c r="J2201" s="1" t="s">
        <v>7320</v>
      </c>
      <c r="K2201" s="1">
        <v>670020267</v>
      </c>
    </row>
    <row r="2202" spans="1:11">
      <c r="A2202" s="1" t="s">
        <v>449</v>
      </c>
      <c r="B2202" s="1" t="s">
        <v>7321</v>
      </c>
      <c r="C2202" s="1" t="s">
        <v>7322</v>
      </c>
      <c r="D2202" s="1" t="s">
        <v>186</v>
      </c>
      <c r="E2202" s="1" t="s">
        <v>187</v>
      </c>
      <c r="F2202" s="1" t="s">
        <v>16</v>
      </c>
      <c r="G2202" s="1" t="s">
        <v>6547</v>
      </c>
      <c r="H2202" s="1" t="s">
        <v>18</v>
      </c>
      <c r="I2202" s="1" t="s">
        <v>455</v>
      </c>
      <c r="J2202" s="1" t="s">
        <v>7323</v>
      </c>
      <c r="K2202" s="1">
        <v>3884167851</v>
      </c>
    </row>
    <row r="2203" spans="1:11">
      <c r="A2203" s="1" t="s">
        <v>449</v>
      </c>
      <c r="B2203" s="1" t="s">
        <v>7324</v>
      </c>
      <c r="C2203" s="1" t="s">
        <v>7325</v>
      </c>
      <c r="D2203" s="1" t="s">
        <v>186</v>
      </c>
      <c r="E2203" s="1" t="s">
        <v>187</v>
      </c>
      <c r="F2203" s="1" t="s">
        <v>16</v>
      </c>
      <c r="G2203" s="1" t="s">
        <v>5068</v>
      </c>
      <c r="H2203" s="1" t="s">
        <v>18</v>
      </c>
      <c r="I2203" s="1" t="s">
        <v>455</v>
      </c>
      <c r="J2203" s="1" t="s">
        <v>7326</v>
      </c>
      <c r="K2203" s="1">
        <v>1199353515</v>
      </c>
    </row>
    <row r="2204" spans="1:11">
      <c r="A2204" s="1" t="s">
        <v>449</v>
      </c>
      <c r="B2204" s="1" t="s">
        <v>7327</v>
      </c>
      <c r="C2204" s="1" t="s">
        <v>7328</v>
      </c>
      <c r="D2204" s="1" t="s">
        <v>186</v>
      </c>
      <c r="E2204" s="1" t="s">
        <v>187</v>
      </c>
      <c r="F2204" s="1" t="s">
        <v>16</v>
      </c>
      <c r="G2204" s="1" t="s">
        <v>553</v>
      </c>
      <c r="H2204" s="1" t="s">
        <v>18</v>
      </c>
      <c r="I2204" s="1" t="s">
        <v>455</v>
      </c>
      <c r="J2204" s="1" t="s">
        <v>7329</v>
      </c>
      <c r="K2204" s="1">
        <v>402435755</v>
      </c>
    </row>
    <row r="2205" spans="1:11">
      <c r="A2205" s="1" t="s">
        <v>449</v>
      </c>
      <c r="B2205" s="1" t="s">
        <v>7330</v>
      </c>
      <c r="C2205" s="1" t="s">
        <v>7331</v>
      </c>
      <c r="D2205" s="1" t="s">
        <v>186</v>
      </c>
      <c r="E2205" s="1" t="s">
        <v>187</v>
      </c>
      <c r="F2205" s="1" t="s">
        <v>16</v>
      </c>
      <c r="G2205" s="1" t="s">
        <v>5739</v>
      </c>
      <c r="H2205" s="1" t="s">
        <v>18</v>
      </c>
      <c r="I2205" s="1" t="s">
        <v>455</v>
      </c>
      <c r="J2205" s="1" t="s">
        <v>7332</v>
      </c>
      <c r="K2205" s="1">
        <v>2006691243</v>
      </c>
    </row>
    <row r="2206" spans="1:11">
      <c r="A2206" s="1" t="s">
        <v>449</v>
      </c>
      <c r="B2206" s="1" t="s">
        <v>7333</v>
      </c>
      <c r="C2206" s="1" t="s">
        <v>7334</v>
      </c>
      <c r="D2206" s="1" t="s">
        <v>186</v>
      </c>
      <c r="E2206" s="1" t="s">
        <v>187</v>
      </c>
      <c r="F2206" s="1" t="s">
        <v>16</v>
      </c>
      <c r="G2206" s="1" t="s">
        <v>7316</v>
      </c>
      <c r="H2206" s="1" t="s">
        <v>18</v>
      </c>
      <c r="I2206" s="1" t="s">
        <v>455</v>
      </c>
      <c r="J2206" s="1" t="s">
        <v>7335</v>
      </c>
      <c r="K2206" s="1">
        <v>1738385579</v>
      </c>
    </row>
    <row r="2207" spans="1:11">
      <c r="A2207" s="1" t="s">
        <v>449</v>
      </c>
      <c r="B2207" s="1" t="s">
        <v>7336</v>
      </c>
      <c r="C2207" s="1" t="s">
        <v>7337</v>
      </c>
      <c r="D2207" s="1" t="s">
        <v>186</v>
      </c>
      <c r="E2207" s="1" t="s">
        <v>187</v>
      </c>
      <c r="F2207" s="1" t="s">
        <v>16</v>
      </c>
      <c r="G2207" s="1" t="s">
        <v>7316</v>
      </c>
      <c r="H2207" s="1" t="s">
        <v>18</v>
      </c>
      <c r="I2207" s="1" t="s">
        <v>455</v>
      </c>
      <c r="J2207" s="1" t="s">
        <v>7338</v>
      </c>
      <c r="K2207" s="1">
        <v>922858667</v>
      </c>
    </row>
    <row r="2208" spans="1:11">
      <c r="A2208" s="1" t="s">
        <v>449</v>
      </c>
      <c r="B2208" s="1" t="s">
        <v>7339</v>
      </c>
      <c r="C2208" s="1" t="s">
        <v>7340</v>
      </c>
      <c r="D2208" s="1" t="s">
        <v>186</v>
      </c>
      <c r="E2208" s="1" t="s">
        <v>187</v>
      </c>
      <c r="F2208" s="1" t="s">
        <v>16</v>
      </c>
      <c r="G2208" s="1" t="s">
        <v>6439</v>
      </c>
      <c r="H2208" s="1" t="s">
        <v>18</v>
      </c>
      <c r="I2208" s="1" t="s">
        <v>455</v>
      </c>
      <c r="J2208" s="1" t="s">
        <v>7341</v>
      </c>
      <c r="K2208" s="1">
        <v>2544940203</v>
      </c>
    </row>
    <row r="2209" spans="1:11">
      <c r="A2209" s="1" t="s">
        <v>449</v>
      </c>
      <c r="B2209" s="1" t="s">
        <v>7342</v>
      </c>
      <c r="C2209" s="1" t="s">
        <v>7343</v>
      </c>
      <c r="D2209" s="1" t="s">
        <v>186</v>
      </c>
      <c r="E2209" s="1" t="s">
        <v>187</v>
      </c>
      <c r="F2209" s="1" t="s">
        <v>16</v>
      </c>
      <c r="G2209" s="1" t="s">
        <v>5739</v>
      </c>
      <c r="H2209" s="1" t="s">
        <v>18</v>
      </c>
      <c r="I2209" s="1" t="s">
        <v>455</v>
      </c>
      <c r="J2209" s="1" t="s">
        <v>7344</v>
      </c>
      <c r="K2209" s="1">
        <v>2806621867</v>
      </c>
    </row>
    <row r="2210" spans="1:11">
      <c r="A2210" s="1" t="s">
        <v>341</v>
      </c>
      <c r="B2210" s="1" t="s">
        <v>7345</v>
      </c>
      <c r="C2210" s="1" t="s">
        <v>7346</v>
      </c>
      <c r="D2210" s="1" t="s">
        <v>516</v>
      </c>
      <c r="E2210" s="1" t="s">
        <v>517</v>
      </c>
      <c r="F2210" s="1" t="s">
        <v>16</v>
      </c>
      <c r="G2210" s="1" t="s">
        <v>7347</v>
      </c>
      <c r="H2210" s="1" t="s">
        <v>18</v>
      </c>
      <c r="I2210" s="1" t="s">
        <v>236</v>
      </c>
      <c r="J2210" s="1" t="s">
        <v>7348</v>
      </c>
      <c r="K2210" s="1">
        <v>2812638972</v>
      </c>
    </row>
    <row r="2211" spans="1:11">
      <c r="A2211" s="1" t="s">
        <v>341</v>
      </c>
      <c r="B2211" s="1" t="s">
        <v>7349</v>
      </c>
      <c r="C2211" s="1" t="s">
        <v>7350</v>
      </c>
      <c r="D2211" s="1" t="s">
        <v>434</v>
      </c>
      <c r="E2211" s="1" t="s">
        <v>435</v>
      </c>
      <c r="F2211" s="1" t="s">
        <v>16</v>
      </c>
      <c r="G2211" s="1" t="s">
        <v>1751</v>
      </c>
      <c r="H2211" s="1" t="s">
        <v>18</v>
      </c>
      <c r="I2211" s="1" t="s">
        <v>236</v>
      </c>
      <c r="J2211" s="1" t="s">
        <v>7351</v>
      </c>
      <c r="K2211" s="1">
        <v>2003665404</v>
      </c>
    </row>
    <row r="2212" spans="1:11">
      <c r="A2212" s="1" t="s">
        <v>341</v>
      </c>
      <c r="B2212" s="1" t="s">
        <v>7352</v>
      </c>
      <c r="C2212" s="1" t="s">
        <v>7353</v>
      </c>
      <c r="D2212" s="1" t="s">
        <v>32</v>
      </c>
      <c r="E2212" s="1" t="s">
        <v>298</v>
      </c>
      <c r="F2212" s="1" t="s">
        <v>16</v>
      </c>
      <c r="G2212" s="1" t="s">
        <v>244</v>
      </c>
      <c r="H2212" s="1" t="s">
        <v>18</v>
      </c>
      <c r="I2212" s="1" t="s">
        <v>236</v>
      </c>
      <c r="J2212" s="1" t="s">
        <v>7354</v>
      </c>
      <c r="K2212" s="1">
        <v>2224415665</v>
      </c>
    </row>
    <row r="2213" spans="1:11">
      <c r="A2213" s="1" t="s">
        <v>341</v>
      </c>
      <c r="B2213" s="1" t="s">
        <v>7355</v>
      </c>
      <c r="C2213" s="1" t="s">
        <v>7356</v>
      </c>
      <c r="D2213" s="1" t="s">
        <v>681</v>
      </c>
      <c r="E2213" s="1" t="s">
        <v>682</v>
      </c>
      <c r="F2213" s="1" t="s">
        <v>16</v>
      </c>
      <c r="G2213" s="1" t="s">
        <v>5652</v>
      </c>
      <c r="H2213" s="1" t="s">
        <v>18</v>
      </c>
      <c r="I2213" s="1" t="s">
        <v>236</v>
      </c>
      <c r="J2213" s="1" t="s">
        <v>7357</v>
      </c>
      <c r="K2213" s="1">
        <v>3981746475</v>
      </c>
    </row>
    <row r="2214" spans="1:11">
      <c r="A2214" s="1" t="s">
        <v>341</v>
      </c>
      <c r="B2214" s="1" t="s">
        <v>7358</v>
      </c>
      <c r="C2214" s="1" t="s">
        <v>7359</v>
      </c>
      <c r="D2214" s="1" t="s">
        <v>681</v>
      </c>
      <c r="E2214" s="1" t="s">
        <v>682</v>
      </c>
      <c r="F2214" s="1" t="s">
        <v>16</v>
      </c>
      <c r="G2214" s="1" t="s">
        <v>1395</v>
      </c>
      <c r="H2214" s="1" t="s">
        <v>18</v>
      </c>
      <c r="I2214" s="1" t="s">
        <v>236</v>
      </c>
      <c r="J2214" s="1" t="s">
        <v>7360</v>
      </c>
      <c r="K2214" s="1">
        <v>3020874673</v>
      </c>
    </row>
    <row r="2215" spans="1:11">
      <c r="A2215" s="1" t="s">
        <v>341</v>
      </c>
      <c r="B2215" s="1" t="s">
        <v>7361</v>
      </c>
      <c r="C2215" s="1" t="s">
        <v>7362</v>
      </c>
      <c r="D2215" s="1" t="s">
        <v>681</v>
      </c>
      <c r="E2215" s="1" t="s">
        <v>682</v>
      </c>
      <c r="F2215" s="1" t="s">
        <v>16</v>
      </c>
      <c r="G2215" s="1" t="s">
        <v>726</v>
      </c>
      <c r="H2215" s="1" t="s">
        <v>18</v>
      </c>
      <c r="I2215" s="1" t="s">
        <v>236</v>
      </c>
      <c r="J2215" s="1" t="s">
        <v>7363</v>
      </c>
      <c r="K2215" s="1">
        <v>2484593329</v>
      </c>
    </row>
    <row r="2216" spans="1:11">
      <c r="A2216" s="1" t="s">
        <v>341</v>
      </c>
      <c r="B2216" s="1" t="s">
        <v>7364</v>
      </c>
      <c r="C2216" s="1" t="s">
        <v>7365</v>
      </c>
      <c r="D2216" s="1" t="s">
        <v>681</v>
      </c>
      <c r="E2216" s="1" t="s">
        <v>682</v>
      </c>
      <c r="F2216" s="1" t="s">
        <v>16</v>
      </c>
      <c r="G2216" s="1" t="s">
        <v>1841</v>
      </c>
      <c r="H2216" s="1" t="s">
        <v>18</v>
      </c>
      <c r="I2216" s="1" t="s">
        <v>236</v>
      </c>
      <c r="J2216" s="1" t="s">
        <v>7366</v>
      </c>
      <c r="K2216" s="1">
        <v>660824316</v>
      </c>
    </row>
    <row r="2217" spans="1:11">
      <c r="A2217" s="1" t="s">
        <v>341</v>
      </c>
      <c r="B2217" s="1" t="s">
        <v>7367</v>
      </c>
      <c r="C2217" s="1" t="s">
        <v>7368</v>
      </c>
      <c r="D2217" s="1" t="s">
        <v>47</v>
      </c>
      <c r="E2217" s="1" t="s">
        <v>168</v>
      </c>
      <c r="F2217" s="1" t="s">
        <v>16</v>
      </c>
      <c r="G2217" s="1" t="s">
        <v>1381</v>
      </c>
      <c r="H2217" s="1" t="s">
        <v>18</v>
      </c>
      <c r="I2217" s="1" t="s">
        <v>236</v>
      </c>
      <c r="J2217" s="1" t="s">
        <v>7369</v>
      </c>
      <c r="K2217" s="1">
        <v>4145897980</v>
      </c>
    </row>
    <row r="2218" spans="1:11">
      <c r="A2218" s="1" t="s">
        <v>341</v>
      </c>
      <c r="B2218" s="1" t="s">
        <v>7370</v>
      </c>
      <c r="C2218" s="1" t="s">
        <v>7371</v>
      </c>
      <c r="D2218" s="1" t="s">
        <v>47</v>
      </c>
      <c r="E2218" s="1" t="s">
        <v>168</v>
      </c>
      <c r="F2218" s="1" t="s">
        <v>16</v>
      </c>
      <c r="G2218" s="1" t="s">
        <v>1253</v>
      </c>
      <c r="H2218" s="1" t="s">
        <v>18</v>
      </c>
      <c r="I2218" s="1" t="s">
        <v>236</v>
      </c>
      <c r="J2218" s="1" t="s">
        <v>7372</v>
      </c>
      <c r="K2218" s="1">
        <v>1738499580</v>
      </c>
    </row>
    <row r="2219" spans="1:11">
      <c r="A2219" s="1" t="s">
        <v>341</v>
      </c>
      <c r="B2219" s="1" t="s">
        <v>7373</v>
      </c>
      <c r="C2219" s="1" t="s">
        <v>7374</v>
      </c>
      <c r="D2219" s="1" t="s">
        <v>47</v>
      </c>
      <c r="E2219" s="1" t="s">
        <v>168</v>
      </c>
      <c r="F2219" s="1" t="s">
        <v>16</v>
      </c>
      <c r="G2219" s="1" t="s">
        <v>131</v>
      </c>
      <c r="H2219" s="1" t="s">
        <v>18</v>
      </c>
      <c r="I2219" s="1" t="s">
        <v>236</v>
      </c>
      <c r="J2219" s="1" t="s">
        <v>7375</v>
      </c>
      <c r="K2219" s="1">
        <v>4150490364</v>
      </c>
    </row>
    <row r="2220" spans="1:11">
      <c r="A2220" s="1" t="s">
        <v>341</v>
      </c>
      <c r="B2220" s="1" t="s">
        <v>7376</v>
      </c>
      <c r="C2220" s="1" t="s">
        <v>7377</v>
      </c>
      <c r="D2220" s="1" t="s">
        <v>452</v>
      </c>
      <c r="E2220" s="1" t="s">
        <v>453</v>
      </c>
      <c r="F2220" s="1" t="s">
        <v>16</v>
      </c>
      <c r="G2220" s="1" t="s">
        <v>1615</v>
      </c>
      <c r="H2220" s="1" t="s">
        <v>18</v>
      </c>
      <c r="I2220" s="1" t="s">
        <v>236</v>
      </c>
      <c r="J2220" s="1" t="s">
        <v>7378</v>
      </c>
      <c r="K2220" s="1">
        <v>1733261308</v>
      </c>
    </row>
    <row r="2221" spans="1:11">
      <c r="A2221" s="1" t="s">
        <v>341</v>
      </c>
      <c r="B2221" s="1" t="s">
        <v>7379</v>
      </c>
      <c r="C2221" s="1" t="s">
        <v>7380</v>
      </c>
      <c r="D2221" s="1" t="s">
        <v>452</v>
      </c>
      <c r="E2221" s="1" t="s">
        <v>453</v>
      </c>
      <c r="F2221" s="1" t="s">
        <v>16</v>
      </c>
      <c r="G2221" s="1" t="s">
        <v>2888</v>
      </c>
      <c r="H2221" s="1" t="s">
        <v>18</v>
      </c>
      <c r="I2221" s="1" t="s">
        <v>236</v>
      </c>
      <c r="J2221" s="1" t="s">
        <v>7381</v>
      </c>
      <c r="K2221" s="1">
        <v>3879239420</v>
      </c>
    </row>
    <row r="2222" spans="1:11">
      <c r="A2222" s="1" t="s">
        <v>232</v>
      </c>
      <c r="B2222" s="1" t="s">
        <v>7382</v>
      </c>
      <c r="C2222" s="1" t="s">
        <v>7383</v>
      </c>
      <c r="D2222" s="1" t="s">
        <v>186</v>
      </c>
      <c r="E2222" s="1" t="s">
        <v>187</v>
      </c>
      <c r="F2222" s="1" t="s">
        <v>16</v>
      </c>
      <c r="G2222" s="1" t="s">
        <v>3491</v>
      </c>
      <c r="H2222" s="1" t="s">
        <v>18</v>
      </c>
      <c r="I2222" s="1" t="s">
        <v>236</v>
      </c>
      <c r="J2222" s="1" t="s">
        <v>7384</v>
      </c>
      <c r="K2222" s="1">
        <v>1295685675</v>
      </c>
    </row>
    <row r="2223" spans="1:11">
      <c r="A2223" s="1" t="s">
        <v>232</v>
      </c>
      <c r="B2223" s="1" t="s">
        <v>7385</v>
      </c>
      <c r="C2223" s="1" t="s">
        <v>7386</v>
      </c>
      <c r="D2223" s="1" t="s">
        <v>186</v>
      </c>
      <c r="E2223" s="1" t="s">
        <v>187</v>
      </c>
      <c r="F2223" s="1" t="s">
        <v>16</v>
      </c>
      <c r="G2223" s="1" t="s">
        <v>4452</v>
      </c>
      <c r="H2223" s="1" t="s">
        <v>18</v>
      </c>
      <c r="I2223" s="1" t="s">
        <v>236</v>
      </c>
      <c r="J2223" s="1" t="s">
        <v>7387</v>
      </c>
      <c r="K2223" s="1">
        <v>2907987888</v>
      </c>
    </row>
    <row r="2224" spans="1:11">
      <c r="A2224" s="1" t="s">
        <v>232</v>
      </c>
      <c r="B2224" s="1" t="s">
        <v>7388</v>
      </c>
      <c r="C2224" s="1" t="s">
        <v>7389</v>
      </c>
      <c r="D2224" s="1" t="s">
        <v>186</v>
      </c>
      <c r="E2224" s="1" t="s">
        <v>187</v>
      </c>
      <c r="F2224" s="1" t="s">
        <v>16</v>
      </c>
      <c r="G2224" s="1" t="s">
        <v>6878</v>
      </c>
      <c r="H2224" s="1" t="s">
        <v>18</v>
      </c>
      <c r="I2224" s="1" t="s">
        <v>236</v>
      </c>
      <c r="J2224" s="1" t="s">
        <v>7390</v>
      </c>
      <c r="K2224" s="1">
        <v>3714791600</v>
      </c>
    </row>
    <row r="2225" spans="1:11">
      <c r="A2225" s="1" t="s">
        <v>232</v>
      </c>
      <c r="B2225" s="1" t="s">
        <v>7391</v>
      </c>
      <c r="C2225" s="1" t="s">
        <v>7392</v>
      </c>
      <c r="D2225" s="1" t="s">
        <v>186</v>
      </c>
      <c r="E2225" s="1" t="s">
        <v>187</v>
      </c>
      <c r="F2225" s="1" t="s">
        <v>16</v>
      </c>
      <c r="G2225" s="1" t="s">
        <v>7393</v>
      </c>
      <c r="H2225" s="1" t="s">
        <v>18</v>
      </c>
      <c r="I2225" s="1" t="s">
        <v>236</v>
      </c>
      <c r="J2225" s="1" t="s">
        <v>7394</v>
      </c>
      <c r="K2225" s="1">
        <v>2648334000</v>
      </c>
    </row>
    <row r="2226" spans="1:11">
      <c r="A2226" s="1" t="s">
        <v>232</v>
      </c>
      <c r="B2226" s="1" t="s">
        <v>7395</v>
      </c>
      <c r="C2226" s="1" t="s">
        <v>7396</v>
      </c>
      <c r="D2226" s="1" t="s">
        <v>186</v>
      </c>
      <c r="E2226" s="1" t="s">
        <v>187</v>
      </c>
      <c r="F2226" s="1" t="s">
        <v>16</v>
      </c>
      <c r="G2226" s="1" t="s">
        <v>4442</v>
      </c>
      <c r="H2226" s="1" t="s">
        <v>18</v>
      </c>
      <c r="I2226" s="1" t="s">
        <v>236</v>
      </c>
      <c r="J2226" s="1" t="s">
        <v>7397</v>
      </c>
      <c r="K2226" s="1">
        <v>4249245872</v>
      </c>
    </row>
    <row r="2227" spans="1:11">
      <c r="A2227" s="1" t="s">
        <v>232</v>
      </c>
      <c r="B2227" s="1" t="s">
        <v>7398</v>
      </c>
      <c r="C2227" s="1" t="s">
        <v>7399</v>
      </c>
      <c r="D2227" s="1" t="s">
        <v>186</v>
      </c>
      <c r="E2227" s="1" t="s">
        <v>187</v>
      </c>
      <c r="F2227" s="1" t="s">
        <v>16</v>
      </c>
      <c r="G2227" s="1" t="s">
        <v>7393</v>
      </c>
      <c r="H2227" s="1" t="s">
        <v>18</v>
      </c>
      <c r="I2227" s="1" t="s">
        <v>236</v>
      </c>
      <c r="J2227" s="1" t="s">
        <v>7400</v>
      </c>
      <c r="K2227" s="1">
        <v>4246249003</v>
      </c>
    </row>
    <row r="2228" spans="1:11">
      <c r="A2228" s="1" t="s">
        <v>232</v>
      </c>
      <c r="B2228" s="1" t="s">
        <v>7401</v>
      </c>
      <c r="C2228" s="1" t="s">
        <v>1368</v>
      </c>
      <c r="D2228" s="1" t="s">
        <v>186</v>
      </c>
      <c r="E2228" s="1" t="s">
        <v>187</v>
      </c>
      <c r="F2228" s="1" t="s">
        <v>16</v>
      </c>
      <c r="G2228" s="1" t="s">
        <v>6949</v>
      </c>
      <c r="H2228" s="1" t="s">
        <v>18</v>
      </c>
      <c r="I2228" s="1" t="s">
        <v>236</v>
      </c>
      <c r="J2228" s="1" t="s">
        <v>7402</v>
      </c>
      <c r="K2228" s="1">
        <v>2917357488</v>
      </c>
    </row>
    <row r="2229" spans="1:11">
      <c r="A2229" s="1" t="s">
        <v>232</v>
      </c>
      <c r="B2229" s="1" t="s">
        <v>7403</v>
      </c>
      <c r="C2229" s="1" t="s">
        <v>7404</v>
      </c>
      <c r="D2229" s="1" t="s">
        <v>186</v>
      </c>
      <c r="E2229" s="1" t="s">
        <v>187</v>
      </c>
      <c r="F2229" s="1" t="s">
        <v>16</v>
      </c>
      <c r="G2229" s="1" t="s">
        <v>7405</v>
      </c>
      <c r="H2229" s="1" t="s">
        <v>18</v>
      </c>
      <c r="I2229" s="1" t="s">
        <v>236</v>
      </c>
      <c r="J2229" s="1" t="s">
        <v>7406</v>
      </c>
      <c r="K2229" s="1">
        <v>1304508592</v>
      </c>
    </row>
    <row r="2230" spans="1:11">
      <c r="A2230" s="1" t="s">
        <v>232</v>
      </c>
      <c r="B2230" s="1" t="s">
        <v>7407</v>
      </c>
      <c r="C2230" s="1" t="s">
        <v>7408</v>
      </c>
      <c r="D2230" s="1" t="s">
        <v>186</v>
      </c>
      <c r="E2230" s="1" t="s">
        <v>187</v>
      </c>
      <c r="F2230" s="1" t="s">
        <v>16</v>
      </c>
      <c r="G2230" s="1" t="s">
        <v>4466</v>
      </c>
      <c r="H2230" s="1" t="s">
        <v>18</v>
      </c>
      <c r="I2230" s="1" t="s">
        <v>236</v>
      </c>
      <c r="J2230" s="1" t="s">
        <v>7409</v>
      </c>
      <c r="K2230" s="1">
        <v>2634234288</v>
      </c>
    </row>
    <row r="2231" spans="1:11">
      <c r="A2231" s="1" t="s">
        <v>232</v>
      </c>
      <c r="B2231" s="1" t="s">
        <v>7410</v>
      </c>
      <c r="C2231" s="1" t="s">
        <v>7411</v>
      </c>
      <c r="D2231" s="1" t="s">
        <v>186</v>
      </c>
      <c r="E2231" s="1" t="s">
        <v>187</v>
      </c>
      <c r="F2231" s="1" t="s">
        <v>16</v>
      </c>
      <c r="G2231" s="1" t="s">
        <v>7412</v>
      </c>
      <c r="H2231" s="1" t="s">
        <v>18</v>
      </c>
      <c r="I2231" s="1" t="s">
        <v>236</v>
      </c>
      <c r="J2231" s="1" t="s">
        <v>7413</v>
      </c>
      <c r="K2231" s="1">
        <v>4251728816</v>
      </c>
    </row>
    <row r="2232" spans="1:11">
      <c r="A2232" s="1" t="s">
        <v>232</v>
      </c>
      <c r="B2232" s="1" t="s">
        <v>7414</v>
      </c>
      <c r="C2232" s="1" t="s">
        <v>7415</v>
      </c>
      <c r="D2232" s="1" t="s">
        <v>186</v>
      </c>
      <c r="E2232" s="1" t="s">
        <v>187</v>
      </c>
      <c r="F2232" s="1" t="s">
        <v>16</v>
      </c>
      <c r="G2232" s="1" t="s">
        <v>7416</v>
      </c>
      <c r="H2232" s="1" t="s">
        <v>18</v>
      </c>
      <c r="I2232" s="1" t="s">
        <v>236</v>
      </c>
      <c r="J2232" s="1" t="s">
        <v>7417</v>
      </c>
      <c r="K2232" s="1">
        <v>1841903536</v>
      </c>
    </row>
    <row r="2233" spans="1:11">
      <c r="A2233" s="1" t="s">
        <v>232</v>
      </c>
      <c r="B2233" s="1" t="s">
        <v>7418</v>
      </c>
      <c r="C2233" s="1" t="s">
        <v>7419</v>
      </c>
      <c r="D2233" s="1" t="s">
        <v>186</v>
      </c>
      <c r="E2233" s="1" t="s">
        <v>187</v>
      </c>
      <c r="F2233" s="1" t="s">
        <v>16</v>
      </c>
      <c r="G2233" s="1" t="s">
        <v>4466</v>
      </c>
      <c r="H2233" s="1" t="s">
        <v>18</v>
      </c>
      <c r="I2233" s="1" t="s">
        <v>236</v>
      </c>
      <c r="J2233" s="1" t="s">
        <v>7420</v>
      </c>
      <c r="K2233" s="1">
        <v>2643876528</v>
      </c>
    </row>
    <row r="2234" spans="1:11">
      <c r="A2234" s="1" t="s">
        <v>232</v>
      </c>
      <c r="B2234" s="1" t="s">
        <v>7421</v>
      </c>
      <c r="C2234" s="1" t="s">
        <v>7422</v>
      </c>
      <c r="D2234" s="1" t="s">
        <v>186</v>
      </c>
      <c r="E2234" s="1" t="s">
        <v>187</v>
      </c>
      <c r="F2234" s="1" t="s">
        <v>16</v>
      </c>
      <c r="G2234" s="1" t="s">
        <v>6808</v>
      </c>
      <c r="H2234" s="1" t="s">
        <v>18</v>
      </c>
      <c r="I2234" s="1" t="s">
        <v>236</v>
      </c>
      <c r="J2234" s="1" t="s">
        <v>7423</v>
      </c>
      <c r="K2234" s="1">
        <v>4240861036</v>
      </c>
    </row>
    <row r="2235" spans="1:11">
      <c r="A2235" s="1" t="s">
        <v>232</v>
      </c>
      <c r="B2235" s="1" t="s">
        <v>7424</v>
      </c>
      <c r="C2235" s="1" t="s">
        <v>7425</v>
      </c>
      <c r="D2235" s="1" t="s">
        <v>186</v>
      </c>
      <c r="E2235" s="1" t="s">
        <v>187</v>
      </c>
      <c r="F2235" s="1" t="s">
        <v>16</v>
      </c>
      <c r="G2235" s="1" t="s">
        <v>7426</v>
      </c>
      <c r="H2235" s="1" t="s">
        <v>18</v>
      </c>
      <c r="I2235" s="1" t="s">
        <v>236</v>
      </c>
      <c r="J2235" s="1" t="s">
        <v>7427</v>
      </c>
      <c r="K2235" s="1">
        <v>4260844720</v>
      </c>
    </row>
    <row r="2236" spans="1:11">
      <c r="A2236" s="1" t="s">
        <v>232</v>
      </c>
      <c r="B2236" s="1" t="s">
        <v>7428</v>
      </c>
      <c r="C2236" s="1" t="s">
        <v>7429</v>
      </c>
      <c r="D2236" s="1" t="s">
        <v>186</v>
      </c>
      <c r="E2236" s="1" t="s">
        <v>187</v>
      </c>
      <c r="F2236" s="1" t="s">
        <v>16</v>
      </c>
      <c r="G2236" s="1" t="s">
        <v>7393</v>
      </c>
      <c r="H2236" s="1" t="s">
        <v>18</v>
      </c>
      <c r="I2236" s="1" t="s">
        <v>236</v>
      </c>
      <c r="J2236" s="1" t="s">
        <v>7430</v>
      </c>
      <c r="K2236" s="1">
        <v>2439838674</v>
      </c>
    </row>
    <row r="2237" spans="1:11">
      <c r="A2237" s="1" t="s">
        <v>232</v>
      </c>
      <c r="B2237" s="1" t="s">
        <v>7431</v>
      </c>
      <c r="C2237" s="1" t="s">
        <v>7432</v>
      </c>
      <c r="D2237" s="1" t="s">
        <v>186</v>
      </c>
      <c r="E2237" s="1" t="s">
        <v>187</v>
      </c>
      <c r="F2237" s="1" t="s">
        <v>16</v>
      </c>
      <c r="G2237" s="1" t="s">
        <v>4435</v>
      </c>
      <c r="H2237" s="1" t="s">
        <v>18</v>
      </c>
      <c r="I2237" s="1" t="s">
        <v>236</v>
      </c>
      <c r="J2237" s="1" t="s">
        <v>7433</v>
      </c>
      <c r="K2237" s="1">
        <v>3779791571</v>
      </c>
    </row>
    <row r="2238" spans="1:11">
      <c r="A2238" s="1" t="s">
        <v>232</v>
      </c>
      <c r="B2238" s="1" t="s">
        <v>7434</v>
      </c>
      <c r="C2238" s="1" t="s">
        <v>7435</v>
      </c>
      <c r="D2238" s="1" t="s">
        <v>186</v>
      </c>
      <c r="E2238" s="1" t="s">
        <v>187</v>
      </c>
      <c r="F2238" s="1" t="s">
        <v>16</v>
      </c>
      <c r="G2238" s="1" t="s">
        <v>6808</v>
      </c>
      <c r="H2238" s="1" t="s">
        <v>18</v>
      </c>
      <c r="I2238" s="1" t="s">
        <v>236</v>
      </c>
      <c r="J2238" s="1" t="s">
        <v>7436</v>
      </c>
      <c r="K2238" s="1">
        <v>1371539667</v>
      </c>
    </row>
    <row r="2239" spans="1:11">
      <c r="A2239" s="1" t="s">
        <v>232</v>
      </c>
      <c r="B2239" s="1" t="s">
        <v>7437</v>
      </c>
      <c r="C2239" s="1" t="s">
        <v>7438</v>
      </c>
      <c r="D2239" s="1" t="s">
        <v>186</v>
      </c>
      <c r="E2239" s="1" t="s">
        <v>187</v>
      </c>
      <c r="F2239" s="1" t="s">
        <v>16</v>
      </c>
      <c r="G2239" s="1" t="s">
        <v>6801</v>
      </c>
      <c r="H2239" s="1" t="s">
        <v>18</v>
      </c>
      <c r="I2239" s="1" t="s">
        <v>236</v>
      </c>
      <c r="J2239" s="1" t="s">
        <v>7439</v>
      </c>
      <c r="K2239" s="1">
        <v>1364403411</v>
      </c>
    </row>
    <row r="2240" spans="1:11">
      <c r="A2240" s="1" t="s">
        <v>232</v>
      </c>
      <c r="B2240" s="1" t="s">
        <v>7440</v>
      </c>
      <c r="C2240" s="1" t="s">
        <v>7441</v>
      </c>
      <c r="D2240" s="1" t="s">
        <v>186</v>
      </c>
      <c r="E2240" s="1" t="s">
        <v>187</v>
      </c>
      <c r="F2240" s="1" t="s">
        <v>16</v>
      </c>
      <c r="G2240" s="1" t="s">
        <v>4466</v>
      </c>
      <c r="H2240" s="1" t="s">
        <v>18</v>
      </c>
      <c r="I2240" s="1" t="s">
        <v>236</v>
      </c>
      <c r="J2240" s="1" t="s">
        <v>7442</v>
      </c>
      <c r="K2240" s="1">
        <v>2713993683</v>
      </c>
    </row>
    <row r="2241" spans="1:11">
      <c r="A2241" s="1" t="s">
        <v>232</v>
      </c>
      <c r="B2241" s="1" t="s">
        <v>7443</v>
      </c>
      <c r="C2241" s="1" t="s">
        <v>7444</v>
      </c>
      <c r="D2241" s="1" t="s">
        <v>186</v>
      </c>
      <c r="E2241" s="1" t="s">
        <v>187</v>
      </c>
      <c r="F2241" s="1" t="s">
        <v>16</v>
      </c>
      <c r="G2241" s="1" t="s">
        <v>6815</v>
      </c>
      <c r="H2241" s="1" t="s">
        <v>18</v>
      </c>
      <c r="I2241" s="1" t="s">
        <v>236</v>
      </c>
      <c r="J2241" s="1" t="s">
        <v>7445</v>
      </c>
      <c r="K2241" s="1">
        <v>3709717293</v>
      </c>
    </row>
    <row r="2242" spans="1:11">
      <c r="A2242" s="1" t="s">
        <v>232</v>
      </c>
      <c r="B2242" s="1" t="s">
        <v>7446</v>
      </c>
      <c r="C2242" s="1" t="s">
        <v>7447</v>
      </c>
      <c r="D2242" s="1" t="s">
        <v>186</v>
      </c>
      <c r="E2242" s="1" t="s">
        <v>187</v>
      </c>
      <c r="F2242" s="1" t="s">
        <v>16</v>
      </c>
      <c r="G2242" s="1" t="s">
        <v>6188</v>
      </c>
      <c r="H2242" s="1" t="s">
        <v>18</v>
      </c>
      <c r="I2242" s="1" t="s">
        <v>236</v>
      </c>
      <c r="J2242" s="1" t="s">
        <v>7448</v>
      </c>
      <c r="K2242" s="1">
        <v>2441156819</v>
      </c>
    </row>
    <row r="2243" spans="1:11">
      <c r="A2243" s="1" t="s">
        <v>232</v>
      </c>
      <c r="B2243" s="1" t="s">
        <v>7449</v>
      </c>
      <c r="C2243" s="1" t="s">
        <v>7450</v>
      </c>
      <c r="D2243" s="1" t="s">
        <v>186</v>
      </c>
      <c r="E2243" s="1" t="s">
        <v>187</v>
      </c>
      <c r="F2243" s="1" t="s">
        <v>16</v>
      </c>
      <c r="G2243" s="1" t="s">
        <v>7412</v>
      </c>
      <c r="H2243" s="1" t="s">
        <v>18</v>
      </c>
      <c r="I2243" s="1" t="s">
        <v>236</v>
      </c>
      <c r="J2243" s="1" t="s">
        <v>7451</v>
      </c>
      <c r="K2243" s="1">
        <v>2983397331</v>
      </c>
    </row>
    <row r="2244" spans="1:11">
      <c r="A2244" s="1" t="s">
        <v>232</v>
      </c>
      <c r="B2244" s="1" t="s">
        <v>7452</v>
      </c>
      <c r="C2244" s="1" t="s">
        <v>7453</v>
      </c>
      <c r="D2244" s="1" t="s">
        <v>186</v>
      </c>
      <c r="E2244" s="1" t="s">
        <v>187</v>
      </c>
      <c r="F2244" s="1" t="s">
        <v>16</v>
      </c>
      <c r="G2244" s="1" t="s">
        <v>6892</v>
      </c>
      <c r="H2244" s="1" t="s">
        <v>18</v>
      </c>
      <c r="I2244" s="1" t="s">
        <v>236</v>
      </c>
      <c r="J2244" s="1" t="s">
        <v>7454</v>
      </c>
      <c r="K2244" s="1">
        <v>3507027922</v>
      </c>
    </row>
    <row r="2245" spans="1:11">
      <c r="A2245" s="1" t="s">
        <v>449</v>
      </c>
      <c r="B2245" s="1" t="s">
        <v>7455</v>
      </c>
      <c r="C2245" s="1" t="s">
        <v>7456</v>
      </c>
      <c r="D2245" s="1" t="s">
        <v>14</v>
      </c>
      <c r="E2245" s="1" t="s">
        <v>552</v>
      </c>
      <c r="F2245" s="1" t="s">
        <v>16</v>
      </c>
      <c r="G2245" s="1" t="s">
        <v>7457</v>
      </c>
      <c r="H2245" s="1" t="s">
        <v>18</v>
      </c>
      <c r="I2245" s="1" t="s">
        <v>455</v>
      </c>
      <c r="J2245" s="1" t="s">
        <v>7458</v>
      </c>
      <c r="K2245" s="1">
        <v>3076238763</v>
      </c>
    </row>
    <row r="2246" spans="1:11">
      <c r="A2246" s="1" t="s">
        <v>449</v>
      </c>
      <c r="B2246" s="1" t="s">
        <v>7459</v>
      </c>
      <c r="C2246" s="1" t="s">
        <v>7460</v>
      </c>
      <c r="D2246" s="1" t="s">
        <v>14</v>
      </c>
      <c r="E2246" s="1" t="s">
        <v>552</v>
      </c>
      <c r="F2246" s="1" t="s">
        <v>16</v>
      </c>
      <c r="G2246" s="1" t="s">
        <v>4720</v>
      </c>
      <c r="H2246" s="1" t="s">
        <v>18</v>
      </c>
      <c r="I2246" s="1" t="s">
        <v>455</v>
      </c>
      <c r="J2246" s="1" t="s">
        <v>7461</v>
      </c>
      <c r="K2246" s="1">
        <v>392146603</v>
      </c>
    </row>
    <row r="2247" spans="1:11">
      <c r="A2247" s="1" t="s">
        <v>449</v>
      </c>
      <c r="B2247" s="1" t="s">
        <v>7462</v>
      </c>
      <c r="C2247" s="1" t="s">
        <v>7463</v>
      </c>
      <c r="D2247" s="1" t="s">
        <v>14</v>
      </c>
      <c r="E2247" s="1" t="s">
        <v>552</v>
      </c>
      <c r="F2247" s="1" t="s">
        <v>16</v>
      </c>
      <c r="G2247" s="1" t="s">
        <v>7464</v>
      </c>
      <c r="H2247" s="1" t="s">
        <v>18</v>
      </c>
      <c r="I2247" s="1" t="s">
        <v>455</v>
      </c>
      <c r="J2247" s="1" t="s">
        <v>7465</v>
      </c>
      <c r="K2247" s="1">
        <v>2537927851</v>
      </c>
    </row>
    <row r="2248" spans="1:11">
      <c r="A2248" s="1" t="s">
        <v>449</v>
      </c>
      <c r="B2248" s="1" t="s">
        <v>7466</v>
      </c>
      <c r="C2248" s="1" t="s">
        <v>7467</v>
      </c>
      <c r="D2248" s="1" t="s">
        <v>14</v>
      </c>
      <c r="E2248" s="1" t="s">
        <v>552</v>
      </c>
      <c r="F2248" s="1" t="s">
        <v>16</v>
      </c>
      <c r="G2248" s="1" t="s">
        <v>7464</v>
      </c>
      <c r="H2248" s="1" t="s">
        <v>18</v>
      </c>
      <c r="I2248" s="1" t="s">
        <v>455</v>
      </c>
      <c r="J2248" s="1" t="s">
        <v>7468</v>
      </c>
      <c r="K2248" s="1">
        <v>2011407787</v>
      </c>
    </row>
    <row r="2249" spans="1:11">
      <c r="A2249" s="1" t="s">
        <v>449</v>
      </c>
      <c r="B2249" s="1" t="s">
        <v>7469</v>
      </c>
      <c r="C2249" s="1" t="s">
        <v>7470</v>
      </c>
      <c r="D2249" s="1" t="s">
        <v>14</v>
      </c>
      <c r="E2249" s="1" t="s">
        <v>552</v>
      </c>
      <c r="F2249" s="1" t="s">
        <v>16</v>
      </c>
      <c r="G2249" s="1" t="s">
        <v>3382</v>
      </c>
      <c r="H2249" s="1" t="s">
        <v>18</v>
      </c>
      <c r="I2249" s="1" t="s">
        <v>455</v>
      </c>
      <c r="J2249" s="1" t="s">
        <v>7471</v>
      </c>
      <c r="K2249" s="1">
        <v>1469820587</v>
      </c>
    </row>
    <row r="2250" spans="1:11">
      <c r="A2250" s="1" t="s">
        <v>449</v>
      </c>
      <c r="B2250" s="1" t="s">
        <v>7472</v>
      </c>
      <c r="C2250" s="1" t="s">
        <v>7473</v>
      </c>
      <c r="D2250" s="1" t="s">
        <v>14</v>
      </c>
      <c r="E2250" s="1" t="s">
        <v>552</v>
      </c>
      <c r="F2250" s="1" t="s">
        <v>16</v>
      </c>
      <c r="G2250" s="1" t="s">
        <v>7464</v>
      </c>
      <c r="H2250" s="1" t="s">
        <v>18</v>
      </c>
      <c r="I2250" s="1" t="s">
        <v>455</v>
      </c>
      <c r="J2250" s="1" t="s">
        <v>7474</v>
      </c>
      <c r="K2250" s="1">
        <v>3881151147</v>
      </c>
    </row>
    <row r="2251" spans="1:11">
      <c r="A2251" s="1" t="s">
        <v>449</v>
      </c>
      <c r="B2251" s="1" t="s">
        <v>7475</v>
      </c>
      <c r="C2251" s="1" t="s">
        <v>7476</v>
      </c>
      <c r="D2251" s="1" t="s">
        <v>14</v>
      </c>
      <c r="E2251" s="1" t="s">
        <v>552</v>
      </c>
      <c r="F2251" s="1" t="s">
        <v>16</v>
      </c>
      <c r="G2251" s="1" t="s">
        <v>5966</v>
      </c>
      <c r="H2251" s="1" t="s">
        <v>18</v>
      </c>
      <c r="I2251" s="1" t="s">
        <v>455</v>
      </c>
      <c r="J2251" s="1" t="s">
        <v>7477</v>
      </c>
      <c r="K2251" s="1">
        <v>3085805739</v>
      </c>
    </row>
    <row r="2252" spans="1:11">
      <c r="A2252" s="1" t="s">
        <v>449</v>
      </c>
      <c r="B2252" s="1" t="s">
        <v>7478</v>
      </c>
      <c r="C2252" s="1" t="s">
        <v>7479</v>
      </c>
      <c r="D2252" s="1" t="s">
        <v>14</v>
      </c>
      <c r="E2252" s="1" t="s">
        <v>552</v>
      </c>
      <c r="F2252" s="1" t="s">
        <v>16</v>
      </c>
      <c r="G2252" s="1" t="s">
        <v>6301</v>
      </c>
      <c r="H2252" s="1" t="s">
        <v>18</v>
      </c>
      <c r="I2252" s="1" t="s">
        <v>455</v>
      </c>
      <c r="J2252" s="1" t="s">
        <v>7480</v>
      </c>
      <c r="K2252" s="1">
        <v>3613697707</v>
      </c>
    </row>
    <row r="2253" spans="1:11">
      <c r="A2253" s="1" t="s">
        <v>449</v>
      </c>
      <c r="B2253" s="1" t="s">
        <v>7481</v>
      </c>
      <c r="C2253" s="1" t="s">
        <v>7482</v>
      </c>
      <c r="D2253" s="1" t="s">
        <v>14</v>
      </c>
      <c r="E2253" s="1" t="s">
        <v>552</v>
      </c>
      <c r="F2253" s="1" t="s">
        <v>16</v>
      </c>
      <c r="G2253" s="1" t="s">
        <v>5783</v>
      </c>
      <c r="H2253" s="1" t="s">
        <v>18</v>
      </c>
      <c r="I2253" s="1" t="s">
        <v>455</v>
      </c>
      <c r="J2253" s="1" t="s">
        <v>7483</v>
      </c>
      <c r="K2253" s="1">
        <v>3881415339</v>
      </c>
    </row>
    <row r="2254" spans="1:11">
      <c r="A2254" s="1" t="s">
        <v>449</v>
      </c>
      <c r="B2254" s="1" t="s">
        <v>7484</v>
      </c>
      <c r="C2254" s="1" t="s">
        <v>7485</v>
      </c>
      <c r="D2254" s="1" t="s">
        <v>14</v>
      </c>
      <c r="E2254" s="1" t="s">
        <v>552</v>
      </c>
      <c r="F2254" s="1" t="s">
        <v>16</v>
      </c>
      <c r="G2254" s="1" t="s">
        <v>4875</v>
      </c>
      <c r="H2254" s="1" t="s">
        <v>18</v>
      </c>
      <c r="I2254" s="1" t="s">
        <v>455</v>
      </c>
      <c r="J2254" s="1" t="s">
        <v>7486</v>
      </c>
      <c r="K2254" s="1">
        <v>2916866861</v>
      </c>
    </row>
    <row r="2255" spans="1:11">
      <c r="A2255" s="1" t="s">
        <v>449</v>
      </c>
      <c r="B2255" s="1" t="s">
        <v>7487</v>
      </c>
      <c r="C2255" s="1" t="s">
        <v>7488</v>
      </c>
      <c r="D2255" s="1" t="s">
        <v>14</v>
      </c>
      <c r="E2255" s="1" t="s">
        <v>552</v>
      </c>
      <c r="F2255" s="1" t="s">
        <v>16</v>
      </c>
      <c r="G2255" s="1" t="s">
        <v>6497</v>
      </c>
      <c r="H2255" s="1" t="s">
        <v>18</v>
      </c>
      <c r="I2255" s="1" t="s">
        <v>455</v>
      </c>
      <c r="J2255" s="1" t="s">
        <v>7489</v>
      </c>
      <c r="K2255" s="1">
        <v>3620384171</v>
      </c>
    </row>
    <row r="2256" spans="1:11">
      <c r="A2256" s="1" t="s">
        <v>449</v>
      </c>
      <c r="B2256" s="1" t="s">
        <v>7490</v>
      </c>
      <c r="C2256" s="1" t="s">
        <v>7491</v>
      </c>
      <c r="D2256" s="1" t="s">
        <v>14</v>
      </c>
      <c r="E2256" s="1" t="s">
        <v>552</v>
      </c>
      <c r="F2256" s="1" t="s">
        <v>16</v>
      </c>
      <c r="G2256" s="1" t="s">
        <v>4626</v>
      </c>
      <c r="H2256" s="1" t="s">
        <v>18</v>
      </c>
      <c r="I2256" s="1" t="s">
        <v>455</v>
      </c>
      <c r="J2256" s="1" t="s">
        <v>7492</v>
      </c>
      <c r="K2256" s="1">
        <v>1728489387</v>
      </c>
    </row>
    <row r="2257" spans="1:11">
      <c r="A2257" s="1" t="s">
        <v>449</v>
      </c>
      <c r="B2257" s="1" t="s">
        <v>7493</v>
      </c>
      <c r="C2257" s="1" t="s">
        <v>7494</v>
      </c>
      <c r="D2257" s="1" t="s">
        <v>14</v>
      </c>
      <c r="E2257" s="1" t="s">
        <v>552</v>
      </c>
      <c r="F2257" s="1" t="s">
        <v>16</v>
      </c>
      <c r="G2257" s="1" t="s">
        <v>6497</v>
      </c>
      <c r="H2257" s="1" t="s">
        <v>18</v>
      </c>
      <c r="I2257" s="1" t="s">
        <v>455</v>
      </c>
      <c r="J2257" s="1" t="s">
        <v>7495</v>
      </c>
      <c r="K2257" s="1">
        <v>124432299</v>
      </c>
    </row>
    <row r="2258" spans="1:11">
      <c r="A2258" s="1" t="s">
        <v>449</v>
      </c>
      <c r="B2258" s="1" t="s">
        <v>7496</v>
      </c>
      <c r="C2258" s="1" t="s">
        <v>7497</v>
      </c>
      <c r="D2258" s="1" t="s">
        <v>14</v>
      </c>
      <c r="E2258" s="1" t="s">
        <v>552</v>
      </c>
      <c r="F2258" s="1" t="s">
        <v>16</v>
      </c>
      <c r="G2258" s="1" t="s">
        <v>7498</v>
      </c>
      <c r="H2258" s="1" t="s">
        <v>18</v>
      </c>
      <c r="I2258" s="1" t="s">
        <v>455</v>
      </c>
      <c r="J2258" s="1" t="s">
        <v>7499</v>
      </c>
      <c r="K2258" s="1">
        <v>937732011</v>
      </c>
    </row>
    <row r="2259" spans="1:11">
      <c r="A2259" s="1" t="s">
        <v>449</v>
      </c>
      <c r="B2259" s="1" t="s">
        <v>7500</v>
      </c>
      <c r="C2259" s="1" t="s">
        <v>7501</v>
      </c>
      <c r="D2259" s="1" t="s">
        <v>14</v>
      </c>
      <c r="E2259" s="1" t="s">
        <v>552</v>
      </c>
      <c r="F2259" s="1" t="s">
        <v>16</v>
      </c>
      <c r="G2259" s="1" t="s">
        <v>4244</v>
      </c>
      <c r="H2259" s="1" t="s">
        <v>18</v>
      </c>
      <c r="I2259" s="1" t="s">
        <v>455</v>
      </c>
      <c r="J2259" s="1" t="s">
        <v>7502</v>
      </c>
      <c r="K2259" s="1">
        <v>3860756580</v>
      </c>
    </row>
    <row r="2260" spans="1:11">
      <c r="A2260" s="1" t="s">
        <v>449</v>
      </c>
      <c r="B2260" s="1" t="s">
        <v>7503</v>
      </c>
      <c r="C2260" s="1" t="s">
        <v>7504</v>
      </c>
      <c r="D2260" s="1" t="s">
        <v>14</v>
      </c>
      <c r="E2260" s="1" t="s">
        <v>552</v>
      </c>
      <c r="F2260" s="1" t="s">
        <v>16</v>
      </c>
      <c r="G2260" s="1" t="s">
        <v>6522</v>
      </c>
      <c r="H2260" s="1" t="s">
        <v>18</v>
      </c>
      <c r="I2260" s="1" t="s">
        <v>455</v>
      </c>
      <c r="J2260" s="1" t="s">
        <v>7505</v>
      </c>
      <c r="K2260" s="1">
        <v>1841904304</v>
      </c>
    </row>
    <row r="2261" spans="1:11">
      <c r="A2261" s="1" t="s">
        <v>449</v>
      </c>
      <c r="B2261" s="1" t="s">
        <v>7506</v>
      </c>
      <c r="C2261" s="1" t="s">
        <v>7507</v>
      </c>
      <c r="D2261" s="1" t="s">
        <v>14</v>
      </c>
      <c r="E2261" s="1" t="s">
        <v>552</v>
      </c>
      <c r="F2261" s="1" t="s">
        <v>16</v>
      </c>
      <c r="G2261" s="1" t="s">
        <v>1410</v>
      </c>
      <c r="H2261" s="1" t="s">
        <v>18</v>
      </c>
      <c r="I2261" s="1" t="s">
        <v>455</v>
      </c>
      <c r="J2261" s="1" t="s">
        <v>7508</v>
      </c>
      <c r="K2261" s="1">
        <v>3078271147</v>
      </c>
    </row>
    <row r="2262" spans="1:11">
      <c r="A2262" s="1" t="s">
        <v>449</v>
      </c>
      <c r="B2262" s="1" t="s">
        <v>7509</v>
      </c>
      <c r="C2262" s="1" t="s">
        <v>7510</v>
      </c>
      <c r="D2262" s="1" t="s">
        <v>14</v>
      </c>
      <c r="E2262" s="1" t="s">
        <v>552</v>
      </c>
      <c r="F2262" s="1" t="s">
        <v>16</v>
      </c>
      <c r="G2262" s="1" t="s">
        <v>7457</v>
      </c>
      <c r="H2262" s="1" t="s">
        <v>18</v>
      </c>
      <c r="I2262" s="1" t="s">
        <v>455</v>
      </c>
      <c r="J2262" s="1" t="s">
        <v>7511</v>
      </c>
      <c r="K2262" s="1">
        <v>3077092523</v>
      </c>
    </row>
    <row r="2263" spans="1:11">
      <c r="A2263" s="1" t="s">
        <v>449</v>
      </c>
      <c r="B2263" s="1" t="s">
        <v>7512</v>
      </c>
      <c r="C2263" s="1" t="s">
        <v>7513</v>
      </c>
      <c r="D2263" s="1" t="s">
        <v>14</v>
      </c>
      <c r="E2263" s="1" t="s">
        <v>552</v>
      </c>
      <c r="F2263" s="1" t="s">
        <v>16</v>
      </c>
      <c r="G2263" s="1" t="s">
        <v>7464</v>
      </c>
      <c r="H2263" s="1" t="s">
        <v>18</v>
      </c>
      <c r="I2263" s="1" t="s">
        <v>455</v>
      </c>
      <c r="J2263" s="1" t="s">
        <v>7514</v>
      </c>
      <c r="K2263" s="1">
        <v>3343037099</v>
      </c>
    </row>
    <row r="2264" spans="1:11">
      <c r="A2264" s="1" t="s">
        <v>449</v>
      </c>
      <c r="B2264" s="1" t="s">
        <v>7515</v>
      </c>
      <c r="C2264" s="1" t="s">
        <v>7516</v>
      </c>
      <c r="D2264" s="1" t="s">
        <v>14</v>
      </c>
      <c r="E2264" s="1" t="s">
        <v>552</v>
      </c>
      <c r="F2264" s="1" t="s">
        <v>16</v>
      </c>
      <c r="G2264" s="1" t="s">
        <v>7457</v>
      </c>
      <c r="H2264" s="1" t="s">
        <v>18</v>
      </c>
      <c r="I2264" s="1" t="s">
        <v>455</v>
      </c>
      <c r="J2264" s="1" t="s">
        <v>7517</v>
      </c>
      <c r="K2264" s="1">
        <v>930064299</v>
      </c>
    </row>
    <row r="2265" spans="1:11">
      <c r="A2265" s="1" t="s">
        <v>449</v>
      </c>
      <c r="B2265" s="1" t="s">
        <v>7518</v>
      </c>
      <c r="C2265" s="1" t="s">
        <v>7519</v>
      </c>
      <c r="D2265" s="1" t="s">
        <v>14</v>
      </c>
      <c r="E2265" s="1" t="s">
        <v>552</v>
      </c>
      <c r="F2265" s="1" t="s">
        <v>16</v>
      </c>
      <c r="G2265" s="1" t="s">
        <v>7498</v>
      </c>
      <c r="H2265" s="1" t="s">
        <v>18</v>
      </c>
      <c r="I2265" s="1" t="s">
        <v>455</v>
      </c>
      <c r="J2265" s="1" t="s">
        <v>7520</v>
      </c>
      <c r="K2265" s="1">
        <v>1472573099</v>
      </c>
    </row>
    <row r="2266" spans="1:11">
      <c r="A2266" s="1" t="s">
        <v>449</v>
      </c>
      <c r="B2266" s="1" t="s">
        <v>7521</v>
      </c>
      <c r="C2266" s="1" t="s">
        <v>7522</v>
      </c>
      <c r="D2266" s="1" t="s">
        <v>14</v>
      </c>
      <c r="E2266" s="1" t="s">
        <v>552</v>
      </c>
      <c r="F2266" s="1" t="s">
        <v>16</v>
      </c>
      <c r="G2266" s="1" t="s">
        <v>613</v>
      </c>
      <c r="H2266" s="1" t="s">
        <v>18</v>
      </c>
      <c r="I2266" s="1" t="s">
        <v>455</v>
      </c>
      <c r="J2266" s="1" t="s">
        <v>7523</v>
      </c>
      <c r="K2266" s="1">
        <v>122988203</v>
      </c>
    </row>
    <row r="2267" spans="1:11">
      <c r="A2267" s="1" t="s">
        <v>449</v>
      </c>
      <c r="B2267" s="1" t="s">
        <v>7524</v>
      </c>
      <c r="C2267" s="1" t="s">
        <v>7525</v>
      </c>
      <c r="D2267" s="1" t="s">
        <v>14</v>
      </c>
      <c r="E2267" s="1" t="s">
        <v>552</v>
      </c>
      <c r="F2267" s="1" t="s">
        <v>16</v>
      </c>
      <c r="G2267" s="1" t="s">
        <v>7498</v>
      </c>
      <c r="H2267" s="1" t="s">
        <v>18</v>
      </c>
      <c r="I2267" s="1" t="s">
        <v>455</v>
      </c>
      <c r="J2267" s="1" t="s">
        <v>7526</v>
      </c>
      <c r="K2267" s="1">
        <v>667464363</v>
      </c>
    </row>
    <row r="2268" spans="1:11">
      <c r="A2268" s="1" t="s">
        <v>449</v>
      </c>
      <c r="B2268" s="1" t="s">
        <v>7527</v>
      </c>
      <c r="C2268" s="1" t="s">
        <v>7528</v>
      </c>
      <c r="D2268" s="1" t="s">
        <v>14</v>
      </c>
      <c r="E2268" s="1" t="s">
        <v>552</v>
      </c>
      <c r="F2268" s="1" t="s">
        <v>16</v>
      </c>
      <c r="G2268" s="1" t="s">
        <v>7457</v>
      </c>
      <c r="H2268" s="1" t="s">
        <v>18</v>
      </c>
      <c r="I2268" s="1" t="s">
        <v>455</v>
      </c>
      <c r="J2268" s="1" t="s">
        <v>7529</v>
      </c>
      <c r="K2268" s="1">
        <v>3084627627</v>
      </c>
    </row>
    <row r="2269" spans="1:11">
      <c r="A2269" s="1" t="s">
        <v>449</v>
      </c>
      <c r="B2269" s="1" t="s">
        <v>7530</v>
      </c>
      <c r="C2269" s="1" t="s">
        <v>7531</v>
      </c>
      <c r="D2269" s="1" t="s">
        <v>14</v>
      </c>
      <c r="E2269" s="1" t="s">
        <v>598</v>
      </c>
      <c r="F2269" s="1" t="s">
        <v>16</v>
      </c>
      <c r="G2269" s="1" t="s">
        <v>6293</v>
      </c>
      <c r="H2269" s="1" t="s">
        <v>18</v>
      </c>
      <c r="I2269" s="1" t="s">
        <v>455</v>
      </c>
      <c r="J2269" s="1" t="s">
        <v>7532</v>
      </c>
      <c r="K2269" s="1">
        <v>3543827986</v>
      </c>
    </row>
    <row r="2270" spans="1:11">
      <c r="A2270" s="1" t="s">
        <v>449</v>
      </c>
      <c r="B2270" s="1" t="s">
        <v>7533</v>
      </c>
      <c r="C2270" s="1" t="s">
        <v>7534</v>
      </c>
      <c r="D2270" s="1" t="s">
        <v>47</v>
      </c>
      <c r="E2270" s="1" t="s">
        <v>7084</v>
      </c>
      <c r="F2270" s="1" t="s">
        <v>16</v>
      </c>
      <c r="G2270" s="1" t="s">
        <v>6453</v>
      </c>
      <c r="H2270" s="1" t="s">
        <v>18</v>
      </c>
      <c r="I2270" s="1" t="s">
        <v>455</v>
      </c>
      <c r="J2270" s="1" t="s">
        <v>7535</v>
      </c>
      <c r="K2270" s="1">
        <v>2008853163</v>
      </c>
    </row>
    <row r="2271" spans="1:11">
      <c r="A2271" s="1" t="s">
        <v>449</v>
      </c>
      <c r="B2271" s="1" t="s">
        <v>7536</v>
      </c>
      <c r="C2271" s="1" t="s">
        <v>7537</v>
      </c>
      <c r="D2271" s="1" t="s">
        <v>47</v>
      </c>
      <c r="E2271" s="1" t="s">
        <v>7084</v>
      </c>
      <c r="F2271" s="1" t="s">
        <v>16</v>
      </c>
      <c r="G2271" s="1" t="s">
        <v>5096</v>
      </c>
      <c r="H2271" s="1" t="s">
        <v>18</v>
      </c>
      <c r="I2271" s="1" t="s">
        <v>455</v>
      </c>
      <c r="J2271" s="1" t="s">
        <v>7538</v>
      </c>
      <c r="K2271" s="1">
        <v>4154963115</v>
      </c>
    </row>
    <row r="2272" spans="1:11">
      <c r="A2272" s="1" t="s">
        <v>449</v>
      </c>
      <c r="B2272" s="1" t="s">
        <v>7539</v>
      </c>
      <c r="C2272" s="1" t="s">
        <v>7540</v>
      </c>
      <c r="D2272" s="1" t="s">
        <v>47</v>
      </c>
      <c r="E2272" s="1" t="s">
        <v>7084</v>
      </c>
      <c r="F2272" s="1" t="s">
        <v>16</v>
      </c>
      <c r="G2272" s="1" t="s">
        <v>4990</v>
      </c>
      <c r="H2272" s="1" t="s">
        <v>18</v>
      </c>
      <c r="I2272" s="1" t="s">
        <v>455</v>
      </c>
      <c r="J2272" s="1" t="s">
        <v>7541</v>
      </c>
      <c r="K2272" s="1">
        <v>1734323115</v>
      </c>
    </row>
    <row r="2273" spans="1:11">
      <c r="A2273" s="1" t="s">
        <v>449</v>
      </c>
      <c r="B2273" s="1" t="s">
        <v>7542</v>
      </c>
      <c r="C2273" s="1" t="s">
        <v>7543</v>
      </c>
      <c r="D2273" s="1" t="s">
        <v>47</v>
      </c>
      <c r="E2273" s="1" t="s">
        <v>7084</v>
      </c>
      <c r="F2273" s="1" t="s">
        <v>16</v>
      </c>
      <c r="G2273" s="1" t="s">
        <v>3607</v>
      </c>
      <c r="H2273" s="1" t="s">
        <v>18</v>
      </c>
      <c r="I2273" s="1" t="s">
        <v>455</v>
      </c>
      <c r="J2273" s="1" t="s">
        <v>7544</v>
      </c>
      <c r="K2273" s="1">
        <v>400271787</v>
      </c>
    </row>
    <row r="2274" spans="1:11">
      <c r="A2274" s="1" t="s">
        <v>449</v>
      </c>
      <c r="B2274" s="1" t="s">
        <v>7545</v>
      </c>
      <c r="C2274" s="1" t="s">
        <v>7546</v>
      </c>
      <c r="D2274" s="1" t="s">
        <v>47</v>
      </c>
      <c r="E2274" s="1" t="s">
        <v>99</v>
      </c>
      <c r="F2274" s="1" t="s">
        <v>16</v>
      </c>
      <c r="G2274" s="1" t="s">
        <v>3766</v>
      </c>
      <c r="H2274" s="1" t="s">
        <v>18</v>
      </c>
      <c r="I2274" s="1" t="s">
        <v>455</v>
      </c>
      <c r="J2274" s="1" t="s">
        <v>7547</v>
      </c>
      <c r="K2274" s="1">
        <v>3182404139</v>
      </c>
    </row>
    <row r="2275" spans="1:11">
      <c r="A2275" s="1" t="s">
        <v>449</v>
      </c>
      <c r="B2275" s="1" t="s">
        <v>7548</v>
      </c>
      <c r="C2275" s="1" t="s">
        <v>7549</v>
      </c>
      <c r="D2275" s="1" t="s">
        <v>47</v>
      </c>
      <c r="E2275" s="1" t="s">
        <v>99</v>
      </c>
      <c r="F2275" s="1" t="s">
        <v>16</v>
      </c>
      <c r="G2275" s="1" t="s">
        <v>5368</v>
      </c>
      <c r="H2275" s="1" t="s">
        <v>18</v>
      </c>
      <c r="I2275" s="1" t="s">
        <v>455</v>
      </c>
      <c r="J2275" s="1" t="s">
        <v>7550</v>
      </c>
      <c r="K2275" s="1">
        <v>658418859</v>
      </c>
    </row>
    <row r="2276" spans="1:11">
      <c r="A2276" s="1" t="s">
        <v>449</v>
      </c>
      <c r="B2276" s="1" t="s">
        <v>7551</v>
      </c>
      <c r="C2276" s="1" t="s">
        <v>7552</v>
      </c>
      <c r="D2276" s="1" t="s">
        <v>47</v>
      </c>
      <c r="E2276" s="1" t="s">
        <v>99</v>
      </c>
      <c r="F2276" s="1" t="s">
        <v>16</v>
      </c>
      <c r="G2276" s="1" t="s">
        <v>5393</v>
      </c>
      <c r="H2276" s="1" t="s">
        <v>18</v>
      </c>
      <c r="I2276" s="1" t="s">
        <v>455</v>
      </c>
      <c r="J2276" s="1" t="s">
        <v>7553</v>
      </c>
      <c r="K2276" s="1">
        <v>2199817490</v>
      </c>
    </row>
    <row r="2277" spans="1:11">
      <c r="A2277" s="1" t="s">
        <v>449</v>
      </c>
      <c r="B2277" s="1" t="s">
        <v>7554</v>
      </c>
      <c r="C2277" s="1" t="s">
        <v>7555</v>
      </c>
      <c r="D2277" s="1" t="s">
        <v>47</v>
      </c>
      <c r="E2277" s="1" t="s">
        <v>99</v>
      </c>
      <c r="F2277" s="1" t="s">
        <v>16</v>
      </c>
      <c r="G2277" s="1" t="s">
        <v>7556</v>
      </c>
      <c r="H2277" s="1" t="s">
        <v>18</v>
      </c>
      <c r="I2277" s="1" t="s">
        <v>455</v>
      </c>
      <c r="J2277" s="1" t="s">
        <v>7557</v>
      </c>
      <c r="K2277" s="1">
        <v>1732227499</v>
      </c>
    </row>
    <row r="2278" spans="1:11">
      <c r="A2278" s="1" t="s">
        <v>449</v>
      </c>
      <c r="B2278" s="1" t="s">
        <v>7558</v>
      </c>
      <c r="C2278" s="1" t="s">
        <v>7559</v>
      </c>
      <c r="D2278" s="1" t="s">
        <v>47</v>
      </c>
      <c r="E2278" s="1" t="s">
        <v>99</v>
      </c>
      <c r="F2278" s="1" t="s">
        <v>16</v>
      </c>
      <c r="G2278" s="1" t="s">
        <v>7556</v>
      </c>
      <c r="H2278" s="1" t="s">
        <v>18</v>
      </c>
      <c r="I2278" s="1" t="s">
        <v>455</v>
      </c>
      <c r="J2278" s="1" t="s">
        <v>7560</v>
      </c>
      <c r="K2278" s="1">
        <v>4150373547</v>
      </c>
    </row>
    <row r="2279" spans="1:11">
      <c r="A2279" s="1" t="s">
        <v>449</v>
      </c>
      <c r="B2279" s="1" t="s">
        <v>7561</v>
      </c>
      <c r="C2279" s="1" t="s">
        <v>7562</v>
      </c>
      <c r="D2279" s="1" t="s">
        <v>47</v>
      </c>
      <c r="E2279" s="1" t="s">
        <v>99</v>
      </c>
      <c r="F2279" s="1" t="s">
        <v>16</v>
      </c>
      <c r="G2279" s="1" t="s">
        <v>4590</v>
      </c>
      <c r="H2279" s="1" t="s">
        <v>18</v>
      </c>
      <c r="I2279" s="1" t="s">
        <v>455</v>
      </c>
      <c r="J2279" s="1" t="s">
        <v>7563</v>
      </c>
      <c r="K2279" s="1">
        <v>4093607954</v>
      </c>
    </row>
    <row r="2280" spans="1:11">
      <c r="A2280" s="1" t="s">
        <v>449</v>
      </c>
      <c r="B2280" s="1" t="s">
        <v>7564</v>
      </c>
      <c r="C2280" s="1" t="s">
        <v>4151</v>
      </c>
      <c r="D2280" s="1" t="s">
        <v>47</v>
      </c>
      <c r="E2280" s="1" t="s">
        <v>99</v>
      </c>
      <c r="F2280" s="1" t="s">
        <v>16</v>
      </c>
      <c r="G2280" s="1" t="s">
        <v>4590</v>
      </c>
      <c r="H2280" s="1" t="s">
        <v>18</v>
      </c>
      <c r="I2280" s="1" t="s">
        <v>455</v>
      </c>
      <c r="J2280" s="1" t="s">
        <v>7565</v>
      </c>
      <c r="K2280" s="1">
        <v>1195419563</v>
      </c>
    </row>
    <row r="2281" spans="1:11">
      <c r="A2281" s="1" t="s">
        <v>449</v>
      </c>
      <c r="B2281" s="1" t="s">
        <v>7566</v>
      </c>
      <c r="C2281" s="1" t="s">
        <v>7567</v>
      </c>
      <c r="D2281" s="1" t="s">
        <v>47</v>
      </c>
      <c r="E2281" s="1" t="s">
        <v>99</v>
      </c>
      <c r="F2281" s="1" t="s">
        <v>16</v>
      </c>
      <c r="G2281" s="1" t="s">
        <v>3788</v>
      </c>
      <c r="H2281" s="1" t="s">
        <v>18</v>
      </c>
      <c r="I2281" s="1" t="s">
        <v>455</v>
      </c>
      <c r="J2281" s="1" t="s">
        <v>7568</v>
      </c>
      <c r="K2281" s="1">
        <v>3077223339</v>
      </c>
    </row>
    <row r="2282" spans="1:11">
      <c r="A2282" s="1" t="s">
        <v>449</v>
      </c>
      <c r="B2282" s="1" t="s">
        <v>7569</v>
      </c>
      <c r="C2282" s="1" t="s">
        <v>7570</v>
      </c>
      <c r="D2282" s="1" t="s">
        <v>4608</v>
      </c>
      <c r="E2282" s="1" t="s">
        <v>4613</v>
      </c>
      <c r="F2282" s="1" t="s">
        <v>16</v>
      </c>
      <c r="G2282" s="1" t="s">
        <v>2445</v>
      </c>
      <c r="H2282" s="1" t="s">
        <v>18</v>
      </c>
      <c r="I2282" s="1" t="s">
        <v>455</v>
      </c>
      <c r="J2282" s="1" t="s">
        <v>7571</v>
      </c>
      <c r="K2282" s="1">
        <v>1193325227</v>
      </c>
    </row>
    <row r="2283" spans="1:11">
      <c r="A2283" s="1" t="s">
        <v>449</v>
      </c>
      <c r="B2283" s="1" t="s">
        <v>7572</v>
      </c>
      <c r="C2283" s="1" t="s">
        <v>7573</v>
      </c>
      <c r="D2283" s="1" t="s">
        <v>4608</v>
      </c>
      <c r="E2283" s="1" t="s">
        <v>7574</v>
      </c>
      <c r="F2283" s="1" t="s">
        <v>16</v>
      </c>
      <c r="G2283" s="1" t="s">
        <v>2663</v>
      </c>
      <c r="H2283" s="1" t="s">
        <v>18</v>
      </c>
      <c r="I2283" s="1" t="s">
        <v>455</v>
      </c>
      <c r="J2283" s="1" t="s">
        <v>7575</v>
      </c>
      <c r="K2283" s="1">
        <v>1006783340</v>
      </c>
    </row>
    <row r="2284" spans="1:11">
      <c r="A2284" s="1" t="s">
        <v>449</v>
      </c>
      <c r="B2284" s="1" t="s">
        <v>7576</v>
      </c>
      <c r="C2284" s="1" t="s">
        <v>7577</v>
      </c>
      <c r="D2284" s="1" t="s">
        <v>4608</v>
      </c>
      <c r="E2284" s="1" t="s">
        <v>7574</v>
      </c>
      <c r="F2284" s="1" t="s">
        <v>16</v>
      </c>
      <c r="G2284" s="1" t="s">
        <v>2487</v>
      </c>
      <c r="H2284" s="1" t="s">
        <v>18</v>
      </c>
      <c r="I2284" s="1" t="s">
        <v>455</v>
      </c>
      <c r="J2284" s="1" t="s">
        <v>7578</v>
      </c>
      <c r="K2284" s="1">
        <v>2806165163</v>
      </c>
    </row>
    <row r="2285" spans="1:11">
      <c r="A2285" s="1" t="s">
        <v>449</v>
      </c>
      <c r="B2285" s="1" t="s">
        <v>7579</v>
      </c>
      <c r="C2285" s="1" t="s">
        <v>7580</v>
      </c>
      <c r="D2285" s="1" t="s">
        <v>4608</v>
      </c>
      <c r="E2285" s="1" t="s">
        <v>7574</v>
      </c>
      <c r="F2285" s="1" t="s">
        <v>16</v>
      </c>
      <c r="G2285" s="1" t="s">
        <v>1946</v>
      </c>
      <c r="H2285" s="1" t="s">
        <v>18</v>
      </c>
      <c r="I2285" s="1" t="s">
        <v>455</v>
      </c>
      <c r="J2285" s="1" t="s">
        <v>7581</v>
      </c>
      <c r="K2285" s="1">
        <v>918451556</v>
      </c>
    </row>
    <row r="2286" spans="1:11">
      <c r="A2286" s="1" t="s">
        <v>449</v>
      </c>
      <c r="B2286" s="1" t="s">
        <v>7582</v>
      </c>
      <c r="C2286" s="1" t="s">
        <v>7583</v>
      </c>
      <c r="D2286" s="1" t="s">
        <v>1408</v>
      </c>
      <c r="E2286" s="1" t="s">
        <v>2859</v>
      </c>
      <c r="F2286" s="1" t="s">
        <v>16</v>
      </c>
      <c r="G2286" s="1" t="s">
        <v>5327</v>
      </c>
      <c r="H2286" s="1" t="s">
        <v>18</v>
      </c>
      <c r="I2286" s="1" t="s">
        <v>455</v>
      </c>
      <c r="J2286" s="1" t="s">
        <v>7584</v>
      </c>
      <c r="K2286" s="1">
        <v>3086657707</v>
      </c>
    </row>
    <row r="2287" spans="1:11">
      <c r="A2287" s="1" t="s">
        <v>232</v>
      </c>
      <c r="B2287" s="1" t="s">
        <v>7585</v>
      </c>
      <c r="C2287" s="1" t="s">
        <v>7586</v>
      </c>
      <c r="D2287" s="1" t="s">
        <v>47</v>
      </c>
      <c r="E2287" s="1" t="s">
        <v>7084</v>
      </c>
      <c r="F2287" s="1" t="s">
        <v>16</v>
      </c>
      <c r="G2287" s="1" t="s">
        <v>3896</v>
      </c>
      <c r="H2287" s="1" t="s">
        <v>18</v>
      </c>
      <c r="I2287" s="1" t="s">
        <v>236</v>
      </c>
      <c r="J2287" s="1" t="s">
        <v>7587</v>
      </c>
      <c r="K2287" s="1">
        <v>2701343955</v>
      </c>
    </row>
    <row r="2288" spans="1:11">
      <c r="A2288" s="1" t="s">
        <v>232</v>
      </c>
      <c r="B2288" s="1" t="s">
        <v>7588</v>
      </c>
      <c r="C2288" s="1" t="s">
        <v>7589</v>
      </c>
      <c r="D2288" s="1" t="s">
        <v>47</v>
      </c>
      <c r="E2288" s="1" t="s">
        <v>7084</v>
      </c>
      <c r="F2288" s="1" t="s">
        <v>16</v>
      </c>
      <c r="G2288" s="1" t="s">
        <v>7136</v>
      </c>
      <c r="H2288" s="1" t="s">
        <v>18</v>
      </c>
      <c r="I2288" s="1" t="s">
        <v>236</v>
      </c>
      <c r="J2288" s="1" t="s">
        <v>7590</v>
      </c>
      <c r="K2288" s="1">
        <v>566573267</v>
      </c>
    </row>
    <row r="2289" spans="1:11">
      <c r="A2289" s="1" t="s">
        <v>232</v>
      </c>
      <c r="B2289" s="1" t="s">
        <v>7591</v>
      </c>
      <c r="C2289" s="1" t="s">
        <v>7592</v>
      </c>
      <c r="D2289" s="1" t="s">
        <v>47</v>
      </c>
      <c r="E2289" s="1" t="s">
        <v>7084</v>
      </c>
      <c r="F2289" s="1" t="s">
        <v>16</v>
      </c>
      <c r="G2289" s="1" t="s">
        <v>3896</v>
      </c>
      <c r="H2289" s="1" t="s">
        <v>18</v>
      </c>
      <c r="I2289" s="1" t="s">
        <v>236</v>
      </c>
      <c r="J2289" s="1" t="s">
        <v>7593</v>
      </c>
      <c r="K2289" s="1">
        <v>4255175981</v>
      </c>
    </row>
    <row r="2290" spans="1:11">
      <c r="A2290" s="1" t="s">
        <v>232</v>
      </c>
      <c r="B2290" s="1" t="s">
        <v>7594</v>
      </c>
      <c r="C2290" s="1" t="s">
        <v>7595</v>
      </c>
      <c r="D2290" s="1" t="s">
        <v>47</v>
      </c>
      <c r="E2290" s="1" t="s">
        <v>7084</v>
      </c>
      <c r="F2290" s="1" t="s">
        <v>16</v>
      </c>
      <c r="G2290" s="1" t="s">
        <v>3896</v>
      </c>
      <c r="H2290" s="1" t="s">
        <v>18</v>
      </c>
      <c r="I2290" s="1" t="s">
        <v>236</v>
      </c>
      <c r="J2290" s="1" t="s">
        <v>7596</v>
      </c>
      <c r="K2290" s="1">
        <v>2192660302</v>
      </c>
    </row>
    <row r="2291" spans="1:11">
      <c r="A2291" s="1" t="s">
        <v>232</v>
      </c>
      <c r="B2291" s="1" t="s">
        <v>7597</v>
      </c>
      <c r="C2291" s="1" t="s">
        <v>7598</v>
      </c>
      <c r="D2291" s="1" t="s">
        <v>47</v>
      </c>
      <c r="E2291" s="1" t="s">
        <v>7084</v>
      </c>
      <c r="F2291" s="1" t="s">
        <v>16</v>
      </c>
      <c r="G2291" s="1" t="s">
        <v>7136</v>
      </c>
      <c r="H2291" s="1" t="s">
        <v>18</v>
      </c>
      <c r="I2291" s="1" t="s">
        <v>236</v>
      </c>
      <c r="J2291" s="1" t="s">
        <v>7599</v>
      </c>
      <c r="K2291" s="1">
        <v>1099438547</v>
      </c>
    </row>
    <row r="2292" spans="1:11">
      <c r="A2292" s="1" t="s">
        <v>232</v>
      </c>
      <c r="B2292" s="1" t="s">
        <v>7600</v>
      </c>
      <c r="C2292" s="1" t="s">
        <v>7601</v>
      </c>
      <c r="D2292" s="1" t="s">
        <v>47</v>
      </c>
      <c r="E2292" s="1" t="s">
        <v>99</v>
      </c>
      <c r="F2292" s="1" t="s">
        <v>16</v>
      </c>
      <c r="G2292" s="1" t="s">
        <v>7426</v>
      </c>
      <c r="H2292" s="1" t="s">
        <v>18</v>
      </c>
      <c r="I2292" s="1" t="s">
        <v>236</v>
      </c>
      <c r="J2292" s="1" t="s">
        <v>7602</v>
      </c>
      <c r="K2292" s="1">
        <v>2175943891</v>
      </c>
    </row>
    <row r="2293" spans="1:11">
      <c r="A2293" s="1" t="s">
        <v>232</v>
      </c>
      <c r="B2293" s="1" t="s">
        <v>7603</v>
      </c>
      <c r="C2293" s="1" t="s">
        <v>7604</v>
      </c>
      <c r="D2293" s="1" t="s">
        <v>47</v>
      </c>
      <c r="E2293" s="1" t="s">
        <v>99</v>
      </c>
      <c r="F2293" s="1" t="s">
        <v>16</v>
      </c>
      <c r="G2293" s="1" t="s">
        <v>6415</v>
      </c>
      <c r="H2293" s="1" t="s">
        <v>18</v>
      </c>
      <c r="I2293" s="1" t="s">
        <v>236</v>
      </c>
      <c r="J2293" s="1" t="s">
        <v>7605</v>
      </c>
      <c r="K2293" s="1">
        <v>2978292179</v>
      </c>
    </row>
    <row r="2294" spans="1:11">
      <c r="A2294" s="1" t="s">
        <v>232</v>
      </c>
      <c r="B2294" s="1" t="s">
        <v>7606</v>
      </c>
      <c r="C2294" s="1" t="s">
        <v>7607</v>
      </c>
      <c r="D2294" s="1" t="s">
        <v>47</v>
      </c>
      <c r="E2294" s="1" t="s">
        <v>99</v>
      </c>
      <c r="F2294" s="1" t="s">
        <v>16</v>
      </c>
      <c r="G2294" s="1" t="s">
        <v>7608</v>
      </c>
      <c r="H2294" s="1" t="s">
        <v>18</v>
      </c>
      <c r="I2294" s="1" t="s">
        <v>236</v>
      </c>
      <c r="J2294" s="1" t="s">
        <v>7609</v>
      </c>
      <c r="K2294" s="1">
        <v>3806355022</v>
      </c>
    </row>
    <row r="2295" spans="1:11">
      <c r="A2295" s="1" t="s">
        <v>232</v>
      </c>
      <c r="B2295" s="1" t="s">
        <v>7610</v>
      </c>
      <c r="C2295" s="1" t="s">
        <v>7611</v>
      </c>
      <c r="D2295" s="1" t="s">
        <v>47</v>
      </c>
      <c r="E2295" s="1" t="s">
        <v>99</v>
      </c>
      <c r="F2295" s="1" t="s">
        <v>16</v>
      </c>
      <c r="G2295" s="1" t="s">
        <v>6415</v>
      </c>
      <c r="H2295" s="1" t="s">
        <v>18</v>
      </c>
      <c r="I2295" s="1" t="s">
        <v>236</v>
      </c>
      <c r="J2295" s="1" t="s">
        <v>7612</v>
      </c>
      <c r="K2295" s="1">
        <v>3245799890</v>
      </c>
    </row>
    <row r="2296" spans="1:11">
      <c r="A2296" s="1" t="s">
        <v>232</v>
      </c>
      <c r="B2296" s="1" t="s">
        <v>7613</v>
      </c>
      <c r="C2296" s="1" t="s">
        <v>7614</v>
      </c>
      <c r="D2296" s="1" t="s">
        <v>47</v>
      </c>
      <c r="E2296" s="1" t="s">
        <v>99</v>
      </c>
      <c r="F2296" s="1" t="s">
        <v>16</v>
      </c>
      <c r="G2296" s="1" t="s">
        <v>7608</v>
      </c>
      <c r="H2296" s="1" t="s">
        <v>18</v>
      </c>
      <c r="I2296" s="1" t="s">
        <v>236</v>
      </c>
      <c r="J2296" s="1" t="s">
        <v>7615</v>
      </c>
      <c r="K2296" s="1">
        <v>833031891</v>
      </c>
    </row>
    <row r="2297" spans="1:11">
      <c r="A2297" s="1" t="s">
        <v>232</v>
      </c>
      <c r="B2297" s="1" t="s">
        <v>7616</v>
      </c>
      <c r="C2297" s="1" t="s">
        <v>7617</v>
      </c>
      <c r="D2297" s="1" t="s">
        <v>47</v>
      </c>
      <c r="E2297" s="1" t="s">
        <v>99</v>
      </c>
      <c r="F2297" s="1" t="s">
        <v>16</v>
      </c>
      <c r="G2297" s="1" t="s">
        <v>6205</v>
      </c>
      <c r="H2297" s="1" t="s">
        <v>18</v>
      </c>
      <c r="I2297" s="1" t="s">
        <v>236</v>
      </c>
      <c r="J2297" s="1" t="s">
        <v>7618</v>
      </c>
      <c r="K2297" s="1">
        <v>1302280880</v>
      </c>
    </row>
    <row r="2298" spans="1:11">
      <c r="A2298" s="1" t="s">
        <v>232</v>
      </c>
      <c r="B2298" s="1" t="s">
        <v>7619</v>
      </c>
      <c r="C2298" s="1" t="s">
        <v>7620</v>
      </c>
      <c r="D2298" s="1" t="s">
        <v>47</v>
      </c>
      <c r="E2298" s="1" t="s">
        <v>99</v>
      </c>
      <c r="F2298" s="1" t="s">
        <v>16</v>
      </c>
      <c r="G2298" s="1" t="s">
        <v>6415</v>
      </c>
      <c r="H2298" s="1" t="s">
        <v>18</v>
      </c>
      <c r="I2298" s="1" t="s">
        <v>236</v>
      </c>
      <c r="J2298" s="1" t="s">
        <v>7621</v>
      </c>
      <c r="K2298" s="1">
        <v>3506577107</v>
      </c>
    </row>
    <row r="2299" spans="1:11">
      <c r="A2299" s="1" t="s">
        <v>232</v>
      </c>
      <c r="B2299" s="1" t="s">
        <v>7622</v>
      </c>
      <c r="C2299" s="1" t="s">
        <v>7623</v>
      </c>
      <c r="D2299" s="1" t="s">
        <v>47</v>
      </c>
      <c r="E2299" s="1" t="s">
        <v>99</v>
      </c>
      <c r="F2299" s="1" t="s">
        <v>16</v>
      </c>
      <c r="G2299" s="1" t="s">
        <v>7426</v>
      </c>
      <c r="H2299" s="1" t="s">
        <v>18</v>
      </c>
      <c r="I2299" s="1" t="s">
        <v>236</v>
      </c>
      <c r="J2299" s="1" t="s">
        <v>7624</v>
      </c>
      <c r="K2299" s="1">
        <v>2979333075</v>
      </c>
    </row>
    <row r="2300" spans="1:11">
      <c r="A2300" s="1" t="s">
        <v>232</v>
      </c>
      <c r="B2300" s="1" t="s">
        <v>7625</v>
      </c>
      <c r="C2300" s="1" t="s">
        <v>7626</v>
      </c>
      <c r="D2300" s="1" t="s">
        <v>47</v>
      </c>
      <c r="E2300" s="1" t="s">
        <v>99</v>
      </c>
      <c r="F2300" s="1" t="s">
        <v>16</v>
      </c>
      <c r="G2300" s="1" t="s">
        <v>6422</v>
      </c>
      <c r="H2300" s="1" t="s">
        <v>18</v>
      </c>
      <c r="I2300" s="1" t="s">
        <v>236</v>
      </c>
      <c r="J2300" s="1" t="s">
        <v>7627</v>
      </c>
      <c r="K2300" s="1">
        <v>2441746899</v>
      </c>
    </row>
    <row r="2301" spans="1:11">
      <c r="A2301" s="1" t="s">
        <v>232</v>
      </c>
      <c r="B2301" s="1" t="s">
        <v>7628</v>
      </c>
      <c r="C2301" s="1" t="s">
        <v>7629</v>
      </c>
      <c r="D2301" s="1" t="s">
        <v>47</v>
      </c>
      <c r="E2301" s="1" t="s">
        <v>99</v>
      </c>
      <c r="F2301" s="1" t="s">
        <v>16</v>
      </c>
      <c r="G2301" s="1" t="s">
        <v>6205</v>
      </c>
      <c r="H2301" s="1" t="s">
        <v>18</v>
      </c>
      <c r="I2301" s="1" t="s">
        <v>236</v>
      </c>
      <c r="J2301" s="1" t="s">
        <v>7630</v>
      </c>
      <c r="K2301" s="1">
        <v>3249217491</v>
      </c>
    </row>
    <row r="2302" spans="1:11">
      <c r="A2302" s="1" t="s">
        <v>232</v>
      </c>
      <c r="B2302" s="1" t="s">
        <v>7631</v>
      </c>
      <c r="C2302" s="1" t="s">
        <v>7632</v>
      </c>
      <c r="D2302" s="1" t="s">
        <v>47</v>
      </c>
      <c r="E2302" s="1" t="s">
        <v>99</v>
      </c>
      <c r="F2302" s="1" t="s">
        <v>16</v>
      </c>
      <c r="G2302" s="1" t="s">
        <v>7136</v>
      </c>
      <c r="H2302" s="1" t="s">
        <v>18</v>
      </c>
      <c r="I2302" s="1" t="s">
        <v>236</v>
      </c>
      <c r="J2302" s="1" t="s">
        <v>7633</v>
      </c>
      <c r="K2302" s="1">
        <v>1901331923</v>
      </c>
    </row>
    <row r="2303" spans="1:11">
      <c r="A2303" s="1" t="s">
        <v>232</v>
      </c>
      <c r="B2303" s="1" t="s">
        <v>7634</v>
      </c>
      <c r="C2303" s="1" t="s">
        <v>7635</v>
      </c>
      <c r="D2303" s="1" t="s">
        <v>47</v>
      </c>
      <c r="E2303" s="1" t="s">
        <v>99</v>
      </c>
      <c r="F2303" s="1" t="s">
        <v>16</v>
      </c>
      <c r="G2303" s="1" t="s">
        <v>3866</v>
      </c>
      <c r="H2303" s="1" t="s">
        <v>18</v>
      </c>
      <c r="I2303" s="1" t="s">
        <v>236</v>
      </c>
      <c r="J2303" s="1" t="s">
        <v>7636</v>
      </c>
      <c r="K2303" s="1">
        <v>2978693331</v>
      </c>
    </row>
    <row r="2304" spans="1:11">
      <c r="A2304" s="1" t="s">
        <v>232</v>
      </c>
      <c r="B2304" s="1" t="s">
        <v>7637</v>
      </c>
      <c r="C2304" s="1" t="s">
        <v>7638</v>
      </c>
      <c r="D2304" s="1" t="s">
        <v>47</v>
      </c>
      <c r="E2304" s="1" t="s">
        <v>99</v>
      </c>
      <c r="F2304" s="1" t="s">
        <v>16</v>
      </c>
      <c r="G2304" s="1" t="s">
        <v>7608</v>
      </c>
      <c r="H2304" s="1" t="s">
        <v>18</v>
      </c>
      <c r="I2304" s="1" t="s">
        <v>236</v>
      </c>
      <c r="J2304" s="1" t="s">
        <v>7639</v>
      </c>
      <c r="K2304" s="1">
        <v>1641630675</v>
      </c>
    </row>
    <row r="2305" spans="1:11">
      <c r="A2305" s="1" t="s">
        <v>232</v>
      </c>
      <c r="B2305" s="1" t="s">
        <v>7640</v>
      </c>
      <c r="C2305" s="1" t="s">
        <v>7641</v>
      </c>
      <c r="D2305" s="1" t="s">
        <v>47</v>
      </c>
      <c r="E2305" s="1" t="s">
        <v>99</v>
      </c>
      <c r="F2305" s="1" t="s">
        <v>16</v>
      </c>
      <c r="G2305" s="1" t="s">
        <v>6181</v>
      </c>
      <c r="H2305" s="1" t="s">
        <v>18</v>
      </c>
      <c r="I2305" s="1" t="s">
        <v>236</v>
      </c>
      <c r="J2305" s="1" t="s">
        <v>7642</v>
      </c>
      <c r="K2305" s="1">
        <v>2977566419</v>
      </c>
    </row>
    <row r="2306" spans="1:11">
      <c r="A2306" s="1" t="s">
        <v>232</v>
      </c>
      <c r="B2306" s="1" t="s">
        <v>7643</v>
      </c>
      <c r="C2306" s="1" t="s">
        <v>7644</v>
      </c>
      <c r="D2306" s="1" t="s">
        <v>47</v>
      </c>
      <c r="E2306" s="1" t="s">
        <v>99</v>
      </c>
      <c r="F2306" s="1" t="s">
        <v>16</v>
      </c>
      <c r="G2306" s="1" t="s">
        <v>6198</v>
      </c>
      <c r="H2306" s="1" t="s">
        <v>18</v>
      </c>
      <c r="I2306" s="1" t="s">
        <v>236</v>
      </c>
      <c r="J2306" s="1" t="s">
        <v>7645</v>
      </c>
      <c r="K2306" s="1">
        <v>3519955155</v>
      </c>
    </row>
    <row r="2307" spans="1:11">
      <c r="A2307" s="1" t="s">
        <v>232</v>
      </c>
      <c r="B2307" s="1" t="s">
        <v>7646</v>
      </c>
      <c r="C2307" s="1" t="s">
        <v>7647</v>
      </c>
      <c r="D2307" s="1" t="s">
        <v>47</v>
      </c>
      <c r="E2307" s="1" t="s">
        <v>99</v>
      </c>
      <c r="F2307" s="1" t="s">
        <v>16</v>
      </c>
      <c r="G2307" s="1" t="s">
        <v>7608</v>
      </c>
      <c r="H2307" s="1" t="s">
        <v>18</v>
      </c>
      <c r="I2307" s="1" t="s">
        <v>236</v>
      </c>
      <c r="J2307" s="1" t="s">
        <v>7648</v>
      </c>
      <c r="K2307" s="1">
        <v>1898854867</v>
      </c>
    </row>
    <row r="2308" spans="1:11">
      <c r="A2308" s="1" t="s">
        <v>232</v>
      </c>
      <c r="B2308" s="1" t="s">
        <v>7649</v>
      </c>
      <c r="C2308" s="1" t="s">
        <v>7650</v>
      </c>
      <c r="D2308" s="1" t="s">
        <v>47</v>
      </c>
      <c r="E2308" s="1" t="s">
        <v>99</v>
      </c>
      <c r="F2308" s="1" t="s">
        <v>16</v>
      </c>
      <c r="G2308" s="1" t="s">
        <v>6422</v>
      </c>
      <c r="H2308" s="1" t="s">
        <v>18</v>
      </c>
      <c r="I2308" s="1" t="s">
        <v>236</v>
      </c>
      <c r="J2308" s="1" t="s">
        <v>7651</v>
      </c>
      <c r="K2308" s="1">
        <v>4052955859</v>
      </c>
    </row>
    <row r="2309" spans="1:11">
      <c r="A2309" s="1" t="s">
        <v>232</v>
      </c>
      <c r="B2309" s="1" t="s">
        <v>7652</v>
      </c>
      <c r="C2309" s="1" t="s">
        <v>7653</v>
      </c>
      <c r="D2309" s="1" t="s">
        <v>47</v>
      </c>
      <c r="E2309" s="1" t="s">
        <v>99</v>
      </c>
      <c r="F2309" s="1" t="s">
        <v>16</v>
      </c>
      <c r="G2309" s="1" t="s">
        <v>7426</v>
      </c>
      <c r="H2309" s="1" t="s">
        <v>18</v>
      </c>
      <c r="I2309" s="1" t="s">
        <v>236</v>
      </c>
      <c r="J2309" s="1" t="s">
        <v>7654</v>
      </c>
      <c r="K2309" s="1">
        <v>2180791763</v>
      </c>
    </row>
    <row r="2310" spans="1:11">
      <c r="A2310" s="1" t="s">
        <v>232</v>
      </c>
      <c r="B2310" s="1" t="s">
        <v>7655</v>
      </c>
      <c r="C2310" s="1" t="s">
        <v>7656</v>
      </c>
      <c r="D2310" s="1" t="s">
        <v>47</v>
      </c>
      <c r="E2310" s="1" t="s">
        <v>5597</v>
      </c>
      <c r="F2310" s="1" t="s">
        <v>16</v>
      </c>
      <c r="G2310" s="1" t="s">
        <v>6882</v>
      </c>
      <c r="H2310" s="1" t="s">
        <v>18</v>
      </c>
      <c r="I2310" s="1" t="s">
        <v>236</v>
      </c>
      <c r="J2310" s="1" t="s">
        <v>7657</v>
      </c>
      <c r="K2310" s="1">
        <v>2438612435</v>
      </c>
    </row>
    <row r="2311" spans="1:11">
      <c r="A2311" s="1" t="s">
        <v>232</v>
      </c>
      <c r="B2311" s="1" t="s">
        <v>7658</v>
      </c>
      <c r="C2311" s="1" t="s">
        <v>7659</v>
      </c>
      <c r="D2311" s="1" t="s">
        <v>47</v>
      </c>
      <c r="E2311" s="1" t="s">
        <v>5597</v>
      </c>
      <c r="F2311" s="1" t="s">
        <v>16</v>
      </c>
      <c r="G2311" s="1" t="s">
        <v>7126</v>
      </c>
      <c r="H2311" s="1" t="s">
        <v>18</v>
      </c>
      <c r="I2311" s="1" t="s">
        <v>236</v>
      </c>
      <c r="J2311" s="1" t="s">
        <v>7660</v>
      </c>
      <c r="K2311" s="1">
        <v>569775315</v>
      </c>
    </row>
    <row r="2312" spans="1:11">
      <c r="A2312" s="1" t="s">
        <v>232</v>
      </c>
      <c r="B2312" s="1" t="s">
        <v>7661</v>
      </c>
      <c r="C2312" s="1" t="s">
        <v>7662</v>
      </c>
      <c r="D2312" s="1" t="s">
        <v>47</v>
      </c>
      <c r="E2312" s="1" t="s">
        <v>5597</v>
      </c>
      <c r="F2312" s="1" t="s">
        <v>16</v>
      </c>
      <c r="G2312" s="1" t="s">
        <v>7126</v>
      </c>
      <c r="H2312" s="1" t="s">
        <v>18</v>
      </c>
      <c r="I2312" s="1" t="s">
        <v>236</v>
      </c>
      <c r="J2312" s="1" t="s">
        <v>7663</v>
      </c>
      <c r="K2312" s="1">
        <v>1366755795</v>
      </c>
    </row>
    <row r="2313" spans="1:11">
      <c r="A2313" s="1" t="s">
        <v>232</v>
      </c>
      <c r="B2313" s="1" t="s">
        <v>7664</v>
      </c>
      <c r="C2313" s="1" t="s">
        <v>7665</v>
      </c>
      <c r="D2313" s="1" t="s">
        <v>47</v>
      </c>
      <c r="E2313" s="1" t="s">
        <v>168</v>
      </c>
      <c r="F2313" s="1" t="s">
        <v>16</v>
      </c>
      <c r="G2313" s="1" t="s">
        <v>6177</v>
      </c>
      <c r="H2313" s="1" t="s">
        <v>18</v>
      </c>
      <c r="I2313" s="1" t="s">
        <v>236</v>
      </c>
      <c r="J2313" s="1" t="s">
        <v>7666</v>
      </c>
      <c r="K2313" s="1">
        <v>1374505427</v>
      </c>
    </row>
    <row r="2314" spans="1:11">
      <c r="A2314" s="1" t="s">
        <v>449</v>
      </c>
      <c r="B2314" s="1" t="s">
        <v>7667</v>
      </c>
      <c r="C2314" s="1" t="s">
        <v>7668</v>
      </c>
      <c r="D2314" s="1" t="s">
        <v>434</v>
      </c>
      <c r="E2314" s="1" t="s">
        <v>435</v>
      </c>
      <c r="F2314" s="1" t="s">
        <v>16</v>
      </c>
      <c r="G2314" s="1" t="s">
        <v>2056</v>
      </c>
      <c r="H2314" s="1" t="s">
        <v>18</v>
      </c>
      <c r="I2314" s="1" t="s">
        <v>455</v>
      </c>
      <c r="J2314" s="1" t="s">
        <v>7669</v>
      </c>
      <c r="K2314" s="1">
        <v>2008328107</v>
      </c>
    </row>
    <row r="2315" spans="1:11">
      <c r="A2315" s="1" t="s">
        <v>449</v>
      </c>
      <c r="B2315" s="1" t="s">
        <v>7670</v>
      </c>
      <c r="C2315" s="1" t="s">
        <v>7671</v>
      </c>
      <c r="D2315" s="1" t="s">
        <v>434</v>
      </c>
      <c r="E2315" s="1" t="s">
        <v>435</v>
      </c>
      <c r="F2315" s="1" t="s">
        <v>16</v>
      </c>
      <c r="G2315" s="1" t="s">
        <v>5439</v>
      </c>
      <c r="H2315" s="1" t="s">
        <v>18</v>
      </c>
      <c r="I2315" s="1" t="s">
        <v>455</v>
      </c>
      <c r="J2315" s="1" t="s">
        <v>7672</v>
      </c>
      <c r="K2315" s="1">
        <v>3082138283</v>
      </c>
    </row>
    <row r="2316" spans="1:11">
      <c r="A2316" s="1" t="s">
        <v>449</v>
      </c>
      <c r="B2316" s="1" t="s">
        <v>7673</v>
      </c>
      <c r="C2316" s="1" t="s">
        <v>7674</v>
      </c>
      <c r="D2316" s="1" t="s">
        <v>434</v>
      </c>
      <c r="E2316" s="1" t="s">
        <v>435</v>
      </c>
      <c r="F2316" s="1" t="s">
        <v>16</v>
      </c>
      <c r="G2316" s="1" t="s">
        <v>7675</v>
      </c>
      <c r="H2316" s="1" t="s">
        <v>18</v>
      </c>
      <c r="I2316" s="1" t="s">
        <v>455</v>
      </c>
      <c r="J2316" s="1" t="s">
        <v>7676</v>
      </c>
      <c r="K2316" s="1">
        <v>3617106859</v>
      </c>
    </row>
    <row r="2317" spans="1:11">
      <c r="A2317" s="1" t="s">
        <v>449</v>
      </c>
      <c r="B2317" s="1" t="s">
        <v>7677</v>
      </c>
      <c r="C2317" s="1" t="s">
        <v>7678</v>
      </c>
      <c r="D2317" s="1" t="s">
        <v>434</v>
      </c>
      <c r="E2317" s="1" t="s">
        <v>435</v>
      </c>
      <c r="F2317" s="1" t="s">
        <v>16</v>
      </c>
      <c r="G2317" s="1" t="s">
        <v>482</v>
      </c>
      <c r="H2317" s="1" t="s">
        <v>18</v>
      </c>
      <c r="I2317" s="1" t="s">
        <v>455</v>
      </c>
      <c r="J2317" s="1" t="s">
        <v>7679</v>
      </c>
      <c r="K2317" s="1">
        <v>130197675</v>
      </c>
    </row>
    <row r="2318" spans="1:11">
      <c r="A2318" s="1" t="s">
        <v>449</v>
      </c>
      <c r="B2318" s="1" t="s">
        <v>7680</v>
      </c>
      <c r="C2318" s="1" t="s">
        <v>7681</v>
      </c>
      <c r="D2318" s="1" t="s">
        <v>434</v>
      </c>
      <c r="E2318" s="1" t="s">
        <v>435</v>
      </c>
      <c r="F2318" s="1" t="s">
        <v>16</v>
      </c>
      <c r="G2318" s="1" t="s">
        <v>6461</v>
      </c>
      <c r="H2318" s="1" t="s">
        <v>18</v>
      </c>
      <c r="I2318" s="1" t="s">
        <v>455</v>
      </c>
      <c r="J2318" s="1" t="s">
        <v>7682</v>
      </c>
      <c r="K2318" s="1">
        <v>4253324331</v>
      </c>
    </row>
    <row r="2319" spans="1:11">
      <c r="A2319" s="1" t="s">
        <v>232</v>
      </c>
      <c r="B2319" s="1" t="s">
        <v>7683</v>
      </c>
      <c r="C2319" s="1" t="s">
        <v>7684</v>
      </c>
      <c r="D2319" s="1" t="s">
        <v>681</v>
      </c>
      <c r="E2319" s="1" t="s">
        <v>682</v>
      </c>
      <c r="F2319" s="1" t="s">
        <v>16</v>
      </c>
      <c r="G2319" s="1" t="s">
        <v>6703</v>
      </c>
      <c r="H2319" s="1" t="s">
        <v>18</v>
      </c>
      <c r="I2319" s="1" t="s">
        <v>236</v>
      </c>
      <c r="J2319" s="1" t="s">
        <v>7685</v>
      </c>
      <c r="K2319" s="1">
        <v>2172982995</v>
      </c>
    </row>
    <row r="2320" spans="1:11">
      <c r="A2320" s="1" t="s">
        <v>341</v>
      </c>
      <c r="B2320" s="1" t="s">
        <v>7686</v>
      </c>
      <c r="C2320" s="1" t="s">
        <v>7687</v>
      </c>
      <c r="D2320" s="1" t="s">
        <v>407</v>
      </c>
      <c r="E2320" s="1" t="s">
        <v>298</v>
      </c>
      <c r="F2320" s="1" t="s">
        <v>16</v>
      </c>
      <c r="G2320" s="1" t="s">
        <v>76</v>
      </c>
      <c r="H2320" s="1" t="s">
        <v>18</v>
      </c>
      <c r="I2320" s="1" t="s">
        <v>236</v>
      </c>
      <c r="J2320" s="1" t="s">
        <v>7688</v>
      </c>
      <c r="K2320" s="1">
        <v>397117180</v>
      </c>
    </row>
    <row r="2321" spans="1:11">
      <c r="A2321" s="1" t="s">
        <v>341</v>
      </c>
      <c r="B2321" s="1" t="s">
        <v>7689</v>
      </c>
      <c r="C2321" s="1" t="s">
        <v>7690</v>
      </c>
      <c r="D2321" s="1" t="s">
        <v>516</v>
      </c>
      <c r="E2321" s="1" t="s">
        <v>1273</v>
      </c>
      <c r="F2321" s="1" t="s">
        <v>16</v>
      </c>
      <c r="G2321" s="1" t="s">
        <v>7347</v>
      </c>
      <c r="H2321" s="1" t="s">
        <v>18</v>
      </c>
      <c r="I2321" s="1" t="s">
        <v>236</v>
      </c>
      <c r="J2321" s="1" t="s">
        <v>7691</v>
      </c>
      <c r="K2321" s="1">
        <v>932149244</v>
      </c>
    </row>
    <row r="2322" spans="1:11">
      <c r="A2322" s="1" t="s">
        <v>449</v>
      </c>
      <c r="B2322" s="1" t="s">
        <v>7692</v>
      </c>
      <c r="C2322" s="1" t="s">
        <v>7693</v>
      </c>
      <c r="D2322" s="1" t="s">
        <v>186</v>
      </c>
      <c r="E2322" s="1" t="s">
        <v>552</v>
      </c>
      <c r="F2322" s="1" t="s">
        <v>16</v>
      </c>
      <c r="G2322" s="1" t="s">
        <v>2427</v>
      </c>
      <c r="H2322" s="1" t="s">
        <v>18</v>
      </c>
      <c r="I2322" s="1" t="s">
        <v>455</v>
      </c>
      <c r="J2322" s="1" t="s">
        <v>7694</v>
      </c>
      <c r="K2322" s="1">
        <v>2273683883</v>
      </c>
    </row>
    <row r="2323" spans="1:11">
      <c r="A2323" s="1" t="s">
        <v>449</v>
      </c>
      <c r="B2323" s="1" t="s">
        <v>7695</v>
      </c>
      <c r="C2323" s="1" t="s">
        <v>7696</v>
      </c>
      <c r="D2323" s="1" t="s">
        <v>186</v>
      </c>
      <c r="E2323" s="1" t="s">
        <v>552</v>
      </c>
      <c r="F2323" s="1" t="s">
        <v>16</v>
      </c>
      <c r="G2323" s="1" t="s">
        <v>17</v>
      </c>
      <c r="H2323" s="1" t="s">
        <v>18</v>
      </c>
      <c r="I2323" s="1" t="s">
        <v>455</v>
      </c>
      <c r="J2323" s="1" t="s">
        <v>7697</v>
      </c>
      <c r="K2323" s="1">
        <v>935307179</v>
      </c>
    </row>
    <row r="2324" spans="1:11">
      <c r="A2324" s="1" t="s">
        <v>449</v>
      </c>
      <c r="B2324" s="1" t="s">
        <v>7698</v>
      </c>
      <c r="C2324" s="1" t="s">
        <v>7699</v>
      </c>
      <c r="D2324" s="1" t="s">
        <v>186</v>
      </c>
      <c r="E2324" s="1" t="s">
        <v>552</v>
      </c>
      <c r="F2324" s="1" t="s">
        <v>16</v>
      </c>
      <c r="G2324" s="1" t="s">
        <v>6439</v>
      </c>
      <c r="H2324" s="1" t="s">
        <v>18</v>
      </c>
      <c r="I2324" s="1" t="s">
        <v>455</v>
      </c>
      <c r="J2324" s="1" t="s">
        <v>7700</v>
      </c>
      <c r="K2324" s="1">
        <v>3453502128</v>
      </c>
    </row>
    <row r="2325" spans="1:11">
      <c r="A2325" s="1" t="s">
        <v>449</v>
      </c>
      <c r="B2325" s="1" t="s">
        <v>7701</v>
      </c>
      <c r="C2325" s="1" t="s">
        <v>7702</v>
      </c>
      <c r="D2325" s="1" t="s">
        <v>186</v>
      </c>
      <c r="E2325" s="1" t="s">
        <v>552</v>
      </c>
      <c r="F2325" s="1" t="s">
        <v>16</v>
      </c>
      <c r="G2325" s="1" t="s">
        <v>6048</v>
      </c>
      <c r="H2325" s="1" t="s">
        <v>18</v>
      </c>
      <c r="I2325" s="1" t="s">
        <v>455</v>
      </c>
      <c r="J2325" s="1" t="s">
        <v>7703</v>
      </c>
      <c r="K2325" s="1">
        <v>2008459179</v>
      </c>
    </row>
    <row r="2326" spans="1:11">
      <c r="A2326" s="1" t="s">
        <v>449</v>
      </c>
      <c r="B2326" s="1" t="s">
        <v>7704</v>
      </c>
      <c r="C2326" s="1" t="s">
        <v>7705</v>
      </c>
      <c r="D2326" s="1" t="s">
        <v>186</v>
      </c>
      <c r="E2326" s="1" t="s">
        <v>552</v>
      </c>
      <c r="F2326" s="1" t="s">
        <v>16</v>
      </c>
      <c r="G2326" s="1" t="s">
        <v>6297</v>
      </c>
      <c r="H2326" s="1" t="s">
        <v>18</v>
      </c>
      <c r="I2326" s="1" t="s">
        <v>455</v>
      </c>
      <c r="J2326" s="1" t="s">
        <v>7706</v>
      </c>
      <c r="K2326" s="1">
        <v>2908118960</v>
      </c>
    </row>
    <row r="2327" spans="1:11">
      <c r="A2327" s="1" t="s">
        <v>449</v>
      </c>
      <c r="B2327" s="1" t="s">
        <v>7707</v>
      </c>
      <c r="C2327" s="1" t="s">
        <v>7708</v>
      </c>
      <c r="D2327" s="1" t="s">
        <v>186</v>
      </c>
      <c r="E2327" s="1" t="s">
        <v>552</v>
      </c>
      <c r="F2327" s="1" t="s">
        <v>16</v>
      </c>
      <c r="G2327" s="1" t="s">
        <v>5717</v>
      </c>
      <c r="H2327" s="1" t="s">
        <v>18</v>
      </c>
      <c r="I2327" s="1" t="s">
        <v>455</v>
      </c>
      <c r="J2327" s="1" t="s">
        <v>7709</v>
      </c>
      <c r="K2327" s="1">
        <v>395948971</v>
      </c>
    </row>
    <row r="2328" spans="1:11">
      <c r="A2328" s="1" t="s">
        <v>449</v>
      </c>
      <c r="B2328" s="1" t="s">
        <v>7710</v>
      </c>
      <c r="C2328" s="1" t="s">
        <v>7711</v>
      </c>
      <c r="D2328" s="1" t="s">
        <v>186</v>
      </c>
      <c r="E2328" s="1" t="s">
        <v>1403</v>
      </c>
      <c r="F2328" s="1" t="s">
        <v>16</v>
      </c>
      <c r="G2328" s="1" t="s">
        <v>3824</v>
      </c>
      <c r="H2328" s="1" t="s">
        <v>18</v>
      </c>
      <c r="I2328" s="1" t="s">
        <v>455</v>
      </c>
      <c r="J2328" s="1" t="s">
        <v>7712</v>
      </c>
      <c r="K2328" s="1">
        <v>2010689707</v>
      </c>
    </row>
    <row r="2329" spans="1:11">
      <c r="A2329" s="1" t="s">
        <v>449</v>
      </c>
      <c r="B2329" s="1" t="s">
        <v>7713</v>
      </c>
      <c r="C2329" s="1" t="s">
        <v>7714</v>
      </c>
      <c r="D2329" s="1" t="s">
        <v>186</v>
      </c>
      <c r="E2329" s="1" t="s">
        <v>1403</v>
      </c>
      <c r="F2329" s="1" t="s">
        <v>16</v>
      </c>
      <c r="G2329" s="1" t="s">
        <v>4270</v>
      </c>
      <c r="H2329" s="1" t="s">
        <v>18</v>
      </c>
      <c r="I2329" s="1" t="s">
        <v>455</v>
      </c>
      <c r="J2329" s="1" t="s">
        <v>7715</v>
      </c>
      <c r="K2329" s="1">
        <v>2812719531</v>
      </c>
    </row>
    <row r="2330" spans="1:11">
      <c r="A2330" s="1" t="s">
        <v>449</v>
      </c>
      <c r="B2330" s="1" t="s">
        <v>7716</v>
      </c>
      <c r="C2330" s="1" t="s">
        <v>7717</v>
      </c>
      <c r="D2330" s="1" t="s">
        <v>186</v>
      </c>
      <c r="E2330" s="1" t="s">
        <v>1403</v>
      </c>
      <c r="F2330" s="1" t="s">
        <v>16</v>
      </c>
      <c r="G2330" s="1" t="s">
        <v>1404</v>
      </c>
      <c r="H2330" s="1" t="s">
        <v>18</v>
      </c>
      <c r="I2330" s="1" t="s">
        <v>455</v>
      </c>
      <c r="J2330" s="1" t="s">
        <v>7718</v>
      </c>
      <c r="K2330" s="1">
        <v>665825963</v>
      </c>
    </row>
    <row r="2331" spans="1:11">
      <c r="A2331" s="1" t="s">
        <v>449</v>
      </c>
      <c r="B2331" s="1" t="s">
        <v>7719</v>
      </c>
      <c r="C2331" s="1" t="s">
        <v>7720</v>
      </c>
      <c r="D2331" s="1" t="s">
        <v>186</v>
      </c>
      <c r="E2331" s="1" t="s">
        <v>1403</v>
      </c>
      <c r="F2331" s="1" t="s">
        <v>16</v>
      </c>
      <c r="G2331" s="1" t="s">
        <v>6449</v>
      </c>
      <c r="H2331" s="1" t="s">
        <v>18</v>
      </c>
      <c r="I2331" s="1" t="s">
        <v>455</v>
      </c>
      <c r="J2331" s="1" t="s">
        <v>7721</v>
      </c>
      <c r="K2331" s="1">
        <v>390507691</v>
      </c>
    </row>
    <row r="2332" spans="1:11">
      <c r="A2332" s="1" t="s">
        <v>449</v>
      </c>
      <c r="B2332" s="1" t="s">
        <v>7722</v>
      </c>
      <c r="C2332" s="1" t="s">
        <v>7723</v>
      </c>
      <c r="D2332" s="1" t="s">
        <v>186</v>
      </c>
      <c r="E2332" s="1" t="s">
        <v>1403</v>
      </c>
      <c r="F2332" s="1" t="s">
        <v>16</v>
      </c>
      <c r="G2332" s="1" t="s">
        <v>6449</v>
      </c>
      <c r="H2332" s="1" t="s">
        <v>18</v>
      </c>
      <c r="I2332" s="1" t="s">
        <v>455</v>
      </c>
      <c r="J2332" s="1" t="s">
        <v>7724</v>
      </c>
      <c r="K2332" s="1">
        <v>1574755117</v>
      </c>
    </row>
    <row r="2333" spans="1:11">
      <c r="A2333" s="1" t="s">
        <v>449</v>
      </c>
      <c r="B2333" s="1" t="s">
        <v>7725</v>
      </c>
      <c r="C2333" s="1" t="s">
        <v>7726</v>
      </c>
      <c r="D2333" s="1" t="s">
        <v>186</v>
      </c>
      <c r="E2333" s="1" t="s">
        <v>1403</v>
      </c>
      <c r="F2333" s="1" t="s">
        <v>16</v>
      </c>
      <c r="G2333" s="1" t="s">
        <v>5974</v>
      </c>
      <c r="H2333" s="1" t="s">
        <v>18</v>
      </c>
      <c r="I2333" s="1" t="s">
        <v>455</v>
      </c>
      <c r="J2333" s="1" t="s">
        <v>7727</v>
      </c>
      <c r="K2333" s="1">
        <v>1199810475</v>
      </c>
    </row>
    <row r="2334" spans="1:11">
      <c r="A2334" s="1" t="s">
        <v>449</v>
      </c>
      <c r="B2334" s="1" t="s">
        <v>7728</v>
      </c>
      <c r="C2334" s="1" t="s">
        <v>7729</v>
      </c>
      <c r="D2334" s="1" t="s">
        <v>186</v>
      </c>
      <c r="E2334" s="1" t="s">
        <v>1403</v>
      </c>
      <c r="F2334" s="1" t="s">
        <v>16</v>
      </c>
      <c r="G2334" s="1" t="s">
        <v>4270</v>
      </c>
      <c r="H2334" s="1" t="s">
        <v>18</v>
      </c>
      <c r="I2334" s="1" t="s">
        <v>455</v>
      </c>
      <c r="J2334" s="1" t="s">
        <v>7730</v>
      </c>
      <c r="K2334" s="1">
        <v>2005249451</v>
      </c>
    </row>
    <row r="2335" spans="1:11">
      <c r="A2335" s="1" t="s">
        <v>449</v>
      </c>
      <c r="B2335" s="1" t="s">
        <v>7731</v>
      </c>
      <c r="C2335" s="1" t="s">
        <v>7732</v>
      </c>
      <c r="D2335" s="1" t="s">
        <v>186</v>
      </c>
      <c r="E2335" s="1" t="s">
        <v>1403</v>
      </c>
      <c r="F2335" s="1" t="s">
        <v>16</v>
      </c>
      <c r="G2335" s="1" t="s">
        <v>5974</v>
      </c>
      <c r="H2335" s="1" t="s">
        <v>18</v>
      </c>
      <c r="I2335" s="1" t="s">
        <v>455</v>
      </c>
      <c r="J2335" s="1" t="s">
        <v>7733</v>
      </c>
      <c r="K2335" s="1">
        <v>2803017899</v>
      </c>
    </row>
    <row r="2336" spans="1:11">
      <c r="A2336" s="1" t="s">
        <v>449</v>
      </c>
      <c r="B2336" s="1" t="s">
        <v>7734</v>
      </c>
      <c r="C2336" s="1" t="s">
        <v>7735</v>
      </c>
      <c r="D2336" s="1" t="s">
        <v>186</v>
      </c>
      <c r="E2336" s="1" t="s">
        <v>187</v>
      </c>
      <c r="F2336" s="1" t="s">
        <v>16</v>
      </c>
      <c r="G2336" s="1" t="s">
        <v>5970</v>
      </c>
      <c r="H2336" s="1" t="s">
        <v>18</v>
      </c>
      <c r="I2336" s="1" t="s">
        <v>455</v>
      </c>
      <c r="J2336" s="1" t="s">
        <v>7736</v>
      </c>
      <c r="K2336" s="1">
        <v>1197715115</v>
      </c>
    </row>
    <row r="2337" spans="1:11">
      <c r="A2337" s="1" t="s">
        <v>449</v>
      </c>
      <c r="B2337" s="1" t="s">
        <v>7737</v>
      </c>
      <c r="C2337" s="1" t="s">
        <v>7738</v>
      </c>
      <c r="D2337" s="1" t="s">
        <v>186</v>
      </c>
      <c r="E2337" s="1" t="s">
        <v>187</v>
      </c>
      <c r="F2337" s="1" t="s">
        <v>16</v>
      </c>
      <c r="G2337" s="1" t="s">
        <v>6439</v>
      </c>
      <c r="H2337" s="1" t="s">
        <v>18</v>
      </c>
      <c r="I2337" s="1" t="s">
        <v>455</v>
      </c>
      <c r="J2337" s="1" t="s">
        <v>7739</v>
      </c>
      <c r="K2337" s="1">
        <v>3876497579</v>
      </c>
    </row>
    <row r="2338" spans="1:11">
      <c r="A2338" s="1" t="s">
        <v>449</v>
      </c>
      <c r="B2338" s="1" t="s">
        <v>7740</v>
      </c>
      <c r="C2338" s="1" t="s">
        <v>7741</v>
      </c>
      <c r="D2338" s="1" t="s">
        <v>186</v>
      </c>
      <c r="E2338" s="1" t="s">
        <v>187</v>
      </c>
      <c r="F2338" s="1" t="s">
        <v>16</v>
      </c>
      <c r="G2338" s="1" t="s">
        <v>3351</v>
      </c>
      <c r="H2338" s="1" t="s">
        <v>18</v>
      </c>
      <c r="I2338" s="1" t="s">
        <v>455</v>
      </c>
      <c r="J2338" s="1" t="s">
        <v>7742</v>
      </c>
      <c r="K2338" s="1">
        <v>2007149995</v>
      </c>
    </row>
    <row r="2339" spans="1:11">
      <c r="A2339" s="1" t="s">
        <v>449</v>
      </c>
      <c r="B2339" s="1" t="s">
        <v>7743</v>
      </c>
      <c r="C2339" s="1" t="s">
        <v>7744</v>
      </c>
      <c r="D2339" s="1" t="s">
        <v>186</v>
      </c>
      <c r="E2339" s="1" t="s">
        <v>187</v>
      </c>
      <c r="F2339" s="1" t="s">
        <v>16</v>
      </c>
      <c r="G2339" s="1" t="s">
        <v>4926</v>
      </c>
      <c r="H2339" s="1" t="s">
        <v>18</v>
      </c>
      <c r="I2339" s="1" t="s">
        <v>455</v>
      </c>
      <c r="J2339" s="1" t="s">
        <v>7745</v>
      </c>
      <c r="K2339" s="1">
        <v>1730062251</v>
      </c>
    </row>
    <row r="2340" spans="1:11">
      <c r="A2340" s="1" t="s">
        <v>449</v>
      </c>
      <c r="B2340" s="1" t="s">
        <v>7746</v>
      </c>
      <c r="C2340" s="1" t="s">
        <v>7747</v>
      </c>
      <c r="D2340" s="1" t="s">
        <v>186</v>
      </c>
      <c r="E2340" s="1" t="s">
        <v>187</v>
      </c>
      <c r="F2340" s="1" t="s">
        <v>16</v>
      </c>
      <c r="G2340" s="1" t="s">
        <v>4805</v>
      </c>
      <c r="H2340" s="1" t="s">
        <v>18</v>
      </c>
      <c r="I2340" s="1" t="s">
        <v>455</v>
      </c>
      <c r="J2340" s="1" t="s">
        <v>7748</v>
      </c>
      <c r="K2340" s="1">
        <v>1207740843</v>
      </c>
    </row>
    <row r="2341" spans="1:11">
      <c r="A2341" s="1" t="s">
        <v>449</v>
      </c>
      <c r="B2341" s="1" t="s">
        <v>7749</v>
      </c>
      <c r="C2341" s="1" t="s">
        <v>7750</v>
      </c>
      <c r="D2341" s="1" t="s">
        <v>186</v>
      </c>
      <c r="E2341" s="1" t="s">
        <v>187</v>
      </c>
      <c r="F2341" s="1" t="s">
        <v>16</v>
      </c>
      <c r="G2341" s="1" t="s">
        <v>4420</v>
      </c>
      <c r="H2341" s="1" t="s">
        <v>18</v>
      </c>
      <c r="I2341" s="1" t="s">
        <v>455</v>
      </c>
      <c r="J2341" s="1" t="s">
        <v>7751</v>
      </c>
      <c r="K2341" s="1">
        <v>4144278955</v>
      </c>
    </row>
    <row r="2342" spans="1:11">
      <c r="A2342" s="1" t="s">
        <v>449</v>
      </c>
      <c r="B2342" s="1" t="s">
        <v>7752</v>
      </c>
      <c r="C2342" s="1" t="s">
        <v>7753</v>
      </c>
      <c r="D2342" s="1" t="s">
        <v>186</v>
      </c>
      <c r="E2342" s="1" t="s">
        <v>187</v>
      </c>
      <c r="F2342" s="1" t="s">
        <v>16</v>
      </c>
      <c r="G2342" s="1" t="s">
        <v>5970</v>
      </c>
      <c r="H2342" s="1" t="s">
        <v>18</v>
      </c>
      <c r="I2342" s="1" t="s">
        <v>455</v>
      </c>
      <c r="J2342" s="1" t="s">
        <v>7754</v>
      </c>
      <c r="K2342" s="1">
        <v>1464972203</v>
      </c>
    </row>
    <row r="2343" spans="1:11">
      <c r="A2343" s="1" t="s">
        <v>449</v>
      </c>
      <c r="B2343" s="1" t="s">
        <v>7755</v>
      </c>
      <c r="C2343" s="1" t="s">
        <v>7756</v>
      </c>
      <c r="D2343" s="1" t="s">
        <v>186</v>
      </c>
      <c r="E2343" s="1" t="s">
        <v>187</v>
      </c>
      <c r="F2343" s="1" t="s">
        <v>16</v>
      </c>
      <c r="G2343" s="1" t="s">
        <v>5103</v>
      </c>
      <c r="H2343" s="1" t="s">
        <v>18</v>
      </c>
      <c r="I2343" s="1" t="s">
        <v>455</v>
      </c>
      <c r="J2343" s="1" t="s">
        <v>7757</v>
      </c>
      <c r="K2343" s="1">
        <v>4156469931</v>
      </c>
    </row>
    <row r="2344" spans="1:11">
      <c r="A2344" s="1" t="s">
        <v>449</v>
      </c>
      <c r="B2344" s="1" t="s">
        <v>7758</v>
      </c>
      <c r="C2344" s="1" t="s">
        <v>7759</v>
      </c>
      <c r="D2344" s="1" t="s">
        <v>186</v>
      </c>
      <c r="E2344" s="1" t="s">
        <v>187</v>
      </c>
      <c r="F2344" s="1" t="s">
        <v>16</v>
      </c>
      <c r="G2344" s="1" t="s">
        <v>3351</v>
      </c>
      <c r="H2344" s="1" t="s">
        <v>18</v>
      </c>
      <c r="I2344" s="1" t="s">
        <v>455</v>
      </c>
      <c r="J2344" s="1" t="s">
        <v>7760</v>
      </c>
      <c r="K2344" s="1">
        <v>3614813611</v>
      </c>
    </row>
    <row r="2345" spans="1:11">
      <c r="A2345" s="1" t="s">
        <v>449</v>
      </c>
      <c r="B2345" s="1" t="s">
        <v>7761</v>
      </c>
      <c r="C2345" s="1" t="s">
        <v>7762</v>
      </c>
      <c r="D2345" s="1" t="s">
        <v>186</v>
      </c>
      <c r="E2345" s="1" t="s">
        <v>187</v>
      </c>
      <c r="F2345" s="1" t="s">
        <v>16</v>
      </c>
      <c r="G2345" s="1" t="s">
        <v>6449</v>
      </c>
      <c r="H2345" s="1" t="s">
        <v>18</v>
      </c>
      <c r="I2345" s="1" t="s">
        <v>455</v>
      </c>
      <c r="J2345" s="1" t="s">
        <v>7763</v>
      </c>
      <c r="K2345" s="1">
        <v>1461103787</v>
      </c>
    </row>
    <row r="2346" spans="1:11">
      <c r="A2346" s="1" t="s">
        <v>449</v>
      </c>
      <c r="B2346" s="1" t="s">
        <v>7764</v>
      </c>
      <c r="C2346" s="1" t="s">
        <v>7765</v>
      </c>
      <c r="D2346" s="1" t="s">
        <v>186</v>
      </c>
      <c r="E2346" s="1" t="s">
        <v>187</v>
      </c>
      <c r="F2346" s="1" t="s">
        <v>16</v>
      </c>
      <c r="G2346" s="1" t="s">
        <v>5498</v>
      </c>
      <c r="H2346" s="1" t="s">
        <v>18</v>
      </c>
      <c r="I2346" s="1" t="s">
        <v>455</v>
      </c>
      <c r="J2346" s="1" t="s">
        <v>7766</v>
      </c>
      <c r="K2346" s="1">
        <v>379879268</v>
      </c>
    </row>
    <row r="2347" spans="1:11">
      <c r="A2347" s="1" t="s">
        <v>449</v>
      </c>
      <c r="B2347" s="1" t="s">
        <v>7767</v>
      </c>
      <c r="C2347" s="1" t="s">
        <v>7768</v>
      </c>
      <c r="D2347" s="1" t="s">
        <v>186</v>
      </c>
      <c r="E2347" s="1" t="s">
        <v>187</v>
      </c>
      <c r="F2347" s="1" t="s">
        <v>16</v>
      </c>
      <c r="G2347" s="1" t="s">
        <v>4375</v>
      </c>
      <c r="H2347" s="1" t="s">
        <v>18</v>
      </c>
      <c r="I2347" s="1" t="s">
        <v>455</v>
      </c>
      <c r="J2347" s="1" t="s">
        <v>7769</v>
      </c>
      <c r="K2347" s="1">
        <v>1469557931</v>
      </c>
    </row>
    <row r="2348" spans="1:11">
      <c r="A2348" s="1" t="s">
        <v>449</v>
      </c>
      <c r="B2348" s="1" t="s">
        <v>7770</v>
      </c>
      <c r="C2348" s="1" t="s">
        <v>7771</v>
      </c>
      <c r="D2348" s="1" t="s">
        <v>186</v>
      </c>
      <c r="E2348" s="1" t="s">
        <v>187</v>
      </c>
      <c r="F2348" s="1" t="s">
        <v>16</v>
      </c>
      <c r="G2348" s="1" t="s">
        <v>5978</v>
      </c>
      <c r="H2348" s="1" t="s">
        <v>18</v>
      </c>
      <c r="I2348" s="1" t="s">
        <v>455</v>
      </c>
      <c r="J2348" s="1" t="s">
        <v>7772</v>
      </c>
      <c r="K2348" s="1">
        <v>4154372011</v>
      </c>
    </row>
    <row r="2349" spans="1:11">
      <c r="A2349" s="1" t="s">
        <v>449</v>
      </c>
      <c r="B2349" s="1" t="s">
        <v>7773</v>
      </c>
      <c r="C2349" s="1" t="s">
        <v>7774</v>
      </c>
      <c r="D2349" s="1" t="s">
        <v>186</v>
      </c>
      <c r="E2349" s="1" t="s">
        <v>187</v>
      </c>
      <c r="F2349" s="1" t="s">
        <v>16</v>
      </c>
      <c r="G2349" s="1" t="s">
        <v>5474</v>
      </c>
      <c r="H2349" s="1" t="s">
        <v>18</v>
      </c>
      <c r="I2349" s="1" t="s">
        <v>455</v>
      </c>
      <c r="J2349" s="1" t="s">
        <v>7775</v>
      </c>
      <c r="K2349" s="1">
        <v>2374410539</v>
      </c>
    </row>
    <row r="2350" spans="1:11">
      <c r="A2350" s="1" t="s">
        <v>449</v>
      </c>
      <c r="B2350" s="1" t="s">
        <v>7776</v>
      </c>
      <c r="C2350" s="1" t="s">
        <v>7777</v>
      </c>
      <c r="D2350" s="1" t="s">
        <v>186</v>
      </c>
      <c r="E2350" s="1" t="s">
        <v>187</v>
      </c>
      <c r="F2350" s="1" t="s">
        <v>16</v>
      </c>
      <c r="G2350" s="1" t="s">
        <v>5988</v>
      </c>
      <c r="H2350" s="1" t="s">
        <v>18</v>
      </c>
      <c r="I2350" s="1" t="s">
        <v>455</v>
      </c>
      <c r="J2350" s="1" t="s">
        <v>7778</v>
      </c>
      <c r="K2350" s="1">
        <v>856852242</v>
      </c>
    </row>
    <row r="2351" spans="1:11">
      <c r="A2351" s="1" t="s">
        <v>449</v>
      </c>
      <c r="B2351" s="1" t="s">
        <v>7779</v>
      </c>
      <c r="C2351" s="1" t="s">
        <v>7780</v>
      </c>
      <c r="D2351" s="1" t="s">
        <v>186</v>
      </c>
      <c r="E2351" s="1" t="s">
        <v>187</v>
      </c>
      <c r="F2351" s="1" t="s">
        <v>16</v>
      </c>
      <c r="G2351" s="1" t="s">
        <v>3366</v>
      </c>
      <c r="H2351" s="1" t="s">
        <v>18</v>
      </c>
      <c r="I2351" s="1" t="s">
        <v>455</v>
      </c>
      <c r="J2351" s="1" t="s">
        <v>7781</v>
      </c>
      <c r="K2351" s="1">
        <v>3859180132</v>
      </c>
    </row>
    <row r="2352" spans="1:11">
      <c r="A2352" s="1" t="s">
        <v>449</v>
      </c>
      <c r="B2352" s="1" t="s">
        <v>7782</v>
      </c>
      <c r="C2352" s="1" t="s">
        <v>7783</v>
      </c>
      <c r="D2352" s="1" t="s">
        <v>186</v>
      </c>
      <c r="E2352" s="1" t="s">
        <v>187</v>
      </c>
      <c r="F2352" s="1" t="s">
        <v>16</v>
      </c>
      <c r="G2352" s="1" t="s">
        <v>4401</v>
      </c>
      <c r="H2352" s="1" t="s">
        <v>18</v>
      </c>
      <c r="I2352" s="1" t="s">
        <v>455</v>
      </c>
      <c r="J2352" s="1" t="s">
        <v>7784</v>
      </c>
      <c r="K2352" s="1">
        <v>757963051</v>
      </c>
    </row>
    <row r="2353" spans="1:11">
      <c r="A2353" s="1" t="s">
        <v>449</v>
      </c>
      <c r="B2353" s="1" t="s">
        <v>7785</v>
      </c>
      <c r="C2353" s="1" t="s">
        <v>7786</v>
      </c>
      <c r="D2353" s="1" t="s">
        <v>186</v>
      </c>
      <c r="E2353" s="1" t="s">
        <v>187</v>
      </c>
      <c r="F2353" s="1" t="s">
        <v>16</v>
      </c>
      <c r="G2353" s="1" t="s">
        <v>6080</v>
      </c>
      <c r="H2353" s="1" t="s">
        <v>18</v>
      </c>
      <c r="I2353" s="1" t="s">
        <v>455</v>
      </c>
      <c r="J2353" s="1" t="s">
        <v>7787</v>
      </c>
      <c r="K2353" s="1">
        <v>4154502059</v>
      </c>
    </row>
    <row r="2354" spans="1:11">
      <c r="A2354" s="1" t="s">
        <v>449</v>
      </c>
      <c r="B2354" s="1" t="s">
        <v>7788</v>
      </c>
      <c r="C2354" s="1" t="s">
        <v>7789</v>
      </c>
      <c r="D2354" s="1" t="s">
        <v>186</v>
      </c>
      <c r="E2354" s="1" t="s">
        <v>187</v>
      </c>
      <c r="F2354" s="1" t="s">
        <v>16</v>
      </c>
      <c r="G2354" s="1" t="s">
        <v>6547</v>
      </c>
      <c r="H2354" s="1" t="s">
        <v>18</v>
      </c>
      <c r="I2354" s="1" t="s">
        <v>455</v>
      </c>
      <c r="J2354" s="1" t="s">
        <v>7790</v>
      </c>
      <c r="K2354" s="1">
        <v>670476715</v>
      </c>
    </row>
    <row r="2355" spans="1:11">
      <c r="A2355" s="1" t="s">
        <v>449</v>
      </c>
      <c r="B2355" s="1" t="s">
        <v>7791</v>
      </c>
      <c r="C2355" s="1" t="s">
        <v>4438</v>
      </c>
      <c r="D2355" s="1" t="s">
        <v>186</v>
      </c>
      <c r="E2355" s="1" t="s">
        <v>187</v>
      </c>
      <c r="F2355" s="1" t="s">
        <v>16</v>
      </c>
      <c r="G2355" s="1" t="s">
        <v>7316</v>
      </c>
      <c r="H2355" s="1" t="s">
        <v>18</v>
      </c>
      <c r="I2355" s="1" t="s">
        <v>455</v>
      </c>
      <c r="J2355" s="1" t="s">
        <v>7792</v>
      </c>
      <c r="K2355" s="1">
        <v>1729605291</v>
      </c>
    </row>
    <row r="2356" spans="1:11">
      <c r="A2356" s="1" t="s">
        <v>449</v>
      </c>
      <c r="B2356" s="1" t="s">
        <v>7793</v>
      </c>
      <c r="C2356" s="1" t="s">
        <v>7794</v>
      </c>
      <c r="D2356" s="1" t="s">
        <v>186</v>
      </c>
      <c r="E2356" s="1" t="s">
        <v>187</v>
      </c>
      <c r="F2356" s="1" t="s">
        <v>16</v>
      </c>
      <c r="G2356" s="1" t="s">
        <v>5079</v>
      </c>
      <c r="H2356" s="1" t="s">
        <v>18</v>
      </c>
      <c r="I2356" s="1" t="s">
        <v>455</v>
      </c>
      <c r="J2356" s="1" t="s">
        <v>7795</v>
      </c>
      <c r="K2356" s="1">
        <v>669231787</v>
      </c>
    </row>
    <row r="2357" spans="1:11">
      <c r="A2357" s="1" t="s">
        <v>449</v>
      </c>
      <c r="B2357" s="1" t="s">
        <v>7796</v>
      </c>
      <c r="C2357" s="1" t="s">
        <v>4236</v>
      </c>
      <c r="D2357" s="1" t="s">
        <v>186</v>
      </c>
      <c r="E2357" s="1" t="s">
        <v>187</v>
      </c>
      <c r="F2357" s="1" t="s">
        <v>16</v>
      </c>
      <c r="G2357" s="1" t="s">
        <v>3729</v>
      </c>
      <c r="H2357" s="1" t="s">
        <v>18</v>
      </c>
      <c r="I2357" s="1" t="s">
        <v>455</v>
      </c>
      <c r="J2357" s="1" t="s">
        <v>7797</v>
      </c>
      <c r="K2357" s="1">
        <v>3717700907</v>
      </c>
    </row>
    <row r="2358" spans="1:11">
      <c r="A2358" s="1" t="s">
        <v>449</v>
      </c>
      <c r="B2358" s="1" t="s">
        <v>7798</v>
      </c>
      <c r="C2358" s="1" t="s">
        <v>7799</v>
      </c>
      <c r="D2358" s="1" t="s">
        <v>186</v>
      </c>
      <c r="E2358" s="1" t="s">
        <v>187</v>
      </c>
      <c r="F2358" s="1" t="s">
        <v>16</v>
      </c>
      <c r="G2358" s="1" t="s">
        <v>5988</v>
      </c>
      <c r="H2358" s="1" t="s">
        <v>18</v>
      </c>
      <c r="I2358" s="1" t="s">
        <v>455</v>
      </c>
      <c r="J2358" s="1" t="s">
        <v>7800</v>
      </c>
      <c r="K2358" s="1">
        <v>1730981035</v>
      </c>
    </row>
    <row r="2359" spans="1:11">
      <c r="A2359" s="1" t="s">
        <v>449</v>
      </c>
      <c r="B2359" s="1" t="s">
        <v>7801</v>
      </c>
      <c r="C2359" s="1" t="s">
        <v>4067</v>
      </c>
      <c r="D2359" s="1" t="s">
        <v>186</v>
      </c>
      <c r="E2359" s="1" t="s">
        <v>187</v>
      </c>
      <c r="F2359" s="1" t="s">
        <v>16</v>
      </c>
      <c r="G2359" s="1" t="s">
        <v>4186</v>
      </c>
      <c r="H2359" s="1" t="s">
        <v>18</v>
      </c>
      <c r="I2359" s="1" t="s">
        <v>455</v>
      </c>
      <c r="J2359" s="1" t="s">
        <v>7802</v>
      </c>
      <c r="K2359" s="1">
        <v>1729539755</v>
      </c>
    </row>
    <row r="2360" spans="1:11">
      <c r="A2360" s="1" t="s">
        <v>449</v>
      </c>
      <c r="B2360" s="1" t="s">
        <v>7803</v>
      </c>
      <c r="C2360" s="1" t="s">
        <v>7804</v>
      </c>
      <c r="D2360" s="1" t="s">
        <v>186</v>
      </c>
      <c r="E2360" s="1" t="s">
        <v>187</v>
      </c>
      <c r="F2360" s="1" t="s">
        <v>16</v>
      </c>
      <c r="G2360" s="1" t="s">
        <v>5988</v>
      </c>
      <c r="H2360" s="1" t="s">
        <v>18</v>
      </c>
      <c r="I2360" s="1" t="s">
        <v>455</v>
      </c>
      <c r="J2360" s="1" t="s">
        <v>7805</v>
      </c>
      <c r="K2360" s="1">
        <v>2802168491</v>
      </c>
    </row>
    <row r="2361" spans="1:11">
      <c r="A2361" s="1" t="s">
        <v>449</v>
      </c>
      <c r="B2361" s="1" t="s">
        <v>7806</v>
      </c>
      <c r="C2361" s="1" t="s">
        <v>7807</v>
      </c>
      <c r="D2361" s="1" t="s">
        <v>186</v>
      </c>
      <c r="E2361" s="1" t="s">
        <v>187</v>
      </c>
      <c r="F2361" s="1" t="s">
        <v>16</v>
      </c>
      <c r="G2361" s="1" t="s">
        <v>5739</v>
      </c>
      <c r="H2361" s="1" t="s">
        <v>18</v>
      </c>
      <c r="I2361" s="1" t="s">
        <v>455</v>
      </c>
      <c r="J2361" s="1" t="s">
        <v>7808</v>
      </c>
      <c r="K2361" s="1">
        <v>3884165291</v>
      </c>
    </row>
    <row r="2362" spans="1:11">
      <c r="A2362" s="1" t="s">
        <v>449</v>
      </c>
      <c r="B2362" s="1" t="s">
        <v>7809</v>
      </c>
      <c r="C2362" s="1" t="s">
        <v>7810</v>
      </c>
      <c r="D2362" s="1" t="s">
        <v>186</v>
      </c>
      <c r="E2362" s="1" t="s">
        <v>187</v>
      </c>
      <c r="F2362" s="1" t="s">
        <v>16</v>
      </c>
      <c r="G2362" s="1" t="s">
        <v>6024</v>
      </c>
      <c r="H2362" s="1" t="s">
        <v>18</v>
      </c>
      <c r="I2362" s="1" t="s">
        <v>455</v>
      </c>
      <c r="J2362" s="1" t="s">
        <v>7811</v>
      </c>
      <c r="K2362" s="1">
        <v>2543430315</v>
      </c>
    </row>
    <row r="2363" spans="1:11">
      <c r="A2363" s="1" t="s">
        <v>449</v>
      </c>
      <c r="B2363" s="1" t="s">
        <v>7812</v>
      </c>
      <c r="C2363" s="1" t="s">
        <v>7813</v>
      </c>
      <c r="D2363" s="1" t="s">
        <v>186</v>
      </c>
      <c r="E2363" s="1" t="s">
        <v>187</v>
      </c>
      <c r="F2363" s="1" t="s">
        <v>16</v>
      </c>
      <c r="G2363" s="1" t="s">
        <v>4500</v>
      </c>
      <c r="H2363" s="1" t="s">
        <v>18</v>
      </c>
      <c r="I2363" s="1" t="s">
        <v>455</v>
      </c>
      <c r="J2363" s="1" t="s">
        <v>7814</v>
      </c>
      <c r="K2363" s="1">
        <v>924362923</v>
      </c>
    </row>
    <row r="2364" spans="1:11">
      <c r="A2364" s="1" t="s">
        <v>232</v>
      </c>
      <c r="B2364" s="1" t="s">
        <v>7815</v>
      </c>
      <c r="C2364" s="1" t="s">
        <v>7816</v>
      </c>
      <c r="D2364" s="1" t="s">
        <v>186</v>
      </c>
      <c r="E2364" s="1" t="s">
        <v>187</v>
      </c>
      <c r="F2364" s="1" t="s">
        <v>16</v>
      </c>
      <c r="G2364" s="1" t="s">
        <v>6801</v>
      </c>
      <c r="H2364" s="1" t="s">
        <v>18</v>
      </c>
      <c r="I2364" s="1" t="s">
        <v>236</v>
      </c>
      <c r="J2364" s="1" t="s">
        <v>7817</v>
      </c>
      <c r="K2364" s="1">
        <v>495423275</v>
      </c>
    </row>
    <row r="2365" spans="1:11">
      <c r="A2365" s="1" t="s">
        <v>232</v>
      </c>
      <c r="B2365" s="1" t="s">
        <v>7818</v>
      </c>
      <c r="C2365" s="1" t="s">
        <v>7819</v>
      </c>
      <c r="D2365" s="1" t="s">
        <v>186</v>
      </c>
      <c r="E2365" s="1" t="s">
        <v>187</v>
      </c>
      <c r="F2365" s="1" t="s">
        <v>16</v>
      </c>
      <c r="G2365" s="1" t="s">
        <v>7820</v>
      </c>
      <c r="H2365" s="1" t="s">
        <v>18</v>
      </c>
      <c r="I2365" s="1" t="s">
        <v>236</v>
      </c>
      <c r="J2365" s="1" t="s">
        <v>7821</v>
      </c>
      <c r="K2365" s="1">
        <v>2374260656</v>
      </c>
    </row>
    <row r="2366" spans="1:11">
      <c r="A2366" s="1" t="s">
        <v>232</v>
      </c>
      <c r="B2366" s="1" t="s">
        <v>7822</v>
      </c>
      <c r="C2366" s="1" t="s">
        <v>7823</v>
      </c>
      <c r="D2366" s="1" t="s">
        <v>186</v>
      </c>
      <c r="E2366" s="1" t="s">
        <v>187</v>
      </c>
      <c r="F2366" s="1" t="s">
        <v>16</v>
      </c>
      <c r="G2366" s="1" t="s">
        <v>3927</v>
      </c>
      <c r="H2366" s="1" t="s">
        <v>18</v>
      </c>
      <c r="I2366" s="1" t="s">
        <v>236</v>
      </c>
      <c r="J2366" s="1" t="s">
        <v>7824</v>
      </c>
      <c r="K2366" s="1">
        <v>764631984</v>
      </c>
    </row>
    <row r="2367" spans="1:11">
      <c r="A2367" s="1" t="s">
        <v>232</v>
      </c>
      <c r="B2367" s="1" t="s">
        <v>7825</v>
      </c>
      <c r="C2367" s="1" t="s">
        <v>7826</v>
      </c>
      <c r="D2367" s="1" t="s">
        <v>186</v>
      </c>
      <c r="E2367" s="1" t="s">
        <v>187</v>
      </c>
      <c r="F2367" s="1" t="s">
        <v>16</v>
      </c>
      <c r="G2367" s="1" t="s">
        <v>7405</v>
      </c>
      <c r="H2367" s="1" t="s">
        <v>18</v>
      </c>
      <c r="I2367" s="1" t="s">
        <v>236</v>
      </c>
      <c r="J2367" s="1" t="s">
        <v>7827</v>
      </c>
      <c r="K2367" s="1">
        <v>1574413099</v>
      </c>
    </row>
    <row r="2368" spans="1:11">
      <c r="A2368" s="1" t="s">
        <v>232</v>
      </c>
      <c r="B2368" s="1" t="s">
        <v>7828</v>
      </c>
      <c r="C2368" s="1" t="s">
        <v>1991</v>
      </c>
      <c r="D2368" s="1" t="s">
        <v>186</v>
      </c>
      <c r="E2368" s="1" t="s">
        <v>187</v>
      </c>
      <c r="F2368" s="1" t="s">
        <v>16</v>
      </c>
      <c r="G2368" s="1" t="s">
        <v>7820</v>
      </c>
      <c r="H2368" s="1" t="s">
        <v>18</v>
      </c>
      <c r="I2368" s="1" t="s">
        <v>236</v>
      </c>
      <c r="J2368" s="1" t="s">
        <v>7829</v>
      </c>
      <c r="K2368" s="1">
        <v>1402374930</v>
      </c>
    </row>
    <row r="2369" spans="1:11">
      <c r="A2369" s="1" t="s">
        <v>232</v>
      </c>
      <c r="B2369" s="1" t="s">
        <v>7830</v>
      </c>
      <c r="C2369" s="1" t="s">
        <v>7831</v>
      </c>
      <c r="D2369" s="1" t="s">
        <v>186</v>
      </c>
      <c r="E2369" s="1" t="s">
        <v>187</v>
      </c>
      <c r="F2369" s="1" t="s">
        <v>16</v>
      </c>
      <c r="G2369" s="1" t="s">
        <v>6188</v>
      </c>
      <c r="H2369" s="1" t="s">
        <v>18</v>
      </c>
      <c r="I2369" s="1" t="s">
        <v>236</v>
      </c>
      <c r="J2369" s="1" t="s">
        <v>7832</v>
      </c>
      <c r="K2369" s="1">
        <v>2647667888</v>
      </c>
    </row>
    <row r="2370" spans="1:11">
      <c r="A2370" s="1" t="s">
        <v>232</v>
      </c>
      <c r="B2370" s="1" t="s">
        <v>7833</v>
      </c>
      <c r="C2370" s="1" t="s">
        <v>7834</v>
      </c>
      <c r="D2370" s="1" t="s">
        <v>186</v>
      </c>
      <c r="E2370" s="1" t="s">
        <v>187</v>
      </c>
      <c r="F2370" s="1" t="s">
        <v>16</v>
      </c>
      <c r="G2370" s="1" t="s">
        <v>4431</v>
      </c>
      <c r="H2370" s="1" t="s">
        <v>18</v>
      </c>
      <c r="I2370" s="1" t="s">
        <v>236</v>
      </c>
      <c r="J2370" s="1" t="s">
        <v>7835</v>
      </c>
      <c r="K2370" s="1">
        <v>2105954224</v>
      </c>
    </row>
    <row r="2371" spans="1:11">
      <c r="A2371" s="1" t="s">
        <v>232</v>
      </c>
      <c r="B2371" s="1" t="s">
        <v>7836</v>
      </c>
      <c r="C2371" s="1" t="s">
        <v>7837</v>
      </c>
      <c r="D2371" s="1" t="s">
        <v>186</v>
      </c>
      <c r="E2371" s="1" t="s">
        <v>187</v>
      </c>
      <c r="F2371" s="1" t="s">
        <v>16</v>
      </c>
      <c r="G2371" s="1" t="s">
        <v>7412</v>
      </c>
      <c r="H2371" s="1" t="s">
        <v>18</v>
      </c>
      <c r="I2371" s="1" t="s">
        <v>236</v>
      </c>
      <c r="J2371" s="1" t="s">
        <v>7838</v>
      </c>
      <c r="K2371" s="1">
        <v>4246691760</v>
      </c>
    </row>
    <row r="2372" spans="1:11">
      <c r="A2372" s="1" t="s">
        <v>232</v>
      </c>
      <c r="B2372" s="1" t="s">
        <v>7839</v>
      </c>
      <c r="C2372" s="1" t="s">
        <v>7840</v>
      </c>
      <c r="D2372" s="1" t="s">
        <v>186</v>
      </c>
      <c r="E2372" s="1" t="s">
        <v>187</v>
      </c>
      <c r="F2372" s="1" t="s">
        <v>16</v>
      </c>
      <c r="G2372" s="1" t="s">
        <v>6949</v>
      </c>
      <c r="H2372" s="1" t="s">
        <v>18</v>
      </c>
      <c r="I2372" s="1" t="s">
        <v>236</v>
      </c>
      <c r="J2372" s="1" t="s">
        <v>7841</v>
      </c>
      <c r="K2372" s="1">
        <v>2104187568</v>
      </c>
    </row>
    <row r="2373" spans="1:11">
      <c r="A2373" s="1" t="s">
        <v>232</v>
      </c>
      <c r="B2373" s="1" t="s">
        <v>7842</v>
      </c>
      <c r="C2373" s="1" t="s">
        <v>7843</v>
      </c>
      <c r="D2373" s="1" t="s">
        <v>186</v>
      </c>
      <c r="E2373" s="1" t="s">
        <v>187</v>
      </c>
      <c r="F2373" s="1" t="s">
        <v>16</v>
      </c>
      <c r="G2373" s="1" t="s">
        <v>6815</v>
      </c>
      <c r="H2373" s="1" t="s">
        <v>18</v>
      </c>
      <c r="I2373" s="1" t="s">
        <v>236</v>
      </c>
      <c r="J2373" s="1" t="s">
        <v>7844</v>
      </c>
      <c r="K2373" s="1">
        <v>3441319088</v>
      </c>
    </row>
    <row r="2374" spans="1:11">
      <c r="A2374" s="1" t="s">
        <v>232</v>
      </c>
      <c r="B2374" s="1" t="s">
        <v>7845</v>
      </c>
      <c r="C2374" s="1" t="s">
        <v>7846</v>
      </c>
      <c r="D2374" s="1" t="s">
        <v>186</v>
      </c>
      <c r="E2374" s="1" t="s">
        <v>187</v>
      </c>
      <c r="F2374" s="1" t="s">
        <v>16</v>
      </c>
      <c r="G2374" s="1" t="s">
        <v>6949</v>
      </c>
      <c r="H2374" s="1" t="s">
        <v>18</v>
      </c>
      <c r="I2374" s="1" t="s">
        <v>236</v>
      </c>
      <c r="J2374" s="1" t="s">
        <v>7847</v>
      </c>
      <c r="K2374" s="1">
        <v>2102810544</v>
      </c>
    </row>
    <row r="2375" spans="1:11">
      <c r="A2375" s="1" t="s">
        <v>232</v>
      </c>
      <c r="B2375" s="1" t="s">
        <v>7848</v>
      </c>
      <c r="C2375" s="1" t="s">
        <v>7849</v>
      </c>
      <c r="D2375" s="1" t="s">
        <v>186</v>
      </c>
      <c r="E2375" s="1" t="s">
        <v>187</v>
      </c>
      <c r="F2375" s="1" t="s">
        <v>16</v>
      </c>
      <c r="G2375" s="1" t="s">
        <v>4442</v>
      </c>
      <c r="H2375" s="1" t="s">
        <v>18</v>
      </c>
      <c r="I2375" s="1" t="s">
        <v>236</v>
      </c>
      <c r="J2375" s="1" t="s">
        <v>7850</v>
      </c>
      <c r="K2375" s="1">
        <v>2377726640</v>
      </c>
    </row>
    <row r="2376" spans="1:11">
      <c r="A2376" s="1" t="s">
        <v>232</v>
      </c>
      <c r="B2376" s="1" t="s">
        <v>7851</v>
      </c>
      <c r="C2376" s="1" t="s">
        <v>7852</v>
      </c>
      <c r="D2376" s="1" t="s">
        <v>186</v>
      </c>
      <c r="E2376" s="1" t="s">
        <v>187</v>
      </c>
      <c r="F2376" s="1" t="s">
        <v>16</v>
      </c>
      <c r="G2376" s="1" t="s">
        <v>6882</v>
      </c>
      <c r="H2376" s="1" t="s">
        <v>18</v>
      </c>
      <c r="I2376" s="1" t="s">
        <v>236</v>
      </c>
      <c r="J2376" s="1" t="s">
        <v>7853</v>
      </c>
      <c r="K2376" s="1">
        <v>3716504496</v>
      </c>
    </row>
    <row r="2377" spans="1:11">
      <c r="A2377" s="1" t="s">
        <v>232</v>
      </c>
      <c r="B2377" s="1" t="s">
        <v>7854</v>
      </c>
      <c r="C2377" s="1" t="s">
        <v>7855</v>
      </c>
      <c r="D2377" s="1" t="s">
        <v>186</v>
      </c>
      <c r="E2377" s="1" t="s">
        <v>187</v>
      </c>
      <c r="F2377" s="1" t="s">
        <v>16</v>
      </c>
      <c r="G2377" s="1" t="s">
        <v>6801</v>
      </c>
      <c r="H2377" s="1" t="s">
        <v>18</v>
      </c>
      <c r="I2377" s="1" t="s">
        <v>236</v>
      </c>
      <c r="J2377" s="1" t="s">
        <v>7856</v>
      </c>
      <c r="K2377" s="1">
        <v>1031952816</v>
      </c>
    </row>
    <row r="2378" spans="1:11">
      <c r="A2378" s="1" t="s">
        <v>21</v>
      </c>
      <c r="B2378" s="1" t="s">
        <v>7857</v>
      </c>
      <c r="C2378" s="1" t="s">
        <v>7858</v>
      </c>
      <c r="D2378" s="1" t="s">
        <v>344</v>
      </c>
      <c r="E2378" s="1" t="s">
        <v>598</v>
      </c>
      <c r="F2378" s="1" t="s">
        <v>16</v>
      </c>
      <c r="G2378" s="1" t="s">
        <v>3562</v>
      </c>
      <c r="H2378" s="1" t="s">
        <v>18</v>
      </c>
      <c r="I2378" s="1" t="s">
        <v>455</v>
      </c>
      <c r="J2378" s="1" t="s">
        <v>7859</v>
      </c>
      <c r="K2378" s="1">
        <v>2481946642</v>
      </c>
    </row>
    <row r="2379" spans="1:11">
      <c r="A2379" s="1" t="s">
        <v>449</v>
      </c>
      <c r="B2379" s="1" t="s">
        <v>7860</v>
      </c>
      <c r="C2379" s="1" t="s">
        <v>7861</v>
      </c>
      <c r="D2379" s="1" t="s">
        <v>186</v>
      </c>
      <c r="E2379" s="1" t="s">
        <v>429</v>
      </c>
      <c r="F2379" s="1" t="s">
        <v>16</v>
      </c>
      <c r="G2379" s="1" t="s">
        <v>7862</v>
      </c>
      <c r="H2379" s="1" t="s">
        <v>18</v>
      </c>
      <c r="I2379" s="1" t="s">
        <v>455</v>
      </c>
      <c r="J2379" s="1" t="s">
        <v>7863</v>
      </c>
      <c r="K2379" s="1">
        <v>326273554</v>
      </c>
    </row>
    <row r="2380" spans="1:11">
      <c r="A2380" s="1" t="s">
        <v>449</v>
      </c>
      <c r="B2380" s="1" t="s">
        <v>7864</v>
      </c>
      <c r="C2380" s="1" t="s">
        <v>7865</v>
      </c>
      <c r="D2380" s="1" t="s">
        <v>186</v>
      </c>
      <c r="E2380" s="1" t="s">
        <v>429</v>
      </c>
      <c r="F2380" s="1" t="s">
        <v>16</v>
      </c>
      <c r="G2380" s="1" t="s">
        <v>459</v>
      </c>
      <c r="H2380" s="1" t="s">
        <v>18</v>
      </c>
      <c r="I2380" s="1" t="s">
        <v>455</v>
      </c>
      <c r="J2380" s="1" t="s">
        <v>7866</v>
      </c>
      <c r="K2380" s="1">
        <v>2804266155</v>
      </c>
    </row>
    <row r="2381" spans="1:11">
      <c r="A2381" s="1" t="s">
        <v>232</v>
      </c>
      <c r="B2381" s="1" t="s">
        <v>7867</v>
      </c>
      <c r="C2381" s="1" t="s">
        <v>7868</v>
      </c>
      <c r="D2381" s="1" t="s">
        <v>186</v>
      </c>
      <c r="E2381" s="1" t="s">
        <v>187</v>
      </c>
      <c r="F2381" s="1" t="s">
        <v>16</v>
      </c>
      <c r="G2381" s="1" t="s">
        <v>7393</v>
      </c>
      <c r="H2381" s="1" t="s">
        <v>18</v>
      </c>
      <c r="I2381" s="1" t="s">
        <v>236</v>
      </c>
      <c r="J2381" s="1" t="s">
        <v>7869</v>
      </c>
      <c r="K2381" s="1">
        <v>3172440619</v>
      </c>
    </row>
    <row r="2382" spans="1:11">
      <c r="A2382" s="1" t="s">
        <v>232</v>
      </c>
      <c r="B2382" s="1" t="s">
        <v>7870</v>
      </c>
      <c r="C2382" s="1" t="s">
        <v>7871</v>
      </c>
      <c r="D2382" s="1" t="s">
        <v>186</v>
      </c>
      <c r="E2382" s="1" t="s">
        <v>429</v>
      </c>
      <c r="F2382" s="1" t="s">
        <v>16</v>
      </c>
      <c r="G2382" s="1" t="s">
        <v>7820</v>
      </c>
      <c r="H2382" s="1" t="s">
        <v>18</v>
      </c>
      <c r="I2382" s="1" t="s">
        <v>236</v>
      </c>
      <c r="J2382" s="1" t="s">
        <v>7872</v>
      </c>
      <c r="K2382" s="1">
        <v>3789819347</v>
      </c>
    </row>
    <row r="2383" spans="1:11">
      <c r="A2383" s="1" t="s">
        <v>232</v>
      </c>
      <c r="B2383" s="1" t="s">
        <v>7873</v>
      </c>
      <c r="C2383" s="1" t="s">
        <v>7874</v>
      </c>
      <c r="D2383" s="1" t="s">
        <v>186</v>
      </c>
      <c r="E2383" s="1" t="s">
        <v>429</v>
      </c>
      <c r="F2383" s="1" t="s">
        <v>16</v>
      </c>
      <c r="G2383" s="1" t="s">
        <v>7875</v>
      </c>
      <c r="H2383" s="1" t="s">
        <v>18</v>
      </c>
      <c r="I2383" s="1" t="s">
        <v>236</v>
      </c>
      <c r="J2383" s="1" t="s">
        <v>7876</v>
      </c>
      <c r="K2383" s="1">
        <v>2472773394</v>
      </c>
    </row>
    <row r="2384" spans="1:11">
      <c r="A2384" s="1" t="s">
        <v>232</v>
      </c>
      <c r="B2384" s="1" t="s">
        <v>7877</v>
      </c>
      <c r="C2384" s="1" t="s">
        <v>7878</v>
      </c>
      <c r="D2384" s="1" t="s">
        <v>186</v>
      </c>
      <c r="E2384" s="1" t="s">
        <v>429</v>
      </c>
      <c r="F2384" s="1" t="s">
        <v>16</v>
      </c>
      <c r="G2384" s="1" t="s">
        <v>4442</v>
      </c>
      <c r="H2384" s="1" t="s">
        <v>18</v>
      </c>
      <c r="I2384" s="1" t="s">
        <v>236</v>
      </c>
      <c r="J2384" s="1" t="s">
        <v>7879</v>
      </c>
      <c r="K2384" s="1">
        <v>1900744915</v>
      </c>
    </row>
    <row r="2385" spans="1:11">
      <c r="A2385" s="1" t="s">
        <v>232</v>
      </c>
      <c r="B2385" s="1" t="s">
        <v>7880</v>
      </c>
      <c r="C2385" s="1" t="s">
        <v>7881</v>
      </c>
      <c r="D2385" s="1" t="s">
        <v>407</v>
      </c>
      <c r="E2385" s="1" t="s">
        <v>408</v>
      </c>
      <c r="F2385" s="1" t="s">
        <v>16</v>
      </c>
      <c r="G2385" s="1" t="s">
        <v>4013</v>
      </c>
      <c r="H2385" s="1" t="s">
        <v>18</v>
      </c>
      <c r="I2385" s="1" t="s">
        <v>236</v>
      </c>
      <c r="J2385" s="1" t="s">
        <v>7882</v>
      </c>
      <c r="K2385" s="1">
        <v>2984966354</v>
      </c>
    </row>
    <row r="2386" spans="1:11">
      <c r="A2386" s="1" t="s">
        <v>232</v>
      </c>
      <c r="B2386" s="1" t="s">
        <v>7883</v>
      </c>
      <c r="C2386" s="1" t="s">
        <v>7884</v>
      </c>
      <c r="D2386" s="1" t="s">
        <v>407</v>
      </c>
      <c r="E2386" s="1" t="s">
        <v>408</v>
      </c>
      <c r="F2386" s="1" t="s">
        <v>16</v>
      </c>
      <c r="G2386" s="1" t="s">
        <v>2309</v>
      </c>
      <c r="H2386" s="1" t="s">
        <v>18</v>
      </c>
      <c r="I2386" s="1" t="s">
        <v>236</v>
      </c>
      <c r="J2386" s="1" t="s">
        <v>7885</v>
      </c>
      <c r="K2386" s="1">
        <v>297155283</v>
      </c>
    </row>
    <row r="2387" spans="1:11">
      <c r="A2387" s="1" t="s">
        <v>232</v>
      </c>
      <c r="B2387" s="1" t="s">
        <v>7886</v>
      </c>
      <c r="C2387" s="1" t="s">
        <v>7887</v>
      </c>
      <c r="D2387" s="1" t="s">
        <v>407</v>
      </c>
      <c r="E2387" s="1" t="s">
        <v>408</v>
      </c>
      <c r="F2387" s="1" t="s">
        <v>16</v>
      </c>
      <c r="G2387" s="1" t="s">
        <v>7888</v>
      </c>
      <c r="H2387" s="1" t="s">
        <v>18</v>
      </c>
      <c r="I2387" s="1" t="s">
        <v>236</v>
      </c>
      <c r="J2387" s="1" t="s">
        <v>7889</v>
      </c>
      <c r="K2387" s="1">
        <v>3455165227</v>
      </c>
    </row>
    <row r="2388" spans="1:11">
      <c r="A2388" s="1" t="s">
        <v>232</v>
      </c>
      <c r="B2388" s="1" t="s">
        <v>7890</v>
      </c>
      <c r="C2388" s="1" t="s">
        <v>7891</v>
      </c>
      <c r="D2388" s="1" t="s">
        <v>407</v>
      </c>
      <c r="E2388" s="1" t="s">
        <v>408</v>
      </c>
      <c r="F2388" s="1" t="s">
        <v>16</v>
      </c>
      <c r="G2388" s="1" t="s">
        <v>2259</v>
      </c>
      <c r="H2388" s="1" t="s">
        <v>18</v>
      </c>
      <c r="I2388" s="1" t="s">
        <v>236</v>
      </c>
      <c r="J2388" s="1" t="s">
        <v>7892</v>
      </c>
      <c r="K2388" s="1">
        <v>823595987</v>
      </c>
    </row>
    <row r="2389" spans="1:11">
      <c r="A2389" s="1" t="s">
        <v>232</v>
      </c>
      <c r="B2389" s="1" t="s">
        <v>7893</v>
      </c>
      <c r="C2389" s="1" t="s">
        <v>7894</v>
      </c>
      <c r="D2389" s="1" t="s">
        <v>407</v>
      </c>
      <c r="E2389" s="1" t="s">
        <v>408</v>
      </c>
      <c r="F2389" s="1" t="s">
        <v>16</v>
      </c>
      <c r="G2389" s="1" t="s">
        <v>447</v>
      </c>
      <c r="H2389" s="1" t="s">
        <v>18</v>
      </c>
      <c r="I2389" s="1" t="s">
        <v>236</v>
      </c>
      <c r="J2389" s="1" t="s">
        <v>7895</v>
      </c>
      <c r="K2389" s="1">
        <v>1015172204</v>
      </c>
    </row>
    <row r="2390" spans="1:11">
      <c r="A2390" s="1" t="s">
        <v>232</v>
      </c>
      <c r="B2390" s="1" t="s">
        <v>7896</v>
      </c>
      <c r="C2390" s="1" t="s">
        <v>7897</v>
      </c>
      <c r="D2390" s="1" t="s">
        <v>407</v>
      </c>
      <c r="E2390" s="1" t="s">
        <v>408</v>
      </c>
      <c r="F2390" s="1" t="s">
        <v>16</v>
      </c>
      <c r="G2390" s="1" t="s">
        <v>2259</v>
      </c>
      <c r="H2390" s="1" t="s">
        <v>18</v>
      </c>
      <c r="I2390" s="1" t="s">
        <v>236</v>
      </c>
      <c r="J2390" s="1" t="s">
        <v>7898</v>
      </c>
      <c r="K2390" s="1">
        <v>1897414099</v>
      </c>
    </row>
    <row r="2391" spans="1:11">
      <c r="A2391" s="1" t="s">
        <v>232</v>
      </c>
      <c r="B2391" s="1" t="s">
        <v>7899</v>
      </c>
      <c r="C2391" s="1" t="s">
        <v>7900</v>
      </c>
      <c r="D2391" s="1" t="s">
        <v>407</v>
      </c>
      <c r="E2391" s="1" t="s">
        <v>408</v>
      </c>
      <c r="F2391" s="1" t="s">
        <v>16</v>
      </c>
      <c r="G2391" s="1" t="s">
        <v>413</v>
      </c>
      <c r="H2391" s="1" t="s">
        <v>18</v>
      </c>
      <c r="I2391" s="1" t="s">
        <v>236</v>
      </c>
      <c r="J2391" s="1" t="s">
        <v>7901</v>
      </c>
      <c r="K2391" s="1">
        <v>1639922387</v>
      </c>
    </row>
    <row r="2392" spans="1:11">
      <c r="A2392" s="1" t="s">
        <v>232</v>
      </c>
      <c r="B2392" s="1" t="s">
        <v>7902</v>
      </c>
      <c r="C2392" s="1" t="s">
        <v>7903</v>
      </c>
      <c r="D2392" s="1" t="s">
        <v>407</v>
      </c>
      <c r="E2392" s="1" t="s">
        <v>408</v>
      </c>
      <c r="F2392" s="1" t="s">
        <v>16</v>
      </c>
      <c r="G2392" s="1" t="s">
        <v>5910</v>
      </c>
      <c r="H2392" s="1" t="s">
        <v>18</v>
      </c>
      <c r="I2392" s="1" t="s">
        <v>236</v>
      </c>
      <c r="J2392" s="1" t="s">
        <v>7904</v>
      </c>
      <c r="K2392" s="1">
        <v>828637395</v>
      </c>
    </row>
    <row r="2393" spans="1:11">
      <c r="A2393" s="1" t="s">
        <v>232</v>
      </c>
      <c r="B2393" s="1" t="s">
        <v>7905</v>
      </c>
      <c r="C2393" s="1" t="s">
        <v>7906</v>
      </c>
      <c r="D2393" s="1" t="s">
        <v>407</v>
      </c>
      <c r="E2393" s="1" t="s">
        <v>408</v>
      </c>
      <c r="F2393" s="1" t="s">
        <v>16</v>
      </c>
      <c r="G2393" s="1" t="s">
        <v>5894</v>
      </c>
      <c r="H2393" s="1" t="s">
        <v>18</v>
      </c>
      <c r="I2393" s="1" t="s">
        <v>236</v>
      </c>
      <c r="J2393" s="1" t="s">
        <v>7907</v>
      </c>
      <c r="K2393" s="1">
        <v>2446936019</v>
      </c>
    </row>
    <row r="2394" spans="1:11">
      <c r="A2394" s="1" t="s">
        <v>232</v>
      </c>
      <c r="B2394" s="1" t="s">
        <v>7908</v>
      </c>
      <c r="C2394" s="1" t="s">
        <v>7909</v>
      </c>
      <c r="D2394" s="1" t="s">
        <v>407</v>
      </c>
      <c r="E2394" s="1" t="s">
        <v>408</v>
      </c>
      <c r="F2394" s="1" t="s">
        <v>16</v>
      </c>
      <c r="G2394" s="1" t="s">
        <v>5851</v>
      </c>
      <c r="H2394" s="1" t="s">
        <v>18</v>
      </c>
      <c r="I2394" s="1" t="s">
        <v>236</v>
      </c>
      <c r="J2394" s="1" t="s">
        <v>7910</v>
      </c>
      <c r="K2394" s="1">
        <v>2173827538</v>
      </c>
    </row>
    <row r="2395" spans="1:11">
      <c r="A2395" s="1" t="s">
        <v>232</v>
      </c>
      <c r="B2395" s="1" t="s">
        <v>7911</v>
      </c>
      <c r="C2395" s="1" t="s">
        <v>7912</v>
      </c>
      <c r="D2395" s="1" t="s">
        <v>407</v>
      </c>
      <c r="E2395" s="1" t="s">
        <v>408</v>
      </c>
      <c r="F2395" s="1" t="s">
        <v>16</v>
      </c>
      <c r="G2395" s="1" t="s">
        <v>3453</v>
      </c>
      <c r="H2395" s="1" t="s">
        <v>18</v>
      </c>
      <c r="I2395" s="1" t="s">
        <v>236</v>
      </c>
      <c r="J2395" s="1" t="s">
        <v>7913</v>
      </c>
      <c r="K2395" s="1">
        <v>299714771</v>
      </c>
    </row>
    <row r="2396" spans="1:11">
      <c r="A2396" s="1" t="s">
        <v>232</v>
      </c>
      <c r="B2396" s="1" t="s">
        <v>7914</v>
      </c>
      <c r="C2396" s="1" t="s">
        <v>540</v>
      </c>
      <c r="D2396" s="1" t="s">
        <v>407</v>
      </c>
      <c r="E2396" s="1" t="s">
        <v>408</v>
      </c>
      <c r="F2396" s="1" t="s">
        <v>16</v>
      </c>
      <c r="G2396" s="1" t="s">
        <v>5859</v>
      </c>
      <c r="H2396" s="1" t="s">
        <v>18</v>
      </c>
      <c r="I2396" s="1" t="s">
        <v>236</v>
      </c>
      <c r="J2396" s="1" t="s">
        <v>7915</v>
      </c>
      <c r="K2396" s="1">
        <v>27918290</v>
      </c>
    </row>
    <row r="2397" spans="1:11">
      <c r="A2397" s="1" t="s">
        <v>232</v>
      </c>
      <c r="B2397" s="1" t="s">
        <v>7916</v>
      </c>
      <c r="C2397" s="1" t="s">
        <v>7917</v>
      </c>
      <c r="D2397" s="1" t="s">
        <v>407</v>
      </c>
      <c r="E2397" s="1" t="s">
        <v>408</v>
      </c>
      <c r="F2397" s="1" t="s">
        <v>16</v>
      </c>
      <c r="G2397" s="1" t="s">
        <v>2371</v>
      </c>
      <c r="H2397" s="1" t="s">
        <v>18</v>
      </c>
      <c r="I2397" s="1" t="s">
        <v>236</v>
      </c>
      <c r="J2397" s="1" t="s">
        <v>7918</v>
      </c>
      <c r="K2397" s="1">
        <v>2165392339</v>
      </c>
    </row>
    <row r="2398" spans="1:11">
      <c r="A2398" s="1" t="s">
        <v>232</v>
      </c>
      <c r="B2398" s="1" t="s">
        <v>7919</v>
      </c>
      <c r="C2398" s="1" t="s">
        <v>7920</v>
      </c>
      <c r="D2398" s="1" t="s">
        <v>407</v>
      </c>
      <c r="E2398" s="1" t="s">
        <v>408</v>
      </c>
      <c r="F2398" s="1" t="s">
        <v>16</v>
      </c>
      <c r="G2398" s="1" t="s">
        <v>6205</v>
      </c>
      <c r="H2398" s="1" t="s">
        <v>18</v>
      </c>
      <c r="I2398" s="1" t="s">
        <v>236</v>
      </c>
      <c r="J2398" s="1" t="s">
        <v>7921</v>
      </c>
      <c r="K2398" s="1">
        <v>3247262419</v>
      </c>
    </row>
    <row r="2399" spans="1:11">
      <c r="A2399" s="1" t="s">
        <v>232</v>
      </c>
      <c r="B2399" s="1" t="s">
        <v>7922</v>
      </c>
      <c r="C2399" s="1" t="s">
        <v>7923</v>
      </c>
      <c r="D2399" s="1" t="s">
        <v>407</v>
      </c>
      <c r="E2399" s="1" t="s">
        <v>408</v>
      </c>
      <c r="F2399" s="1" t="s">
        <v>16</v>
      </c>
      <c r="G2399" s="1" t="s">
        <v>5869</v>
      </c>
      <c r="H2399" s="1" t="s">
        <v>18</v>
      </c>
      <c r="I2399" s="1" t="s">
        <v>236</v>
      </c>
      <c r="J2399" s="1" t="s">
        <v>7924</v>
      </c>
      <c r="K2399" s="1">
        <v>3784788435</v>
      </c>
    </row>
    <row r="2400" spans="1:11">
      <c r="A2400" s="1" t="s">
        <v>232</v>
      </c>
      <c r="B2400" s="1" t="s">
        <v>7925</v>
      </c>
      <c r="C2400" s="1" t="s">
        <v>7926</v>
      </c>
      <c r="D2400" s="1" t="s">
        <v>407</v>
      </c>
      <c r="E2400" s="1" t="s">
        <v>408</v>
      </c>
      <c r="F2400" s="1" t="s">
        <v>16</v>
      </c>
      <c r="G2400" s="1" t="s">
        <v>5249</v>
      </c>
      <c r="H2400" s="1" t="s">
        <v>18</v>
      </c>
      <c r="I2400" s="1" t="s">
        <v>236</v>
      </c>
      <c r="J2400" s="1" t="s">
        <v>7927</v>
      </c>
      <c r="K2400" s="1">
        <v>2104482861</v>
      </c>
    </row>
    <row r="2401" spans="1:11">
      <c r="A2401" s="1" t="s">
        <v>232</v>
      </c>
      <c r="B2401" s="1" t="s">
        <v>7928</v>
      </c>
      <c r="C2401" s="1" t="s">
        <v>7929</v>
      </c>
      <c r="D2401" s="1" t="s">
        <v>407</v>
      </c>
      <c r="E2401" s="1" t="s">
        <v>408</v>
      </c>
      <c r="F2401" s="1" t="s">
        <v>16</v>
      </c>
      <c r="G2401" s="1" t="s">
        <v>5634</v>
      </c>
      <c r="H2401" s="1" t="s">
        <v>18</v>
      </c>
      <c r="I2401" s="1" t="s">
        <v>236</v>
      </c>
      <c r="J2401" s="1" t="s">
        <v>7930</v>
      </c>
      <c r="K2401" s="1">
        <v>2166492883</v>
      </c>
    </row>
    <row r="2402" spans="1:11">
      <c r="A2402" s="1" t="s">
        <v>232</v>
      </c>
      <c r="B2402" s="1" t="s">
        <v>7931</v>
      </c>
      <c r="C2402" s="1" t="s">
        <v>7932</v>
      </c>
      <c r="D2402" s="1" t="s">
        <v>407</v>
      </c>
      <c r="E2402" s="1" t="s">
        <v>408</v>
      </c>
      <c r="F2402" s="1" t="s">
        <v>16</v>
      </c>
      <c r="G2402" s="1" t="s">
        <v>5253</v>
      </c>
      <c r="H2402" s="1" t="s">
        <v>18</v>
      </c>
      <c r="I2402" s="1" t="s">
        <v>236</v>
      </c>
      <c r="J2402" s="1" t="s">
        <v>7933</v>
      </c>
      <c r="K2402" s="1">
        <v>561859539</v>
      </c>
    </row>
    <row r="2403" spans="1:11">
      <c r="A2403" s="1" t="s">
        <v>232</v>
      </c>
      <c r="B2403" s="1" t="s">
        <v>7934</v>
      </c>
      <c r="C2403" s="1" t="s">
        <v>7935</v>
      </c>
      <c r="D2403" s="1" t="s">
        <v>407</v>
      </c>
      <c r="E2403" s="1" t="s">
        <v>408</v>
      </c>
      <c r="F2403" s="1" t="s">
        <v>16</v>
      </c>
      <c r="G2403" s="1" t="s">
        <v>4837</v>
      </c>
      <c r="H2403" s="1" t="s">
        <v>18</v>
      </c>
      <c r="I2403" s="1" t="s">
        <v>236</v>
      </c>
      <c r="J2403" s="1" t="s">
        <v>7936</v>
      </c>
      <c r="K2403" s="1">
        <v>2174092755</v>
      </c>
    </row>
    <row r="2404" spans="1:11">
      <c r="A2404" s="1" t="s">
        <v>232</v>
      </c>
      <c r="B2404" s="1" t="s">
        <v>7937</v>
      </c>
      <c r="C2404" s="1" t="s">
        <v>7938</v>
      </c>
      <c r="D2404" s="1" t="s">
        <v>407</v>
      </c>
      <c r="E2404" s="1" t="s">
        <v>408</v>
      </c>
      <c r="F2404" s="1" t="s">
        <v>16</v>
      </c>
      <c r="G2404" s="1" t="s">
        <v>3536</v>
      </c>
      <c r="H2404" s="1" t="s">
        <v>18</v>
      </c>
      <c r="I2404" s="1" t="s">
        <v>236</v>
      </c>
      <c r="J2404" s="1" t="s">
        <v>7939</v>
      </c>
      <c r="K2404" s="1">
        <v>288815058</v>
      </c>
    </row>
    <row r="2405" spans="1:11">
      <c r="A2405" s="1" t="s">
        <v>232</v>
      </c>
      <c r="B2405" s="1" t="s">
        <v>7940</v>
      </c>
      <c r="C2405" s="1" t="s">
        <v>7941</v>
      </c>
      <c r="D2405" s="1" t="s">
        <v>407</v>
      </c>
      <c r="E2405" s="1" t="s">
        <v>408</v>
      </c>
      <c r="F2405" s="1" t="s">
        <v>16</v>
      </c>
      <c r="G2405" s="1" t="s">
        <v>5249</v>
      </c>
      <c r="H2405" s="1" t="s">
        <v>18</v>
      </c>
      <c r="I2405" s="1" t="s">
        <v>236</v>
      </c>
      <c r="J2405" s="1" t="s">
        <v>7942</v>
      </c>
      <c r="K2405" s="1">
        <v>2649592875</v>
      </c>
    </row>
    <row r="2406" spans="1:11">
      <c r="A2406" s="1" t="s">
        <v>232</v>
      </c>
      <c r="B2406" s="1" t="s">
        <v>7943</v>
      </c>
      <c r="C2406" s="1" t="s">
        <v>7944</v>
      </c>
      <c r="D2406" s="1" t="s">
        <v>407</v>
      </c>
      <c r="E2406" s="1" t="s">
        <v>408</v>
      </c>
      <c r="F2406" s="1" t="s">
        <v>16</v>
      </c>
      <c r="G2406" s="1" t="s">
        <v>5894</v>
      </c>
      <c r="H2406" s="1" t="s">
        <v>18</v>
      </c>
      <c r="I2406" s="1" t="s">
        <v>236</v>
      </c>
      <c r="J2406" s="1" t="s">
        <v>7945</v>
      </c>
      <c r="K2406" s="1">
        <v>3238214611</v>
      </c>
    </row>
    <row r="2407" spans="1:11">
      <c r="A2407" s="1" t="s">
        <v>232</v>
      </c>
      <c r="B2407" s="1" t="s">
        <v>7946</v>
      </c>
      <c r="C2407" s="1" t="s">
        <v>7947</v>
      </c>
      <c r="D2407" s="1" t="s">
        <v>407</v>
      </c>
      <c r="E2407" s="1" t="s">
        <v>408</v>
      </c>
      <c r="F2407" s="1" t="s">
        <v>16</v>
      </c>
      <c r="G2407" s="1" t="s">
        <v>5886</v>
      </c>
      <c r="H2407" s="1" t="s">
        <v>18</v>
      </c>
      <c r="I2407" s="1" t="s">
        <v>236</v>
      </c>
      <c r="J2407" s="1" t="s">
        <v>7948</v>
      </c>
      <c r="K2407" s="1">
        <v>2172522451</v>
      </c>
    </row>
    <row r="2408" spans="1:11">
      <c r="A2408" s="1" t="s">
        <v>232</v>
      </c>
      <c r="B2408" s="1" t="s">
        <v>7949</v>
      </c>
      <c r="C2408" s="1" t="s">
        <v>7950</v>
      </c>
      <c r="D2408" s="1" t="s">
        <v>407</v>
      </c>
      <c r="E2408" s="1" t="s">
        <v>408</v>
      </c>
      <c r="F2408" s="1" t="s">
        <v>16</v>
      </c>
      <c r="G2408" s="1" t="s">
        <v>5886</v>
      </c>
      <c r="H2408" s="1" t="s">
        <v>18</v>
      </c>
      <c r="I2408" s="1" t="s">
        <v>236</v>
      </c>
      <c r="J2408" s="1" t="s">
        <v>7951</v>
      </c>
      <c r="K2408" s="1">
        <v>3012134418</v>
      </c>
    </row>
    <row r="2409" spans="1:11">
      <c r="A2409" s="1" t="s">
        <v>232</v>
      </c>
      <c r="B2409" s="1" t="s">
        <v>7952</v>
      </c>
      <c r="C2409" s="1" t="s">
        <v>7953</v>
      </c>
      <c r="D2409" s="1" t="s">
        <v>407</v>
      </c>
      <c r="E2409" s="1" t="s">
        <v>408</v>
      </c>
      <c r="F2409" s="1" t="s">
        <v>16</v>
      </c>
      <c r="G2409" s="1" t="s">
        <v>7888</v>
      </c>
      <c r="H2409" s="1" t="s">
        <v>18</v>
      </c>
      <c r="I2409" s="1" t="s">
        <v>236</v>
      </c>
      <c r="J2409" s="1" t="s">
        <v>7954</v>
      </c>
      <c r="K2409" s="1">
        <v>1373961938</v>
      </c>
    </row>
    <row r="2410" spans="1:11">
      <c r="A2410" s="1" t="s">
        <v>232</v>
      </c>
      <c r="B2410" s="1" t="s">
        <v>7955</v>
      </c>
      <c r="C2410" s="1" t="s">
        <v>7956</v>
      </c>
      <c r="D2410" s="1" t="s">
        <v>407</v>
      </c>
      <c r="E2410" s="1" t="s">
        <v>408</v>
      </c>
      <c r="F2410" s="1" t="s">
        <v>16</v>
      </c>
      <c r="G2410" s="1" t="s">
        <v>5634</v>
      </c>
      <c r="H2410" s="1" t="s">
        <v>18</v>
      </c>
      <c r="I2410" s="1" t="s">
        <v>236</v>
      </c>
      <c r="J2410" s="1" t="s">
        <v>7957</v>
      </c>
      <c r="K2410" s="1">
        <v>291048147</v>
      </c>
    </row>
    <row r="2411" spans="1:11">
      <c r="A2411" s="1" t="s">
        <v>232</v>
      </c>
      <c r="B2411" s="1" t="s">
        <v>7958</v>
      </c>
      <c r="C2411" s="1" t="s">
        <v>7959</v>
      </c>
      <c r="D2411" s="1" t="s">
        <v>407</v>
      </c>
      <c r="E2411" s="1" t="s">
        <v>408</v>
      </c>
      <c r="F2411" s="1" t="s">
        <v>16</v>
      </c>
      <c r="G2411" s="1" t="s">
        <v>5869</v>
      </c>
      <c r="H2411" s="1" t="s">
        <v>18</v>
      </c>
      <c r="I2411" s="1" t="s">
        <v>236</v>
      </c>
      <c r="J2411" s="1" t="s">
        <v>7960</v>
      </c>
      <c r="K2411" s="1">
        <v>4052368083</v>
      </c>
    </row>
    <row r="2412" spans="1:11">
      <c r="A2412" s="1" t="s">
        <v>232</v>
      </c>
      <c r="B2412" s="1" t="s">
        <v>7961</v>
      </c>
      <c r="C2412" s="1" t="s">
        <v>3050</v>
      </c>
      <c r="D2412" s="1" t="s">
        <v>407</v>
      </c>
      <c r="E2412" s="1" t="s">
        <v>408</v>
      </c>
      <c r="F2412" s="1" t="s">
        <v>16</v>
      </c>
      <c r="G2412" s="1" t="s">
        <v>5869</v>
      </c>
      <c r="H2412" s="1" t="s">
        <v>18</v>
      </c>
      <c r="I2412" s="1" t="s">
        <v>236</v>
      </c>
      <c r="J2412" s="1" t="s">
        <v>7962</v>
      </c>
      <c r="K2412" s="1">
        <v>2434272211</v>
      </c>
    </row>
    <row r="2413" spans="1:11">
      <c r="A2413" s="1" t="s">
        <v>232</v>
      </c>
      <c r="B2413" s="1" t="s">
        <v>7963</v>
      </c>
      <c r="C2413" s="1" t="s">
        <v>7964</v>
      </c>
      <c r="D2413" s="1" t="s">
        <v>407</v>
      </c>
      <c r="E2413" s="1" t="s">
        <v>330</v>
      </c>
      <c r="F2413" s="1" t="s">
        <v>16</v>
      </c>
      <c r="G2413" s="1" t="s">
        <v>5630</v>
      </c>
      <c r="H2413" s="1" t="s">
        <v>18</v>
      </c>
      <c r="I2413" s="1" t="s">
        <v>236</v>
      </c>
      <c r="J2413" s="1" t="s">
        <v>7965</v>
      </c>
      <c r="K2413" s="1">
        <v>299975635</v>
      </c>
    </row>
    <row r="2414" spans="1:11">
      <c r="A2414" s="1" t="s">
        <v>232</v>
      </c>
      <c r="B2414" s="1" t="s">
        <v>7966</v>
      </c>
      <c r="C2414" s="1" t="s">
        <v>7967</v>
      </c>
      <c r="D2414" s="1" t="s">
        <v>407</v>
      </c>
      <c r="E2414" s="1" t="s">
        <v>330</v>
      </c>
      <c r="F2414" s="1" t="s">
        <v>16</v>
      </c>
      <c r="G2414" s="1" t="s">
        <v>6996</v>
      </c>
      <c r="H2414" s="1" t="s">
        <v>18</v>
      </c>
      <c r="I2414" s="1" t="s">
        <v>236</v>
      </c>
      <c r="J2414" s="1" t="s">
        <v>7968</v>
      </c>
      <c r="K2414" s="1">
        <v>1374623443</v>
      </c>
    </row>
    <row r="2415" spans="1:11">
      <c r="A2415" s="1" t="s">
        <v>232</v>
      </c>
      <c r="B2415" s="1" t="s">
        <v>7969</v>
      </c>
      <c r="C2415" s="1" t="s">
        <v>7970</v>
      </c>
      <c r="D2415" s="1" t="s">
        <v>407</v>
      </c>
      <c r="E2415" s="1" t="s">
        <v>330</v>
      </c>
      <c r="F2415" s="1" t="s">
        <v>16</v>
      </c>
      <c r="G2415" s="1" t="s">
        <v>5630</v>
      </c>
      <c r="H2415" s="1" t="s">
        <v>18</v>
      </c>
      <c r="I2415" s="1" t="s">
        <v>236</v>
      </c>
      <c r="J2415" s="1" t="s">
        <v>7971</v>
      </c>
      <c r="K2415" s="1">
        <v>1368193746</v>
      </c>
    </row>
    <row r="2416" spans="1:11">
      <c r="A2416" s="1" t="s">
        <v>341</v>
      </c>
      <c r="B2416" s="1" t="s">
        <v>7972</v>
      </c>
      <c r="C2416" s="1" t="s">
        <v>7973</v>
      </c>
      <c r="D2416" s="1" t="s">
        <v>24</v>
      </c>
      <c r="E2416" s="1" t="s">
        <v>25</v>
      </c>
      <c r="F2416" s="1" t="s">
        <v>16</v>
      </c>
      <c r="G2416" s="1" t="s">
        <v>7974</v>
      </c>
      <c r="H2416" s="1" t="s">
        <v>18</v>
      </c>
      <c r="I2416" s="1" t="s">
        <v>236</v>
      </c>
      <c r="J2416" s="1" t="s">
        <v>7975</v>
      </c>
      <c r="K2416" s="1">
        <v>1205894908</v>
      </c>
    </row>
    <row r="2417" spans="1:11">
      <c r="A2417" s="1" t="s">
        <v>341</v>
      </c>
      <c r="B2417" s="1" t="s">
        <v>7976</v>
      </c>
      <c r="C2417" s="1" t="s">
        <v>718</v>
      </c>
      <c r="D2417" s="1" t="s">
        <v>24</v>
      </c>
      <c r="E2417" s="1" t="s">
        <v>25</v>
      </c>
      <c r="F2417" s="1" t="s">
        <v>16</v>
      </c>
      <c r="G2417" s="1" t="s">
        <v>7974</v>
      </c>
      <c r="H2417" s="1" t="s">
        <v>18</v>
      </c>
      <c r="I2417" s="1" t="s">
        <v>236</v>
      </c>
      <c r="J2417" s="1" t="s">
        <v>7977</v>
      </c>
      <c r="K2417" s="1">
        <v>2270724860</v>
      </c>
    </row>
    <row r="2418" spans="1:11">
      <c r="A2418" s="1" t="s">
        <v>341</v>
      </c>
      <c r="B2418" s="1" t="s">
        <v>7978</v>
      </c>
      <c r="C2418" s="1" t="s">
        <v>5267</v>
      </c>
      <c r="D2418" s="1" t="s">
        <v>24</v>
      </c>
      <c r="E2418" s="1" t="s">
        <v>25</v>
      </c>
      <c r="F2418" s="1" t="s">
        <v>16</v>
      </c>
      <c r="G2418" s="1" t="s">
        <v>7979</v>
      </c>
      <c r="H2418" s="1" t="s">
        <v>18</v>
      </c>
      <c r="I2418" s="1" t="s">
        <v>236</v>
      </c>
      <c r="J2418" s="1" t="s">
        <v>7980</v>
      </c>
      <c r="K2418" s="1">
        <v>2807595260</v>
      </c>
    </row>
    <row r="2419" spans="1:11">
      <c r="A2419" s="1" t="s">
        <v>341</v>
      </c>
      <c r="B2419" s="1" t="s">
        <v>7981</v>
      </c>
      <c r="C2419" s="1" t="s">
        <v>7982</v>
      </c>
      <c r="D2419" s="1" t="s">
        <v>24</v>
      </c>
      <c r="E2419" s="1" t="s">
        <v>25</v>
      </c>
      <c r="F2419" s="1" t="s">
        <v>16</v>
      </c>
      <c r="G2419" s="1" t="s">
        <v>1269</v>
      </c>
      <c r="H2419" s="1" t="s">
        <v>18</v>
      </c>
      <c r="I2419" s="1" t="s">
        <v>236</v>
      </c>
      <c r="J2419" s="1" t="s">
        <v>7983</v>
      </c>
      <c r="K2419" s="1">
        <v>1474070012</v>
      </c>
    </row>
    <row r="2420" spans="1:11">
      <c r="A2420" s="1" t="s">
        <v>341</v>
      </c>
      <c r="B2420" s="1" t="s">
        <v>7984</v>
      </c>
      <c r="C2420" s="1" t="s">
        <v>1439</v>
      </c>
      <c r="D2420" s="1" t="s">
        <v>24</v>
      </c>
      <c r="E2420" s="1" t="s">
        <v>25</v>
      </c>
      <c r="F2420" s="1" t="s">
        <v>16</v>
      </c>
      <c r="G2420" s="1" t="s">
        <v>5941</v>
      </c>
      <c r="H2420" s="1" t="s">
        <v>18</v>
      </c>
      <c r="I2420" s="1" t="s">
        <v>236</v>
      </c>
      <c r="J2420" s="1" t="s">
        <v>7985</v>
      </c>
      <c r="K2420" s="1">
        <v>664236796</v>
      </c>
    </row>
    <row r="2421" spans="1:11">
      <c r="A2421" s="1" t="s">
        <v>341</v>
      </c>
      <c r="B2421" s="1" t="s">
        <v>7986</v>
      </c>
      <c r="C2421" s="1" t="s">
        <v>7987</v>
      </c>
      <c r="D2421" s="1" t="s">
        <v>24</v>
      </c>
      <c r="E2421" s="1" t="s">
        <v>25</v>
      </c>
      <c r="F2421" s="1" t="s">
        <v>16</v>
      </c>
      <c r="G2421" s="1" t="s">
        <v>7347</v>
      </c>
      <c r="H2421" s="1" t="s">
        <v>18</v>
      </c>
      <c r="I2421" s="1" t="s">
        <v>236</v>
      </c>
      <c r="J2421" s="1" t="s">
        <v>7988</v>
      </c>
      <c r="K2421" s="1">
        <v>930449148</v>
      </c>
    </row>
    <row r="2422" spans="1:11">
      <c r="A2422" s="1" t="s">
        <v>1034</v>
      </c>
      <c r="B2422" s="1" t="s">
        <v>7989</v>
      </c>
      <c r="C2422" s="1" t="s">
        <v>7990</v>
      </c>
      <c r="D2422" s="1" t="s">
        <v>32</v>
      </c>
      <c r="E2422" s="1" t="s">
        <v>33</v>
      </c>
      <c r="F2422" s="1" t="s">
        <v>16</v>
      </c>
      <c r="G2422" s="1" t="s">
        <v>1985</v>
      </c>
      <c r="H2422" s="1" t="s">
        <v>18</v>
      </c>
      <c r="I2422" s="1" t="s">
        <v>1038</v>
      </c>
      <c r="J2422" s="1" t="s">
        <v>7991</v>
      </c>
      <c r="K2422" s="1">
        <v>3417630498</v>
      </c>
    </row>
    <row r="2423" spans="1:11">
      <c r="A2423" s="1" t="s">
        <v>29</v>
      </c>
      <c r="B2423" s="1" t="s">
        <v>7992</v>
      </c>
      <c r="C2423" s="1" t="s">
        <v>7993</v>
      </c>
      <c r="D2423" s="1" t="s">
        <v>344</v>
      </c>
      <c r="E2423" s="1" t="s">
        <v>598</v>
      </c>
      <c r="F2423" s="1" t="s">
        <v>16</v>
      </c>
      <c r="G2423" s="1" t="s">
        <v>1473</v>
      </c>
      <c r="H2423" s="1" t="s">
        <v>18</v>
      </c>
      <c r="I2423" s="1" t="s">
        <v>35</v>
      </c>
      <c r="J2423" s="1" t="s">
        <v>7994</v>
      </c>
      <c r="K2423" s="1">
        <v>2868355397</v>
      </c>
    </row>
    <row r="2424" spans="1:11">
      <c r="A2424" s="1" t="s">
        <v>29</v>
      </c>
      <c r="B2424" s="1" t="s">
        <v>7995</v>
      </c>
      <c r="C2424" s="1" t="s">
        <v>5807</v>
      </c>
      <c r="D2424" s="1" t="s">
        <v>516</v>
      </c>
      <c r="E2424" s="1" t="s">
        <v>517</v>
      </c>
      <c r="F2424" s="1" t="s">
        <v>16</v>
      </c>
      <c r="G2424" s="1" t="s">
        <v>53</v>
      </c>
      <c r="H2424" s="1" t="s">
        <v>18</v>
      </c>
      <c r="I2424" s="1" t="s">
        <v>35</v>
      </c>
      <c r="J2424" s="1" t="s">
        <v>7996</v>
      </c>
      <c r="K2424" s="1">
        <v>1514644037</v>
      </c>
    </row>
    <row r="2425" spans="1:11">
      <c r="A2425" s="1" t="s">
        <v>29</v>
      </c>
      <c r="B2425" s="1" t="s">
        <v>7997</v>
      </c>
      <c r="C2425" s="1" t="s">
        <v>7998</v>
      </c>
      <c r="D2425" s="1" t="s">
        <v>452</v>
      </c>
      <c r="E2425" s="1" t="s">
        <v>453</v>
      </c>
      <c r="F2425" s="1" t="s">
        <v>16</v>
      </c>
      <c r="G2425" s="1" t="s">
        <v>541</v>
      </c>
      <c r="H2425" s="1" t="s">
        <v>18</v>
      </c>
      <c r="I2425" s="1" t="s">
        <v>35</v>
      </c>
      <c r="J2425" s="1" t="s">
        <v>7999</v>
      </c>
      <c r="K2425" s="1">
        <v>4195274053</v>
      </c>
    </row>
    <row r="2426" spans="1:11">
      <c r="A2426" s="1" t="s">
        <v>29</v>
      </c>
      <c r="B2426" s="1" t="s">
        <v>8000</v>
      </c>
      <c r="C2426" s="1" t="s">
        <v>8001</v>
      </c>
      <c r="D2426" s="1" t="s">
        <v>452</v>
      </c>
      <c r="E2426" s="1" t="s">
        <v>453</v>
      </c>
      <c r="F2426" s="1" t="s">
        <v>16</v>
      </c>
      <c r="G2426" s="1" t="s">
        <v>537</v>
      </c>
      <c r="H2426" s="1" t="s">
        <v>18</v>
      </c>
      <c r="I2426" s="1" t="s">
        <v>35</v>
      </c>
      <c r="J2426" s="1" t="s">
        <v>8002</v>
      </c>
      <c r="K2426" s="1">
        <v>3942490181</v>
      </c>
    </row>
    <row r="2427" spans="1:11">
      <c r="A2427" s="1" t="s">
        <v>341</v>
      </c>
      <c r="B2427" s="1" t="s">
        <v>8003</v>
      </c>
      <c r="C2427" s="1" t="s">
        <v>8004</v>
      </c>
      <c r="D2427" s="1" t="s">
        <v>47</v>
      </c>
      <c r="E2427" s="1" t="s">
        <v>168</v>
      </c>
      <c r="F2427" s="1" t="s">
        <v>16</v>
      </c>
      <c r="G2427" s="1" t="s">
        <v>7556</v>
      </c>
      <c r="H2427" s="1" t="s">
        <v>18</v>
      </c>
      <c r="I2427" s="1" t="s">
        <v>236</v>
      </c>
      <c r="J2427" s="1" t="s">
        <v>8005</v>
      </c>
      <c r="K2427" s="1">
        <v>391279612</v>
      </c>
    </row>
    <row r="2428" spans="1:11">
      <c r="A2428" s="1" t="s">
        <v>341</v>
      </c>
      <c r="B2428" s="1" t="s">
        <v>8006</v>
      </c>
      <c r="C2428" s="1" t="s">
        <v>8007</v>
      </c>
      <c r="D2428" s="1" t="s">
        <v>47</v>
      </c>
      <c r="E2428" s="1" t="s">
        <v>168</v>
      </c>
      <c r="F2428" s="1" t="s">
        <v>16</v>
      </c>
      <c r="G2428" s="1" t="s">
        <v>5364</v>
      </c>
      <c r="H2428" s="1" t="s">
        <v>18</v>
      </c>
      <c r="I2428" s="1" t="s">
        <v>236</v>
      </c>
      <c r="J2428" s="1" t="s">
        <v>8008</v>
      </c>
      <c r="K2428" s="1">
        <v>3076612604</v>
      </c>
    </row>
    <row r="2429" spans="1:11">
      <c r="A2429" s="1" t="s">
        <v>341</v>
      </c>
      <c r="B2429" s="1" t="s">
        <v>8009</v>
      </c>
      <c r="C2429" s="1" t="s">
        <v>8010</v>
      </c>
      <c r="D2429" s="1" t="s">
        <v>47</v>
      </c>
      <c r="E2429" s="1" t="s">
        <v>168</v>
      </c>
      <c r="F2429" s="1" t="s">
        <v>16</v>
      </c>
      <c r="G2429" s="1" t="s">
        <v>112</v>
      </c>
      <c r="H2429" s="1" t="s">
        <v>18</v>
      </c>
      <c r="I2429" s="1" t="s">
        <v>236</v>
      </c>
      <c r="J2429" s="1" t="s">
        <v>8011</v>
      </c>
      <c r="K2429" s="1">
        <v>2545907708</v>
      </c>
    </row>
    <row r="2430" spans="1:11">
      <c r="A2430" s="1" t="s">
        <v>341</v>
      </c>
      <c r="B2430" s="1" t="s">
        <v>8012</v>
      </c>
      <c r="C2430" s="1" t="s">
        <v>8013</v>
      </c>
      <c r="D2430" s="1" t="s">
        <v>47</v>
      </c>
      <c r="E2430" s="1" t="s">
        <v>168</v>
      </c>
      <c r="F2430" s="1" t="s">
        <v>16</v>
      </c>
      <c r="G2430" s="1" t="s">
        <v>3770</v>
      </c>
      <c r="H2430" s="1" t="s">
        <v>18</v>
      </c>
      <c r="I2430" s="1" t="s">
        <v>236</v>
      </c>
      <c r="J2430" s="1" t="s">
        <v>8014</v>
      </c>
      <c r="K2430" s="1">
        <v>2004837884</v>
      </c>
    </row>
    <row r="2431" spans="1:11">
      <c r="A2431" s="1" t="s">
        <v>341</v>
      </c>
      <c r="B2431" s="1" t="s">
        <v>8015</v>
      </c>
      <c r="C2431" s="1" t="s">
        <v>8016</v>
      </c>
      <c r="D2431" s="1" t="s">
        <v>47</v>
      </c>
      <c r="E2431" s="1" t="s">
        <v>168</v>
      </c>
      <c r="F2431" s="1" t="s">
        <v>16</v>
      </c>
      <c r="G2431" s="1" t="s">
        <v>4583</v>
      </c>
      <c r="H2431" s="1" t="s">
        <v>18</v>
      </c>
      <c r="I2431" s="1" t="s">
        <v>236</v>
      </c>
      <c r="J2431" s="1" t="s">
        <v>8017</v>
      </c>
      <c r="K2431" s="1">
        <v>2276746492</v>
      </c>
    </row>
    <row r="2432" spans="1:11">
      <c r="A2432" s="1" t="s">
        <v>341</v>
      </c>
      <c r="B2432" s="1" t="s">
        <v>8018</v>
      </c>
      <c r="C2432" s="1" t="s">
        <v>8019</v>
      </c>
      <c r="D2432" s="1" t="s">
        <v>47</v>
      </c>
      <c r="E2432" s="1" t="s">
        <v>168</v>
      </c>
      <c r="F2432" s="1" t="s">
        <v>16</v>
      </c>
      <c r="G2432" s="1" t="s">
        <v>7556</v>
      </c>
      <c r="H2432" s="1" t="s">
        <v>18</v>
      </c>
      <c r="I2432" s="1" t="s">
        <v>236</v>
      </c>
      <c r="J2432" s="1" t="s">
        <v>8020</v>
      </c>
      <c r="K2432" s="1">
        <v>387737340</v>
      </c>
    </row>
    <row r="2433" spans="1:11">
      <c r="A2433" s="1" t="s">
        <v>341</v>
      </c>
      <c r="B2433" s="1" t="s">
        <v>8021</v>
      </c>
      <c r="C2433" s="1" t="s">
        <v>8022</v>
      </c>
      <c r="D2433" s="1" t="s">
        <v>47</v>
      </c>
      <c r="E2433" s="1" t="s">
        <v>168</v>
      </c>
      <c r="F2433" s="1" t="s">
        <v>16</v>
      </c>
      <c r="G2433" s="1" t="s">
        <v>5364</v>
      </c>
      <c r="H2433" s="1" t="s">
        <v>18</v>
      </c>
      <c r="I2433" s="1" t="s">
        <v>236</v>
      </c>
      <c r="J2433" s="1" t="s">
        <v>8023</v>
      </c>
      <c r="K2433" s="1">
        <v>670393340</v>
      </c>
    </row>
    <row r="2434" spans="1:11">
      <c r="A2434" s="1" t="s">
        <v>341</v>
      </c>
      <c r="B2434" s="1" t="s">
        <v>8024</v>
      </c>
      <c r="C2434" s="1" t="s">
        <v>8025</v>
      </c>
      <c r="D2434" s="1" t="s">
        <v>47</v>
      </c>
      <c r="E2434" s="1" t="s">
        <v>168</v>
      </c>
      <c r="F2434" s="1" t="s">
        <v>16</v>
      </c>
      <c r="G2434" s="1" t="s">
        <v>5364</v>
      </c>
      <c r="H2434" s="1" t="s">
        <v>18</v>
      </c>
      <c r="I2434" s="1" t="s">
        <v>236</v>
      </c>
      <c r="J2434" s="1" t="s">
        <v>8026</v>
      </c>
      <c r="K2434" s="1">
        <v>2004639484</v>
      </c>
    </row>
    <row r="2435" spans="1:11">
      <c r="A2435" s="1" t="s">
        <v>341</v>
      </c>
      <c r="B2435" s="1" t="s">
        <v>8027</v>
      </c>
      <c r="C2435" s="1" t="s">
        <v>8028</v>
      </c>
      <c r="D2435" s="1" t="s">
        <v>47</v>
      </c>
      <c r="E2435" s="1" t="s">
        <v>168</v>
      </c>
      <c r="F2435" s="1" t="s">
        <v>16</v>
      </c>
      <c r="G2435" s="1" t="s">
        <v>5381</v>
      </c>
      <c r="H2435" s="1" t="s">
        <v>18</v>
      </c>
      <c r="I2435" s="1" t="s">
        <v>236</v>
      </c>
      <c r="J2435" s="1" t="s">
        <v>8029</v>
      </c>
      <c r="K2435" s="1">
        <v>1471571964</v>
      </c>
    </row>
    <row r="2436" spans="1:11">
      <c r="A2436" s="1" t="s">
        <v>341</v>
      </c>
      <c r="B2436" s="1" t="s">
        <v>8030</v>
      </c>
      <c r="C2436" s="1" t="s">
        <v>8031</v>
      </c>
      <c r="D2436" s="1" t="s">
        <v>47</v>
      </c>
      <c r="E2436" s="1" t="s">
        <v>168</v>
      </c>
      <c r="F2436" s="1" t="s">
        <v>16</v>
      </c>
      <c r="G2436" s="1" t="s">
        <v>3788</v>
      </c>
      <c r="H2436" s="1" t="s">
        <v>18</v>
      </c>
      <c r="I2436" s="1" t="s">
        <v>236</v>
      </c>
      <c r="J2436" s="1" t="s">
        <v>8032</v>
      </c>
      <c r="K2436" s="1">
        <v>1467571196</v>
      </c>
    </row>
    <row r="2437" spans="1:11">
      <c r="A2437" s="1" t="s">
        <v>341</v>
      </c>
      <c r="B2437" s="1" t="s">
        <v>8033</v>
      </c>
      <c r="C2437" s="1" t="s">
        <v>8034</v>
      </c>
      <c r="D2437" s="1" t="s">
        <v>681</v>
      </c>
      <c r="E2437" s="1" t="s">
        <v>453</v>
      </c>
      <c r="F2437" s="1" t="s">
        <v>16</v>
      </c>
      <c r="G2437" s="1" t="s">
        <v>4634</v>
      </c>
      <c r="H2437" s="1" t="s">
        <v>18</v>
      </c>
      <c r="I2437" s="1" t="s">
        <v>236</v>
      </c>
      <c r="J2437" s="1" t="s">
        <v>8035</v>
      </c>
      <c r="K2437" s="1">
        <v>2809952252</v>
      </c>
    </row>
    <row r="2438" spans="1:11">
      <c r="A2438" s="1" t="s">
        <v>341</v>
      </c>
      <c r="B2438" s="1" t="s">
        <v>8036</v>
      </c>
      <c r="C2438" s="1" t="s">
        <v>8037</v>
      </c>
      <c r="D2438" s="1" t="s">
        <v>452</v>
      </c>
      <c r="E2438" s="1" t="s">
        <v>453</v>
      </c>
      <c r="F2438" s="1" t="s">
        <v>16</v>
      </c>
      <c r="G2438" s="1" t="s">
        <v>7498</v>
      </c>
      <c r="H2438" s="1" t="s">
        <v>18</v>
      </c>
      <c r="I2438" s="1" t="s">
        <v>236</v>
      </c>
      <c r="J2438" s="1" t="s">
        <v>8038</v>
      </c>
      <c r="K2438" s="1">
        <v>2273015036</v>
      </c>
    </row>
    <row r="2439" spans="1:11">
      <c r="A2439" s="1" t="s">
        <v>341</v>
      </c>
      <c r="B2439" s="1" t="s">
        <v>8039</v>
      </c>
      <c r="C2439" s="1" t="s">
        <v>8040</v>
      </c>
      <c r="D2439" s="1" t="s">
        <v>452</v>
      </c>
      <c r="E2439" s="1" t="s">
        <v>453</v>
      </c>
      <c r="F2439" s="1" t="s">
        <v>16</v>
      </c>
      <c r="G2439" s="1" t="s">
        <v>489</v>
      </c>
      <c r="H2439" s="1" t="s">
        <v>18</v>
      </c>
      <c r="I2439" s="1" t="s">
        <v>236</v>
      </c>
      <c r="J2439" s="1" t="s">
        <v>8041</v>
      </c>
      <c r="K2439" s="1">
        <v>4159923708</v>
      </c>
    </row>
    <row r="2440" spans="1:11">
      <c r="A2440" s="1" t="s">
        <v>341</v>
      </c>
      <c r="B2440" s="1" t="s">
        <v>8042</v>
      </c>
      <c r="C2440" s="1" t="s">
        <v>8043</v>
      </c>
      <c r="D2440" s="1" t="s">
        <v>452</v>
      </c>
      <c r="E2440" s="1" t="s">
        <v>453</v>
      </c>
      <c r="F2440" s="1" t="s">
        <v>16</v>
      </c>
      <c r="G2440" s="1" t="s">
        <v>3361</v>
      </c>
      <c r="H2440" s="1" t="s">
        <v>18</v>
      </c>
      <c r="I2440" s="1" t="s">
        <v>236</v>
      </c>
      <c r="J2440" s="1" t="s">
        <v>8044</v>
      </c>
      <c r="K2440" s="1">
        <v>1464563708</v>
      </c>
    </row>
    <row r="2441" spans="1:11">
      <c r="A2441" s="1" t="s">
        <v>341</v>
      </c>
      <c r="B2441" s="1" t="s">
        <v>8045</v>
      </c>
      <c r="C2441" s="1" t="s">
        <v>8046</v>
      </c>
      <c r="D2441" s="1" t="s">
        <v>452</v>
      </c>
      <c r="E2441" s="1" t="s">
        <v>453</v>
      </c>
      <c r="F2441" s="1" t="s">
        <v>16</v>
      </c>
      <c r="G2441" s="1" t="s">
        <v>4930</v>
      </c>
      <c r="H2441" s="1" t="s">
        <v>18</v>
      </c>
      <c r="I2441" s="1" t="s">
        <v>236</v>
      </c>
      <c r="J2441" s="1" t="s">
        <v>8047</v>
      </c>
      <c r="K2441" s="1">
        <v>3081207036</v>
      </c>
    </row>
    <row r="2442" spans="1:11">
      <c r="A2442" s="1" t="s">
        <v>341</v>
      </c>
      <c r="B2442" s="1" t="s">
        <v>8048</v>
      </c>
      <c r="C2442" s="1" t="s">
        <v>8049</v>
      </c>
      <c r="D2442" s="1" t="s">
        <v>452</v>
      </c>
      <c r="E2442" s="1" t="s">
        <v>453</v>
      </c>
      <c r="F2442" s="1" t="s">
        <v>16</v>
      </c>
      <c r="G2442" s="1" t="s">
        <v>478</v>
      </c>
      <c r="H2442" s="1" t="s">
        <v>18</v>
      </c>
      <c r="I2442" s="1" t="s">
        <v>236</v>
      </c>
      <c r="J2442" s="1" t="s">
        <v>8050</v>
      </c>
      <c r="K2442" s="1">
        <v>925990396</v>
      </c>
    </row>
    <row r="2443" spans="1:11">
      <c r="A2443" s="1" t="s">
        <v>341</v>
      </c>
      <c r="B2443" s="1" t="s">
        <v>8051</v>
      </c>
      <c r="C2443" s="1" t="s">
        <v>8052</v>
      </c>
      <c r="D2443" s="1" t="s">
        <v>452</v>
      </c>
      <c r="E2443" s="1" t="s">
        <v>453</v>
      </c>
      <c r="F2443" s="1" t="s">
        <v>16</v>
      </c>
      <c r="G2443" s="1" t="s">
        <v>478</v>
      </c>
      <c r="H2443" s="1" t="s">
        <v>18</v>
      </c>
      <c r="I2443" s="1" t="s">
        <v>236</v>
      </c>
      <c r="J2443" s="1" t="s">
        <v>8053</v>
      </c>
      <c r="K2443" s="1">
        <v>1462466556</v>
      </c>
    </row>
    <row r="2444" spans="1:11">
      <c r="A2444" s="1" t="s">
        <v>232</v>
      </c>
      <c r="B2444" s="1" t="s">
        <v>8054</v>
      </c>
      <c r="C2444" s="1" t="s">
        <v>8055</v>
      </c>
      <c r="D2444" s="1" t="s">
        <v>186</v>
      </c>
      <c r="E2444" s="1" t="s">
        <v>429</v>
      </c>
      <c r="F2444" s="1" t="s">
        <v>16</v>
      </c>
      <c r="G2444" s="1" t="s">
        <v>7820</v>
      </c>
      <c r="H2444" s="1" t="s">
        <v>18</v>
      </c>
      <c r="I2444" s="1" t="s">
        <v>236</v>
      </c>
      <c r="J2444" s="1" t="s">
        <v>8056</v>
      </c>
      <c r="K2444" s="1">
        <v>837031379</v>
      </c>
    </row>
    <row r="2445" spans="1:11">
      <c r="A2445" s="1" t="s">
        <v>232</v>
      </c>
      <c r="B2445" s="1" t="s">
        <v>8057</v>
      </c>
      <c r="C2445" s="1" t="s">
        <v>8058</v>
      </c>
      <c r="D2445" s="1" t="s">
        <v>186</v>
      </c>
      <c r="E2445" s="1" t="s">
        <v>429</v>
      </c>
      <c r="F2445" s="1" t="s">
        <v>16</v>
      </c>
      <c r="G2445" s="1" t="s">
        <v>7875</v>
      </c>
      <c r="H2445" s="1" t="s">
        <v>18</v>
      </c>
      <c r="I2445" s="1" t="s">
        <v>236</v>
      </c>
      <c r="J2445" s="1" t="s">
        <v>8059</v>
      </c>
      <c r="K2445" s="1">
        <v>3508029395</v>
      </c>
    </row>
    <row r="2446" spans="1:11">
      <c r="A2446" s="1" t="s">
        <v>232</v>
      </c>
      <c r="B2446" s="1" t="s">
        <v>8060</v>
      </c>
      <c r="C2446" s="1" t="s">
        <v>8061</v>
      </c>
      <c r="D2446" s="1" t="s">
        <v>186</v>
      </c>
      <c r="E2446" s="1" t="s">
        <v>429</v>
      </c>
      <c r="F2446" s="1" t="s">
        <v>16</v>
      </c>
      <c r="G2446" s="1" t="s">
        <v>7875</v>
      </c>
      <c r="H2446" s="1" t="s">
        <v>18</v>
      </c>
      <c r="I2446" s="1" t="s">
        <v>236</v>
      </c>
      <c r="J2446" s="1" t="s">
        <v>8062</v>
      </c>
      <c r="K2446" s="1">
        <v>4240790636</v>
      </c>
    </row>
    <row r="2447" spans="1:11">
      <c r="A2447" s="1" t="s">
        <v>232</v>
      </c>
      <c r="B2447" s="1" t="s">
        <v>8063</v>
      </c>
      <c r="C2447" s="1" t="s">
        <v>8064</v>
      </c>
      <c r="D2447" s="1" t="s">
        <v>186</v>
      </c>
      <c r="E2447" s="1" t="s">
        <v>429</v>
      </c>
      <c r="F2447" s="1" t="s">
        <v>16</v>
      </c>
      <c r="G2447" s="1" t="s">
        <v>3667</v>
      </c>
      <c r="H2447" s="1" t="s">
        <v>18</v>
      </c>
      <c r="I2447" s="1" t="s">
        <v>236</v>
      </c>
      <c r="J2447" s="1" t="s">
        <v>8065</v>
      </c>
      <c r="K2447" s="1">
        <v>25688274</v>
      </c>
    </row>
    <row r="2448" spans="1:11">
      <c r="A2448" s="1" t="s">
        <v>232</v>
      </c>
      <c r="B2448" s="1" t="s">
        <v>8066</v>
      </c>
      <c r="C2448" s="1" t="s">
        <v>8067</v>
      </c>
      <c r="D2448" s="1" t="s">
        <v>186</v>
      </c>
      <c r="E2448" s="1" t="s">
        <v>429</v>
      </c>
      <c r="F2448" s="1" t="s">
        <v>16</v>
      </c>
      <c r="G2448" s="1" t="s">
        <v>7412</v>
      </c>
      <c r="H2448" s="1" t="s">
        <v>18</v>
      </c>
      <c r="I2448" s="1" t="s">
        <v>236</v>
      </c>
      <c r="J2448" s="1" t="s">
        <v>8068</v>
      </c>
      <c r="K2448" s="1">
        <v>1092877778</v>
      </c>
    </row>
    <row r="2449" spans="1:11">
      <c r="A2449" s="1" t="s">
        <v>449</v>
      </c>
      <c r="B2449" s="1" t="s">
        <v>8069</v>
      </c>
      <c r="C2449" s="1" t="s">
        <v>8070</v>
      </c>
      <c r="D2449" s="1" t="s">
        <v>434</v>
      </c>
      <c r="E2449" s="1" t="s">
        <v>435</v>
      </c>
      <c r="F2449" s="1" t="s">
        <v>16</v>
      </c>
      <c r="G2449" s="1" t="s">
        <v>5393</v>
      </c>
      <c r="H2449" s="1" t="s">
        <v>18</v>
      </c>
      <c r="I2449" s="1" t="s">
        <v>455</v>
      </c>
      <c r="J2449" s="1" t="s">
        <v>8071</v>
      </c>
      <c r="K2449" s="1">
        <v>2005774763</v>
      </c>
    </row>
    <row r="2450" spans="1:11">
      <c r="A2450" s="1" t="s">
        <v>449</v>
      </c>
      <c r="B2450" s="1" t="s">
        <v>8072</v>
      </c>
      <c r="C2450" s="1" t="s">
        <v>8073</v>
      </c>
      <c r="D2450" s="1" t="s">
        <v>434</v>
      </c>
      <c r="E2450" s="1" t="s">
        <v>435</v>
      </c>
      <c r="F2450" s="1" t="s">
        <v>16</v>
      </c>
      <c r="G2450" s="1" t="s">
        <v>5393</v>
      </c>
      <c r="H2450" s="1" t="s">
        <v>18</v>
      </c>
      <c r="I2450" s="1" t="s">
        <v>455</v>
      </c>
      <c r="J2450" s="1" t="s">
        <v>8074</v>
      </c>
      <c r="K2450" s="1">
        <v>662810027</v>
      </c>
    </row>
    <row r="2451" spans="1:11">
      <c r="A2451" s="1" t="s">
        <v>449</v>
      </c>
      <c r="B2451" s="1" t="s">
        <v>8075</v>
      </c>
      <c r="C2451" s="1" t="s">
        <v>8076</v>
      </c>
      <c r="D2451" s="1" t="s">
        <v>434</v>
      </c>
      <c r="E2451" s="1" t="s">
        <v>435</v>
      </c>
      <c r="F2451" s="1" t="s">
        <v>16</v>
      </c>
      <c r="G2451" s="1" t="s">
        <v>3828</v>
      </c>
      <c r="H2451" s="1" t="s">
        <v>18</v>
      </c>
      <c r="I2451" s="1" t="s">
        <v>455</v>
      </c>
      <c r="J2451" s="1" t="s">
        <v>8077</v>
      </c>
      <c r="K2451" s="1">
        <v>3610621099</v>
      </c>
    </row>
    <row r="2452" spans="1:11">
      <c r="A2452" s="1" t="s">
        <v>449</v>
      </c>
      <c r="B2452" s="1" t="s">
        <v>8078</v>
      </c>
      <c r="C2452" s="1" t="s">
        <v>8079</v>
      </c>
      <c r="D2452" s="1" t="s">
        <v>434</v>
      </c>
      <c r="E2452" s="1" t="s">
        <v>435</v>
      </c>
      <c r="F2452" s="1" t="s">
        <v>16</v>
      </c>
      <c r="G2452" s="1" t="s">
        <v>6461</v>
      </c>
      <c r="H2452" s="1" t="s">
        <v>18</v>
      </c>
      <c r="I2452" s="1" t="s">
        <v>455</v>
      </c>
      <c r="J2452" s="1" t="s">
        <v>8080</v>
      </c>
      <c r="K2452" s="1">
        <v>2810621867</v>
      </c>
    </row>
    <row r="2453" spans="1:11">
      <c r="A2453" s="1" t="s">
        <v>449</v>
      </c>
      <c r="B2453" s="1" t="s">
        <v>8081</v>
      </c>
      <c r="C2453" s="1" t="s">
        <v>8082</v>
      </c>
      <c r="D2453" s="1" t="s">
        <v>434</v>
      </c>
      <c r="E2453" s="1" t="s">
        <v>435</v>
      </c>
      <c r="F2453" s="1" t="s">
        <v>16</v>
      </c>
      <c r="G2453" s="1" t="s">
        <v>3622</v>
      </c>
      <c r="H2453" s="1" t="s">
        <v>18</v>
      </c>
      <c r="I2453" s="1" t="s">
        <v>455</v>
      </c>
      <c r="J2453" s="1" t="s">
        <v>8083</v>
      </c>
      <c r="K2453" s="1">
        <v>931637163</v>
      </c>
    </row>
    <row r="2454" spans="1:11">
      <c r="A2454" s="1" t="s">
        <v>449</v>
      </c>
      <c r="B2454" s="1" t="s">
        <v>8084</v>
      </c>
      <c r="C2454" s="1" t="s">
        <v>8085</v>
      </c>
      <c r="D2454" s="1" t="s">
        <v>434</v>
      </c>
      <c r="E2454" s="1" t="s">
        <v>435</v>
      </c>
      <c r="F2454" s="1" t="s">
        <v>16</v>
      </c>
      <c r="G2454" s="1" t="s">
        <v>5453</v>
      </c>
      <c r="H2454" s="1" t="s">
        <v>18</v>
      </c>
      <c r="I2454" s="1" t="s">
        <v>455</v>
      </c>
      <c r="J2454" s="1" t="s">
        <v>8086</v>
      </c>
      <c r="K2454" s="1">
        <v>3622286251</v>
      </c>
    </row>
    <row r="2455" spans="1:11">
      <c r="A2455" s="1" t="s">
        <v>449</v>
      </c>
      <c r="B2455" s="1" t="s">
        <v>8087</v>
      </c>
      <c r="C2455" s="1" t="s">
        <v>1991</v>
      </c>
      <c r="D2455" s="1" t="s">
        <v>434</v>
      </c>
      <c r="E2455" s="1" t="s">
        <v>435</v>
      </c>
      <c r="F2455" s="1" t="s">
        <v>16</v>
      </c>
      <c r="G2455" s="1" t="s">
        <v>6475</v>
      </c>
      <c r="H2455" s="1" t="s">
        <v>18</v>
      </c>
      <c r="I2455" s="1" t="s">
        <v>455</v>
      </c>
      <c r="J2455" s="1" t="s">
        <v>8088</v>
      </c>
      <c r="K2455" s="1">
        <v>2277812651</v>
      </c>
    </row>
    <row r="2456" spans="1:11">
      <c r="A2456" s="1" t="s">
        <v>449</v>
      </c>
      <c r="B2456" s="1" t="s">
        <v>8089</v>
      </c>
      <c r="C2456" s="1" t="s">
        <v>8090</v>
      </c>
      <c r="D2456" s="1" t="s">
        <v>434</v>
      </c>
      <c r="E2456" s="1" t="s">
        <v>435</v>
      </c>
      <c r="F2456" s="1" t="s">
        <v>16</v>
      </c>
      <c r="G2456" s="1" t="s">
        <v>8091</v>
      </c>
      <c r="H2456" s="1" t="s">
        <v>18</v>
      </c>
      <c r="I2456" s="1" t="s">
        <v>455</v>
      </c>
      <c r="J2456" s="1" t="s">
        <v>8092</v>
      </c>
      <c r="K2456" s="1">
        <v>1729737131</v>
      </c>
    </row>
    <row r="2457" spans="1:11">
      <c r="A2457" s="1" t="s">
        <v>449</v>
      </c>
      <c r="B2457" s="1" t="s">
        <v>8093</v>
      </c>
      <c r="C2457" s="1" t="s">
        <v>8094</v>
      </c>
      <c r="D2457" s="1" t="s">
        <v>434</v>
      </c>
      <c r="E2457" s="1" t="s">
        <v>435</v>
      </c>
      <c r="F2457" s="1" t="s">
        <v>16</v>
      </c>
      <c r="G2457" s="1" t="s">
        <v>8095</v>
      </c>
      <c r="H2457" s="1" t="s">
        <v>18</v>
      </c>
      <c r="I2457" s="1" t="s">
        <v>455</v>
      </c>
      <c r="J2457" s="1" t="s">
        <v>8096</v>
      </c>
      <c r="K2457" s="1">
        <v>660121771</v>
      </c>
    </row>
    <row r="2458" spans="1:11">
      <c r="A2458" s="1" t="s">
        <v>449</v>
      </c>
      <c r="B2458" s="1" t="s">
        <v>8097</v>
      </c>
      <c r="C2458" s="1" t="s">
        <v>8098</v>
      </c>
      <c r="D2458" s="1" t="s">
        <v>434</v>
      </c>
      <c r="E2458" s="1" t="s">
        <v>435</v>
      </c>
      <c r="F2458" s="1" t="s">
        <v>16</v>
      </c>
      <c r="G2458" s="1" t="s">
        <v>6169</v>
      </c>
      <c r="H2458" s="1" t="s">
        <v>18</v>
      </c>
      <c r="I2458" s="1" t="s">
        <v>455</v>
      </c>
      <c r="J2458" s="1" t="s">
        <v>8099</v>
      </c>
      <c r="K2458" s="1">
        <v>2002627755</v>
      </c>
    </row>
    <row r="2459" spans="1:11">
      <c r="A2459" s="1" t="s">
        <v>449</v>
      </c>
      <c r="B2459" s="1" t="s">
        <v>8100</v>
      </c>
      <c r="C2459" s="1" t="s">
        <v>8101</v>
      </c>
      <c r="D2459" s="1" t="s">
        <v>434</v>
      </c>
      <c r="E2459" s="1" t="s">
        <v>435</v>
      </c>
      <c r="F2459" s="1" t="s">
        <v>16</v>
      </c>
      <c r="G2459" s="1" t="s">
        <v>8095</v>
      </c>
      <c r="H2459" s="1" t="s">
        <v>18</v>
      </c>
      <c r="I2459" s="1" t="s">
        <v>455</v>
      </c>
      <c r="J2459" s="1" t="s">
        <v>8102</v>
      </c>
      <c r="K2459" s="1">
        <v>398962091</v>
      </c>
    </row>
    <row r="2460" spans="1:11">
      <c r="A2460" s="1" t="s">
        <v>449</v>
      </c>
      <c r="B2460" s="1" t="s">
        <v>8103</v>
      </c>
      <c r="C2460" s="1" t="s">
        <v>8104</v>
      </c>
      <c r="D2460" s="1" t="s">
        <v>434</v>
      </c>
      <c r="E2460" s="1" t="s">
        <v>435</v>
      </c>
      <c r="F2460" s="1" t="s">
        <v>16</v>
      </c>
      <c r="G2460" s="1" t="s">
        <v>6468</v>
      </c>
      <c r="H2460" s="1" t="s">
        <v>18</v>
      </c>
      <c r="I2460" s="1" t="s">
        <v>455</v>
      </c>
      <c r="J2460" s="1" t="s">
        <v>8105</v>
      </c>
      <c r="K2460" s="1">
        <v>3341002411</v>
      </c>
    </row>
    <row r="2461" spans="1:11">
      <c r="A2461" s="1" t="s">
        <v>449</v>
      </c>
      <c r="B2461" s="1" t="s">
        <v>8106</v>
      </c>
      <c r="C2461" s="1" t="s">
        <v>8107</v>
      </c>
      <c r="D2461" s="1" t="s">
        <v>434</v>
      </c>
      <c r="E2461" s="1" t="s">
        <v>435</v>
      </c>
      <c r="F2461" s="1" t="s">
        <v>16</v>
      </c>
      <c r="G2461" s="1" t="s">
        <v>363</v>
      </c>
      <c r="H2461" s="1" t="s">
        <v>18</v>
      </c>
      <c r="I2461" s="1" t="s">
        <v>455</v>
      </c>
      <c r="J2461" s="1" t="s">
        <v>8108</v>
      </c>
      <c r="K2461" s="1">
        <v>4149195947</v>
      </c>
    </row>
    <row r="2462" spans="1:11">
      <c r="A2462" s="1" t="s">
        <v>449</v>
      </c>
      <c r="B2462" s="1" t="s">
        <v>8109</v>
      </c>
      <c r="C2462" s="1" t="s">
        <v>8110</v>
      </c>
      <c r="D2462" s="1" t="s">
        <v>434</v>
      </c>
      <c r="E2462" s="1" t="s">
        <v>435</v>
      </c>
      <c r="F2462" s="1" t="s">
        <v>16</v>
      </c>
      <c r="G2462" s="1" t="s">
        <v>4216</v>
      </c>
      <c r="H2462" s="1" t="s">
        <v>18</v>
      </c>
      <c r="I2462" s="1" t="s">
        <v>455</v>
      </c>
      <c r="J2462" s="1" t="s">
        <v>8111</v>
      </c>
      <c r="K2462" s="1">
        <v>1733798827</v>
      </c>
    </row>
    <row r="2463" spans="1:11">
      <c r="A2463" s="1" t="s">
        <v>449</v>
      </c>
      <c r="B2463" s="1" t="s">
        <v>8112</v>
      </c>
      <c r="C2463" s="1" t="s">
        <v>8113</v>
      </c>
      <c r="D2463" s="1" t="s">
        <v>434</v>
      </c>
      <c r="E2463" s="1" t="s">
        <v>435</v>
      </c>
      <c r="F2463" s="1" t="s">
        <v>16</v>
      </c>
      <c r="G2463" s="1" t="s">
        <v>5508</v>
      </c>
      <c r="H2463" s="1" t="s">
        <v>18</v>
      </c>
      <c r="I2463" s="1" t="s">
        <v>455</v>
      </c>
      <c r="J2463" s="1" t="s">
        <v>8114</v>
      </c>
      <c r="K2463" s="1">
        <v>2906349488</v>
      </c>
    </row>
    <row r="2464" spans="1:11">
      <c r="A2464" s="1" t="s">
        <v>449</v>
      </c>
      <c r="B2464" s="1" t="s">
        <v>8115</v>
      </c>
      <c r="C2464" s="1" t="s">
        <v>8116</v>
      </c>
      <c r="D2464" s="1" t="s">
        <v>434</v>
      </c>
      <c r="E2464" s="1" t="s">
        <v>435</v>
      </c>
      <c r="F2464" s="1" t="s">
        <v>16</v>
      </c>
      <c r="G2464" s="1" t="s">
        <v>6461</v>
      </c>
      <c r="H2464" s="1" t="s">
        <v>18</v>
      </c>
      <c r="I2464" s="1" t="s">
        <v>455</v>
      </c>
      <c r="J2464" s="1" t="s">
        <v>8117</v>
      </c>
      <c r="K2464" s="1">
        <v>2805902763</v>
      </c>
    </row>
    <row r="2465" spans="1:11">
      <c r="A2465" s="1" t="s">
        <v>449</v>
      </c>
      <c r="B2465" s="1" t="s">
        <v>8118</v>
      </c>
      <c r="C2465" s="1" t="s">
        <v>8119</v>
      </c>
      <c r="D2465" s="1" t="s">
        <v>434</v>
      </c>
      <c r="E2465" s="1" t="s">
        <v>435</v>
      </c>
      <c r="F2465" s="1" t="s">
        <v>16</v>
      </c>
      <c r="G2465" s="1" t="s">
        <v>6055</v>
      </c>
      <c r="H2465" s="1" t="s">
        <v>18</v>
      </c>
      <c r="I2465" s="1" t="s">
        <v>455</v>
      </c>
      <c r="J2465" s="1" t="s">
        <v>8120</v>
      </c>
      <c r="K2465" s="1">
        <v>648576868</v>
      </c>
    </row>
    <row r="2466" spans="1:11">
      <c r="A2466" s="1" t="s">
        <v>449</v>
      </c>
      <c r="B2466" s="1" t="s">
        <v>8121</v>
      </c>
      <c r="C2466" s="1" t="s">
        <v>8122</v>
      </c>
      <c r="D2466" s="1" t="s">
        <v>344</v>
      </c>
      <c r="E2466" s="1" t="s">
        <v>435</v>
      </c>
      <c r="F2466" s="1" t="s">
        <v>16</v>
      </c>
      <c r="G2466" s="1" t="s">
        <v>7675</v>
      </c>
      <c r="H2466" s="1" t="s">
        <v>18</v>
      </c>
      <c r="I2466" s="1" t="s">
        <v>455</v>
      </c>
      <c r="J2466" s="1" t="s">
        <v>8123</v>
      </c>
      <c r="K2466" s="1">
        <v>3592058980</v>
      </c>
    </row>
    <row r="2467" spans="1:11">
      <c r="A2467" s="1" t="s">
        <v>449</v>
      </c>
      <c r="B2467" s="1" t="s">
        <v>8124</v>
      </c>
      <c r="C2467" s="1" t="s">
        <v>8125</v>
      </c>
      <c r="D2467" s="1" t="s">
        <v>434</v>
      </c>
      <c r="E2467" s="1" t="s">
        <v>435</v>
      </c>
      <c r="F2467" s="1" t="s">
        <v>16</v>
      </c>
      <c r="G2467" s="1" t="s">
        <v>8126</v>
      </c>
      <c r="H2467" s="1" t="s">
        <v>18</v>
      </c>
      <c r="I2467" s="1" t="s">
        <v>455</v>
      </c>
      <c r="J2467" s="1" t="s">
        <v>8127</v>
      </c>
      <c r="K2467" s="1">
        <v>2803347371</v>
      </c>
    </row>
    <row r="2468" spans="1:11">
      <c r="A2468" s="1" t="s">
        <v>449</v>
      </c>
      <c r="B2468" s="1" t="s">
        <v>8128</v>
      </c>
      <c r="C2468" s="1" t="s">
        <v>8129</v>
      </c>
      <c r="D2468" s="1" t="s">
        <v>434</v>
      </c>
      <c r="E2468" s="1" t="s">
        <v>435</v>
      </c>
      <c r="F2468" s="1" t="s">
        <v>16</v>
      </c>
      <c r="G2468" s="1" t="s">
        <v>5467</v>
      </c>
      <c r="H2468" s="1" t="s">
        <v>18</v>
      </c>
      <c r="I2468" s="1" t="s">
        <v>455</v>
      </c>
      <c r="J2468" s="1" t="s">
        <v>8130</v>
      </c>
      <c r="K2468" s="1">
        <v>1474015403</v>
      </c>
    </row>
    <row r="2469" spans="1:11">
      <c r="A2469" s="1" t="s">
        <v>449</v>
      </c>
      <c r="B2469" s="1" t="s">
        <v>8131</v>
      </c>
      <c r="C2469" s="1" t="s">
        <v>8132</v>
      </c>
      <c r="D2469" s="1" t="s">
        <v>434</v>
      </c>
      <c r="E2469" s="1" t="s">
        <v>435</v>
      </c>
      <c r="F2469" s="1" t="s">
        <v>16</v>
      </c>
      <c r="G2469" s="1" t="s">
        <v>8133</v>
      </c>
      <c r="H2469" s="1" t="s">
        <v>18</v>
      </c>
      <c r="I2469" s="1" t="s">
        <v>455</v>
      </c>
      <c r="J2469" s="1" t="s">
        <v>8134</v>
      </c>
      <c r="K2469" s="1">
        <v>658093227</v>
      </c>
    </row>
    <row r="2470" spans="1:11">
      <c r="A2470" s="1" t="s">
        <v>449</v>
      </c>
      <c r="B2470" s="1" t="s">
        <v>8135</v>
      </c>
      <c r="C2470" s="1" t="s">
        <v>8136</v>
      </c>
      <c r="D2470" s="1" t="s">
        <v>434</v>
      </c>
      <c r="E2470" s="1" t="s">
        <v>435</v>
      </c>
      <c r="F2470" s="1" t="s">
        <v>16</v>
      </c>
      <c r="G2470" s="1" t="s">
        <v>8126</v>
      </c>
      <c r="H2470" s="1" t="s">
        <v>18</v>
      </c>
      <c r="I2470" s="1" t="s">
        <v>455</v>
      </c>
      <c r="J2470" s="1" t="s">
        <v>8137</v>
      </c>
      <c r="K2470" s="1">
        <v>3450574379</v>
      </c>
    </row>
    <row r="2471" spans="1:11">
      <c r="A2471" s="1" t="s">
        <v>449</v>
      </c>
      <c r="B2471" s="1" t="s">
        <v>8138</v>
      </c>
      <c r="C2471" s="1" t="s">
        <v>8139</v>
      </c>
      <c r="D2471" s="1" t="s">
        <v>434</v>
      </c>
      <c r="E2471" s="1" t="s">
        <v>435</v>
      </c>
      <c r="F2471" s="1" t="s">
        <v>16</v>
      </c>
      <c r="G2471" s="1" t="s">
        <v>6475</v>
      </c>
      <c r="H2471" s="1" t="s">
        <v>18</v>
      </c>
      <c r="I2471" s="1" t="s">
        <v>455</v>
      </c>
      <c r="J2471" s="1" t="s">
        <v>8140</v>
      </c>
      <c r="K2471" s="1">
        <v>3339561643</v>
      </c>
    </row>
    <row r="2472" spans="1:11">
      <c r="A2472" s="1" t="s">
        <v>449</v>
      </c>
      <c r="B2472" s="1" t="s">
        <v>8141</v>
      </c>
      <c r="C2472" s="1" t="s">
        <v>8142</v>
      </c>
      <c r="D2472" s="1" t="s">
        <v>434</v>
      </c>
      <c r="E2472" s="1" t="s">
        <v>435</v>
      </c>
      <c r="F2472" s="1" t="s">
        <v>16</v>
      </c>
      <c r="G2472" s="1" t="s">
        <v>363</v>
      </c>
      <c r="H2472" s="1" t="s">
        <v>18</v>
      </c>
      <c r="I2472" s="1" t="s">
        <v>455</v>
      </c>
      <c r="J2472" s="1" t="s">
        <v>8143</v>
      </c>
      <c r="K2472" s="1">
        <v>3608389291</v>
      </c>
    </row>
    <row r="2473" spans="1:11">
      <c r="A2473" s="1" t="s">
        <v>449</v>
      </c>
      <c r="B2473" s="1" t="s">
        <v>8144</v>
      </c>
      <c r="C2473" s="1" t="s">
        <v>8145</v>
      </c>
      <c r="D2473" s="1" t="s">
        <v>434</v>
      </c>
      <c r="E2473" s="1" t="s">
        <v>435</v>
      </c>
      <c r="F2473" s="1" t="s">
        <v>16</v>
      </c>
      <c r="G2473" s="1" t="s">
        <v>8091</v>
      </c>
      <c r="H2473" s="1" t="s">
        <v>18</v>
      </c>
      <c r="I2473" s="1" t="s">
        <v>455</v>
      </c>
      <c r="J2473" s="1" t="s">
        <v>8146</v>
      </c>
      <c r="K2473" s="1">
        <v>3878138795</v>
      </c>
    </row>
    <row r="2474" spans="1:11">
      <c r="A2474" s="1" t="s">
        <v>449</v>
      </c>
      <c r="B2474" s="1" t="s">
        <v>8147</v>
      </c>
      <c r="C2474" s="1" t="s">
        <v>8148</v>
      </c>
      <c r="D2474" s="1" t="s">
        <v>434</v>
      </c>
      <c r="E2474" s="1" t="s">
        <v>435</v>
      </c>
      <c r="F2474" s="1" t="s">
        <v>16</v>
      </c>
      <c r="G2474" s="1" t="s">
        <v>8126</v>
      </c>
      <c r="H2474" s="1" t="s">
        <v>18</v>
      </c>
      <c r="I2474" s="1" t="s">
        <v>455</v>
      </c>
      <c r="J2474" s="1" t="s">
        <v>8149</v>
      </c>
      <c r="K2474" s="1">
        <v>374243172</v>
      </c>
    </row>
    <row r="2475" spans="1:11">
      <c r="A2475" s="1" t="s">
        <v>449</v>
      </c>
      <c r="B2475" s="1" t="s">
        <v>8150</v>
      </c>
      <c r="C2475" s="1" t="s">
        <v>8151</v>
      </c>
      <c r="D2475" s="1" t="s">
        <v>434</v>
      </c>
      <c r="E2475" s="1" t="s">
        <v>435</v>
      </c>
      <c r="F2475" s="1" t="s">
        <v>16</v>
      </c>
      <c r="G2475" s="1" t="s">
        <v>8095</v>
      </c>
      <c r="H2475" s="1" t="s">
        <v>18</v>
      </c>
      <c r="I2475" s="1" t="s">
        <v>455</v>
      </c>
      <c r="J2475" s="1" t="s">
        <v>8152</v>
      </c>
      <c r="K2475" s="1">
        <v>3621104555</v>
      </c>
    </row>
    <row r="2476" spans="1:11">
      <c r="A2476" s="1" t="s">
        <v>449</v>
      </c>
      <c r="B2476" s="1" t="s">
        <v>8153</v>
      </c>
      <c r="C2476" s="1" t="s">
        <v>8154</v>
      </c>
      <c r="D2476" s="1" t="s">
        <v>434</v>
      </c>
      <c r="E2476" s="1" t="s">
        <v>435</v>
      </c>
      <c r="F2476" s="1" t="s">
        <v>16</v>
      </c>
      <c r="G2476" s="1" t="s">
        <v>8095</v>
      </c>
      <c r="H2476" s="1" t="s">
        <v>18</v>
      </c>
      <c r="I2476" s="1" t="s">
        <v>455</v>
      </c>
      <c r="J2476" s="1" t="s">
        <v>8155</v>
      </c>
      <c r="K2476" s="1">
        <v>2002102187</v>
      </c>
    </row>
    <row r="2477" spans="1:11">
      <c r="A2477" s="1" t="s">
        <v>449</v>
      </c>
      <c r="B2477" s="1" t="s">
        <v>8156</v>
      </c>
      <c r="C2477" s="1" t="s">
        <v>8157</v>
      </c>
      <c r="D2477" s="1" t="s">
        <v>434</v>
      </c>
      <c r="E2477" s="1" t="s">
        <v>435</v>
      </c>
      <c r="F2477" s="1" t="s">
        <v>16</v>
      </c>
      <c r="G2477" s="1" t="s">
        <v>5494</v>
      </c>
      <c r="H2477" s="1" t="s">
        <v>18</v>
      </c>
      <c r="I2477" s="1" t="s">
        <v>455</v>
      </c>
      <c r="J2477" s="1" t="s">
        <v>8158</v>
      </c>
      <c r="K2477" s="1">
        <v>2270211243</v>
      </c>
    </row>
    <row r="2478" spans="1:11">
      <c r="A2478" s="1" t="s">
        <v>449</v>
      </c>
      <c r="B2478" s="1" t="s">
        <v>8159</v>
      </c>
      <c r="C2478" s="1" t="s">
        <v>8160</v>
      </c>
      <c r="D2478" s="1" t="s">
        <v>434</v>
      </c>
      <c r="E2478" s="1" t="s">
        <v>435</v>
      </c>
      <c r="F2478" s="1" t="s">
        <v>16</v>
      </c>
      <c r="G2478" s="1" t="s">
        <v>5508</v>
      </c>
      <c r="H2478" s="1" t="s">
        <v>18</v>
      </c>
      <c r="I2478" s="1" t="s">
        <v>455</v>
      </c>
      <c r="J2478" s="1" t="s">
        <v>8161</v>
      </c>
      <c r="K2478" s="1">
        <v>2266739371</v>
      </c>
    </row>
    <row r="2479" spans="1:11">
      <c r="A2479" s="1" t="s">
        <v>449</v>
      </c>
      <c r="B2479" s="1" t="s">
        <v>8162</v>
      </c>
      <c r="C2479" s="1" t="s">
        <v>8163</v>
      </c>
      <c r="D2479" s="1" t="s">
        <v>434</v>
      </c>
      <c r="E2479" s="1" t="s">
        <v>435</v>
      </c>
      <c r="F2479" s="1" t="s">
        <v>16</v>
      </c>
      <c r="G2479" s="1" t="s">
        <v>6468</v>
      </c>
      <c r="H2479" s="1" t="s">
        <v>18</v>
      </c>
      <c r="I2479" s="1" t="s">
        <v>455</v>
      </c>
      <c r="J2479" s="1" t="s">
        <v>8164</v>
      </c>
      <c r="K2479" s="1">
        <v>3018753554</v>
      </c>
    </row>
    <row r="2480" spans="1:11">
      <c r="A2480" s="1" t="s">
        <v>449</v>
      </c>
      <c r="B2480" s="1" t="s">
        <v>8165</v>
      </c>
      <c r="C2480" s="1" t="s">
        <v>8166</v>
      </c>
      <c r="D2480" s="1" t="s">
        <v>32</v>
      </c>
      <c r="E2480" s="1" t="s">
        <v>435</v>
      </c>
      <c r="F2480" s="1" t="s">
        <v>16</v>
      </c>
      <c r="G2480" s="1" t="s">
        <v>7675</v>
      </c>
      <c r="H2480" s="1" t="s">
        <v>18</v>
      </c>
      <c r="I2480" s="1" t="s">
        <v>455</v>
      </c>
      <c r="J2480" s="1" t="s">
        <v>8167</v>
      </c>
      <c r="K2480" s="1">
        <v>668316075</v>
      </c>
    </row>
    <row r="2481" spans="1:11">
      <c r="A2481" s="1" t="s">
        <v>449</v>
      </c>
      <c r="B2481" s="1" t="s">
        <v>8168</v>
      </c>
      <c r="C2481" s="1" t="s">
        <v>8169</v>
      </c>
      <c r="D2481" s="1" t="s">
        <v>14</v>
      </c>
      <c r="E2481" s="1" t="s">
        <v>598</v>
      </c>
      <c r="F2481" s="1" t="s">
        <v>16</v>
      </c>
      <c r="G2481" s="1" t="s">
        <v>6293</v>
      </c>
      <c r="H2481" s="1" t="s">
        <v>18</v>
      </c>
      <c r="I2481" s="1" t="s">
        <v>455</v>
      </c>
      <c r="J2481" s="1" t="s">
        <v>8170</v>
      </c>
      <c r="K2481" s="1">
        <v>2002629035</v>
      </c>
    </row>
    <row r="2482" spans="1:11">
      <c r="A2482" s="1" t="s">
        <v>449</v>
      </c>
      <c r="B2482" s="1" t="s">
        <v>8171</v>
      </c>
      <c r="C2482" s="1" t="s">
        <v>8172</v>
      </c>
      <c r="D2482" s="1" t="s">
        <v>14</v>
      </c>
      <c r="E2482" s="1" t="s">
        <v>598</v>
      </c>
      <c r="F2482" s="1" t="s">
        <v>16</v>
      </c>
      <c r="G2482" s="1" t="s">
        <v>6297</v>
      </c>
      <c r="H2482" s="1" t="s">
        <v>18</v>
      </c>
      <c r="I2482" s="1" t="s">
        <v>455</v>
      </c>
      <c r="J2482" s="1" t="s">
        <v>8173</v>
      </c>
      <c r="K2482" s="1">
        <v>1469425323</v>
      </c>
    </row>
    <row r="2483" spans="1:11">
      <c r="A2483" s="1" t="s">
        <v>449</v>
      </c>
      <c r="B2483" s="1" t="s">
        <v>8174</v>
      </c>
      <c r="C2483" s="1" t="s">
        <v>8175</v>
      </c>
      <c r="D2483" s="1" t="s">
        <v>14</v>
      </c>
      <c r="E2483" s="1" t="s">
        <v>2308</v>
      </c>
      <c r="F2483" s="1" t="s">
        <v>16</v>
      </c>
      <c r="G2483" s="1" t="s">
        <v>4571</v>
      </c>
      <c r="H2483" s="1" t="s">
        <v>18</v>
      </c>
      <c r="I2483" s="1" t="s">
        <v>455</v>
      </c>
      <c r="J2483" s="1" t="s">
        <v>8176</v>
      </c>
      <c r="K2483" s="1">
        <v>2903349291</v>
      </c>
    </row>
    <row r="2484" spans="1:11">
      <c r="A2484" s="1" t="s">
        <v>449</v>
      </c>
      <c r="B2484" s="1" t="s">
        <v>8177</v>
      </c>
      <c r="C2484" s="1" t="s">
        <v>8178</v>
      </c>
      <c r="D2484" s="1" t="s">
        <v>14</v>
      </c>
      <c r="E2484" s="1" t="s">
        <v>2308</v>
      </c>
      <c r="F2484" s="1" t="s">
        <v>16</v>
      </c>
      <c r="G2484" s="1" t="s">
        <v>5092</v>
      </c>
      <c r="H2484" s="1" t="s">
        <v>18</v>
      </c>
      <c r="I2484" s="1" t="s">
        <v>455</v>
      </c>
      <c r="J2484" s="1" t="s">
        <v>8179</v>
      </c>
      <c r="K2484" s="1">
        <v>391492779</v>
      </c>
    </row>
    <row r="2485" spans="1:11">
      <c r="A2485" s="1" t="s">
        <v>449</v>
      </c>
      <c r="B2485" s="1" t="s">
        <v>8180</v>
      </c>
      <c r="C2485" s="1" t="s">
        <v>8181</v>
      </c>
      <c r="D2485" s="1" t="s">
        <v>14</v>
      </c>
      <c r="E2485" s="1" t="s">
        <v>2308</v>
      </c>
      <c r="F2485" s="1" t="s">
        <v>16</v>
      </c>
      <c r="G2485" s="1" t="s">
        <v>4571</v>
      </c>
      <c r="H2485" s="1" t="s">
        <v>18</v>
      </c>
      <c r="I2485" s="1" t="s">
        <v>455</v>
      </c>
      <c r="J2485" s="1" t="s">
        <v>8182</v>
      </c>
      <c r="K2485" s="1">
        <v>1730258603</v>
      </c>
    </row>
    <row r="2486" spans="1:11">
      <c r="A2486" s="1" t="s">
        <v>449</v>
      </c>
      <c r="B2486" s="1" t="s">
        <v>8183</v>
      </c>
      <c r="C2486" s="1" t="s">
        <v>8184</v>
      </c>
      <c r="D2486" s="1" t="s">
        <v>14</v>
      </c>
      <c r="E2486" s="1" t="s">
        <v>2308</v>
      </c>
      <c r="F2486" s="1" t="s">
        <v>16</v>
      </c>
      <c r="G2486" s="1" t="s">
        <v>3600</v>
      </c>
      <c r="H2486" s="1" t="s">
        <v>18</v>
      </c>
      <c r="I2486" s="1" t="s">
        <v>455</v>
      </c>
      <c r="J2486" s="1" t="s">
        <v>8185</v>
      </c>
      <c r="K2486" s="1">
        <v>925873323</v>
      </c>
    </row>
    <row r="2487" spans="1:11">
      <c r="A2487" s="1" t="s">
        <v>449</v>
      </c>
      <c r="B2487" s="1" t="s">
        <v>8186</v>
      </c>
      <c r="C2487" s="1" t="s">
        <v>8187</v>
      </c>
      <c r="D2487" s="1" t="s">
        <v>14</v>
      </c>
      <c r="E2487" s="1" t="s">
        <v>2308</v>
      </c>
      <c r="F2487" s="1" t="s">
        <v>16</v>
      </c>
      <c r="G2487" s="1" t="s">
        <v>6522</v>
      </c>
      <c r="H2487" s="1" t="s">
        <v>18</v>
      </c>
      <c r="I2487" s="1" t="s">
        <v>455</v>
      </c>
      <c r="J2487" s="1" t="s">
        <v>8188</v>
      </c>
      <c r="K2487" s="1">
        <v>3349393835</v>
      </c>
    </row>
    <row r="2488" spans="1:11">
      <c r="A2488" s="1" t="s">
        <v>449</v>
      </c>
      <c r="B2488" s="1" t="s">
        <v>8189</v>
      </c>
      <c r="C2488" s="1" t="s">
        <v>8190</v>
      </c>
      <c r="D2488" s="1" t="s">
        <v>14</v>
      </c>
      <c r="E2488" s="1" t="s">
        <v>2308</v>
      </c>
      <c r="F2488" s="1" t="s">
        <v>16</v>
      </c>
      <c r="G2488" s="1" t="s">
        <v>6497</v>
      </c>
      <c r="H2488" s="1" t="s">
        <v>18</v>
      </c>
      <c r="I2488" s="1" t="s">
        <v>455</v>
      </c>
      <c r="J2488" s="1" t="s">
        <v>8191</v>
      </c>
      <c r="K2488" s="1">
        <v>2803082923</v>
      </c>
    </row>
    <row r="2489" spans="1:11">
      <c r="A2489" s="1" t="s">
        <v>449</v>
      </c>
      <c r="B2489" s="1" t="s">
        <v>8192</v>
      </c>
      <c r="C2489" s="1" t="s">
        <v>255</v>
      </c>
      <c r="D2489" s="1" t="s">
        <v>14</v>
      </c>
      <c r="E2489" s="1" t="s">
        <v>2308</v>
      </c>
      <c r="F2489" s="1" t="s">
        <v>16</v>
      </c>
      <c r="G2489" s="1" t="s">
        <v>5096</v>
      </c>
      <c r="H2489" s="1" t="s">
        <v>18</v>
      </c>
      <c r="I2489" s="1" t="s">
        <v>455</v>
      </c>
      <c r="J2489" s="1" t="s">
        <v>8193</v>
      </c>
      <c r="K2489" s="1">
        <v>3076107947</v>
      </c>
    </row>
    <row r="2490" spans="1:11">
      <c r="A2490" s="1" t="s">
        <v>449</v>
      </c>
      <c r="B2490" s="1" t="s">
        <v>8194</v>
      </c>
      <c r="C2490" s="1" t="s">
        <v>8195</v>
      </c>
      <c r="D2490" s="1" t="s">
        <v>14</v>
      </c>
      <c r="E2490" s="1" t="s">
        <v>2308</v>
      </c>
      <c r="F2490" s="1" t="s">
        <v>16</v>
      </c>
      <c r="G2490" s="1" t="s">
        <v>4571</v>
      </c>
      <c r="H2490" s="1" t="s">
        <v>18</v>
      </c>
      <c r="I2490" s="1" t="s">
        <v>455</v>
      </c>
      <c r="J2490" s="1" t="s">
        <v>8196</v>
      </c>
      <c r="K2490" s="1">
        <v>3620057259</v>
      </c>
    </row>
    <row r="2491" spans="1:11">
      <c r="A2491" s="1" t="s">
        <v>449</v>
      </c>
      <c r="B2491" s="1" t="s">
        <v>8197</v>
      </c>
      <c r="C2491" s="1" t="s">
        <v>8198</v>
      </c>
      <c r="D2491" s="1" t="s">
        <v>14</v>
      </c>
      <c r="E2491" s="1" t="s">
        <v>2308</v>
      </c>
      <c r="F2491" s="1" t="s">
        <v>16</v>
      </c>
      <c r="G2491" s="1" t="s">
        <v>5092</v>
      </c>
      <c r="H2491" s="1" t="s">
        <v>18</v>
      </c>
      <c r="I2491" s="1" t="s">
        <v>455</v>
      </c>
      <c r="J2491" s="1" t="s">
        <v>8199</v>
      </c>
      <c r="K2491" s="1">
        <v>1184135012</v>
      </c>
    </row>
    <row r="2492" spans="1:11">
      <c r="A2492" s="1" t="s">
        <v>449</v>
      </c>
      <c r="B2492" s="1" t="s">
        <v>8200</v>
      </c>
      <c r="C2492" s="1" t="s">
        <v>8201</v>
      </c>
      <c r="D2492" s="1" t="s">
        <v>14</v>
      </c>
      <c r="E2492" s="1" t="s">
        <v>2308</v>
      </c>
      <c r="F2492" s="1" t="s">
        <v>16</v>
      </c>
      <c r="G2492" s="1" t="s">
        <v>5092</v>
      </c>
      <c r="H2492" s="1" t="s">
        <v>18</v>
      </c>
      <c r="I2492" s="1" t="s">
        <v>455</v>
      </c>
      <c r="J2492" s="1" t="s">
        <v>8202</v>
      </c>
      <c r="K2492" s="1">
        <v>938914731</v>
      </c>
    </row>
    <row r="2493" spans="1:11">
      <c r="A2493" s="1" t="s">
        <v>449</v>
      </c>
      <c r="B2493" s="1" t="s">
        <v>8203</v>
      </c>
      <c r="C2493" s="1" t="s">
        <v>8204</v>
      </c>
      <c r="D2493" s="1" t="s">
        <v>14</v>
      </c>
      <c r="E2493" s="1" t="s">
        <v>2308</v>
      </c>
      <c r="F2493" s="1" t="s">
        <v>16</v>
      </c>
      <c r="G2493" s="1" t="s">
        <v>6515</v>
      </c>
      <c r="H2493" s="1" t="s">
        <v>18</v>
      </c>
      <c r="I2493" s="1" t="s">
        <v>455</v>
      </c>
      <c r="J2493" s="1" t="s">
        <v>8205</v>
      </c>
      <c r="K2493" s="1">
        <v>391358891</v>
      </c>
    </row>
    <row r="2494" spans="1:11">
      <c r="A2494" s="1" t="s">
        <v>449</v>
      </c>
      <c r="B2494" s="1" t="s">
        <v>8206</v>
      </c>
      <c r="C2494" s="1" t="s">
        <v>8207</v>
      </c>
      <c r="D2494" s="1" t="s">
        <v>14</v>
      </c>
      <c r="E2494" s="1" t="s">
        <v>802</v>
      </c>
      <c r="F2494" s="1" t="s">
        <v>16</v>
      </c>
      <c r="G2494" s="1" t="s">
        <v>4072</v>
      </c>
      <c r="H2494" s="1" t="s">
        <v>18</v>
      </c>
      <c r="I2494" s="1" t="s">
        <v>455</v>
      </c>
      <c r="J2494" s="1" t="s">
        <v>8208</v>
      </c>
      <c r="K2494" s="1">
        <v>1471328171</v>
      </c>
    </row>
    <row r="2495" spans="1:11">
      <c r="A2495" s="1" t="s">
        <v>449</v>
      </c>
      <c r="B2495" s="1" t="s">
        <v>8209</v>
      </c>
      <c r="C2495" s="1" t="s">
        <v>8210</v>
      </c>
      <c r="D2495" s="1" t="s">
        <v>14</v>
      </c>
      <c r="E2495" s="1" t="s">
        <v>802</v>
      </c>
      <c r="F2495" s="1" t="s">
        <v>16</v>
      </c>
      <c r="G2495" s="1" t="s">
        <v>6301</v>
      </c>
      <c r="H2495" s="1" t="s">
        <v>18</v>
      </c>
      <c r="I2495" s="1" t="s">
        <v>455</v>
      </c>
      <c r="J2495" s="1" t="s">
        <v>8211</v>
      </c>
      <c r="K2495" s="1">
        <v>4147293355</v>
      </c>
    </row>
    <row r="2496" spans="1:11">
      <c r="A2496" s="1" t="s">
        <v>449</v>
      </c>
      <c r="B2496" s="1" t="s">
        <v>8212</v>
      </c>
      <c r="C2496" s="1" t="s">
        <v>8213</v>
      </c>
      <c r="D2496" s="1" t="s">
        <v>14</v>
      </c>
      <c r="E2496" s="1" t="s">
        <v>802</v>
      </c>
      <c r="F2496" s="1" t="s">
        <v>16</v>
      </c>
      <c r="G2496" s="1" t="s">
        <v>8214</v>
      </c>
      <c r="H2496" s="1" t="s">
        <v>18</v>
      </c>
      <c r="I2496" s="1" t="s">
        <v>455</v>
      </c>
      <c r="J2496" s="1" t="s">
        <v>8215</v>
      </c>
      <c r="K2496" s="1">
        <v>1474147243</v>
      </c>
    </row>
    <row r="2497" spans="1:11">
      <c r="A2497" s="1" t="s">
        <v>449</v>
      </c>
      <c r="B2497" s="1" t="s">
        <v>8216</v>
      </c>
      <c r="C2497" s="1" t="s">
        <v>8217</v>
      </c>
      <c r="D2497" s="1" t="s">
        <v>14</v>
      </c>
      <c r="E2497" s="1" t="s">
        <v>802</v>
      </c>
      <c r="F2497" s="1" t="s">
        <v>16</v>
      </c>
      <c r="G2497" s="1" t="s">
        <v>6522</v>
      </c>
      <c r="H2497" s="1" t="s">
        <v>18</v>
      </c>
      <c r="I2497" s="1" t="s">
        <v>455</v>
      </c>
      <c r="J2497" s="1" t="s">
        <v>8218</v>
      </c>
      <c r="K2497" s="1">
        <v>4146507947</v>
      </c>
    </row>
    <row r="2498" spans="1:11">
      <c r="A2498" s="1" t="s">
        <v>449</v>
      </c>
      <c r="B2498" s="1" t="s">
        <v>8219</v>
      </c>
      <c r="C2498" s="1" t="s">
        <v>8220</v>
      </c>
      <c r="D2498" s="1" t="s">
        <v>14</v>
      </c>
      <c r="E2498" s="1" t="s">
        <v>802</v>
      </c>
      <c r="F2498" s="1" t="s">
        <v>16</v>
      </c>
      <c r="G2498" s="1" t="s">
        <v>8214</v>
      </c>
      <c r="H2498" s="1" t="s">
        <v>18</v>
      </c>
      <c r="I2498" s="1" t="s">
        <v>455</v>
      </c>
      <c r="J2498" s="1" t="s">
        <v>8221</v>
      </c>
      <c r="K2498" s="1">
        <v>129936299</v>
      </c>
    </row>
    <row r="2499" spans="1:11">
      <c r="A2499" s="1" t="s">
        <v>449</v>
      </c>
      <c r="B2499" s="1" t="s">
        <v>8222</v>
      </c>
      <c r="C2499" s="1" t="s">
        <v>8223</v>
      </c>
      <c r="D2499" s="1" t="s">
        <v>14</v>
      </c>
      <c r="E2499" s="1" t="s">
        <v>802</v>
      </c>
      <c r="F2499" s="1" t="s">
        <v>16</v>
      </c>
      <c r="G2499" s="1" t="s">
        <v>6241</v>
      </c>
      <c r="H2499" s="1" t="s">
        <v>18</v>
      </c>
      <c r="I2499" s="1" t="s">
        <v>455</v>
      </c>
      <c r="J2499" s="1" t="s">
        <v>8224</v>
      </c>
      <c r="K2499" s="1">
        <v>122138795</v>
      </c>
    </row>
    <row r="2500" spans="1:11">
      <c r="A2500" s="1" t="s">
        <v>449</v>
      </c>
      <c r="B2500" s="1" t="s">
        <v>8225</v>
      </c>
      <c r="C2500" s="1" t="s">
        <v>1090</v>
      </c>
      <c r="D2500" s="1" t="s">
        <v>14</v>
      </c>
      <c r="E2500" s="1" t="s">
        <v>802</v>
      </c>
      <c r="F2500" s="1" t="s">
        <v>16</v>
      </c>
      <c r="G2500" s="1" t="s">
        <v>6511</v>
      </c>
      <c r="H2500" s="1" t="s">
        <v>18</v>
      </c>
      <c r="I2500" s="1" t="s">
        <v>455</v>
      </c>
      <c r="J2500" s="1" t="s">
        <v>8226</v>
      </c>
      <c r="K2500" s="1">
        <v>2005052331</v>
      </c>
    </row>
    <row r="2501" spans="1:11">
      <c r="A2501" s="1" t="s">
        <v>449</v>
      </c>
      <c r="B2501" s="1" t="s">
        <v>8227</v>
      </c>
      <c r="C2501" s="1" t="s">
        <v>8228</v>
      </c>
      <c r="D2501" s="1" t="s">
        <v>14</v>
      </c>
      <c r="E2501" s="1" t="s">
        <v>802</v>
      </c>
      <c r="F2501" s="1" t="s">
        <v>16</v>
      </c>
      <c r="G2501" s="1" t="s">
        <v>1585</v>
      </c>
      <c r="H2501" s="1" t="s">
        <v>18</v>
      </c>
      <c r="I2501" s="1" t="s">
        <v>455</v>
      </c>
      <c r="J2501" s="1" t="s">
        <v>8229</v>
      </c>
      <c r="K2501" s="1">
        <v>224156336</v>
      </c>
    </row>
    <row r="2502" spans="1:11">
      <c r="A2502" s="1" t="s">
        <v>449</v>
      </c>
      <c r="B2502" s="1" t="s">
        <v>8230</v>
      </c>
      <c r="C2502" s="1" t="s">
        <v>8231</v>
      </c>
      <c r="D2502" s="1" t="s">
        <v>14</v>
      </c>
      <c r="E2502" s="1" t="s">
        <v>802</v>
      </c>
      <c r="F2502" s="1" t="s">
        <v>16</v>
      </c>
      <c r="G2502" s="1" t="s">
        <v>8214</v>
      </c>
      <c r="H2502" s="1" t="s">
        <v>18</v>
      </c>
      <c r="I2502" s="1" t="s">
        <v>455</v>
      </c>
      <c r="J2502" s="1" t="s">
        <v>8232</v>
      </c>
      <c r="K2502" s="1">
        <v>927509675</v>
      </c>
    </row>
    <row r="2503" spans="1:11">
      <c r="A2503" s="1" t="s">
        <v>449</v>
      </c>
      <c r="B2503" s="1" t="s">
        <v>8233</v>
      </c>
      <c r="C2503" s="1" t="s">
        <v>8234</v>
      </c>
      <c r="D2503" s="1" t="s">
        <v>14</v>
      </c>
      <c r="E2503" s="1" t="s">
        <v>802</v>
      </c>
      <c r="F2503" s="1" t="s">
        <v>16</v>
      </c>
      <c r="G2503" s="1" t="s">
        <v>4720</v>
      </c>
      <c r="H2503" s="1" t="s">
        <v>18</v>
      </c>
      <c r="I2503" s="1" t="s">
        <v>455</v>
      </c>
      <c r="J2503" s="1" t="s">
        <v>8235</v>
      </c>
      <c r="K2503" s="1">
        <v>2374916528</v>
      </c>
    </row>
    <row r="2504" spans="1:11">
      <c r="A2504" s="1" t="s">
        <v>449</v>
      </c>
      <c r="B2504" s="1" t="s">
        <v>8236</v>
      </c>
      <c r="C2504" s="1" t="s">
        <v>8237</v>
      </c>
      <c r="D2504" s="1" t="s">
        <v>14</v>
      </c>
      <c r="E2504" s="1" t="s">
        <v>802</v>
      </c>
      <c r="F2504" s="1" t="s">
        <v>16</v>
      </c>
      <c r="G2504" s="1" t="s">
        <v>6241</v>
      </c>
      <c r="H2504" s="1" t="s">
        <v>18</v>
      </c>
      <c r="I2504" s="1" t="s">
        <v>455</v>
      </c>
      <c r="J2504" s="1" t="s">
        <v>8238</v>
      </c>
      <c r="K2504" s="1">
        <v>2810819755</v>
      </c>
    </row>
    <row r="2505" spans="1:11">
      <c r="A2505" s="1" t="s">
        <v>449</v>
      </c>
      <c r="B2505" s="1" t="s">
        <v>8239</v>
      </c>
      <c r="C2505" s="1" t="s">
        <v>8240</v>
      </c>
      <c r="D2505" s="1" t="s">
        <v>14</v>
      </c>
      <c r="E2505" s="1" t="s">
        <v>802</v>
      </c>
      <c r="F2505" s="1" t="s">
        <v>16</v>
      </c>
      <c r="G2505" s="1" t="s">
        <v>6511</v>
      </c>
      <c r="H2505" s="1" t="s">
        <v>18</v>
      </c>
      <c r="I2505" s="1" t="s">
        <v>455</v>
      </c>
      <c r="J2505" s="1" t="s">
        <v>8241</v>
      </c>
      <c r="K2505" s="1">
        <v>3451468464</v>
      </c>
    </row>
    <row r="2506" spans="1:11">
      <c r="A2506" s="1" t="s">
        <v>449</v>
      </c>
      <c r="B2506" s="1" t="s">
        <v>8242</v>
      </c>
      <c r="C2506" s="1" t="s">
        <v>8243</v>
      </c>
      <c r="D2506" s="1" t="s">
        <v>14</v>
      </c>
      <c r="E2506" s="1" t="s">
        <v>802</v>
      </c>
      <c r="F2506" s="1" t="s">
        <v>16</v>
      </c>
      <c r="G2506" s="1" t="s">
        <v>6511</v>
      </c>
      <c r="H2506" s="1" t="s">
        <v>18</v>
      </c>
      <c r="I2506" s="1" t="s">
        <v>455</v>
      </c>
      <c r="J2506" s="1" t="s">
        <v>8244</v>
      </c>
      <c r="K2506" s="1">
        <v>2790881380</v>
      </c>
    </row>
    <row r="2507" spans="1:11">
      <c r="A2507" s="1" t="s">
        <v>449</v>
      </c>
      <c r="B2507" s="1" t="s">
        <v>8245</v>
      </c>
      <c r="C2507" s="1" t="s">
        <v>8246</v>
      </c>
      <c r="D2507" s="1" t="s">
        <v>14</v>
      </c>
      <c r="E2507" s="1" t="s">
        <v>802</v>
      </c>
      <c r="F2507" s="1" t="s">
        <v>16</v>
      </c>
      <c r="G2507" s="1" t="s">
        <v>4072</v>
      </c>
      <c r="H2507" s="1" t="s">
        <v>18</v>
      </c>
      <c r="I2507" s="1" t="s">
        <v>455</v>
      </c>
      <c r="J2507" s="1" t="s">
        <v>8247</v>
      </c>
      <c r="K2507" s="1">
        <v>1475588267</v>
      </c>
    </row>
    <row r="2508" spans="1:11">
      <c r="A2508" s="1" t="s">
        <v>449</v>
      </c>
      <c r="B2508" s="1" t="s">
        <v>8248</v>
      </c>
      <c r="C2508" s="1" t="s">
        <v>8249</v>
      </c>
      <c r="D2508" s="1" t="s">
        <v>14</v>
      </c>
      <c r="E2508" s="1" t="s">
        <v>802</v>
      </c>
      <c r="F2508" s="1" t="s">
        <v>16</v>
      </c>
      <c r="G2508" s="1" t="s">
        <v>8214</v>
      </c>
      <c r="H2508" s="1" t="s">
        <v>18</v>
      </c>
      <c r="I2508" s="1" t="s">
        <v>455</v>
      </c>
      <c r="J2508" s="1" t="s">
        <v>8250</v>
      </c>
      <c r="K2508" s="1">
        <v>3623334059</v>
      </c>
    </row>
    <row r="2509" spans="1:11">
      <c r="A2509" s="1" t="s">
        <v>449</v>
      </c>
      <c r="B2509" s="1" t="s">
        <v>8251</v>
      </c>
      <c r="C2509" s="1" t="s">
        <v>8252</v>
      </c>
      <c r="D2509" s="1" t="s">
        <v>14</v>
      </c>
      <c r="E2509" s="1" t="s">
        <v>802</v>
      </c>
      <c r="F2509" s="1" t="s">
        <v>16</v>
      </c>
      <c r="G2509" s="1" t="s">
        <v>6297</v>
      </c>
      <c r="H2509" s="1" t="s">
        <v>18</v>
      </c>
      <c r="I2509" s="1" t="s">
        <v>455</v>
      </c>
      <c r="J2509" s="1" t="s">
        <v>8253</v>
      </c>
      <c r="K2509" s="1">
        <v>2010231211</v>
      </c>
    </row>
    <row r="2510" spans="1:11">
      <c r="A2510" s="1" t="s">
        <v>449</v>
      </c>
      <c r="B2510" s="1" t="s">
        <v>8254</v>
      </c>
      <c r="C2510" s="1" t="s">
        <v>8255</v>
      </c>
      <c r="D2510" s="1" t="s">
        <v>14</v>
      </c>
      <c r="E2510" s="1" t="s">
        <v>2600</v>
      </c>
      <c r="F2510" s="1" t="s">
        <v>16</v>
      </c>
      <c r="G2510" s="1" t="s">
        <v>3600</v>
      </c>
      <c r="H2510" s="1" t="s">
        <v>18</v>
      </c>
      <c r="I2510" s="1" t="s">
        <v>455</v>
      </c>
      <c r="J2510" s="1" t="s">
        <v>8256</v>
      </c>
      <c r="K2510" s="1">
        <v>1307549995</v>
      </c>
    </row>
    <row r="2511" spans="1:11">
      <c r="A2511" s="1" t="s">
        <v>449</v>
      </c>
      <c r="B2511" s="1" t="s">
        <v>8257</v>
      </c>
      <c r="C2511" s="1" t="s">
        <v>8258</v>
      </c>
      <c r="D2511" s="1" t="s">
        <v>681</v>
      </c>
      <c r="E2511" s="1" t="s">
        <v>682</v>
      </c>
      <c r="F2511" s="1" t="s">
        <v>16</v>
      </c>
      <c r="G2511" s="1" t="s">
        <v>3266</v>
      </c>
      <c r="H2511" s="1" t="s">
        <v>18</v>
      </c>
      <c r="I2511" s="1" t="s">
        <v>455</v>
      </c>
      <c r="J2511" s="1" t="s">
        <v>8259</v>
      </c>
      <c r="K2511" s="1">
        <v>2912917291</v>
      </c>
    </row>
    <row r="2512" spans="1:11">
      <c r="A2512" s="1" t="s">
        <v>449</v>
      </c>
      <c r="B2512" s="1" t="s">
        <v>8260</v>
      </c>
      <c r="C2512" s="1" t="s">
        <v>8261</v>
      </c>
      <c r="D2512" s="1" t="s">
        <v>681</v>
      </c>
      <c r="E2512" s="1" t="s">
        <v>682</v>
      </c>
      <c r="F2512" s="1" t="s">
        <v>16</v>
      </c>
      <c r="G2512" s="1" t="s">
        <v>4916</v>
      </c>
      <c r="H2512" s="1" t="s">
        <v>18</v>
      </c>
      <c r="I2512" s="1" t="s">
        <v>455</v>
      </c>
      <c r="J2512" s="1" t="s">
        <v>8262</v>
      </c>
      <c r="K2512" s="1">
        <v>2475065618</v>
      </c>
    </row>
    <row r="2513" spans="1:11">
      <c r="A2513" s="1" t="s">
        <v>449</v>
      </c>
      <c r="B2513" s="1" t="s">
        <v>8263</v>
      </c>
      <c r="C2513" s="1" t="s">
        <v>8264</v>
      </c>
      <c r="D2513" s="1" t="s">
        <v>681</v>
      </c>
      <c r="E2513" s="1" t="s">
        <v>682</v>
      </c>
      <c r="F2513" s="1" t="s">
        <v>16</v>
      </c>
      <c r="G2513" s="1" t="s">
        <v>8265</v>
      </c>
      <c r="H2513" s="1" t="s">
        <v>18</v>
      </c>
      <c r="I2513" s="1" t="s">
        <v>455</v>
      </c>
      <c r="J2513" s="1" t="s">
        <v>8266</v>
      </c>
      <c r="K2513" s="1">
        <v>1187149156</v>
      </c>
    </row>
    <row r="2514" spans="1:11">
      <c r="A2514" s="1" t="s">
        <v>449</v>
      </c>
      <c r="B2514" s="1" t="s">
        <v>8267</v>
      </c>
      <c r="C2514" s="1" t="s">
        <v>8268</v>
      </c>
      <c r="D2514" s="1" t="s">
        <v>681</v>
      </c>
      <c r="E2514" s="1" t="s">
        <v>682</v>
      </c>
      <c r="F2514" s="1" t="s">
        <v>16</v>
      </c>
      <c r="G2514" s="1" t="s">
        <v>6680</v>
      </c>
      <c r="H2514" s="1" t="s">
        <v>18</v>
      </c>
      <c r="I2514" s="1" t="s">
        <v>455</v>
      </c>
      <c r="J2514" s="1" t="s">
        <v>8269</v>
      </c>
      <c r="K2514" s="1">
        <v>1473360555</v>
      </c>
    </row>
    <row r="2515" spans="1:11">
      <c r="A2515" s="1" t="s">
        <v>449</v>
      </c>
      <c r="B2515" s="1" t="s">
        <v>8270</v>
      </c>
      <c r="C2515" s="1" t="s">
        <v>8271</v>
      </c>
      <c r="D2515" s="1" t="s">
        <v>681</v>
      </c>
      <c r="E2515" s="1" t="s">
        <v>682</v>
      </c>
      <c r="F2515" s="1" t="s">
        <v>16</v>
      </c>
      <c r="G2515" s="1" t="s">
        <v>6362</v>
      </c>
      <c r="H2515" s="1" t="s">
        <v>18</v>
      </c>
      <c r="I2515" s="1" t="s">
        <v>455</v>
      </c>
      <c r="J2515" s="1" t="s">
        <v>8272</v>
      </c>
      <c r="K2515" s="1">
        <v>1475785643</v>
      </c>
    </row>
    <row r="2516" spans="1:11">
      <c r="A2516" s="1" t="s">
        <v>449</v>
      </c>
      <c r="B2516" s="1" t="s">
        <v>8273</v>
      </c>
      <c r="C2516" s="1" t="s">
        <v>8274</v>
      </c>
      <c r="D2516" s="1" t="s">
        <v>681</v>
      </c>
      <c r="E2516" s="1" t="s">
        <v>682</v>
      </c>
      <c r="F2516" s="1" t="s">
        <v>16</v>
      </c>
      <c r="G2516" s="1" t="s">
        <v>1410</v>
      </c>
      <c r="H2516" s="1" t="s">
        <v>18</v>
      </c>
      <c r="I2516" s="1" t="s">
        <v>455</v>
      </c>
      <c r="J2516" s="1" t="s">
        <v>8275</v>
      </c>
      <c r="K2516" s="1">
        <v>1198434987</v>
      </c>
    </row>
    <row r="2517" spans="1:11">
      <c r="A2517" s="1" t="s">
        <v>449</v>
      </c>
      <c r="B2517" s="1" t="s">
        <v>8276</v>
      </c>
      <c r="C2517" s="1" t="s">
        <v>8277</v>
      </c>
      <c r="D2517" s="1" t="s">
        <v>186</v>
      </c>
      <c r="E2517" s="1" t="s">
        <v>429</v>
      </c>
      <c r="F2517" s="1" t="s">
        <v>16</v>
      </c>
      <c r="G2517" s="1" t="s">
        <v>6362</v>
      </c>
      <c r="H2517" s="1" t="s">
        <v>18</v>
      </c>
      <c r="I2517" s="1" t="s">
        <v>455</v>
      </c>
      <c r="J2517" s="1" t="s">
        <v>8278</v>
      </c>
      <c r="K2517" s="1">
        <v>2808196011</v>
      </c>
    </row>
    <row r="2518" spans="1:11">
      <c r="A2518" s="1" t="s">
        <v>449</v>
      </c>
      <c r="B2518" s="1" t="s">
        <v>8279</v>
      </c>
      <c r="C2518" s="1" t="s">
        <v>8280</v>
      </c>
      <c r="D2518" s="1" t="s">
        <v>14</v>
      </c>
      <c r="E2518" s="1" t="s">
        <v>802</v>
      </c>
      <c r="F2518" s="1" t="s">
        <v>16</v>
      </c>
      <c r="G2518" s="1" t="s">
        <v>6501</v>
      </c>
      <c r="H2518" s="1" t="s">
        <v>18</v>
      </c>
      <c r="I2518" s="1" t="s">
        <v>455</v>
      </c>
      <c r="J2518" s="1" t="s">
        <v>8281</v>
      </c>
      <c r="K2518" s="1">
        <v>3078141099</v>
      </c>
    </row>
    <row r="2519" spans="1:11">
      <c r="A2519" s="1" t="s">
        <v>232</v>
      </c>
      <c r="B2519" s="1" t="s">
        <v>8282</v>
      </c>
      <c r="C2519" s="1" t="s">
        <v>8283</v>
      </c>
      <c r="D2519" s="1" t="s">
        <v>24</v>
      </c>
      <c r="E2519" s="1" t="s">
        <v>25</v>
      </c>
      <c r="F2519" s="1" t="s">
        <v>16</v>
      </c>
      <c r="G2519" s="1" t="s">
        <v>248</v>
      </c>
      <c r="H2519" s="1" t="s">
        <v>18</v>
      </c>
      <c r="I2519" s="1" t="s">
        <v>236</v>
      </c>
      <c r="J2519" s="1" t="s">
        <v>8284</v>
      </c>
      <c r="K2519" s="1">
        <v>2435453651</v>
      </c>
    </row>
    <row r="2520" spans="1:11">
      <c r="A2520" s="1" t="s">
        <v>232</v>
      </c>
      <c r="B2520" s="1" t="s">
        <v>8285</v>
      </c>
      <c r="C2520" s="1" t="s">
        <v>8286</v>
      </c>
      <c r="D2520" s="1" t="s">
        <v>24</v>
      </c>
      <c r="E2520" s="1" t="s">
        <v>25</v>
      </c>
      <c r="F2520" s="1" t="s">
        <v>16</v>
      </c>
      <c r="G2520" s="1" t="s">
        <v>235</v>
      </c>
      <c r="H2520" s="1" t="s">
        <v>18</v>
      </c>
      <c r="I2520" s="1" t="s">
        <v>236</v>
      </c>
      <c r="J2520" s="1" t="s">
        <v>8287</v>
      </c>
      <c r="K2520" s="1">
        <v>2448295891</v>
      </c>
    </row>
    <row r="2521" spans="1:11">
      <c r="A2521" s="1" t="s">
        <v>232</v>
      </c>
      <c r="B2521" s="1" t="s">
        <v>8288</v>
      </c>
      <c r="C2521" s="1" t="s">
        <v>8289</v>
      </c>
      <c r="D2521" s="1" t="s">
        <v>24</v>
      </c>
      <c r="E2521" s="1" t="s">
        <v>25</v>
      </c>
      <c r="F2521" s="1" t="s">
        <v>16</v>
      </c>
      <c r="G2521" s="1" t="s">
        <v>644</v>
      </c>
      <c r="H2521" s="1" t="s">
        <v>18</v>
      </c>
      <c r="I2521" s="1" t="s">
        <v>236</v>
      </c>
      <c r="J2521" s="1" t="s">
        <v>8290</v>
      </c>
      <c r="K2521" s="1">
        <v>2448956883</v>
      </c>
    </row>
    <row r="2522" spans="1:11">
      <c r="A2522" s="1" t="s">
        <v>232</v>
      </c>
      <c r="B2522" s="1" t="s">
        <v>8291</v>
      </c>
      <c r="C2522" s="1" t="s">
        <v>8292</v>
      </c>
      <c r="D2522" s="1" t="s">
        <v>24</v>
      </c>
      <c r="E2522" s="1" t="s">
        <v>25</v>
      </c>
      <c r="F2522" s="1" t="s">
        <v>16</v>
      </c>
      <c r="G2522" s="1" t="s">
        <v>4160</v>
      </c>
      <c r="H2522" s="1" t="s">
        <v>18</v>
      </c>
      <c r="I2522" s="1" t="s">
        <v>236</v>
      </c>
      <c r="J2522" s="1" t="s">
        <v>8293</v>
      </c>
      <c r="K2522" s="1">
        <v>3784515795</v>
      </c>
    </row>
    <row r="2523" spans="1:11">
      <c r="A2523" s="1" t="s">
        <v>232</v>
      </c>
      <c r="B2523" s="1" t="s">
        <v>8294</v>
      </c>
      <c r="C2523" s="1" t="s">
        <v>8295</v>
      </c>
      <c r="D2523" s="1" t="s">
        <v>24</v>
      </c>
      <c r="E2523" s="1" t="s">
        <v>25</v>
      </c>
      <c r="F2523" s="1" t="s">
        <v>16</v>
      </c>
      <c r="G2523" s="1" t="s">
        <v>3517</v>
      </c>
      <c r="H2523" s="1" t="s">
        <v>18</v>
      </c>
      <c r="I2523" s="1" t="s">
        <v>236</v>
      </c>
      <c r="J2523" s="1" t="s">
        <v>8296</v>
      </c>
      <c r="K2523" s="1">
        <v>569971667</v>
      </c>
    </row>
    <row r="2524" spans="1:11">
      <c r="A2524" s="1" t="s">
        <v>232</v>
      </c>
      <c r="B2524" s="1" t="s">
        <v>8297</v>
      </c>
      <c r="C2524" s="1" t="s">
        <v>8298</v>
      </c>
      <c r="D2524" s="1" t="s">
        <v>24</v>
      </c>
      <c r="E2524" s="1" t="s">
        <v>25</v>
      </c>
      <c r="F2524" s="1" t="s">
        <v>16</v>
      </c>
      <c r="G2524" s="1" t="s">
        <v>5773</v>
      </c>
      <c r="H2524" s="1" t="s">
        <v>18</v>
      </c>
      <c r="I2524" s="1" t="s">
        <v>236</v>
      </c>
      <c r="J2524" s="1" t="s">
        <v>8299</v>
      </c>
      <c r="K2524" s="1">
        <v>824309714</v>
      </c>
    </row>
    <row r="2525" spans="1:11">
      <c r="A2525" s="1" t="s">
        <v>232</v>
      </c>
      <c r="B2525" s="1" t="s">
        <v>8300</v>
      </c>
      <c r="C2525" s="1" t="s">
        <v>8301</v>
      </c>
      <c r="D2525" s="1" t="s">
        <v>24</v>
      </c>
      <c r="E2525" s="1" t="s">
        <v>25</v>
      </c>
      <c r="F2525" s="1" t="s">
        <v>16</v>
      </c>
      <c r="G2525" s="1" t="s">
        <v>5823</v>
      </c>
      <c r="H2525" s="1" t="s">
        <v>18</v>
      </c>
      <c r="I2525" s="1" t="s">
        <v>236</v>
      </c>
      <c r="J2525" s="1" t="s">
        <v>8302</v>
      </c>
      <c r="K2525" s="1">
        <v>1292712368</v>
      </c>
    </row>
    <row r="2526" spans="1:11">
      <c r="A2526" s="1" t="s">
        <v>232</v>
      </c>
      <c r="B2526" s="1" t="s">
        <v>8303</v>
      </c>
      <c r="C2526" s="1" t="s">
        <v>8304</v>
      </c>
      <c r="D2526" s="1" t="s">
        <v>24</v>
      </c>
      <c r="E2526" s="1" t="s">
        <v>25</v>
      </c>
      <c r="F2526" s="1" t="s">
        <v>16</v>
      </c>
      <c r="G2526" s="1" t="s">
        <v>3517</v>
      </c>
      <c r="H2526" s="1" t="s">
        <v>18</v>
      </c>
      <c r="I2526" s="1" t="s">
        <v>236</v>
      </c>
      <c r="J2526" s="1" t="s">
        <v>8305</v>
      </c>
      <c r="K2526" s="1">
        <v>3722327728</v>
      </c>
    </row>
    <row r="2527" spans="1:11">
      <c r="A2527" s="1" t="s">
        <v>232</v>
      </c>
      <c r="B2527" s="1" t="s">
        <v>8306</v>
      </c>
      <c r="C2527" s="1" t="s">
        <v>8307</v>
      </c>
      <c r="D2527" s="1" t="s">
        <v>24</v>
      </c>
      <c r="E2527" s="1" t="s">
        <v>25</v>
      </c>
      <c r="F2527" s="1" t="s">
        <v>16</v>
      </c>
      <c r="G2527" s="1" t="s">
        <v>5550</v>
      </c>
      <c r="H2527" s="1" t="s">
        <v>18</v>
      </c>
      <c r="I2527" s="1" t="s">
        <v>236</v>
      </c>
      <c r="J2527" s="1" t="s">
        <v>8308</v>
      </c>
      <c r="K2527" s="1">
        <v>3982055856</v>
      </c>
    </row>
    <row r="2528" spans="1:11">
      <c r="A2528" s="1" t="s">
        <v>232</v>
      </c>
      <c r="B2528" s="1" t="s">
        <v>8309</v>
      </c>
      <c r="C2528" s="1" t="s">
        <v>8310</v>
      </c>
      <c r="D2528" s="1" t="s">
        <v>24</v>
      </c>
      <c r="E2528" s="1" t="s">
        <v>25</v>
      </c>
      <c r="F2528" s="1" t="s">
        <v>16</v>
      </c>
      <c r="G2528" s="1" t="s">
        <v>290</v>
      </c>
      <c r="H2528" s="1" t="s">
        <v>18</v>
      </c>
      <c r="I2528" s="1" t="s">
        <v>236</v>
      </c>
      <c r="J2528" s="1" t="s">
        <v>8311</v>
      </c>
      <c r="K2528" s="1">
        <v>2906208688</v>
      </c>
    </row>
    <row r="2529" spans="1:11">
      <c r="A2529" s="1" t="s">
        <v>232</v>
      </c>
      <c r="B2529" s="1" t="s">
        <v>8312</v>
      </c>
      <c r="C2529" s="1" t="s">
        <v>8313</v>
      </c>
      <c r="D2529" s="1" t="s">
        <v>24</v>
      </c>
      <c r="E2529" s="1" t="s">
        <v>25</v>
      </c>
      <c r="F2529" s="1" t="s">
        <v>16</v>
      </c>
      <c r="G2529" s="1" t="s">
        <v>5773</v>
      </c>
      <c r="H2529" s="1" t="s">
        <v>18</v>
      </c>
      <c r="I2529" s="1" t="s">
        <v>236</v>
      </c>
      <c r="J2529" s="1" t="s">
        <v>8314</v>
      </c>
      <c r="K2529" s="1">
        <v>2366722992</v>
      </c>
    </row>
    <row r="2530" spans="1:11">
      <c r="A2530" s="1" t="s">
        <v>232</v>
      </c>
      <c r="B2530" s="1" t="s">
        <v>8315</v>
      </c>
      <c r="C2530" s="1" t="s">
        <v>8316</v>
      </c>
      <c r="D2530" s="1" t="s">
        <v>24</v>
      </c>
      <c r="E2530" s="1" t="s">
        <v>25</v>
      </c>
      <c r="F2530" s="1" t="s">
        <v>16</v>
      </c>
      <c r="G2530" s="1" t="s">
        <v>5560</v>
      </c>
      <c r="H2530" s="1" t="s">
        <v>18</v>
      </c>
      <c r="I2530" s="1" t="s">
        <v>236</v>
      </c>
      <c r="J2530" s="1" t="s">
        <v>8317</v>
      </c>
      <c r="K2530" s="1">
        <v>1834441136</v>
      </c>
    </row>
    <row r="2531" spans="1:11">
      <c r="A2531" s="1" t="s">
        <v>232</v>
      </c>
      <c r="B2531" s="1" t="s">
        <v>8318</v>
      </c>
      <c r="C2531" s="1" t="s">
        <v>8319</v>
      </c>
      <c r="D2531" s="1" t="s">
        <v>24</v>
      </c>
      <c r="E2531" s="1" t="s">
        <v>25</v>
      </c>
      <c r="F2531" s="1" t="s">
        <v>16</v>
      </c>
      <c r="G2531" s="1" t="s">
        <v>5813</v>
      </c>
      <c r="H2531" s="1" t="s">
        <v>18</v>
      </c>
      <c r="I2531" s="1" t="s">
        <v>236</v>
      </c>
      <c r="J2531" s="1" t="s">
        <v>8320</v>
      </c>
      <c r="K2531" s="1">
        <v>3441375664</v>
      </c>
    </row>
    <row r="2532" spans="1:11">
      <c r="A2532" s="1" t="s">
        <v>232</v>
      </c>
      <c r="B2532" s="1" t="s">
        <v>8321</v>
      </c>
      <c r="C2532" s="1" t="s">
        <v>8322</v>
      </c>
      <c r="D2532" s="1" t="s">
        <v>24</v>
      </c>
      <c r="E2532" s="1" t="s">
        <v>25</v>
      </c>
      <c r="F2532" s="1" t="s">
        <v>16</v>
      </c>
      <c r="G2532" s="1" t="s">
        <v>256</v>
      </c>
      <c r="H2532" s="1" t="s">
        <v>18</v>
      </c>
      <c r="I2532" s="1" t="s">
        <v>236</v>
      </c>
      <c r="J2532" s="1" t="s">
        <v>8323</v>
      </c>
      <c r="K2532" s="1">
        <v>1566137520</v>
      </c>
    </row>
    <row r="2533" spans="1:11">
      <c r="A2533" s="1" t="s">
        <v>232</v>
      </c>
      <c r="B2533" s="1" t="s">
        <v>8324</v>
      </c>
      <c r="C2533" s="1" t="s">
        <v>8325</v>
      </c>
      <c r="D2533" s="1" t="s">
        <v>24</v>
      </c>
      <c r="E2533" s="1" t="s">
        <v>25</v>
      </c>
      <c r="F2533" s="1" t="s">
        <v>16</v>
      </c>
      <c r="G2533" s="1" t="s">
        <v>4009</v>
      </c>
      <c r="H2533" s="1" t="s">
        <v>18</v>
      </c>
      <c r="I2533" s="1" t="s">
        <v>236</v>
      </c>
      <c r="J2533" s="1" t="s">
        <v>8326</v>
      </c>
      <c r="K2533" s="1">
        <v>2917684400</v>
      </c>
    </row>
    <row r="2534" spans="1:11">
      <c r="A2534" s="1" t="s">
        <v>232</v>
      </c>
      <c r="B2534" s="1" t="s">
        <v>8327</v>
      </c>
      <c r="C2534" s="1" t="s">
        <v>8328</v>
      </c>
      <c r="D2534" s="1" t="s">
        <v>24</v>
      </c>
      <c r="E2534" s="1" t="s">
        <v>25</v>
      </c>
      <c r="F2534" s="1" t="s">
        <v>16</v>
      </c>
      <c r="G2534" s="1" t="s">
        <v>294</v>
      </c>
      <c r="H2534" s="1" t="s">
        <v>18</v>
      </c>
      <c r="I2534" s="1" t="s">
        <v>236</v>
      </c>
      <c r="J2534" s="1" t="s">
        <v>8329</v>
      </c>
      <c r="K2534" s="1">
        <v>491804848</v>
      </c>
    </row>
    <row r="2535" spans="1:11">
      <c r="A2535" s="1" t="s">
        <v>232</v>
      </c>
      <c r="B2535" s="1" t="s">
        <v>8330</v>
      </c>
      <c r="C2535" s="1" t="s">
        <v>8331</v>
      </c>
      <c r="D2535" s="1" t="s">
        <v>24</v>
      </c>
      <c r="E2535" s="1" t="s">
        <v>25</v>
      </c>
      <c r="F2535" s="1" t="s">
        <v>16</v>
      </c>
      <c r="G2535" s="1" t="s">
        <v>267</v>
      </c>
      <c r="H2535" s="1" t="s">
        <v>18</v>
      </c>
      <c r="I2535" s="1" t="s">
        <v>236</v>
      </c>
      <c r="J2535" s="1" t="s">
        <v>8332</v>
      </c>
      <c r="K2535" s="1">
        <v>3976879024</v>
      </c>
    </row>
    <row r="2536" spans="1:11">
      <c r="A2536" s="1" t="s">
        <v>232</v>
      </c>
      <c r="B2536" s="1" t="s">
        <v>8333</v>
      </c>
      <c r="C2536" s="1" t="s">
        <v>8334</v>
      </c>
      <c r="D2536" s="1" t="s">
        <v>24</v>
      </c>
      <c r="E2536" s="1" t="s">
        <v>25</v>
      </c>
      <c r="F2536" s="1" t="s">
        <v>16</v>
      </c>
      <c r="G2536" s="1" t="s">
        <v>7405</v>
      </c>
      <c r="H2536" s="1" t="s">
        <v>18</v>
      </c>
      <c r="I2536" s="1" t="s">
        <v>236</v>
      </c>
      <c r="J2536" s="1" t="s">
        <v>8335</v>
      </c>
      <c r="K2536" s="1">
        <v>4261237936</v>
      </c>
    </row>
    <row r="2537" spans="1:11">
      <c r="A2537" s="1" t="s">
        <v>232</v>
      </c>
      <c r="B2537" s="1" t="s">
        <v>8336</v>
      </c>
      <c r="C2537" s="1" t="s">
        <v>8337</v>
      </c>
      <c r="D2537" s="1" t="s">
        <v>24</v>
      </c>
      <c r="E2537" s="1" t="s">
        <v>25</v>
      </c>
      <c r="F2537" s="1" t="s">
        <v>16</v>
      </c>
      <c r="G2537" s="1" t="s">
        <v>4760</v>
      </c>
      <c r="H2537" s="1" t="s">
        <v>18</v>
      </c>
      <c r="I2537" s="1" t="s">
        <v>236</v>
      </c>
      <c r="J2537" s="1" t="s">
        <v>8338</v>
      </c>
      <c r="K2537" s="1">
        <v>1562464688</v>
      </c>
    </row>
    <row r="2538" spans="1:11">
      <c r="A2538" s="1" t="s">
        <v>232</v>
      </c>
      <c r="B2538" s="1" t="s">
        <v>8339</v>
      </c>
      <c r="C2538" s="1" t="s">
        <v>8340</v>
      </c>
      <c r="D2538" s="1" t="s">
        <v>24</v>
      </c>
      <c r="E2538" s="1" t="s">
        <v>25</v>
      </c>
      <c r="F2538" s="1" t="s">
        <v>16</v>
      </c>
      <c r="G2538" s="1" t="s">
        <v>5560</v>
      </c>
      <c r="H2538" s="1" t="s">
        <v>18</v>
      </c>
      <c r="I2538" s="1" t="s">
        <v>236</v>
      </c>
      <c r="J2538" s="1" t="s">
        <v>8341</v>
      </c>
      <c r="K2538" s="1">
        <v>1024546224</v>
      </c>
    </row>
    <row r="2539" spans="1:11">
      <c r="A2539" s="1" t="s">
        <v>232</v>
      </c>
      <c r="B2539" s="1" t="s">
        <v>8342</v>
      </c>
      <c r="C2539" s="1" t="s">
        <v>8343</v>
      </c>
      <c r="D2539" s="1" t="s">
        <v>24</v>
      </c>
      <c r="E2539" s="1" t="s">
        <v>25</v>
      </c>
      <c r="F2539" s="1" t="s">
        <v>16</v>
      </c>
      <c r="G2539" s="1" t="s">
        <v>290</v>
      </c>
      <c r="H2539" s="1" t="s">
        <v>18</v>
      </c>
      <c r="I2539" s="1" t="s">
        <v>236</v>
      </c>
      <c r="J2539" s="1" t="s">
        <v>8344</v>
      </c>
      <c r="K2539" s="1">
        <v>3719732267</v>
      </c>
    </row>
    <row r="2540" spans="1:11">
      <c r="A2540" s="1" t="s">
        <v>232</v>
      </c>
      <c r="B2540" s="1" t="s">
        <v>8345</v>
      </c>
      <c r="C2540" s="1" t="s">
        <v>8346</v>
      </c>
      <c r="D2540" s="1" t="s">
        <v>24</v>
      </c>
      <c r="E2540" s="1" t="s">
        <v>25</v>
      </c>
      <c r="F2540" s="1" t="s">
        <v>16</v>
      </c>
      <c r="G2540" s="1" t="s">
        <v>235</v>
      </c>
      <c r="H2540" s="1" t="s">
        <v>18</v>
      </c>
      <c r="I2540" s="1" t="s">
        <v>236</v>
      </c>
      <c r="J2540" s="1" t="s">
        <v>8347</v>
      </c>
      <c r="K2540" s="1">
        <v>3175954096</v>
      </c>
    </row>
    <row r="2541" spans="1:11">
      <c r="A2541" s="1" t="s">
        <v>232</v>
      </c>
      <c r="B2541" s="1" t="s">
        <v>8348</v>
      </c>
      <c r="C2541" s="1" t="s">
        <v>7959</v>
      </c>
      <c r="D2541" s="1" t="s">
        <v>24</v>
      </c>
      <c r="E2541" s="1" t="s">
        <v>25</v>
      </c>
      <c r="F2541" s="1" t="s">
        <v>16</v>
      </c>
      <c r="G2541" s="1" t="s">
        <v>267</v>
      </c>
      <c r="H2541" s="1" t="s">
        <v>18</v>
      </c>
      <c r="I2541" s="1" t="s">
        <v>236</v>
      </c>
      <c r="J2541" s="1" t="s">
        <v>8349</v>
      </c>
      <c r="K2541" s="1">
        <v>1568496048</v>
      </c>
    </row>
    <row r="2542" spans="1:11">
      <c r="A2542" s="1" t="s">
        <v>232</v>
      </c>
      <c r="B2542" s="1" t="s">
        <v>8350</v>
      </c>
      <c r="C2542" s="1" t="s">
        <v>8351</v>
      </c>
      <c r="D2542" s="1" t="s">
        <v>24</v>
      </c>
      <c r="E2542" s="1" t="s">
        <v>25</v>
      </c>
      <c r="F2542" s="1" t="s">
        <v>16</v>
      </c>
      <c r="G2542" s="1" t="s">
        <v>286</v>
      </c>
      <c r="H2542" s="1" t="s">
        <v>18</v>
      </c>
      <c r="I2542" s="1" t="s">
        <v>236</v>
      </c>
      <c r="J2542" s="1" t="s">
        <v>8352</v>
      </c>
      <c r="K2542" s="1">
        <v>2369015472</v>
      </c>
    </row>
    <row r="2543" spans="1:11">
      <c r="A2543" s="1" t="s">
        <v>232</v>
      </c>
      <c r="B2543" s="1" t="s">
        <v>8353</v>
      </c>
      <c r="C2543" s="1" t="s">
        <v>6153</v>
      </c>
      <c r="D2543" s="1" t="s">
        <v>24</v>
      </c>
      <c r="E2543" s="1" t="s">
        <v>25</v>
      </c>
      <c r="F2543" s="1" t="s">
        <v>16</v>
      </c>
      <c r="G2543" s="1" t="s">
        <v>267</v>
      </c>
      <c r="H2543" s="1" t="s">
        <v>18</v>
      </c>
      <c r="I2543" s="1" t="s">
        <v>236</v>
      </c>
      <c r="J2543" s="1" t="s">
        <v>8354</v>
      </c>
      <c r="K2543" s="1">
        <v>1298881200</v>
      </c>
    </row>
    <row r="2544" spans="1:11">
      <c r="A2544" s="1" t="s">
        <v>232</v>
      </c>
      <c r="B2544" s="1" t="s">
        <v>8355</v>
      </c>
      <c r="C2544" s="1" t="s">
        <v>8356</v>
      </c>
      <c r="D2544" s="1" t="s">
        <v>24</v>
      </c>
      <c r="E2544" s="1" t="s">
        <v>25</v>
      </c>
      <c r="F2544" s="1" t="s">
        <v>16</v>
      </c>
      <c r="G2544" s="1" t="s">
        <v>5773</v>
      </c>
      <c r="H2544" s="1" t="s">
        <v>18</v>
      </c>
      <c r="I2544" s="1" t="s">
        <v>236</v>
      </c>
      <c r="J2544" s="1" t="s">
        <v>8357</v>
      </c>
      <c r="K2544" s="1">
        <v>2643484336</v>
      </c>
    </row>
    <row r="2545" spans="1:11">
      <c r="A2545" s="1" t="s">
        <v>232</v>
      </c>
      <c r="B2545" s="1" t="s">
        <v>8358</v>
      </c>
      <c r="C2545" s="1" t="s">
        <v>8359</v>
      </c>
      <c r="D2545" s="1" t="s">
        <v>24</v>
      </c>
      <c r="E2545" s="1" t="s">
        <v>25</v>
      </c>
      <c r="F2545" s="1" t="s">
        <v>16</v>
      </c>
      <c r="G2545" s="1" t="s">
        <v>5813</v>
      </c>
      <c r="H2545" s="1" t="s">
        <v>18</v>
      </c>
      <c r="I2545" s="1" t="s">
        <v>236</v>
      </c>
      <c r="J2545" s="1" t="s">
        <v>8360</v>
      </c>
      <c r="K2545" s="1">
        <v>1028743088</v>
      </c>
    </row>
    <row r="2546" spans="1:11">
      <c r="A2546" s="1" t="s">
        <v>232</v>
      </c>
      <c r="B2546" s="1" t="s">
        <v>8361</v>
      </c>
      <c r="C2546" s="1" t="s">
        <v>8362</v>
      </c>
      <c r="D2546" s="1" t="s">
        <v>24</v>
      </c>
      <c r="E2546" s="1" t="s">
        <v>25</v>
      </c>
      <c r="F2546" s="1" t="s">
        <v>16</v>
      </c>
      <c r="G2546" s="1" t="s">
        <v>421</v>
      </c>
      <c r="H2546" s="1" t="s">
        <v>18</v>
      </c>
      <c r="I2546" s="1" t="s">
        <v>236</v>
      </c>
      <c r="J2546" s="1" t="s">
        <v>8363</v>
      </c>
      <c r="K2546" s="1">
        <v>2647407280</v>
      </c>
    </row>
    <row r="2547" spans="1:11">
      <c r="A2547" s="1" t="s">
        <v>232</v>
      </c>
      <c r="B2547" s="1" t="s">
        <v>8364</v>
      </c>
      <c r="C2547" s="1" t="s">
        <v>8365</v>
      </c>
      <c r="D2547" s="1" t="s">
        <v>24</v>
      </c>
      <c r="E2547" s="1" t="s">
        <v>25</v>
      </c>
      <c r="F2547" s="1" t="s">
        <v>16</v>
      </c>
      <c r="G2547" s="1" t="s">
        <v>5796</v>
      </c>
      <c r="H2547" s="1" t="s">
        <v>18</v>
      </c>
      <c r="I2547" s="1" t="s">
        <v>236</v>
      </c>
      <c r="J2547" s="1" t="s">
        <v>8366</v>
      </c>
      <c r="K2547" s="1">
        <v>1295212464</v>
      </c>
    </row>
    <row r="2548" spans="1:11">
      <c r="A2548" s="1" t="s">
        <v>232</v>
      </c>
      <c r="B2548" s="1" t="s">
        <v>8367</v>
      </c>
      <c r="C2548" s="1" t="s">
        <v>8368</v>
      </c>
      <c r="D2548" s="1" t="s">
        <v>24</v>
      </c>
      <c r="E2548" s="1" t="s">
        <v>25</v>
      </c>
      <c r="F2548" s="1" t="s">
        <v>16</v>
      </c>
      <c r="G2548" s="1" t="s">
        <v>6892</v>
      </c>
      <c r="H2548" s="1" t="s">
        <v>18</v>
      </c>
      <c r="I2548" s="1" t="s">
        <v>236</v>
      </c>
      <c r="J2548" s="1" t="s">
        <v>8369</v>
      </c>
      <c r="K2548" s="1">
        <v>2645318576</v>
      </c>
    </row>
    <row r="2549" spans="1:11">
      <c r="A2549" s="1" t="s">
        <v>232</v>
      </c>
      <c r="B2549" s="1" t="s">
        <v>8370</v>
      </c>
      <c r="C2549" s="1" t="s">
        <v>8371</v>
      </c>
      <c r="D2549" s="1" t="s">
        <v>1027</v>
      </c>
      <c r="E2549" s="1" t="s">
        <v>1028</v>
      </c>
      <c r="F2549" s="1" t="s">
        <v>16</v>
      </c>
      <c r="G2549" s="1" t="s">
        <v>3880</v>
      </c>
      <c r="H2549" s="1" t="s">
        <v>18</v>
      </c>
      <c r="I2549" s="1" t="s">
        <v>236</v>
      </c>
      <c r="J2549" s="1" t="s">
        <v>8372</v>
      </c>
      <c r="K2549" s="1">
        <v>1576622256</v>
      </c>
    </row>
    <row r="2550" spans="1:11">
      <c r="A2550" s="1" t="s">
        <v>232</v>
      </c>
      <c r="B2550" s="1" t="s">
        <v>8373</v>
      </c>
      <c r="C2550" s="1" t="s">
        <v>8374</v>
      </c>
      <c r="D2550" s="1" t="s">
        <v>1027</v>
      </c>
      <c r="E2550" s="1" t="s">
        <v>1028</v>
      </c>
      <c r="F2550" s="1" t="s">
        <v>16</v>
      </c>
      <c r="G2550" s="1" t="s">
        <v>7405</v>
      </c>
      <c r="H2550" s="1" t="s">
        <v>18</v>
      </c>
      <c r="I2550" s="1" t="s">
        <v>236</v>
      </c>
      <c r="J2550" s="1" t="s">
        <v>8375</v>
      </c>
      <c r="K2550" s="1">
        <v>3179624880</v>
      </c>
    </row>
    <row r="2551" spans="1:11">
      <c r="A2551" s="1" t="s">
        <v>21</v>
      </c>
      <c r="B2551" s="1" t="s">
        <v>8376</v>
      </c>
      <c r="C2551" s="1" t="s">
        <v>8377</v>
      </c>
      <c r="D2551" s="1" t="s">
        <v>24</v>
      </c>
      <c r="E2551" s="1" t="s">
        <v>25</v>
      </c>
      <c r="F2551" s="1" t="s">
        <v>16</v>
      </c>
      <c r="G2551" s="1" t="s">
        <v>2792</v>
      </c>
      <c r="H2551" s="1" t="s">
        <v>18</v>
      </c>
      <c r="I2551" s="1" t="s">
        <v>455</v>
      </c>
      <c r="J2551" s="1" t="s">
        <v>8378</v>
      </c>
      <c r="K2551" s="1">
        <v>1842400813</v>
      </c>
    </row>
    <row r="2552" spans="1:11">
      <c r="A2552" s="1" t="s">
        <v>21</v>
      </c>
      <c r="B2552" s="1" t="s">
        <v>8379</v>
      </c>
      <c r="C2552" s="1" t="s">
        <v>8380</v>
      </c>
      <c r="D2552" s="1" t="s">
        <v>407</v>
      </c>
      <c r="E2552" s="1" t="s">
        <v>408</v>
      </c>
      <c r="F2552" s="1" t="s">
        <v>16</v>
      </c>
      <c r="G2552" s="1" t="s">
        <v>996</v>
      </c>
      <c r="H2552" s="1" t="s">
        <v>18</v>
      </c>
      <c r="I2552" s="1" t="s">
        <v>455</v>
      </c>
      <c r="J2552" s="1" t="s">
        <v>8381</v>
      </c>
      <c r="K2552" s="1">
        <v>929147051</v>
      </c>
    </row>
    <row r="2553" spans="1:11">
      <c r="A2553" s="1" t="s">
        <v>21</v>
      </c>
      <c r="B2553" s="1" t="s">
        <v>8382</v>
      </c>
      <c r="C2553" s="1" t="s">
        <v>8383</v>
      </c>
      <c r="D2553" s="1" t="s">
        <v>516</v>
      </c>
      <c r="E2553" s="1" t="s">
        <v>1273</v>
      </c>
      <c r="F2553" s="1" t="s">
        <v>16</v>
      </c>
      <c r="G2553" s="1" t="s">
        <v>244</v>
      </c>
      <c r="H2553" s="1" t="s">
        <v>18</v>
      </c>
      <c r="I2553" s="1" t="s">
        <v>455</v>
      </c>
      <c r="J2553" s="1" t="s">
        <v>8384</v>
      </c>
      <c r="K2553" s="1">
        <v>1732293035</v>
      </c>
    </row>
    <row r="2554" spans="1:11">
      <c r="A2554" s="1" t="s">
        <v>21</v>
      </c>
      <c r="B2554" s="1" t="s">
        <v>8385</v>
      </c>
      <c r="C2554" s="1" t="s">
        <v>8386</v>
      </c>
      <c r="D2554" s="1" t="s">
        <v>434</v>
      </c>
      <c r="E2554" s="1" t="s">
        <v>435</v>
      </c>
      <c r="F2554" s="1" t="s">
        <v>16</v>
      </c>
      <c r="G2554" s="1" t="s">
        <v>3517</v>
      </c>
      <c r="H2554" s="1" t="s">
        <v>18</v>
      </c>
      <c r="I2554" s="1" t="s">
        <v>455</v>
      </c>
      <c r="J2554" s="1" t="s">
        <v>8387</v>
      </c>
      <c r="K2554" s="1">
        <v>2273225899</v>
      </c>
    </row>
    <row r="2555" spans="1:11">
      <c r="A2555" s="1" t="s">
        <v>21</v>
      </c>
      <c r="B2555" s="1" t="s">
        <v>8388</v>
      </c>
      <c r="C2555" s="1" t="s">
        <v>7717</v>
      </c>
      <c r="D2555" s="1" t="s">
        <v>452</v>
      </c>
      <c r="E2555" s="1" t="s">
        <v>453</v>
      </c>
      <c r="F2555" s="1" t="s">
        <v>16</v>
      </c>
      <c r="G2555" s="1" t="s">
        <v>6537</v>
      </c>
      <c r="H2555" s="1" t="s">
        <v>18</v>
      </c>
      <c r="I2555" s="1" t="s">
        <v>455</v>
      </c>
      <c r="J2555" s="1" t="s">
        <v>8389</v>
      </c>
      <c r="K2555" s="1">
        <v>655666603</v>
      </c>
    </row>
    <row r="2556" spans="1:11">
      <c r="A2556" s="1" t="s">
        <v>21</v>
      </c>
      <c r="B2556" s="1" t="s">
        <v>8390</v>
      </c>
      <c r="C2556" s="1" t="s">
        <v>1688</v>
      </c>
      <c r="D2556" s="1" t="s">
        <v>452</v>
      </c>
      <c r="E2556" s="1" t="s">
        <v>453</v>
      </c>
      <c r="F2556" s="1" t="s">
        <v>16</v>
      </c>
      <c r="G2556" s="1" t="s">
        <v>4754</v>
      </c>
      <c r="H2556" s="1" t="s">
        <v>18</v>
      </c>
      <c r="I2556" s="1" t="s">
        <v>455</v>
      </c>
      <c r="J2556" s="1" t="s">
        <v>8391</v>
      </c>
      <c r="K2556" s="1">
        <v>2008506957</v>
      </c>
    </row>
    <row r="2557" spans="1:11">
      <c r="A2557" s="1" t="s">
        <v>341</v>
      </c>
      <c r="B2557" s="1" t="s">
        <v>8392</v>
      </c>
      <c r="C2557" s="1" t="s">
        <v>4858</v>
      </c>
      <c r="D2557" s="1" t="s">
        <v>186</v>
      </c>
      <c r="E2557" s="1" t="s">
        <v>187</v>
      </c>
      <c r="F2557" s="1" t="s">
        <v>16</v>
      </c>
      <c r="G2557" s="1" t="s">
        <v>1404</v>
      </c>
      <c r="H2557" s="1" t="s">
        <v>18</v>
      </c>
      <c r="I2557" s="1" t="s">
        <v>236</v>
      </c>
      <c r="J2557" s="1" t="s">
        <v>8393</v>
      </c>
      <c r="K2557" s="1">
        <v>3609616892</v>
      </c>
    </row>
    <row r="2558" spans="1:11">
      <c r="A2558" s="1" t="s">
        <v>449</v>
      </c>
      <c r="B2558" s="1" t="s">
        <v>8394</v>
      </c>
      <c r="C2558" s="1" t="s">
        <v>8395</v>
      </c>
      <c r="D2558" s="1" t="s">
        <v>407</v>
      </c>
      <c r="E2558" s="1" t="s">
        <v>2410</v>
      </c>
      <c r="F2558" s="1" t="s">
        <v>16</v>
      </c>
      <c r="G2558" s="1" t="s">
        <v>4233</v>
      </c>
      <c r="H2558" s="1" t="s">
        <v>18</v>
      </c>
      <c r="I2558" s="1" t="s">
        <v>455</v>
      </c>
      <c r="J2558" s="1" t="s">
        <v>8396</v>
      </c>
      <c r="K2558" s="1">
        <v>655865003</v>
      </c>
    </row>
    <row r="2559" spans="1:11">
      <c r="A2559" s="1" t="s">
        <v>449</v>
      </c>
      <c r="B2559" s="1" t="s">
        <v>8397</v>
      </c>
      <c r="C2559" s="1" t="s">
        <v>8398</v>
      </c>
      <c r="D2559" s="1" t="s">
        <v>407</v>
      </c>
      <c r="E2559" s="1" t="s">
        <v>2410</v>
      </c>
      <c r="F2559" s="1" t="s">
        <v>16</v>
      </c>
      <c r="G2559" s="1" t="s">
        <v>4233</v>
      </c>
      <c r="H2559" s="1" t="s">
        <v>18</v>
      </c>
      <c r="I2559" s="1" t="s">
        <v>455</v>
      </c>
      <c r="J2559" s="1" t="s">
        <v>8399</v>
      </c>
      <c r="K2559" s="1">
        <v>2272241323</v>
      </c>
    </row>
    <row r="2560" spans="1:11">
      <c r="A2560" s="1" t="s">
        <v>449</v>
      </c>
      <c r="B2560" s="1" t="s">
        <v>8400</v>
      </c>
      <c r="C2560" s="1" t="s">
        <v>8401</v>
      </c>
      <c r="D2560" s="1" t="s">
        <v>407</v>
      </c>
      <c r="E2560" s="1" t="s">
        <v>2410</v>
      </c>
      <c r="F2560" s="1" t="s">
        <v>16</v>
      </c>
      <c r="G2560" s="1" t="s">
        <v>4409</v>
      </c>
      <c r="H2560" s="1" t="s">
        <v>18</v>
      </c>
      <c r="I2560" s="1" t="s">
        <v>455</v>
      </c>
      <c r="J2560" s="1" t="s">
        <v>8402</v>
      </c>
      <c r="K2560" s="1">
        <v>2814814635</v>
      </c>
    </row>
    <row r="2561" spans="1:11">
      <c r="A2561" s="1" t="s">
        <v>449</v>
      </c>
      <c r="B2561" s="1" t="s">
        <v>8403</v>
      </c>
      <c r="C2561" s="1" t="s">
        <v>8404</v>
      </c>
      <c r="D2561" s="1" t="s">
        <v>407</v>
      </c>
      <c r="E2561" s="1" t="s">
        <v>2410</v>
      </c>
      <c r="F2561" s="1" t="s">
        <v>16</v>
      </c>
      <c r="G2561" s="1" t="s">
        <v>4352</v>
      </c>
      <c r="H2561" s="1" t="s">
        <v>18</v>
      </c>
      <c r="I2561" s="1" t="s">
        <v>455</v>
      </c>
      <c r="J2561" s="1" t="s">
        <v>8405</v>
      </c>
      <c r="K2561" s="1">
        <v>1028143024</v>
      </c>
    </row>
    <row r="2562" spans="1:11">
      <c r="A2562" s="1" t="s">
        <v>449</v>
      </c>
      <c r="B2562" s="1" t="s">
        <v>8406</v>
      </c>
      <c r="C2562" s="1" t="s">
        <v>8407</v>
      </c>
      <c r="D2562" s="1" t="s">
        <v>407</v>
      </c>
      <c r="E2562" s="1" t="s">
        <v>298</v>
      </c>
      <c r="F2562" s="1" t="s">
        <v>16</v>
      </c>
      <c r="G2562" s="1" t="s">
        <v>8408</v>
      </c>
      <c r="H2562" s="1" t="s">
        <v>18</v>
      </c>
      <c r="I2562" s="1" t="s">
        <v>455</v>
      </c>
      <c r="J2562" s="1" t="s">
        <v>8409</v>
      </c>
      <c r="K2562" s="1">
        <v>2370655664</v>
      </c>
    </row>
    <row r="2563" spans="1:11">
      <c r="A2563" s="1" t="s">
        <v>449</v>
      </c>
      <c r="B2563" s="1" t="s">
        <v>8410</v>
      </c>
      <c r="C2563" s="1" t="s">
        <v>8411</v>
      </c>
      <c r="D2563" s="1" t="s">
        <v>407</v>
      </c>
      <c r="E2563" s="1" t="s">
        <v>298</v>
      </c>
      <c r="F2563" s="1" t="s">
        <v>16</v>
      </c>
      <c r="G2563" s="1" t="s">
        <v>8412</v>
      </c>
      <c r="H2563" s="1" t="s">
        <v>18</v>
      </c>
      <c r="I2563" s="1" t="s">
        <v>455</v>
      </c>
      <c r="J2563" s="1" t="s">
        <v>8413</v>
      </c>
      <c r="K2563" s="1">
        <v>3611865771</v>
      </c>
    </row>
    <row r="2564" spans="1:11">
      <c r="A2564" s="1" t="s">
        <v>449</v>
      </c>
      <c r="B2564" s="1" t="s">
        <v>8414</v>
      </c>
      <c r="C2564" s="1" t="s">
        <v>8415</v>
      </c>
      <c r="D2564" s="1" t="s">
        <v>407</v>
      </c>
      <c r="E2564" s="1" t="s">
        <v>298</v>
      </c>
      <c r="F2564" s="1" t="s">
        <v>16</v>
      </c>
      <c r="G2564" s="1" t="s">
        <v>4130</v>
      </c>
      <c r="H2564" s="1" t="s">
        <v>18</v>
      </c>
      <c r="I2564" s="1" t="s">
        <v>455</v>
      </c>
      <c r="J2564" s="1" t="s">
        <v>8416</v>
      </c>
      <c r="K2564" s="1">
        <v>3347689899</v>
      </c>
    </row>
    <row r="2565" spans="1:11">
      <c r="A2565" s="1" t="s">
        <v>449</v>
      </c>
      <c r="B2565" s="1" t="s">
        <v>8417</v>
      </c>
      <c r="C2565" s="1" t="s">
        <v>8418</v>
      </c>
      <c r="D2565" s="1" t="s">
        <v>407</v>
      </c>
      <c r="E2565" s="1" t="s">
        <v>298</v>
      </c>
      <c r="F2565" s="1" t="s">
        <v>16</v>
      </c>
      <c r="G2565" s="1" t="s">
        <v>8419</v>
      </c>
      <c r="H2565" s="1" t="s">
        <v>18</v>
      </c>
      <c r="I2565" s="1" t="s">
        <v>455</v>
      </c>
      <c r="J2565" s="1" t="s">
        <v>8420</v>
      </c>
      <c r="K2565" s="1">
        <v>1471719083</v>
      </c>
    </row>
    <row r="2566" spans="1:11">
      <c r="A2566" s="1" t="s">
        <v>232</v>
      </c>
      <c r="B2566" s="1" t="s">
        <v>8421</v>
      </c>
      <c r="C2566" s="1" t="s">
        <v>8422</v>
      </c>
      <c r="D2566" s="1" t="s">
        <v>24</v>
      </c>
      <c r="E2566" s="1" t="s">
        <v>25</v>
      </c>
      <c r="F2566" s="1" t="s">
        <v>16</v>
      </c>
      <c r="G2566" s="1" t="s">
        <v>5813</v>
      </c>
      <c r="H2566" s="1" t="s">
        <v>18</v>
      </c>
      <c r="I2566" s="1" t="s">
        <v>236</v>
      </c>
      <c r="J2566" s="1" t="s">
        <v>8423</v>
      </c>
      <c r="K2566" s="1">
        <v>220550832</v>
      </c>
    </row>
    <row r="2567" spans="1:11">
      <c r="A2567" s="1" t="s">
        <v>232</v>
      </c>
      <c r="B2567" s="1" t="s">
        <v>8424</v>
      </c>
      <c r="C2567" s="1" t="s">
        <v>8425</v>
      </c>
      <c r="D2567" s="1" t="s">
        <v>24</v>
      </c>
      <c r="E2567" s="1" t="s">
        <v>5172</v>
      </c>
      <c r="F2567" s="1" t="s">
        <v>16</v>
      </c>
      <c r="G2567" s="1" t="s">
        <v>5763</v>
      </c>
      <c r="H2567" s="1" t="s">
        <v>18</v>
      </c>
      <c r="I2567" s="1" t="s">
        <v>236</v>
      </c>
      <c r="J2567" s="1" t="s">
        <v>8426</v>
      </c>
      <c r="K2567" s="1">
        <v>3988034347</v>
      </c>
    </row>
    <row r="2568" spans="1:11">
      <c r="A2568" s="1" t="s">
        <v>232</v>
      </c>
      <c r="B2568" s="1" t="s">
        <v>8427</v>
      </c>
      <c r="C2568" s="1" t="s">
        <v>8428</v>
      </c>
      <c r="D2568" s="1" t="s">
        <v>344</v>
      </c>
      <c r="E2568" s="1" t="s">
        <v>598</v>
      </c>
      <c r="F2568" s="1" t="s">
        <v>16</v>
      </c>
      <c r="G2568" s="1" t="s">
        <v>4747</v>
      </c>
      <c r="H2568" s="1" t="s">
        <v>18</v>
      </c>
      <c r="I2568" s="1" t="s">
        <v>236</v>
      </c>
      <c r="J2568" s="1" t="s">
        <v>8429</v>
      </c>
      <c r="K2568" s="1">
        <v>3521856211</v>
      </c>
    </row>
    <row r="2569" spans="1:11">
      <c r="A2569" s="1" t="s">
        <v>232</v>
      </c>
      <c r="B2569" s="1" t="s">
        <v>8430</v>
      </c>
      <c r="C2569" s="1" t="s">
        <v>8431</v>
      </c>
      <c r="D2569" s="1" t="s">
        <v>186</v>
      </c>
      <c r="E2569" s="1" t="s">
        <v>429</v>
      </c>
      <c r="F2569" s="1" t="s">
        <v>16</v>
      </c>
      <c r="G2569" s="1" t="s">
        <v>4435</v>
      </c>
      <c r="H2569" s="1" t="s">
        <v>18</v>
      </c>
      <c r="I2569" s="1" t="s">
        <v>236</v>
      </c>
      <c r="J2569" s="1" t="s">
        <v>8432</v>
      </c>
      <c r="K2569" s="1">
        <v>1906265043</v>
      </c>
    </row>
    <row r="2570" spans="1:11">
      <c r="A2570" s="1" t="s">
        <v>232</v>
      </c>
      <c r="B2570" s="1" t="s">
        <v>8433</v>
      </c>
      <c r="C2570" s="1" t="s">
        <v>8434</v>
      </c>
      <c r="D2570" s="1" t="s">
        <v>186</v>
      </c>
      <c r="E2570" s="1" t="s">
        <v>429</v>
      </c>
      <c r="F2570" s="1" t="s">
        <v>16</v>
      </c>
      <c r="G2570" s="1" t="s">
        <v>4431</v>
      </c>
      <c r="H2570" s="1" t="s">
        <v>18</v>
      </c>
      <c r="I2570" s="1" t="s">
        <v>236</v>
      </c>
      <c r="J2570" s="1" t="s">
        <v>8435</v>
      </c>
      <c r="K2570" s="1">
        <v>1630214611</v>
      </c>
    </row>
    <row r="2571" spans="1:11">
      <c r="A2571" s="1" t="s">
        <v>232</v>
      </c>
      <c r="B2571" s="1" t="s">
        <v>8436</v>
      </c>
      <c r="C2571" s="1" t="s">
        <v>8437</v>
      </c>
      <c r="D2571" s="1" t="s">
        <v>186</v>
      </c>
      <c r="E2571" s="1" t="s">
        <v>429</v>
      </c>
      <c r="F2571" s="1" t="s">
        <v>16</v>
      </c>
      <c r="G2571" s="1" t="s">
        <v>7416</v>
      </c>
      <c r="H2571" s="1" t="s">
        <v>18</v>
      </c>
      <c r="I2571" s="1" t="s">
        <v>236</v>
      </c>
      <c r="J2571" s="1" t="s">
        <v>8438</v>
      </c>
      <c r="K2571" s="1">
        <v>3506765778</v>
      </c>
    </row>
    <row r="2572" spans="1:11">
      <c r="A2572" s="1" t="s">
        <v>232</v>
      </c>
      <c r="B2572" s="1" t="s">
        <v>8439</v>
      </c>
      <c r="C2572" s="1" t="s">
        <v>8440</v>
      </c>
      <c r="D2572" s="1" t="s">
        <v>186</v>
      </c>
      <c r="E2572" s="1" t="s">
        <v>429</v>
      </c>
      <c r="F2572" s="1" t="s">
        <v>16</v>
      </c>
      <c r="G2572" s="1" t="s">
        <v>6892</v>
      </c>
      <c r="H2572" s="1" t="s">
        <v>18</v>
      </c>
      <c r="I2572" s="1" t="s">
        <v>236</v>
      </c>
      <c r="J2572" s="1" t="s">
        <v>8441</v>
      </c>
      <c r="K2572" s="1">
        <v>1828930480</v>
      </c>
    </row>
    <row r="2573" spans="1:11">
      <c r="A2573" s="1" t="s">
        <v>232</v>
      </c>
      <c r="B2573" s="1" t="s">
        <v>8442</v>
      </c>
      <c r="C2573" s="1" t="s">
        <v>8443</v>
      </c>
      <c r="D2573" s="1" t="s">
        <v>186</v>
      </c>
      <c r="E2573" s="1" t="s">
        <v>429</v>
      </c>
      <c r="F2573" s="1" t="s">
        <v>16</v>
      </c>
      <c r="G2573" s="1" t="s">
        <v>1183</v>
      </c>
      <c r="H2573" s="1" t="s">
        <v>18</v>
      </c>
      <c r="I2573" s="1" t="s">
        <v>236</v>
      </c>
      <c r="J2573" s="1" t="s">
        <v>8444</v>
      </c>
      <c r="K2573" s="1">
        <v>4253374896</v>
      </c>
    </row>
    <row r="2574" spans="1:11">
      <c r="A2574" s="1" t="s">
        <v>232</v>
      </c>
      <c r="B2574" s="1" t="s">
        <v>8445</v>
      </c>
      <c r="C2574" s="1" t="s">
        <v>4710</v>
      </c>
      <c r="D2574" s="1" t="s">
        <v>186</v>
      </c>
      <c r="E2574" s="1" t="s">
        <v>429</v>
      </c>
      <c r="F2574" s="1" t="s">
        <v>16</v>
      </c>
      <c r="G2574" s="1" t="s">
        <v>7416</v>
      </c>
      <c r="H2574" s="1" t="s">
        <v>18</v>
      </c>
      <c r="I2574" s="1" t="s">
        <v>236</v>
      </c>
      <c r="J2574" s="1" t="s">
        <v>8446</v>
      </c>
      <c r="K2574" s="1">
        <v>3248098515</v>
      </c>
    </row>
    <row r="2575" spans="1:11">
      <c r="A2575" s="1" t="s">
        <v>232</v>
      </c>
      <c r="B2575" s="1" t="s">
        <v>8447</v>
      </c>
      <c r="C2575" s="1" t="s">
        <v>8448</v>
      </c>
      <c r="D2575" s="1" t="s">
        <v>186</v>
      </c>
      <c r="E2575" s="1" t="s">
        <v>429</v>
      </c>
      <c r="F2575" s="1" t="s">
        <v>16</v>
      </c>
      <c r="G2575" s="1" t="s">
        <v>6899</v>
      </c>
      <c r="H2575" s="1" t="s">
        <v>18</v>
      </c>
      <c r="I2575" s="1" t="s">
        <v>236</v>
      </c>
      <c r="J2575" s="1" t="s">
        <v>8449</v>
      </c>
      <c r="K2575" s="1">
        <v>1640581843</v>
      </c>
    </row>
    <row r="2576" spans="1:11">
      <c r="A2576" s="1" t="s">
        <v>232</v>
      </c>
      <c r="B2576" s="1" t="s">
        <v>8450</v>
      </c>
      <c r="C2576" s="1" t="s">
        <v>8451</v>
      </c>
      <c r="D2576" s="1" t="s">
        <v>186</v>
      </c>
      <c r="E2576" s="1" t="s">
        <v>429</v>
      </c>
      <c r="F2576" s="1" t="s">
        <v>16</v>
      </c>
      <c r="G2576" s="1" t="s">
        <v>1183</v>
      </c>
      <c r="H2576" s="1" t="s">
        <v>18</v>
      </c>
      <c r="I2576" s="1" t="s">
        <v>236</v>
      </c>
      <c r="J2576" s="1" t="s">
        <v>8452</v>
      </c>
      <c r="K2576" s="1">
        <v>1900627923</v>
      </c>
    </row>
    <row r="2577" spans="1:11">
      <c r="A2577" s="1" t="s">
        <v>232</v>
      </c>
      <c r="B2577" s="1" t="s">
        <v>8453</v>
      </c>
      <c r="C2577" s="1" t="s">
        <v>8454</v>
      </c>
      <c r="D2577" s="1" t="s">
        <v>186</v>
      </c>
      <c r="E2577" s="1" t="s">
        <v>429</v>
      </c>
      <c r="F2577" s="1" t="s">
        <v>16</v>
      </c>
      <c r="G2577" s="1" t="s">
        <v>6819</v>
      </c>
      <c r="H2577" s="1" t="s">
        <v>18</v>
      </c>
      <c r="I2577" s="1" t="s">
        <v>236</v>
      </c>
      <c r="J2577" s="1" t="s">
        <v>8455</v>
      </c>
      <c r="K2577" s="1">
        <v>3245149139</v>
      </c>
    </row>
    <row r="2578" spans="1:11">
      <c r="A2578" s="1" t="s">
        <v>232</v>
      </c>
      <c r="B2578" s="1" t="s">
        <v>8456</v>
      </c>
      <c r="C2578" s="1" t="s">
        <v>8457</v>
      </c>
      <c r="D2578" s="1" t="s">
        <v>186</v>
      </c>
      <c r="E2578" s="1" t="s">
        <v>429</v>
      </c>
      <c r="F2578" s="1" t="s">
        <v>16</v>
      </c>
      <c r="G2578" s="1" t="s">
        <v>6808</v>
      </c>
      <c r="H2578" s="1" t="s">
        <v>18</v>
      </c>
      <c r="I2578" s="1" t="s">
        <v>236</v>
      </c>
      <c r="J2578" s="1" t="s">
        <v>8458</v>
      </c>
      <c r="K2578" s="1">
        <v>2442983378</v>
      </c>
    </row>
    <row r="2579" spans="1:11">
      <c r="A2579" s="1" t="s">
        <v>232</v>
      </c>
      <c r="B2579" s="1" t="s">
        <v>8459</v>
      </c>
      <c r="C2579" s="1" t="s">
        <v>8460</v>
      </c>
      <c r="D2579" s="1" t="s">
        <v>407</v>
      </c>
      <c r="E2579" s="1" t="s">
        <v>330</v>
      </c>
      <c r="F2579" s="1" t="s">
        <v>16</v>
      </c>
      <c r="G2579" s="1" t="s">
        <v>5855</v>
      </c>
      <c r="H2579" s="1" t="s">
        <v>18</v>
      </c>
      <c r="I2579" s="1" t="s">
        <v>236</v>
      </c>
      <c r="J2579" s="1" t="s">
        <v>8461</v>
      </c>
      <c r="K2579" s="1">
        <v>290258642</v>
      </c>
    </row>
    <row r="2580" spans="1:11">
      <c r="A2580" s="1" t="s">
        <v>232</v>
      </c>
      <c r="B2580" s="1" t="s">
        <v>8462</v>
      </c>
      <c r="C2580" s="1" t="s">
        <v>8463</v>
      </c>
      <c r="D2580" s="1" t="s">
        <v>407</v>
      </c>
      <c r="E2580" s="1" t="s">
        <v>330</v>
      </c>
      <c r="F2580" s="1" t="s">
        <v>16</v>
      </c>
      <c r="G2580" s="1" t="s">
        <v>335</v>
      </c>
      <c r="H2580" s="1" t="s">
        <v>18</v>
      </c>
      <c r="I2580" s="1" t="s">
        <v>236</v>
      </c>
      <c r="J2580" s="1" t="s">
        <v>8464</v>
      </c>
      <c r="K2580" s="1">
        <v>567950547</v>
      </c>
    </row>
    <row r="2581" spans="1:11">
      <c r="A2581" s="1" t="s">
        <v>232</v>
      </c>
      <c r="B2581" s="1" t="s">
        <v>8465</v>
      </c>
      <c r="C2581" s="1" t="s">
        <v>8466</v>
      </c>
      <c r="D2581" s="1" t="s">
        <v>407</v>
      </c>
      <c r="E2581" s="1" t="s">
        <v>330</v>
      </c>
      <c r="F2581" s="1" t="s">
        <v>16</v>
      </c>
      <c r="G2581" s="1" t="s">
        <v>5855</v>
      </c>
      <c r="H2581" s="1" t="s">
        <v>18</v>
      </c>
      <c r="I2581" s="1" t="s">
        <v>236</v>
      </c>
      <c r="J2581" s="1" t="s">
        <v>8467</v>
      </c>
      <c r="K2581" s="1">
        <v>4052812243</v>
      </c>
    </row>
    <row r="2582" spans="1:11">
      <c r="A2582" s="1" t="s">
        <v>232</v>
      </c>
      <c r="B2582" s="1" t="s">
        <v>8468</v>
      </c>
      <c r="C2582" s="1" t="s">
        <v>8469</v>
      </c>
      <c r="D2582" s="1" t="s">
        <v>407</v>
      </c>
      <c r="E2582" s="1" t="s">
        <v>330</v>
      </c>
      <c r="F2582" s="1" t="s">
        <v>16</v>
      </c>
      <c r="G2582" s="1" t="s">
        <v>5879</v>
      </c>
      <c r="H2582" s="1" t="s">
        <v>18</v>
      </c>
      <c r="I2582" s="1" t="s">
        <v>236</v>
      </c>
      <c r="J2582" s="1" t="s">
        <v>8470</v>
      </c>
      <c r="K2582" s="1">
        <v>4058203091</v>
      </c>
    </row>
    <row r="2583" spans="1:11">
      <c r="A2583" s="1" t="s">
        <v>232</v>
      </c>
      <c r="B2583" s="1" t="s">
        <v>8471</v>
      </c>
      <c r="C2583" s="1" t="s">
        <v>8472</v>
      </c>
      <c r="D2583" s="1" t="s">
        <v>407</v>
      </c>
      <c r="E2583" s="1" t="s">
        <v>330</v>
      </c>
      <c r="F2583" s="1" t="s">
        <v>16</v>
      </c>
      <c r="G2583" s="1" t="s">
        <v>1295</v>
      </c>
      <c r="H2583" s="1" t="s">
        <v>18</v>
      </c>
      <c r="I2583" s="1" t="s">
        <v>236</v>
      </c>
      <c r="J2583" s="1" t="s">
        <v>8473</v>
      </c>
      <c r="K2583" s="1">
        <v>830884307</v>
      </c>
    </row>
    <row r="2584" spans="1:11">
      <c r="A2584" s="1" t="s">
        <v>232</v>
      </c>
      <c r="B2584" s="1" t="s">
        <v>8474</v>
      </c>
      <c r="C2584" s="1" t="s">
        <v>8475</v>
      </c>
      <c r="D2584" s="1" t="s">
        <v>407</v>
      </c>
      <c r="E2584" s="1" t="s">
        <v>330</v>
      </c>
      <c r="F2584" s="1" t="s">
        <v>16</v>
      </c>
      <c r="G2584" s="1" t="s">
        <v>4013</v>
      </c>
      <c r="H2584" s="1" t="s">
        <v>18</v>
      </c>
      <c r="I2584" s="1" t="s">
        <v>236</v>
      </c>
      <c r="J2584" s="1" t="s">
        <v>8476</v>
      </c>
      <c r="K2584" s="1">
        <v>1095583955</v>
      </c>
    </row>
    <row r="2585" spans="1:11">
      <c r="A2585" s="1" t="s">
        <v>232</v>
      </c>
      <c r="B2585" s="1" t="s">
        <v>8477</v>
      </c>
      <c r="C2585" s="1" t="s">
        <v>8478</v>
      </c>
      <c r="D2585" s="1" t="s">
        <v>407</v>
      </c>
      <c r="E2585" s="1" t="s">
        <v>330</v>
      </c>
      <c r="F2585" s="1" t="s">
        <v>16</v>
      </c>
      <c r="G2585" s="1" t="s">
        <v>5068</v>
      </c>
      <c r="H2585" s="1" t="s">
        <v>18</v>
      </c>
      <c r="I2585" s="1" t="s">
        <v>236</v>
      </c>
      <c r="J2585" s="1" t="s">
        <v>8479</v>
      </c>
      <c r="K2585" s="1">
        <v>1574408235</v>
      </c>
    </row>
    <row r="2586" spans="1:11">
      <c r="A2586" s="1" t="s">
        <v>232</v>
      </c>
      <c r="B2586" s="1" t="s">
        <v>8480</v>
      </c>
      <c r="C2586" s="1" t="s">
        <v>8481</v>
      </c>
      <c r="D2586" s="1" t="s">
        <v>407</v>
      </c>
      <c r="E2586" s="1" t="s">
        <v>330</v>
      </c>
      <c r="F2586" s="1" t="s">
        <v>16</v>
      </c>
      <c r="G2586" s="1" t="s">
        <v>5634</v>
      </c>
      <c r="H2586" s="1" t="s">
        <v>18</v>
      </c>
      <c r="I2586" s="1" t="s">
        <v>236</v>
      </c>
      <c r="J2586" s="1" t="s">
        <v>8482</v>
      </c>
      <c r="K2586" s="1">
        <v>558759634</v>
      </c>
    </row>
    <row r="2587" spans="1:11">
      <c r="A2587" s="1" t="s">
        <v>232</v>
      </c>
      <c r="B2587" s="1" t="s">
        <v>8483</v>
      </c>
      <c r="C2587" s="1" t="s">
        <v>8484</v>
      </c>
      <c r="D2587" s="1" t="s">
        <v>407</v>
      </c>
      <c r="E2587" s="1" t="s">
        <v>330</v>
      </c>
      <c r="F2587" s="1" t="s">
        <v>16</v>
      </c>
      <c r="G2587" s="1" t="s">
        <v>8485</v>
      </c>
      <c r="H2587" s="1" t="s">
        <v>18</v>
      </c>
      <c r="I2587" s="1" t="s">
        <v>236</v>
      </c>
      <c r="J2587" s="1" t="s">
        <v>8486</v>
      </c>
      <c r="K2587" s="1">
        <v>4054057427</v>
      </c>
    </row>
    <row r="2588" spans="1:11">
      <c r="A2588" s="1" t="s">
        <v>232</v>
      </c>
      <c r="B2588" s="1" t="s">
        <v>8487</v>
      </c>
      <c r="C2588" s="1" t="s">
        <v>8488</v>
      </c>
      <c r="D2588" s="1" t="s">
        <v>407</v>
      </c>
      <c r="E2588" s="1" t="s">
        <v>330</v>
      </c>
      <c r="F2588" s="1" t="s">
        <v>16</v>
      </c>
      <c r="G2588" s="1" t="s">
        <v>4653</v>
      </c>
      <c r="H2588" s="1" t="s">
        <v>18</v>
      </c>
      <c r="I2588" s="1" t="s">
        <v>236</v>
      </c>
      <c r="J2588" s="1" t="s">
        <v>8489</v>
      </c>
      <c r="K2588" s="1">
        <v>567360467</v>
      </c>
    </row>
    <row r="2589" spans="1:11">
      <c r="A2589" s="1" t="s">
        <v>232</v>
      </c>
      <c r="B2589" s="1" t="s">
        <v>8490</v>
      </c>
      <c r="C2589" s="1" t="s">
        <v>8491</v>
      </c>
      <c r="D2589" s="1" t="s">
        <v>407</v>
      </c>
      <c r="E2589" s="1" t="s">
        <v>330</v>
      </c>
      <c r="F2589" s="1" t="s">
        <v>16</v>
      </c>
      <c r="G2589" s="1" t="s">
        <v>409</v>
      </c>
      <c r="H2589" s="1" t="s">
        <v>18</v>
      </c>
      <c r="I2589" s="1" t="s">
        <v>236</v>
      </c>
      <c r="J2589" s="1" t="s">
        <v>8492</v>
      </c>
      <c r="K2589" s="1">
        <v>1367820499</v>
      </c>
    </row>
    <row r="2590" spans="1:11">
      <c r="A2590" s="1" t="s">
        <v>232</v>
      </c>
      <c r="B2590" s="1" t="s">
        <v>8493</v>
      </c>
      <c r="C2590" s="1" t="s">
        <v>8494</v>
      </c>
      <c r="D2590" s="1" t="s">
        <v>407</v>
      </c>
      <c r="E2590" s="1" t="s">
        <v>330</v>
      </c>
      <c r="F2590" s="1" t="s">
        <v>16</v>
      </c>
      <c r="G2590" s="1" t="s">
        <v>5851</v>
      </c>
      <c r="H2590" s="1" t="s">
        <v>18</v>
      </c>
      <c r="I2590" s="1" t="s">
        <v>236</v>
      </c>
      <c r="J2590" s="1" t="s">
        <v>8495</v>
      </c>
      <c r="K2590" s="1">
        <v>2174097363</v>
      </c>
    </row>
    <row r="2591" spans="1:11">
      <c r="A2591" s="1" t="s">
        <v>341</v>
      </c>
      <c r="B2591" s="1" t="s">
        <v>8496</v>
      </c>
      <c r="C2591" s="1" t="s">
        <v>8497</v>
      </c>
      <c r="D2591" s="1" t="s">
        <v>681</v>
      </c>
      <c r="E2591" s="1" t="s">
        <v>682</v>
      </c>
      <c r="F2591" s="1" t="s">
        <v>16</v>
      </c>
      <c r="G2591" s="1" t="s">
        <v>1130</v>
      </c>
      <c r="H2591" s="1" t="s">
        <v>18</v>
      </c>
      <c r="I2591" s="1" t="s">
        <v>236</v>
      </c>
      <c r="J2591" s="1" t="s">
        <v>8498</v>
      </c>
      <c r="K2591" s="1">
        <v>2650037936</v>
      </c>
    </row>
    <row r="2592" spans="1:11">
      <c r="A2592" s="1" t="s">
        <v>341</v>
      </c>
      <c r="B2592" s="1" t="s">
        <v>8499</v>
      </c>
      <c r="C2592" s="1" t="s">
        <v>3112</v>
      </c>
      <c r="D2592" s="1" t="s">
        <v>47</v>
      </c>
      <c r="E2592" s="1" t="s">
        <v>168</v>
      </c>
      <c r="F2592" s="1" t="s">
        <v>16</v>
      </c>
      <c r="G2592" s="1" t="s">
        <v>2263</v>
      </c>
      <c r="H2592" s="1" t="s">
        <v>18</v>
      </c>
      <c r="I2592" s="1" t="s">
        <v>236</v>
      </c>
      <c r="J2592" s="1" t="s">
        <v>8500</v>
      </c>
      <c r="K2592" s="1">
        <v>395080444</v>
      </c>
    </row>
    <row r="2593" spans="1:11">
      <c r="A2593" s="1" t="s">
        <v>341</v>
      </c>
      <c r="B2593" s="1" t="s">
        <v>8501</v>
      </c>
      <c r="C2593" s="1" t="s">
        <v>8502</v>
      </c>
      <c r="D2593" s="1" t="s">
        <v>452</v>
      </c>
      <c r="E2593" s="1" t="s">
        <v>453</v>
      </c>
      <c r="F2593" s="1" t="s">
        <v>16</v>
      </c>
      <c r="G2593" s="1" t="s">
        <v>1912</v>
      </c>
      <c r="H2593" s="1" t="s">
        <v>18</v>
      </c>
      <c r="I2593" s="1" t="s">
        <v>236</v>
      </c>
      <c r="J2593" s="1" t="s">
        <v>8503</v>
      </c>
      <c r="K2593" s="1">
        <v>2802353148</v>
      </c>
    </row>
    <row r="2594" spans="1:11">
      <c r="A2594" s="1" t="s">
        <v>341</v>
      </c>
      <c r="B2594" s="1" t="s">
        <v>8504</v>
      </c>
      <c r="C2594" s="1" t="s">
        <v>8505</v>
      </c>
      <c r="D2594" s="1" t="s">
        <v>452</v>
      </c>
      <c r="E2594" s="1" t="s">
        <v>453</v>
      </c>
      <c r="F2594" s="1" t="s">
        <v>16</v>
      </c>
      <c r="G2594" s="1" t="s">
        <v>851</v>
      </c>
      <c r="H2594" s="1" t="s">
        <v>18</v>
      </c>
      <c r="I2594" s="1" t="s">
        <v>236</v>
      </c>
      <c r="J2594" s="1" t="s">
        <v>8506</v>
      </c>
      <c r="K2594" s="1">
        <v>660305916</v>
      </c>
    </row>
    <row r="2595" spans="1:11">
      <c r="A2595" s="1" t="s">
        <v>449</v>
      </c>
      <c r="B2595" s="1" t="s">
        <v>8507</v>
      </c>
      <c r="C2595" s="1" t="s">
        <v>8508</v>
      </c>
      <c r="D2595" s="1" t="s">
        <v>407</v>
      </c>
      <c r="E2595" s="1" t="s">
        <v>298</v>
      </c>
      <c r="F2595" s="1" t="s">
        <v>16</v>
      </c>
      <c r="G2595" s="1" t="s">
        <v>8419</v>
      </c>
      <c r="H2595" s="1" t="s">
        <v>18</v>
      </c>
      <c r="I2595" s="1" t="s">
        <v>455</v>
      </c>
      <c r="J2595" s="1" t="s">
        <v>8509</v>
      </c>
      <c r="K2595" s="1">
        <v>3080891563</v>
      </c>
    </row>
    <row r="2596" spans="1:11">
      <c r="A2596" s="1" t="s">
        <v>449</v>
      </c>
      <c r="B2596" s="1" t="s">
        <v>8510</v>
      </c>
      <c r="C2596" s="1" t="s">
        <v>8511</v>
      </c>
      <c r="D2596" s="1" t="s">
        <v>407</v>
      </c>
      <c r="E2596" s="1" t="s">
        <v>298</v>
      </c>
      <c r="F2596" s="1" t="s">
        <v>16</v>
      </c>
      <c r="G2596" s="1" t="s">
        <v>4388</v>
      </c>
      <c r="H2596" s="1" t="s">
        <v>18</v>
      </c>
      <c r="I2596" s="1" t="s">
        <v>455</v>
      </c>
      <c r="J2596" s="1" t="s">
        <v>8512</v>
      </c>
      <c r="K2596" s="1">
        <v>3554969362</v>
      </c>
    </row>
    <row r="2597" spans="1:11">
      <c r="A2597" s="1" t="s">
        <v>449</v>
      </c>
      <c r="B2597" s="1" t="s">
        <v>8513</v>
      </c>
      <c r="C2597" s="1" t="s">
        <v>8514</v>
      </c>
      <c r="D2597" s="1" t="s">
        <v>407</v>
      </c>
      <c r="E2597" s="1" t="s">
        <v>298</v>
      </c>
      <c r="F2597" s="1" t="s">
        <v>16</v>
      </c>
      <c r="G2597" s="1" t="s">
        <v>3670</v>
      </c>
      <c r="H2597" s="1" t="s">
        <v>18</v>
      </c>
      <c r="I2597" s="1" t="s">
        <v>455</v>
      </c>
      <c r="J2597" s="1" t="s">
        <v>8515</v>
      </c>
      <c r="K2597" s="1">
        <v>3287451154</v>
      </c>
    </row>
    <row r="2598" spans="1:11">
      <c r="A2598" s="1" t="s">
        <v>449</v>
      </c>
      <c r="B2598" s="1" t="s">
        <v>8516</v>
      </c>
      <c r="C2598" s="1" t="s">
        <v>8517</v>
      </c>
      <c r="D2598" s="1" t="s">
        <v>407</v>
      </c>
      <c r="E2598" s="1" t="s">
        <v>298</v>
      </c>
      <c r="F2598" s="1" t="s">
        <v>16</v>
      </c>
      <c r="G2598" s="1" t="s">
        <v>4348</v>
      </c>
      <c r="H2598" s="1" t="s">
        <v>18</v>
      </c>
      <c r="I2598" s="1" t="s">
        <v>455</v>
      </c>
      <c r="J2598" s="1" t="s">
        <v>8518</v>
      </c>
      <c r="K2598" s="1">
        <v>864062226</v>
      </c>
    </row>
    <row r="2599" spans="1:11">
      <c r="A2599" s="1" t="s">
        <v>449</v>
      </c>
      <c r="B2599" s="1" t="s">
        <v>8519</v>
      </c>
      <c r="C2599" s="1" t="s">
        <v>8520</v>
      </c>
      <c r="D2599" s="1" t="s">
        <v>407</v>
      </c>
      <c r="E2599" s="1" t="s">
        <v>298</v>
      </c>
      <c r="F2599" s="1" t="s">
        <v>16</v>
      </c>
      <c r="G2599" s="1" t="s">
        <v>5992</v>
      </c>
      <c r="H2599" s="1" t="s">
        <v>18</v>
      </c>
      <c r="I2599" s="1" t="s">
        <v>455</v>
      </c>
      <c r="J2599" s="1" t="s">
        <v>8521</v>
      </c>
      <c r="K2599" s="1">
        <v>1564234160</v>
      </c>
    </row>
    <row r="2600" spans="1:11">
      <c r="A2600" s="1" t="s">
        <v>449</v>
      </c>
      <c r="B2600" s="1" t="s">
        <v>8522</v>
      </c>
      <c r="C2600" s="1" t="s">
        <v>8523</v>
      </c>
      <c r="D2600" s="1" t="s">
        <v>407</v>
      </c>
      <c r="E2600" s="1" t="s">
        <v>298</v>
      </c>
      <c r="F2600" s="1" t="s">
        <v>16</v>
      </c>
      <c r="G2600" s="1" t="s">
        <v>8408</v>
      </c>
      <c r="H2600" s="1" t="s">
        <v>18</v>
      </c>
      <c r="I2600" s="1" t="s">
        <v>455</v>
      </c>
      <c r="J2600" s="1" t="s">
        <v>8524</v>
      </c>
      <c r="K2600" s="1">
        <v>2535043499</v>
      </c>
    </row>
    <row r="2601" spans="1:11">
      <c r="A2601" s="1" t="s">
        <v>449</v>
      </c>
      <c r="B2601" s="1" t="s">
        <v>8525</v>
      </c>
      <c r="C2601" s="1" t="s">
        <v>8526</v>
      </c>
      <c r="D2601" s="1" t="s">
        <v>407</v>
      </c>
      <c r="E2601" s="1" t="s">
        <v>298</v>
      </c>
      <c r="F2601" s="1" t="s">
        <v>16</v>
      </c>
      <c r="G2601" s="1" t="s">
        <v>8527</v>
      </c>
      <c r="H2601" s="1" t="s">
        <v>18</v>
      </c>
      <c r="I2601" s="1" t="s">
        <v>455</v>
      </c>
      <c r="J2601" s="1" t="s">
        <v>8528</v>
      </c>
      <c r="K2601" s="1">
        <v>1729604523</v>
      </c>
    </row>
    <row r="2602" spans="1:11">
      <c r="A2602" s="1" t="s">
        <v>449</v>
      </c>
      <c r="B2602" s="1" t="s">
        <v>8529</v>
      </c>
      <c r="C2602" s="1" t="s">
        <v>8530</v>
      </c>
      <c r="D2602" s="1" t="s">
        <v>407</v>
      </c>
      <c r="E2602" s="1" t="s">
        <v>298</v>
      </c>
      <c r="F2602" s="1" t="s">
        <v>16</v>
      </c>
      <c r="G2602" s="1" t="s">
        <v>8527</v>
      </c>
      <c r="H2602" s="1" t="s">
        <v>18</v>
      </c>
      <c r="I2602" s="1" t="s">
        <v>455</v>
      </c>
      <c r="J2602" s="1" t="s">
        <v>8531</v>
      </c>
      <c r="K2602" s="1">
        <v>127054763</v>
      </c>
    </row>
    <row r="2603" spans="1:11">
      <c r="A2603" s="1" t="s">
        <v>449</v>
      </c>
      <c r="B2603" s="1" t="s">
        <v>8532</v>
      </c>
      <c r="C2603" s="1" t="s">
        <v>8533</v>
      </c>
      <c r="D2603" s="1" t="s">
        <v>407</v>
      </c>
      <c r="E2603" s="1" t="s">
        <v>298</v>
      </c>
      <c r="F2603" s="1" t="s">
        <v>16</v>
      </c>
      <c r="G2603" s="1" t="s">
        <v>8408</v>
      </c>
      <c r="H2603" s="1" t="s">
        <v>18</v>
      </c>
      <c r="I2603" s="1" t="s">
        <v>455</v>
      </c>
      <c r="J2603" s="1" t="s">
        <v>8534</v>
      </c>
      <c r="K2603" s="1">
        <v>399615403</v>
      </c>
    </row>
    <row r="2604" spans="1:11">
      <c r="A2604" s="1" t="s">
        <v>449</v>
      </c>
      <c r="B2604" s="1" t="s">
        <v>8535</v>
      </c>
      <c r="C2604" s="1" t="s">
        <v>8536</v>
      </c>
      <c r="D2604" s="1" t="s">
        <v>407</v>
      </c>
      <c r="E2604" s="1" t="s">
        <v>298</v>
      </c>
      <c r="F2604" s="1" t="s">
        <v>16</v>
      </c>
      <c r="G2604" s="1" t="s">
        <v>4379</v>
      </c>
      <c r="H2604" s="1" t="s">
        <v>18</v>
      </c>
      <c r="I2604" s="1" t="s">
        <v>455</v>
      </c>
      <c r="J2604" s="1" t="s">
        <v>8537</v>
      </c>
      <c r="K2604" s="1">
        <v>393785771</v>
      </c>
    </row>
    <row r="2605" spans="1:11">
      <c r="A2605" s="1" t="s">
        <v>449</v>
      </c>
      <c r="B2605" s="1" t="s">
        <v>8538</v>
      </c>
      <c r="C2605" s="1" t="s">
        <v>8539</v>
      </c>
      <c r="D2605" s="1" t="s">
        <v>407</v>
      </c>
      <c r="E2605" s="1" t="s">
        <v>298</v>
      </c>
      <c r="F2605" s="1" t="s">
        <v>16</v>
      </c>
      <c r="G2605" s="1" t="s">
        <v>4379</v>
      </c>
      <c r="H2605" s="1" t="s">
        <v>18</v>
      </c>
      <c r="I2605" s="1" t="s">
        <v>455</v>
      </c>
      <c r="J2605" s="1" t="s">
        <v>8540</v>
      </c>
      <c r="K2605" s="1">
        <v>3888360875</v>
      </c>
    </row>
    <row r="2606" spans="1:11">
      <c r="A2606" s="1" t="s">
        <v>449</v>
      </c>
      <c r="B2606" s="1" t="s">
        <v>8541</v>
      </c>
      <c r="C2606" s="1" t="s">
        <v>8542</v>
      </c>
      <c r="D2606" s="1" t="s">
        <v>407</v>
      </c>
      <c r="E2606" s="1" t="s">
        <v>408</v>
      </c>
      <c r="F2606" s="1" t="s">
        <v>16</v>
      </c>
      <c r="G2606" s="1" t="s">
        <v>3670</v>
      </c>
      <c r="H2606" s="1" t="s">
        <v>18</v>
      </c>
      <c r="I2606" s="1" t="s">
        <v>455</v>
      </c>
      <c r="J2606" s="1" t="s">
        <v>8543</v>
      </c>
      <c r="K2606" s="1">
        <v>3286073618</v>
      </c>
    </row>
    <row r="2607" spans="1:11">
      <c r="A2607" s="1" t="s">
        <v>449</v>
      </c>
      <c r="B2607" s="1" t="s">
        <v>8544</v>
      </c>
      <c r="C2607" s="1" t="s">
        <v>8545</v>
      </c>
      <c r="D2607" s="1" t="s">
        <v>407</v>
      </c>
      <c r="E2607" s="1" t="s">
        <v>408</v>
      </c>
      <c r="F2607" s="1" t="s">
        <v>16</v>
      </c>
      <c r="G2607" s="1" t="s">
        <v>3752</v>
      </c>
      <c r="H2607" s="1" t="s">
        <v>18</v>
      </c>
      <c r="I2607" s="1" t="s">
        <v>455</v>
      </c>
      <c r="J2607" s="1" t="s">
        <v>8546</v>
      </c>
      <c r="K2607" s="1">
        <v>933672107</v>
      </c>
    </row>
    <row r="2608" spans="1:11">
      <c r="A2608" s="1" t="s">
        <v>449</v>
      </c>
      <c r="B2608" s="1" t="s">
        <v>8547</v>
      </c>
      <c r="C2608" s="1" t="s">
        <v>8548</v>
      </c>
      <c r="D2608" s="1" t="s">
        <v>407</v>
      </c>
      <c r="E2608" s="1" t="s">
        <v>408</v>
      </c>
      <c r="F2608" s="1" t="s">
        <v>16</v>
      </c>
      <c r="G2608" s="1" t="s">
        <v>4331</v>
      </c>
      <c r="H2608" s="1" t="s">
        <v>18</v>
      </c>
      <c r="I2608" s="1" t="s">
        <v>455</v>
      </c>
      <c r="J2608" s="1" t="s">
        <v>8549</v>
      </c>
      <c r="K2608" s="1">
        <v>3438232940</v>
      </c>
    </row>
    <row r="2609" spans="1:11">
      <c r="A2609" s="1" t="s">
        <v>449</v>
      </c>
      <c r="B2609" s="1" t="s">
        <v>8550</v>
      </c>
      <c r="C2609" s="1" t="s">
        <v>8551</v>
      </c>
      <c r="D2609" s="1" t="s">
        <v>407</v>
      </c>
      <c r="E2609" s="1" t="s">
        <v>408</v>
      </c>
      <c r="F2609" s="1" t="s">
        <v>16</v>
      </c>
      <c r="G2609" s="1" t="s">
        <v>4388</v>
      </c>
      <c r="H2609" s="1" t="s">
        <v>18</v>
      </c>
      <c r="I2609" s="1" t="s">
        <v>455</v>
      </c>
      <c r="J2609" s="1" t="s">
        <v>8552</v>
      </c>
      <c r="K2609" s="1">
        <v>323519250</v>
      </c>
    </row>
    <row r="2610" spans="1:11">
      <c r="A2610" s="1" t="s">
        <v>449</v>
      </c>
      <c r="B2610" s="1" t="s">
        <v>8553</v>
      </c>
      <c r="C2610" s="1" t="s">
        <v>8554</v>
      </c>
      <c r="D2610" s="1" t="s">
        <v>407</v>
      </c>
      <c r="E2610" s="1" t="s">
        <v>408</v>
      </c>
      <c r="F2610" s="1" t="s">
        <v>16</v>
      </c>
      <c r="G2610" s="1" t="s">
        <v>4388</v>
      </c>
      <c r="H2610" s="1" t="s">
        <v>18</v>
      </c>
      <c r="I2610" s="1" t="s">
        <v>455</v>
      </c>
      <c r="J2610" s="1" t="s">
        <v>8555</v>
      </c>
      <c r="K2610" s="1">
        <v>2634522667</v>
      </c>
    </row>
    <row r="2611" spans="1:11">
      <c r="A2611" s="1" t="s">
        <v>449</v>
      </c>
      <c r="B2611" s="1" t="s">
        <v>8556</v>
      </c>
      <c r="C2611" s="1" t="s">
        <v>8557</v>
      </c>
      <c r="D2611" s="1" t="s">
        <v>407</v>
      </c>
      <c r="E2611" s="1" t="s">
        <v>408</v>
      </c>
      <c r="F2611" s="1" t="s">
        <v>16</v>
      </c>
      <c r="G2611" s="1" t="s">
        <v>4352</v>
      </c>
      <c r="H2611" s="1" t="s">
        <v>18</v>
      </c>
      <c r="I2611" s="1" t="s">
        <v>455</v>
      </c>
      <c r="J2611" s="1" t="s">
        <v>8558</v>
      </c>
      <c r="K2611" s="1">
        <v>2548675243</v>
      </c>
    </row>
    <row r="2612" spans="1:11">
      <c r="A2612" s="1" t="s">
        <v>449</v>
      </c>
      <c r="B2612" s="1" t="s">
        <v>8559</v>
      </c>
      <c r="C2612" s="1" t="s">
        <v>8560</v>
      </c>
      <c r="D2612" s="1" t="s">
        <v>407</v>
      </c>
      <c r="E2612" s="1" t="s">
        <v>408</v>
      </c>
      <c r="F2612" s="1" t="s">
        <v>16</v>
      </c>
      <c r="G2612" s="1" t="s">
        <v>8419</v>
      </c>
      <c r="H2612" s="1" t="s">
        <v>18</v>
      </c>
      <c r="I2612" s="1" t="s">
        <v>455</v>
      </c>
      <c r="J2612" s="1" t="s">
        <v>8561</v>
      </c>
      <c r="K2612" s="1">
        <v>1201976491</v>
      </c>
    </row>
    <row r="2613" spans="1:11">
      <c r="A2613" s="1" t="s">
        <v>449</v>
      </c>
      <c r="B2613" s="1" t="s">
        <v>8562</v>
      </c>
      <c r="C2613" s="1" t="s">
        <v>8563</v>
      </c>
      <c r="D2613" s="1" t="s">
        <v>407</v>
      </c>
      <c r="E2613" s="1" t="s">
        <v>408</v>
      </c>
      <c r="F2613" s="1" t="s">
        <v>16</v>
      </c>
      <c r="G2613" s="1" t="s">
        <v>4409</v>
      </c>
      <c r="H2613" s="1" t="s">
        <v>18</v>
      </c>
      <c r="I2613" s="1" t="s">
        <v>455</v>
      </c>
      <c r="J2613" s="1" t="s">
        <v>8564</v>
      </c>
      <c r="K2613" s="1">
        <v>1997124267</v>
      </c>
    </row>
    <row r="2614" spans="1:11">
      <c r="A2614" s="1" t="s">
        <v>449</v>
      </c>
      <c r="B2614" s="1" t="s">
        <v>8565</v>
      </c>
      <c r="C2614" s="1" t="s">
        <v>8566</v>
      </c>
      <c r="D2614" s="1" t="s">
        <v>407</v>
      </c>
      <c r="E2614" s="1" t="s">
        <v>408</v>
      </c>
      <c r="F2614" s="1" t="s">
        <v>16</v>
      </c>
      <c r="G2614" s="1" t="s">
        <v>3096</v>
      </c>
      <c r="H2614" s="1" t="s">
        <v>18</v>
      </c>
      <c r="I2614" s="1" t="s">
        <v>455</v>
      </c>
      <c r="J2614" s="1" t="s">
        <v>8567</v>
      </c>
      <c r="K2614" s="1">
        <v>924690091</v>
      </c>
    </row>
    <row r="2615" spans="1:11">
      <c r="A2615" s="1" t="s">
        <v>449</v>
      </c>
      <c r="B2615" s="1" t="s">
        <v>8568</v>
      </c>
      <c r="C2615" s="1" t="s">
        <v>680</v>
      </c>
      <c r="D2615" s="1" t="s">
        <v>407</v>
      </c>
      <c r="E2615" s="1" t="s">
        <v>408</v>
      </c>
      <c r="F2615" s="1" t="s">
        <v>16</v>
      </c>
      <c r="G2615" s="1" t="s">
        <v>8569</v>
      </c>
      <c r="H2615" s="1" t="s">
        <v>18</v>
      </c>
      <c r="I2615" s="1" t="s">
        <v>455</v>
      </c>
      <c r="J2615" s="1" t="s">
        <v>8570</v>
      </c>
      <c r="K2615" s="1">
        <v>1664058130</v>
      </c>
    </row>
    <row r="2616" spans="1:11">
      <c r="A2616" s="1" t="s">
        <v>449</v>
      </c>
      <c r="B2616" s="1" t="s">
        <v>8571</v>
      </c>
      <c r="C2616" s="1" t="s">
        <v>8572</v>
      </c>
      <c r="D2616" s="1" t="s">
        <v>407</v>
      </c>
      <c r="E2616" s="1" t="s">
        <v>408</v>
      </c>
      <c r="F2616" s="1" t="s">
        <v>16</v>
      </c>
      <c r="G2616" s="1" t="s">
        <v>8412</v>
      </c>
      <c r="H2616" s="1" t="s">
        <v>18</v>
      </c>
      <c r="I2616" s="1" t="s">
        <v>455</v>
      </c>
      <c r="J2616" s="1" t="s">
        <v>8573</v>
      </c>
      <c r="K2616" s="1">
        <v>639336804</v>
      </c>
    </row>
    <row r="2617" spans="1:11">
      <c r="A2617" s="1" t="s">
        <v>449</v>
      </c>
      <c r="B2617" s="1" t="s">
        <v>8574</v>
      </c>
      <c r="C2617" s="1" t="s">
        <v>8575</v>
      </c>
      <c r="D2617" s="1" t="s">
        <v>407</v>
      </c>
      <c r="E2617" s="1" t="s">
        <v>408</v>
      </c>
      <c r="F2617" s="1" t="s">
        <v>16</v>
      </c>
      <c r="G2617" s="1" t="s">
        <v>4331</v>
      </c>
      <c r="H2617" s="1" t="s">
        <v>18</v>
      </c>
      <c r="I2617" s="1" t="s">
        <v>455</v>
      </c>
      <c r="J2617" s="1" t="s">
        <v>8576</v>
      </c>
      <c r="K2617" s="1">
        <v>932164267</v>
      </c>
    </row>
    <row r="2618" spans="1:11">
      <c r="A2618" s="1" t="s">
        <v>449</v>
      </c>
      <c r="B2618" s="1" t="s">
        <v>8577</v>
      </c>
      <c r="C2618" s="1" t="s">
        <v>8578</v>
      </c>
      <c r="D2618" s="1" t="s">
        <v>407</v>
      </c>
      <c r="E2618" s="1" t="s">
        <v>408</v>
      </c>
      <c r="F2618" s="1" t="s">
        <v>16</v>
      </c>
      <c r="G2618" s="1" t="s">
        <v>4348</v>
      </c>
      <c r="H2618" s="1" t="s">
        <v>18</v>
      </c>
      <c r="I2618" s="1" t="s">
        <v>455</v>
      </c>
      <c r="J2618" s="1" t="s">
        <v>8579</v>
      </c>
      <c r="K2618" s="1">
        <v>388018347</v>
      </c>
    </row>
    <row r="2619" spans="1:11">
      <c r="A2619" s="1" t="s">
        <v>449</v>
      </c>
      <c r="B2619" s="1" t="s">
        <v>8580</v>
      </c>
      <c r="C2619" s="1" t="s">
        <v>8581</v>
      </c>
      <c r="D2619" s="1" t="s">
        <v>407</v>
      </c>
      <c r="E2619" s="1" t="s">
        <v>408</v>
      </c>
      <c r="F2619" s="1" t="s">
        <v>16</v>
      </c>
      <c r="G2619" s="1" t="s">
        <v>4413</v>
      </c>
      <c r="H2619" s="1" t="s">
        <v>18</v>
      </c>
      <c r="I2619" s="1" t="s">
        <v>455</v>
      </c>
      <c r="J2619" s="1" t="s">
        <v>8582</v>
      </c>
      <c r="K2619" s="1">
        <v>231553712</v>
      </c>
    </row>
    <row r="2620" spans="1:11">
      <c r="A2620" s="1" t="s">
        <v>449</v>
      </c>
      <c r="B2620" s="1" t="s">
        <v>8583</v>
      </c>
      <c r="C2620" s="1" t="s">
        <v>8584</v>
      </c>
      <c r="D2620" s="1" t="s">
        <v>407</v>
      </c>
      <c r="E2620" s="1" t="s">
        <v>408</v>
      </c>
      <c r="F2620" s="1" t="s">
        <v>16</v>
      </c>
      <c r="G2620" s="1" t="s">
        <v>4079</v>
      </c>
      <c r="H2620" s="1" t="s">
        <v>18</v>
      </c>
      <c r="I2620" s="1" t="s">
        <v>455</v>
      </c>
      <c r="J2620" s="1" t="s">
        <v>8585</v>
      </c>
      <c r="K2620" s="1">
        <v>657503403</v>
      </c>
    </row>
    <row r="2621" spans="1:11">
      <c r="A2621" s="1" t="s">
        <v>449</v>
      </c>
      <c r="B2621" s="1" t="s">
        <v>8586</v>
      </c>
      <c r="C2621" s="1" t="s">
        <v>8587</v>
      </c>
      <c r="D2621" s="1" t="s">
        <v>407</v>
      </c>
      <c r="E2621" s="1" t="s">
        <v>408</v>
      </c>
      <c r="F2621" s="1" t="s">
        <v>16</v>
      </c>
      <c r="G2621" s="1" t="s">
        <v>4360</v>
      </c>
      <c r="H2621" s="1" t="s">
        <v>18</v>
      </c>
      <c r="I2621" s="1" t="s">
        <v>455</v>
      </c>
      <c r="J2621" s="1" t="s">
        <v>8588</v>
      </c>
      <c r="K2621" s="1">
        <v>4149849259</v>
      </c>
    </row>
    <row r="2622" spans="1:11">
      <c r="A2622" s="1" t="s">
        <v>449</v>
      </c>
      <c r="B2622" s="1" t="s">
        <v>8589</v>
      </c>
      <c r="C2622" s="1" t="s">
        <v>8590</v>
      </c>
      <c r="D2622" s="1" t="s">
        <v>407</v>
      </c>
      <c r="E2622" s="1" t="s">
        <v>408</v>
      </c>
      <c r="F2622" s="1" t="s">
        <v>16</v>
      </c>
      <c r="G2622" s="1" t="s">
        <v>8569</v>
      </c>
      <c r="H2622" s="1" t="s">
        <v>18</v>
      </c>
      <c r="I2622" s="1" t="s">
        <v>455</v>
      </c>
      <c r="J2622" s="1" t="s">
        <v>8591</v>
      </c>
      <c r="K2622" s="1">
        <v>1409254930</v>
      </c>
    </row>
    <row r="2623" spans="1:11">
      <c r="A2623" s="1" t="s">
        <v>232</v>
      </c>
      <c r="B2623" s="1" t="s">
        <v>8592</v>
      </c>
      <c r="C2623" s="1" t="s">
        <v>8593</v>
      </c>
      <c r="D2623" s="1" t="s">
        <v>14</v>
      </c>
      <c r="E2623" s="1" t="s">
        <v>552</v>
      </c>
      <c r="F2623" s="1" t="s">
        <v>16</v>
      </c>
      <c r="G2623" s="1" t="s">
        <v>4764</v>
      </c>
      <c r="H2623" s="1" t="s">
        <v>18</v>
      </c>
      <c r="I2623" s="1" t="s">
        <v>236</v>
      </c>
      <c r="J2623" s="1" t="s">
        <v>8594</v>
      </c>
      <c r="K2623" s="1">
        <v>567163091</v>
      </c>
    </row>
    <row r="2624" spans="1:11">
      <c r="A2624" s="1" t="s">
        <v>232</v>
      </c>
      <c r="B2624" s="1" t="s">
        <v>8595</v>
      </c>
      <c r="C2624" s="1" t="s">
        <v>8064</v>
      </c>
      <c r="D2624" s="1" t="s">
        <v>14</v>
      </c>
      <c r="E2624" s="1" t="s">
        <v>598</v>
      </c>
      <c r="F2624" s="1" t="s">
        <v>16</v>
      </c>
      <c r="G2624" s="1" t="s">
        <v>3916</v>
      </c>
      <c r="H2624" s="1" t="s">
        <v>18</v>
      </c>
      <c r="I2624" s="1" t="s">
        <v>236</v>
      </c>
      <c r="J2624" s="1" t="s">
        <v>8596</v>
      </c>
      <c r="K2624" s="1">
        <v>1639058643</v>
      </c>
    </row>
    <row r="2625" spans="1:11">
      <c r="A2625" s="1" t="s">
        <v>232</v>
      </c>
      <c r="B2625" s="1" t="s">
        <v>8597</v>
      </c>
      <c r="C2625" s="1" t="s">
        <v>8598</v>
      </c>
      <c r="D2625" s="1" t="s">
        <v>14</v>
      </c>
      <c r="E2625" s="1" t="s">
        <v>598</v>
      </c>
      <c r="F2625" s="1" t="s">
        <v>16</v>
      </c>
      <c r="G2625" s="1" t="s">
        <v>3960</v>
      </c>
      <c r="H2625" s="1" t="s">
        <v>18</v>
      </c>
      <c r="I2625" s="1" t="s">
        <v>236</v>
      </c>
      <c r="J2625" s="1" t="s">
        <v>8599</v>
      </c>
      <c r="K2625" s="1">
        <v>2708147923</v>
      </c>
    </row>
    <row r="2626" spans="1:11">
      <c r="A2626" s="1" t="s">
        <v>232</v>
      </c>
      <c r="B2626" s="1" t="s">
        <v>8600</v>
      </c>
      <c r="C2626" s="1" t="s">
        <v>8601</v>
      </c>
      <c r="D2626" s="1" t="s">
        <v>14</v>
      </c>
      <c r="E2626" s="1" t="s">
        <v>598</v>
      </c>
      <c r="F2626" s="1" t="s">
        <v>16</v>
      </c>
      <c r="G2626" s="1" t="s">
        <v>3960</v>
      </c>
      <c r="H2626" s="1" t="s">
        <v>18</v>
      </c>
      <c r="I2626" s="1" t="s">
        <v>236</v>
      </c>
      <c r="J2626" s="1" t="s">
        <v>8602</v>
      </c>
      <c r="K2626" s="1">
        <v>1898529747</v>
      </c>
    </row>
    <row r="2627" spans="1:11">
      <c r="A2627" s="1" t="s">
        <v>232</v>
      </c>
      <c r="B2627" s="1" t="s">
        <v>8603</v>
      </c>
      <c r="C2627" s="1" t="s">
        <v>8604</v>
      </c>
      <c r="D2627" s="1" t="s">
        <v>14</v>
      </c>
      <c r="E2627" s="1" t="s">
        <v>598</v>
      </c>
      <c r="F2627" s="1" t="s">
        <v>16</v>
      </c>
      <c r="G2627" s="1" t="s">
        <v>3960</v>
      </c>
      <c r="H2627" s="1" t="s">
        <v>18</v>
      </c>
      <c r="I2627" s="1" t="s">
        <v>236</v>
      </c>
      <c r="J2627" s="1" t="s">
        <v>8605</v>
      </c>
      <c r="K2627" s="1">
        <v>2704556755</v>
      </c>
    </row>
    <row r="2628" spans="1:11">
      <c r="A2628" s="1" t="s">
        <v>232</v>
      </c>
      <c r="B2628" s="1" t="s">
        <v>8606</v>
      </c>
      <c r="C2628" s="1" t="s">
        <v>1354</v>
      </c>
      <c r="D2628" s="1" t="s">
        <v>14</v>
      </c>
      <c r="E2628" s="1" t="s">
        <v>598</v>
      </c>
      <c r="F2628" s="1" t="s">
        <v>16</v>
      </c>
      <c r="G2628" s="1" t="s">
        <v>3916</v>
      </c>
      <c r="H2628" s="1" t="s">
        <v>18</v>
      </c>
      <c r="I2628" s="1" t="s">
        <v>236</v>
      </c>
      <c r="J2628" s="1" t="s">
        <v>8607</v>
      </c>
      <c r="K2628" s="1">
        <v>3247325651</v>
      </c>
    </row>
    <row r="2629" spans="1:11">
      <c r="A2629" s="1" t="s">
        <v>449</v>
      </c>
      <c r="B2629" s="1" t="s">
        <v>8608</v>
      </c>
      <c r="C2629" s="1" t="s">
        <v>7799</v>
      </c>
      <c r="D2629" s="1" t="s">
        <v>681</v>
      </c>
      <c r="E2629" s="1" t="s">
        <v>682</v>
      </c>
      <c r="F2629" s="1" t="s">
        <v>16</v>
      </c>
      <c r="G2629" s="1" t="s">
        <v>4901</v>
      </c>
      <c r="H2629" s="1" t="s">
        <v>18</v>
      </c>
      <c r="I2629" s="1" t="s">
        <v>455</v>
      </c>
      <c r="J2629" s="1" t="s">
        <v>8609</v>
      </c>
      <c r="K2629" s="1">
        <v>3341200555</v>
      </c>
    </row>
    <row r="2630" spans="1:11">
      <c r="A2630" s="1" t="s">
        <v>449</v>
      </c>
      <c r="B2630" s="1" t="s">
        <v>8610</v>
      </c>
      <c r="C2630" s="1" t="s">
        <v>8611</v>
      </c>
      <c r="D2630" s="1" t="s">
        <v>681</v>
      </c>
      <c r="E2630" s="1" t="s">
        <v>682</v>
      </c>
      <c r="F2630" s="1" t="s">
        <v>16</v>
      </c>
      <c r="G2630" s="1" t="s">
        <v>4908</v>
      </c>
      <c r="H2630" s="1" t="s">
        <v>18</v>
      </c>
      <c r="I2630" s="1" t="s">
        <v>455</v>
      </c>
      <c r="J2630" s="1" t="s">
        <v>8612</v>
      </c>
      <c r="K2630" s="1">
        <v>1545161324</v>
      </c>
    </row>
    <row r="2631" spans="1:11">
      <c r="A2631" s="1" t="s">
        <v>449</v>
      </c>
      <c r="B2631" s="1" t="s">
        <v>8613</v>
      </c>
      <c r="C2631" s="1" t="s">
        <v>1350</v>
      </c>
      <c r="D2631" s="1" t="s">
        <v>681</v>
      </c>
      <c r="E2631" s="1" t="s">
        <v>682</v>
      </c>
      <c r="F2631" s="1" t="s">
        <v>16</v>
      </c>
      <c r="G2631" s="1" t="s">
        <v>5463</v>
      </c>
      <c r="H2631" s="1" t="s">
        <v>18</v>
      </c>
      <c r="I2631" s="1" t="s">
        <v>455</v>
      </c>
      <c r="J2631" s="1" t="s">
        <v>8614</v>
      </c>
      <c r="K2631" s="1">
        <v>1732291755</v>
      </c>
    </row>
    <row r="2632" spans="1:11">
      <c r="A2632" s="1" t="s">
        <v>449</v>
      </c>
      <c r="B2632" s="1" t="s">
        <v>8615</v>
      </c>
      <c r="C2632" s="1" t="s">
        <v>8616</v>
      </c>
      <c r="D2632" s="1" t="s">
        <v>681</v>
      </c>
      <c r="E2632" s="1" t="s">
        <v>682</v>
      </c>
      <c r="F2632" s="1" t="s">
        <v>16</v>
      </c>
      <c r="G2632" s="1" t="s">
        <v>4908</v>
      </c>
      <c r="H2632" s="1" t="s">
        <v>18</v>
      </c>
      <c r="I2632" s="1" t="s">
        <v>455</v>
      </c>
      <c r="J2632" s="1" t="s">
        <v>8617</v>
      </c>
      <c r="K2632" s="1">
        <v>1829985200</v>
      </c>
    </row>
    <row r="2633" spans="1:11">
      <c r="A2633" s="1" t="s">
        <v>449</v>
      </c>
      <c r="B2633" s="1" t="s">
        <v>8618</v>
      </c>
      <c r="C2633" s="1" t="s">
        <v>8619</v>
      </c>
      <c r="D2633" s="1" t="s">
        <v>681</v>
      </c>
      <c r="E2633" s="1" t="s">
        <v>682</v>
      </c>
      <c r="F2633" s="1" t="s">
        <v>16</v>
      </c>
      <c r="G2633" s="1" t="s">
        <v>379</v>
      </c>
      <c r="H2633" s="1" t="s">
        <v>18</v>
      </c>
      <c r="I2633" s="1" t="s">
        <v>455</v>
      </c>
      <c r="J2633" s="1" t="s">
        <v>8620</v>
      </c>
      <c r="K2633" s="1">
        <v>121287595</v>
      </c>
    </row>
    <row r="2634" spans="1:11">
      <c r="A2634" s="1" t="s">
        <v>449</v>
      </c>
      <c r="B2634" s="1" t="s">
        <v>8621</v>
      </c>
      <c r="C2634" s="1" t="s">
        <v>8622</v>
      </c>
      <c r="D2634" s="1" t="s">
        <v>681</v>
      </c>
      <c r="E2634" s="1" t="s">
        <v>682</v>
      </c>
      <c r="F2634" s="1" t="s">
        <v>16</v>
      </c>
      <c r="G2634" s="1" t="s">
        <v>8265</v>
      </c>
      <c r="H2634" s="1" t="s">
        <v>18</v>
      </c>
      <c r="I2634" s="1" t="s">
        <v>455</v>
      </c>
      <c r="J2634" s="1" t="s">
        <v>8623</v>
      </c>
      <c r="K2634" s="1">
        <v>2267656619</v>
      </c>
    </row>
    <row r="2635" spans="1:11">
      <c r="A2635" s="1" t="s">
        <v>449</v>
      </c>
      <c r="B2635" s="1" t="s">
        <v>8624</v>
      </c>
      <c r="C2635" s="1" t="s">
        <v>8625</v>
      </c>
      <c r="D2635" s="1" t="s">
        <v>681</v>
      </c>
      <c r="E2635" s="1" t="s">
        <v>682</v>
      </c>
      <c r="F2635" s="1" t="s">
        <v>16</v>
      </c>
      <c r="G2635" s="1" t="s">
        <v>8626</v>
      </c>
      <c r="H2635" s="1" t="s">
        <v>18</v>
      </c>
      <c r="I2635" s="1" t="s">
        <v>455</v>
      </c>
      <c r="J2635" s="1" t="s">
        <v>8627</v>
      </c>
      <c r="K2635" s="1">
        <v>2812326827</v>
      </c>
    </row>
    <row r="2636" spans="1:11">
      <c r="A2636" s="1" t="s">
        <v>449</v>
      </c>
      <c r="B2636" s="1" t="s">
        <v>8628</v>
      </c>
      <c r="C2636" s="1" t="s">
        <v>8629</v>
      </c>
      <c r="D2636" s="1" t="s">
        <v>681</v>
      </c>
      <c r="E2636" s="1" t="s">
        <v>682</v>
      </c>
      <c r="F2636" s="1" t="s">
        <v>16</v>
      </c>
      <c r="G2636" s="1" t="s">
        <v>4901</v>
      </c>
      <c r="H2636" s="1" t="s">
        <v>18</v>
      </c>
      <c r="I2636" s="1" t="s">
        <v>455</v>
      </c>
      <c r="J2636" s="1" t="s">
        <v>8630</v>
      </c>
      <c r="K2636" s="1">
        <v>2904837808</v>
      </c>
    </row>
    <row r="2637" spans="1:11">
      <c r="A2637" s="1" t="s">
        <v>449</v>
      </c>
      <c r="B2637" s="1" t="s">
        <v>8631</v>
      </c>
      <c r="C2637" s="1" t="s">
        <v>8632</v>
      </c>
      <c r="D2637" s="1" t="s">
        <v>681</v>
      </c>
      <c r="E2637" s="1" t="s">
        <v>682</v>
      </c>
      <c r="F2637" s="1" t="s">
        <v>16</v>
      </c>
      <c r="G2637" s="1" t="s">
        <v>6680</v>
      </c>
      <c r="H2637" s="1" t="s">
        <v>18</v>
      </c>
      <c r="I2637" s="1" t="s">
        <v>455</v>
      </c>
      <c r="J2637" s="1" t="s">
        <v>8633</v>
      </c>
      <c r="K2637" s="1">
        <v>1202828459</v>
      </c>
    </row>
    <row r="2638" spans="1:11">
      <c r="A2638" s="1" t="s">
        <v>449</v>
      </c>
      <c r="B2638" s="1" t="s">
        <v>8634</v>
      </c>
      <c r="C2638" s="1" t="s">
        <v>8635</v>
      </c>
      <c r="D2638" s="1" t="s">
        <v>681</v>
      </c>
      <c r="E2638" s="1" t="s">
        <v>682</v>
      </c>
      <c r="F2638" s="1" t="s">
        <v>16</v>
      </c>
      <c r="G2638" s="1" t="s">
        <v>8265</v>
      </c>
      <c r="H2638" s="1" t="s">
        <v>18</v>
      </c>
      <c r="I2638" s="1" t="s">
        <v>455</v>
      </c>
      <c r="J2638" s="1" t="s">
        <v>8636</v>
      </c>
      <c r="K2638" s="1">
        <v>1844328624</v>
      </c>
    </row>
    <row r="2639" spans="1:11">
      <c r="A2639" s="1" t="s">
        <v>449</v>
      </c>
      <c r="B2639" s="1" t="s">
        <v>8637</v>
      </c>
      <c r="C2639" s="1" t="s">
        <v>8638</v>
      </c>
      <c r="D2639" s="1" t="s">
        <v>681</v>
      </c>
      <c r="E2639" s="1" t="s">
        <v>682</v>
      </c>
      <c r="F2639" s="1" t="s">
        <v>16</v>
      </c>
      <c r="G2639" s="1" t="s">
        <v>3828</v>
      </c>
      <c r="H2639" s="1" t="s">
        <v>18</v>
      </c>
      <c r="I2639" s="1" t="s">
        <v>455</v>
      </c>
      <c r="J2639" s="1" t="s">
        <v>8639</v>
      </c>
      <c r="K2639" s="1">
        <v>3878726827</v>
      </c>
    </row>
    <row r="2640" spans="1:11">
      <c r="A2640" s="1" t="s">
        <v>449</v>
      </c>
      <c r="B2640" s="1" t="s">
        <v>8640</v>
      </c>
      <c r="C2640" s="1" t="s">
        <v>8641</v>
      </c>
      <c r="D2640" s="1" t="s">
        <v>681</v>
      </c>
      <c r="E2640" s="1" t="s">
        <v>682</v>
      </c>
      <c r="F2640" s="1" t="s">
        <v>16</v>
      </c>
      <c r="G2640" s="1" t="s">
        <v>8626</v>
      </c>
      <c r="H2640" s="1" t="s">
        <v>18</v>
      </c>
      <c r="I2640" s="1" t="s">
        <v>455</v>
      </c>
      <c r="J2640" s="1" t="s">
        <v>8642</v>
      </c>
      <c r="K2640" s="1">
        <v>4153847979</v>
      </c>
    </row>
    <row r="2641" spans="1:11">
      <c r="A2641" s="1" t="s">
        <v>449</v>
      </c>
      <c r="B2641" s="1" t="s">
        <v>8643</v>
      </c>
      <c r="C2641" s="1" t="s">
        <v>8644</v>
      </c>
      <c r="D2641" s="1" t="s">
        <v>681</v>
      </c>
      <c r="E2641" s="1" t="s">
        <v>682</v>
      </c>
      <c r="F2641" s="1" t="s">
        <v>16</v>
      </c>
      <c r="G2641" s="1" t="s">
        <v>6362</v>
      </c>
      <c r="H2641" s="1" t="s">
        <v>18</v>
      </c>
      <c r="I2641" s="1" t="s">
        <v>455</v>
      </c>
      <c r="J2641" s="1" t="s">
        <v>8645</v>
      </c>
      <c r="K2641" s="1">
        <v>1206953387</v>
      </c>
    </row>
    <row r="2642" spans="1:11">
      <c r="A2642" s="1" t="s">
        <v>449</v>
      </c>
      <c r="B2642" s="1" t="s">
        <v>8646</v>
      </c>
      <c r="C2642" s="1" t="s">
        <v>8647</v>
      </c>
      <c r="D2642" s="1" t="s">
        <v>681</v>
      </c>
      <c r="E2642" s="1" t="s">
        <v>682</v>
      </c>
      <c r="F2642" s="1" t="s">
        <v>16</v>
      </c>
      <c r="G2642" s="1" t="s">
        <v>4926</v>
      </c>
      <c r="H2642" s="1" t="s">
        <v>18</v>
      </c>
      <c r="I2642" s="1" t="s">
        <v>455</v>
      </c>
      <c r="J2642" s="1" t="s">
        <v>8648</v>
      </c>
      <c r="K2642" s="1">
        <v>2536354731</v>
      </c>
    </row>
    <row r="2643" spans="1:11">
      <c r="A2643" s="1" t="s">
        <v>449</v>
      </c>
      <c r="B2643" s="1" t="s">
        <v>8649</v>
      </c>
      <c r="C2643" s="1" t="s">
        <v>8650</v>
      </c>
      <c r="D2643" s="1" t="s">
        <v>186</v>
      </c>
      <c r="E2643" s="1" t="s">
        <v>788</v>
      </c>
      <c r="F2643" s="1" t="s">
        <v>16</v>
      </c>
      <c r="G2643" s="1" t="s">
        <v>4912</v>
      </c>
      <c r="H2643" s="1" t="s">
        <v>18</v>
      </c>
      <c r="I2643" s="1" t="s">
        <v>455</v>
      </c>
      <c r="J2643" s="1" t="s">
        <v>8651</v>
      </c>
      <c r="K2643" s="1">
        <v>3890916523</v>
      </c>
    </row>
    <row r="2644" spans="1:11">
      <c r="A2644" s="1" t="s">
        <v>449</v>
      </c>
      <c r="B2644" s="1" t="s">
        <v>8652</v>
      </c>
      <c r="C2644" s="1" t="s">
        <v>8653</v>
      </c>
      <c r="D2644" s="1" t="s">
        <v>681</v>
      </c>
      <c r="E2644" s="1" t="s">
        <v>788</v>
      </c>
      <c r="F2644" s="1" t="s">
        <v>16</v>
      </c>
      <c r="G2644" s="1" t="s">
        <v>5966</v>
      </c>
      <c r="H2644" s="1" t="s">
        <v>18</v>
      </c>
      <c r="I2644" s="1" t="s">
        <v>455</v>
      </c>
      <c r="J2644" s="1" t="s">
        <v>8654</v>
      </c>
      <c r="K2644" s="1">
        <v>2803871147</v>
      </c>
    </row>
    <row r="2645" spans="1:11">
      <c r="A2645" s="1" t="s">
        <v>449</v>
      </c>
      <c r="B2645" s="1" t="s">
        <v>8655</v>
      </c>
      <c r="C2645" s="1" t="s">
        <v>8656</v>
      </c>
      <c r="D2645" s="1" t="s">
        <v>681</v>
      </c>
      <c r="E2645" s="1" t="s">
        <v>788</v>
      </c>
      <c r="F2645" s="1" t="s">
        <v>16</v>
      </c>
      <c r="G2645" s="1" t="s">
        <v>6241</v>
      </c>
      <c r="H2645" s="1" t="s">
        <v>18</v>
      </c>
      <c r="I2645" s="1" t="s">
        <v>455</v>
      </c>
      <c r="J2645" s="1" t="s">
        <v>8657</v>
      </c>
      <c r="K2645" s="1">
        <v>3618940843</v>
      </c>
    </row>
    <row r="2646" spans="1:11">
      <c r="A2646" s="1" t="s">
        <v>449</v>
      </c>
      <c r="B2646" s="1" t="s">
        <v>8658</v>
      </c>
      <c r="C2646" s="1" t="s">
        <v>8659</v>
      </c>
      <c r="D2646" s="1" t="s">
        <v>681</v>
      </c>
      <c r="E2646" s="1" t="s">
        <v>788</v>
      </c>
      <c r="F2646" s="1" t="s">
        <v>16</v>
      </c>
      <c r="G2646" s="1" t="s">
        <v>5966</v>
      </c>
      <c r="H2646" s="1" t="s">
        <v>18</v>
      </c>
      <c r="I2646" s="1" t="s">
        <v>455</v>
      </c>
      <c r="J2646" s="1" t="s">
        <v>8660</v>
      </c>
      <c r="K2646" s="1">
        <v>4246900779</v>
      </c>
    </row>
    <row r="2647" spans="1:11">
      <c r="A2647" s="1" t="s">
        <v>449</v>
      </c>
      <c r="B2647" s="1" t="s">
        <v>8661</v>
      </c>
      <c r="C2647" s="1" t="s">
        <v>8662</v>
      </c>
      <c r="D2647" s="1" t="s">
        <v>681</v>
      </c>
      <c r="E2647" s="1" t="s">
        <v>788</v>
      </c>
      <c r="F2647" s="1" t="s">
        <v>16</v>
      </c>
      <c r="G2647" s="1" t="s">
        <v>4156</v>
      </c>
      <c r="H2647" s="1" t="s">
        <v>18</v>
      </c>
      <c r="I2647" s="1" t="s">
        <v>455</v>
      </c>
      <c r="J2647" s="1" t="s">
        <v>8663</v>
      </c>
      <c r="K2647" s="1">
        <v>1196927147</v>
      </c>
    </row>
    <row r="2648" spans="1:11">
      <c r="A2648" s="1" t="s">
        <v>449</v>
      </c>
      <c r="B2648" s="1" t="s">
        <v>8664</v>
      </c>
      <c r="C2648" s="1" t="s">
        <v>8665</v>
      </c>
      <c r="D2648" s="1" t="s">
        <v>681</v>
      </c>
      <c r="E2648" s="1" t="s">
        <v>788</v>
      </c>
      <c r="F2648" s="1" t="s">
        <v>16</v>
      </c>
      <c r="G2648" s="1" t="s">
        <v>4916</v>
      </c>
      <c r="H2648" s="1" t="s">
        <v>18</v>
      </c>
      <c r="I2648" s="1" t="s">
        <v>455</v>
      </c>
      <c r="J2648" s="1" t="s">
        <v>8666</v>
      </c>
      <c r="K2648" s="1">
        <v>2808917419</v>
      </c>
    </row>
    <row r="2649" spans="1:11">
      <c r="A2649" s="1" t="s">
        <v>449</v>
      </c>
      <c r="B2649" s="1" t="s">
        <v>8667</v>
      </c>
      <c r="C2649" s="1" t="s">
        <v>8668</v>
      </c>
      <c r="D2649" s="1" t="s">
        <v>681</v>
      </c>
      <c r="E2649" s="1" t="s">
        <v>788</v>
      </c>
      <c r="F2649" s="1" t="s">
        <v>16</v>
      </c>
      <c r="G2649" s="1" t="s">
        <v>8133</v>
      </c>
      <c r="H2649" s="1" t="s">
        <v>18</v>
      </c>
      <c r="I2649" s="1" t="s">
        <v>455</v>
      </c>
      <c r="J2649" s="1" t="s">
        <v>8669</v>
      </c>
      <c r="K2649" s="1">
        <v>1817005164</v>
      </c>
    </row>
    <row r="2650" spans="1:11">
      <c r="A2650" s="1" t="s">
        <v>449</v>
      </c>
      <c r="B2650" s="1" t="s">
        <v>8670</v>
      </c>
      <c r="C2650" s="1" t="s">
        <v>8671</v>
      </c>
      <c r="D2650" s="1" t="s">
        <v>681</v>
      </c>
      <c r="E2650" s="1" t="s">
        <v>788</v>
      </c>
      <c r="F2650" s="1" t="s">
        <v>16</v>
      </c>
      <c r="G2650" s="1" t="s">
        <v>379</v>
      </c>
      <c r="H2650" s="1" t="s">
        <v>18</v>
      </c>
      <c r="I2650" s="1" t="s">
        <v>455</v>
      </c>
      <c r="J2650" s="1" t="s">
        <v>8672</v>
      </c>
      <c r="K2650" s="1">
        <v>2279318955</v>
      </c>
    </row>
    <row r="2651" spans="1:11">
      <c r="A2651" s="1" t="s">
        <v>449</v>
      </c>
      <c r="B2651" s="1" t="s">
        <v>8673</v>
      </c>
      <c r="C2651" s="1" t="s">
        <v>8674</v>
      </c>
      <c r="D2651" s="1" t="s">
        <v>681</v>
      </c>
      <c r="E2651" s="1" t="s">
        <v>788</v>
      </c>
      <c r="F2651" s="1" t="s">
        <v>16</v>
      </c>
      <c r="G2651" s="1" t="s">
        <v>6684</v>
      </c>
      <c r="H2651" s="1" t="s">
        <v>18</v>
      </c>
      <c r="I2651" s="1" t="s">
        <v>455</v>
      </c>
      <c r="J2651" s="1" t="s">
        <v>8675</v>
      </c>
      <c r="K2651" s="1">
        <v>2640139696</v>
      </c>
    </row>
    <row r="2652" spans="1:11">
      <c r="A2652" s="1" t="s">
        <v>449</v>
      </c>
      <c r="B2652" s="1" t="s">
        <v>8676</v>
      </c>
      <c r="C2652" s="1" t="s">
        <v>4738</v>
      </c>
      <c r="D2652" s="1" t="s">
        <v>681</v>
      </c>
      <c r="E2652" s="1" t="s">
        <v>788</v>
      </c>
      <c r="F2652" s="1" t="s">
        <v>16</v>
      </c>
      <c r="G2652" s="1" t="s">
        <v>4156</v>
      </c>
      <c r="H2652" s="1" t="s">
        <v>18</v>
      </c>
      <c r="I2652" s="1" t="s">
        <v>455</v>
      </c>
      <c r="J2652" s="1" t="s">
        <v>8677</v>
      </c>
      <c r="K2652" s="1">
        <v>4247757611</v>
      </c>
    </row>
    <row r="2653" spans="1:11">
      <c r="A2653" s="1" t="s">
        <v>449</v>
      </c>
      <c r="B2653" s="1" t="s">
        <v>8678</v>
      </c>
      <c r="C2653" s="1" t="s">
        <v>8679</v>
      </c>
      <c r="D2653" s="1" t="s">
        <v>681</v>
      </c>
      <c r="E2653" s="1" t="s">
        <v>788</v>
      </c>
      <c r="F2653" s="1" t="s">
        <v>16</v>
      </c>
      <c r="G2653" s="1" t="s">
        <v>5578</v>
      </c>
      <c r="H2653" s="1" t="s">
        <v>18</v>
      </c>
      <c r="I2653" s="1" t="s">
        <v>455</v>
      </c>
      <c r="J2653" s="1" t="s">
        <v>8680</v>
      </c>
      <c r="K2653" s="1">
        <v>2281483947</v>
      </c>
    </row>
    <row r="2654" spans="1:11">
      <c r="A2654" s="1" t="s">
        <v>449</v>
      </c>
      <c r="B2654" s="1" t="s">
        <v>8681</v>
      </c>
      <c r="C2654" s="1" t="s">
        <v>8682</v>
      </c>
      <c r="D2654" s="1" t="s">
        <v>681</v>
      </c>
      <c r="E2654" s="1" t="s">
        <v>788</v>
      </c>
      <c r="F2654" s="1" t="s">
        <v>16</v>
      </c>
      <c r="G2654" s="1" t="s">
        <v>6684</v>
      </c>
      <c r="H2654" s="1" t="s">
        <v>18</v>
      </c>
      <c r="I2654" s="1" t="s">
        <v>455</v>
      </c>
      <c r="J2654" s="1" t="s">
        <v>8683</v>
      </c>
      <c r="K2654" s="1">
        <v>123252651</v>
      </c>
    </row>
    <row r="2655" spans="1:11">
      <c r="A2655" s="1" t="s">
        <v>449</v>
      </c>
      <c r="B2655" s="1" t="s">
        <v>8684</v>
      </c>
      <c r="C2655" s="1" t="s">
        <v>8685</v>
      </c>
      <c r="D2655" s="1" t="s">
        <v>681</v>
      </c>
      <c r="E2655" s="1" t="s">
        <v>788</v>
      </c>
      <c r="F2655" s="1" t="s">
        <v>16</v>
      </c>
      <c r="G2655" s="1" t="s">
        <v>5245</v>
      </c>
      <c r="H2655" s="1" t="s">
        <v>18</v>
      </c>
      <c r="I2655" s="1" t="s">
        <v>455</v>
      </c>
      <c r="J2655" s="1" t="s">
        <v>8686</v>
      </c>
      <c r="K2655" s="1">
        <v>668053931</v>
      </c>
    </row>
    <row r="2656" spans="1:11">
      <c r="A2656" s="1" t="s">
        <v>449</v>
      </c>
      <c r="B2656" s="1" t="s">
        <v>8687</v>
      </c>
      <c r="C2656" s="1" t="s">
        <v>8688</v>
      </c>
      <c r="D2656" s="1" t="s">
        <v>681</v>
      </c>
      <c r="E2656" s="1" t="s">
        <v>788</v>
      </c>
      <c r="F2656" s="1" t="s">
        <v>16</v>
      </c>
      <c r="G2656" s="1" t="s">
        <v>5578</v>
      </c>
      <c r="H2656" s="1" t="s">
        <v>18</v>
      </c>
      <c r="I2656" s="1" t="s">
        <v>455</v>
      </c>
      <c r="J2656" s="1" t="s">
        <v>8689</v>
      </c>
      <c r="K2656" s="1">
        <v>3881088171</v>
      </c>
    </row>
    <row r="2657" spans="1:11">
      <c r="A2657" s="1" t="s">
        <v>449</v>
      </c>
      <c r="B2657" s="1" t="s">
        <v>8690</v>
      </c>
      <c r="C2657" s="1" t="s">
        <v>8691</v>
      </c>
      <c r="D2657" s="1" t="s">
        <v>681</v>
      </c>
      <c r="E2657" s="1" t="s">
        <v>788</v>
      </c>
      <c r="F2657" s="1" t="s">
        <v>16</v>
      </c>
      <c r="G2657" s="1" t="s">
        <v>4092</v>
      </c>
      <c r="H2657" s="1" t="s">
        <v>18</v>
      </c>
      <c r="I2657" s="1" t="s">
        <v>455</v>
      </c>
      <c r="J2657" s="1" t="s">
        <v>8692</v>
      </c>
      <c r="K2657" s="1">
        <v>939175339</v>
      </c>
    </row>
    <row r="2658" spans="1:11">
      <c r="A2658" s="1" t="s">
        <v>449</v>
      </c>
      <c r="B2658" s="1" t="s">
        <v>8693</v>
      </c>
      <c r="C2658" s="1" t="s">
        <v>8694</v>
      </c>
      <c r="D2658" s="1" t="s">
        <v>681</v>
      </c>
      <c r="E2658" s="1" t="s">
        <v>788</v>
      </c>
      <c r="F2658" s="1" t="s">
        <v>16</v>
      </c>
      <c r="G2658" s="1" t="s">
        <v>6169</v>
      </c>
      <c r="H2658" s="1" t="s">
        <v>18</v>
      </c>
      <c r="I2658" s="1" t="s">
        <v>455</v>
      </c>
      <c r="J2658" s="1" t="s">
        <v>8695</v>
      </c>
      <c r="K2658" s="1">
        <v>3079909803</v>
      </c>
    </row>
    <row r="2659" spans="1:11">
      <c r="A2659" s="1" t="s">
        <v>449</v>
      </c>
      <c r="B2659" s="1" t="s">
        <v>8696</v>
      </c>
      <c r="C2659" s="1" t="s">
        <v>8697</v>
      </c>
      <c r="D2659" s="1" t="s">
        <v>681</v>
      </c>
      <c r="E2659" s="1" t="s">
        <v>788</v>
      </c>
      <c r="F2659" s="1" t="s">
        <v>16</v>
      </c>
      <c r="G2659" s="1" t="s">
        <v>5245</v>
      </c>
      <c r="H2659" s="1" t="s">
        <v>18</v>
      </c>
      <c r="I2659" s="1" t="s">
        <v>455</v>
      </c>
      <c r="J2659" s="1" t="s">
        <v>8698</v>
      </c>
      <c r="K2659" s="1">
        <v>488873771</v>
      </c>
    </row>
    <row r="2660" spans="1:11">
      <c r="A2660" s="1" t="s">
        <v>449</v>
      </c>
      <c r="B2660" s="1" t="s">
        <v>8699</v>
      </c>
      <c r="C2660" s="1" t="s">
        <v>8700</v>
      </c>
      <c r="D2660" s="1" t="s">
        <v>681</v>
      </c>
      <c r="E2660" s="1" t="s">
        <v>788</v>
      </c>
      <c r="F2660" s="1" t="s">
        <v>16</v>
      </c>
      <c r="G2660" s="1" t="s">
        <v>7027</v>
      </c>
      <c r="H2660" s="1" t="s">
        <v>18</v>
      </c>
      <c r="I2660" s="1" t="s">
        <v>455</v>
      </c>
      <c r="J2660" s="1" t="s">
        <v>8701</v>
      </c>
      <c r="K2660" s="1">
        <v>3720386091</v>
      </c>
    </row>
    <row r="2661" spans="1:11">
      <c r="A2661" s="1" t="s">
        <v>449</v>
      </c>
      <c r="B2661" s="1" t="s">
        <v>8702</v>
      </c>
      <c r="C2661" s="1" t="s">
        <v>8703</v>
      </c>
      <c r="D2661" s="1" t="s">
        <v>681</v>
      </c>
      <c r="E2661" s="1" t="s">
        <v>788</v>
      </c>
      <c r="F2661" s="1" t="s">
        <v>16</v>
      </c>
      <c r="G2661" s="1" t="s">
        <v>951</v>
      </c>
      <c r="H2661" s="1" t="s">
        <v>18</v>
      </c>
      <c r="I2661" s="1" t="s">
        <v>455</v>
      </c>
      <c r="J2661" s="1" t="s">
        <v>8704</v>
      </c>
      <c r="K2661" s="1">
        <v>3340872363</v>
      </c>
    </row>
    <row r="2662" spans="1:11">
      <c r="A2662" s="1" t="s">
        <v>232</v>
      </c>
      <c r="B2662" s="1" t="s">
        <v>8705</v>
      </c>
      <c r="C2662" s="1" t="s">
        <v>8706</v>
      </c>
      <c r="D2662" s="1" t="s">
        <v>32</v>
      </c>
      <c r="E2662" s="1" t="s">
        <v>298</v>
      </c>
      <c r="F2662" s="1" t="s">
        <v>16</v>
      </c>
      <c r="G2662" s="1" t="s">
        <v>6372</v>
      </c>
      <c r="H2662" s="1" t="s">
        <v>18</v>
      </c>
      <c r="I2662" s="1" t="s">
        <v>236</v>
      </c>
      <c r="J2662" s="1" t="s">
        <v>8707</v>
      </c>
      <c r="K2662" s="1">
        <v>3450288816</v>
      </c>
    </row>
    <row r="2663" spans="1:11">
      <c r="A2663" s="1" t="s">
        <v>232</v>
      </c>
      <c r="B2663" s="1" t="s">
        <v>8708</v>
      </c>
      <c r="C2663" s="1" t="s">
        <v>8709</v>
      </c>
      <c r="D2663" s="1" t="s">
        <v>32</v>
      </c>
      <c r="E2663" s="1" t="s">
        <v>298</v>
      </c>
      <c r="F2663" s="1" t="s">
        <v>16</v>
      </c>
      <c r="G2663" s="1" t="s">
        <v>322</v>
      </c>
      <c r="H2663" s="1" t="s">
        <v>18</v>
      </c>
      <c r="I2663" s="1" t="s">
        <v>236</v>
      </c>
      <c r="J2663" s="1" t="s">
        <v>8710</v>
      </c>
      <c r="K2663" s="1">
        <v>2445686995</v>
      </c>
    </row>
    <row r="2664" spans="1:11">
      <c r="A2664" s="1" t="s">
        <v>232</v>
      </c>
      <c r="B2664" s="1" t="s">
        <v>8711</v>
      </c>
      <c r="C2664" s="1" t="s">
        <v>8712</v>
      </c>
      <c r="D2664" s="1" t="s">
        <v>32</v>
      </c>
      <c r="E2664" s="1" t="s">
        <v>298</v>
      </c>
      <c r="F2664" s="1" t="s">
        <v>16</v>
      </c>
      <c r="G2664" s="1" t="s">
        <v>322</v>
      </c>
      <c r="H2664" s="1" t="s">
        <v>18</v>
      </c>
      <c r="I2664" s="1" t="s">
        <v>236</v>
      </c>
      <c r="J2664" s="1" t="s">
        <v>8713</v>
      </c>
      <c r="K2664" s="1">
        <v>563956947</v>
      </c>
    </row>
    <row r="2665" spans="1:11">
      <c r="A2665" s="1" t="s">
        <v>232</v>
      </c>
      <c r="B2665" s="1" t="s">
        <v>8714</v>
      </c>
      <c r="C2665" s="1" t="s">
        <v>8715</v>
      </c>
      <c r="D2665" s="1" t="s">
        <v>32</v>
      </c>
      <c r="E2665" s="1" t="s">
        <v>298</v>
      </c>
      <c r="F2665" s="1" t="s">
        <v>16</v>
      </c>
      <c r="G2665" s="1" t="s">
        <v>290</v>
      </c>
      <c r="H2665" s="1" t="s">
        <v>18</v>
      </c>
      <c r="I2665" s="1" t="s">
        <v>236</v>
      </c>
      <c r="J2665" s="1" t="s">
        <v>8716</v>
      </c>
      <c r="K2665" s="1">
        <v>4057875411</v>
      </c>
    </row>
    <row r="2666" spans="1:11">
      <c r="A2666" s="1" t="s">
        <v>232</v>
      </c>
      <c r="B2666" s="1" t="s">
        <v>8717</v>
      </c>
      <c r="C2666" s="1" t="s">
        <v>8718</v>
      </c>
      <c r="D2666" s="1" t="s">
        <v>32</v>
      </c>
      <c r="E2666" s="1" t="s">
        <v>298</v>
      </c>
      <c r="F2666" s="1" t="s">
        <v>16</v>
      </c>
      <c r="G2666" s="1" t="s">
        <v>322</v>
      </c>
      <c r="H2666" s="1" t="s">
        <v>18</v>
      </c>
      <c r="I2666" s="1" t="s">
        <v>236</v>
      </c>
      <c r="J2666" s="1" t="s">
        <v>8719</v>
      </c>
      <c r="K2666" s="1">
        <v>3453902256</v>
      </c>
    </row>
    <row r="2667" spans="1:11">
      <c r="A2667" s="1" t="s">
        <v>232</v>
      </c>
      <c r="B2667" s="1" t="s">
        <v>8720</v>
      </c>
      <c r="C2667" s="1" t="s">
        <v>8721</v>
      </c>
      <c r="D2667" s="1" t="s">
        <v>32</v>
      </c>
      <c r="E2667" s="1" t="s">
        <v>298</v>
      </c>
      <c r="F2667" s="1" t="s">
        <v>16</v>
      </c>
      <c r="G2667" s="1" t="s">
        <v>901</v>
      </c>
      <c r="H2667" s="1" t="s">
        <v>18</v>
      </c>
      <c r="I2667" s="1" t="s">
        <v>236</v>
      </c>
      <c r="J2667" s="1" t="s">
        <v>8722</v>
      </c>
      <c r="K2667" s="1">
        <v>3508615891</v>
      </c>
    </row>
    <row r="2668" spans="1:11">
      <c r="A2668" s="1" t="s">
        <v>232</v>
      </c>
      <c r="B2668" s="1" t="s">
        <v>8723</v>
      </c>
      <c r="C2668" s="1" t="s">
        <v>8724</v>
      </c>
      <c r="D2668" s="1" t="s">
        <v>32</v>
      </c>
      <c r="E2668" s="1" t="s">
        <v>298</v>
      </c>
      <c r="F2668" s="1" t="s">
        <v>16</v>
      </c>
      <c r="G2668" s="1" t="s">
        <v>326</v>
      </c>
      <c r="H2668" s="1" t="s">
        <v>18</v>
      </c>
      <c r="I2668" s="1" t="s">
        <v>236</v>
      </c>
      <c r="J2668" s="1" t="s">
        <v>8725</v>
      </c>
      <c r="K2668" s="1">
        <v>3787654867</v>
      </c>
    </row>
    <row r="2669" spans="1:11">
      <c r="A2669" s="1" t="s">
        <v>232</v>
      </c>
      <c r="B2669" s="1" t="s">
        <v>8726</v>
      </c>
      <c r="C2669" s="1" t="s">
        <v>8727</v>
      </c>
      <c r="D2669" s="1" t="s">
        <v>32</v>
      </c>
      <c r="E2669" s="1" t="s">
        <v>298</v>
      </c>
      <c r="F2669" s="1" t="s">
        <v>16</v>
      </c>
      <c r="G2669" s="1" t="s">
        <v>310</v>
      </c>
      <c r="H2669" s="1" t="s">
        <v>18</v>
      </c>
      <c r="I2669" s="1" t="s">
        <v>236</v>
      </c>
      <c r="J2669" s="1" t="s">
        <v>8728</v>
      </c>
      <c r="K2669" s="1">
        <v>2174223827</v>
      </c>
    </row>
    <row r="2670" spans="1:11">
      <c r="A2670" s="1" t="s">
        <v>232</v>
      </c>
      <c r="B2670" s="1" t="s">
        <v>8729</v>
      </c>
      <c r="C2670" s="1" t="s">
        <v>8730</v>
      </c>
      <c r="D2670" s="1" t="s">
        <v>32</v>
      </c>
      <c r="E2670" s="1" t="s">
        <v>298</v>
      </c>
      <c r="F2670" s="1" t="s">
        <v>16</v>
      </c>
      <c r="G2670" s="1" t="s">
        <v>2309</v>
      </c>
      <c r="H2670" s="1" t="s">
        <v>18</v>
      </c>
      <c r="I2670" s="1" t="s">
        <v>236</v>
      </c>
      <c r="J2670" s="1" t="s">
        <v>8731</v>
      </c>
      <c r="K2670" s="1">
        <v>568397523</v>
      </c>
    </row>
    <row r="2671" spans="1:11">
      <c r="A2671" s="1" t="s">
        <v>232</v>
      </c>
      <c r="B2671" s="1" t="s">
        <v>8732</v>
      </c>
      <c r="C2671" s="1" t="s">
        <v>8733</v>
      </c>
      <c r="D2671" s="1" t="s">
        <v>32</v>
      </c>
      <c r="E2671" s="1" t="s">
        <v>298</v>
      </c>
      <c r="F2671" s="1" t="s">
        <v>16</v>
      </c>
      <c r="G2671" s="1" t="s">
        <v>5933</v>
      </c>
      <c r="H2671" s="1" t="s">
        <v>18</v>
      </c>
      <c r="I2671" s="1" t="s">
        <v>236</v>
      </c>
      <c r="J2671" s="1" t="s">
        <v>8734</v>
      </c>
      <c r="K2671" s="1">
        <v>4047961554</v>
      </c>
    </row>
    <row r="2672" spans="1:11">
      <c r="A2672" s="1" t="s">
        <v>232</v>
      </c>
      <c r="B2672" s="1" t="s">
        <v>8735</v>
      </c>
      <c r="C2672" s="1" t="s">
        <v>2587</v>
      </c>
      <c r="D2672" s="1" t="s">
        <v>32</v>
      </c>
      <c r="E2672" s="1" t="s">
        <v>298</v>
      </c>
      <c r="F2672" s="1" t="s">
        <v>16</v>
      </c>
      <c r="G2672" s="1" t="s">
        <v>6372</v>
      </c>
      <c r="H2672" s="1" t="s">
        <v>18</v>
      </c>
      <c r="I2672" s="1" t="s">
        <v>236</v>
      </c>
      <c r="J2672" s="1" t="s">
        <v>8736</v>
      </c>
      <c r="K2672" s="1">
        <v>4053926355</v>
      </c>
    </row>
    <row r="2673" spans="1:11">
      <c r="A2673" s="1" t="s">
        <v>232</v>
      </c>
      <c r="B2673" s="1" t="s">
        <v>8737</v>
      </c>
      <c r="C2673" s="1" t="s">
        <v>8738</v>
      </c>
      <c r="D2673" s="1" t="s">
        <v>32</v>
      </c>
      <c r="E2673" s="1" t="s">
        <v>298</v>
      </c>
      <c r="F2673" s="1" t="s">
        <v>16</v>
      </c>
      <c r="G2673" s="1" t="s">
        <v>7214</v>
      </c>
      <c r="H2673" s="1" t="s">
        <v>18</v>
      </c>
      <c r="I2673" s="1" t="s">
        <v>236</v>
      </c>
      <c r="J2673" s="1" t="s">
        <v>8739</v>
      </c>
      <c r="K2673" s="1">
        <v>2711112915</v>
      </c>
    </row>
    <row r="2674" spans="1:11">
      <c r="A2674" s="1" t="s">
        <v>232</v>
      </c>
      <c r="B2674" s="1" t="s">
        <v>8740</v>
      </c>
      <c r="C2674" s="1" t="s">
        <v>1162</v>
      </c>
      <c r="D2674" s="1" t="s">
        <v>32</v>
      </c>
      <c r="E2674" s="1" t="s">
        <v>298</v>
      </c>
      <c r="F2674" s="1" t="s">
        <v>16</v>
      </c>
      <c r="G2674" s="1" t="s">
        <v>2557</v>
      </c>
      <c r="H2674" s="1" t="s">
        <v>18</v>
      </c>
      <c r="I2674" s="1" t="s">
        <v>236</v>
      </c>
      <c r="J2674" s="1" t="s">
        <v>8741</v>
      </c>
      <c r="K2674" s="1">
        <v>1937933842</v>
      </c>
    </row>
    <row r="2675" spans="1:11">
      <c r="A2675" s="1" t="s">
        <v>232</v>
      </c>
      <c r="B2675" s="1" t="s">
        <v>8742</v>
      </c>
      <c r="C2675" s="1" t="s">
        <v>7747</v>
      </c>
      <c r="D2675" s="1" t="s">
        <v>32</v>
      </c>
      <c r="E2675" s="1" t="s">
        <v>298</v>
      </c>
      <c r="F2675" s="1" t="s">
        <v>16</v>
      </c>
      <c r="G2675" s="1" t="s">
        <v>3923</v>
      </c>
      <c r="H2675" s="1" t="s">
        <v>18</v>
      </c>
      <c r="I2675" s="1" t="s">
        <v>236</v>
      </c>
      <c r="J2675" s="1" t="s">
        <v>8743</v>
      </c>
      <c r="K2675" s="1">
        <v>2175799251</v>
      </c>
    </row>
    <row r="2676" spans="1:11">
      <c r="A2676" s="1" t="s">
        <v>232</v>
      </c>
      <c r="B2676" s="1" t="s">
        <v>8744</v>
      </c>
      <c r="C2676" s="1" t="s">
        <v>1117</v>
      </c>
      <c r="D2676" s="1" t="s">
        <v>32</v>
      </c>
      <c r="E2676" s="1" t="s">
        <v>298</v>
      </c>
      <c r="F2676" s="1" t="s">
        <v>16</v>
      </c>
      <c r="G2676" s="1" t="s">
        <v>318</v>
      </c>
      <c r="H2676" s="1" t="s">
        <v>18</v>
      </c>
      <c r="I2676" s="1" t="s">
        <v>236</v>
      </c>
      <c r="J2676" s="1" t="s">
        <v>8745</v>
      </c>
      <c r="K2676" s="1">
        <v>2372178475</v>
      </c>
    </row>
    <row r="2677" spans="1:11">
      <c r="A2677" s="1" t="s">
        <v>232</v>
      </c>
      <c r="B2677" s="1" t="s">
        <v>8746</v>
      </c>
      <c r="C2677" s="1" t="s">
        <v>8747</v>
      </c>
      <c r="D2677" s="1" t="s">
        <v>32</v>
      </c>
      <c r="E2677" s="1" t="s">
        <v>298</v>
      </c>
      <c r="F2677" s="1" t="s">
        <v>16</v>
      </c>
      <c r="G2677" s="1" t="s">
        <v>326</v>
      </c>
      <c r="H2677" s="1" t="s">
        <v>18</v>
      </c>
      <c r="I2677" s="1" t="s">
        <v>236</v>
      </c>
      <c r="J2677" s="1" t="s">
        <v>8748</v>
      </c>
      <c r="K2677" s="1">
        <v>4234564716</v>
      </c>
    </row>
    <row r="2678" spans="1:11">
      <c r="A2678" s="1" t="s">
        <v>232</v>
      </c>
      <c r="B2678" s="1" t="s">
        <v>8749</v>
      </c>
      <c r="C2678" s="1" t="s">
        <v>8750</v>
      </c>
      <c r="D2678" s="1" t="s">
        <v>32</v>
      </c>
      <c r="E2678" s="1" t="s">
        <v>298</v>
      </c>
      <c r="F2678" s="1" t="s">
        <v>16</v>
      </c>
      <c r="G2678" s="1" t="s">
        <v>4160</v>
      </c>
      <c r="H2678" s="1" t="s">
        <v>18</v>
      </c>
      <c r="I2678" s="1" t="s">
        <v>236</v>
      </c>
      <c r="J2678" s="1" t="s">
        <v>8751</v>
      </c>
      <c r="K2678" s="1">
        <v>4252514736</v>
      </c>
    </row>
    <row r="2679" spans="1:11">
      <c r="A2679" s="1" t="s">
        <v>232</v>
      </c>
      <c r="B2679" s="1" t="s">
        <v>8752</v>
      </c>
      <c r="C2679" s="1" t="s">
        <v>8753</v>
      </c>
      <c r="D2679" s="1" t="s">
        <v>32</v>
      </c>
      <c r="E2679" s="1" t="s">
        <v>298</v>
      </c>
      <c r="F2679" s="1" t="s">
        <v>16</v>
      </c>
      <c r="G2679" s="1" t="s">
        <v>3927</v>
      </c>
      <c r="H2679" s="1" t="s">
        <v>18</v>
      </c>
      <c r="I2679" s="1" t="s">
        <v>236</v>
      </c>
      <c r="J2679" s="1" t="s">
        <v>8754</v>
      </c>
      <c r="K2679" s="1">
        <v>766064560</v>
      </c>
    </row>
    <row r="2680" spans="1:11">
      <c r="A2680" s="1" t="s">
        <v>232</v>
      </c>
      <c r="B2680" s="1" t="s">
        <v>8755</v>
      </c>
      <c r="C2680" s="1" t="s">
        <v>8756</v>
      </c>
      <c r="D2680" s="1" t="s">
        <v>32</v>
      </c>
      <c r="E2680" s="1" t="s">
        <v>298</v>
      </c>
      <c r="F2680" s="1" t="s">
        <v>16</v>
      </c>
      <c r="G2680" s="1" t="s">
        <v>326</v>
      </c>
      <c r="H2680" s="1" t="s">
        <v>18</v>
      </c>
      <c r="I2680" s="1" t="s">
        <v>236</v>
      </c>
      <c r="J2680" s="1" t="s">
        <v>8757</v>
      </c>
      <c r="K2680" s="1">
        <v>2099159339</v>
      </c>
    </row>
    <row r="2681" spans="1:11">
      <c r="A2681" s="1" t="s">
        <v>232</v>
      </c>
      <c r="B2681" s="1" t="s">
        <v>8758</v>
      </c>
      <c r="C2681" s="1" t="s">
        <v>8759</v>
      </c>
      <c r="D2681" s="1" t="s">
        <v>32</v>
      </c>
      <c r="E2681" s="1" t="s">
        <v>298</v>
      </c>
      <c r="F2681" s="1" t="s">
        <v>16</v>
      </c>
      <c r="G2681" s="1" t="s">
        <v>310</v>
      </c>
      <c r="H2681" s="1" t="s">
        <v>18</v>
      </c>
      <c r="I2681" s="1" t="s">
        <v>236</v>
      </c>
      <c r="J2681" s="1" t="s">
        <v>8760</v>
      </c>
      <c r="K2681" s="1">
        <v>3985268400</v>
      </c>
    </row>
    <row r="2682" spans="1:11">
      <c r="A2682" s="1" t="s">
        <v>232</v>
      </c>
      <c r="B2682" s="1" t="s">
        <v>8761</v>
      </c>
      <c r="C2682" s="1" t="s">
        <v>8762</v>
      </c>
      <c r="D2682" s="1" t="s">
        <v>32</v>
      </c>
      <c r="E2682" s="1" t="s">
        <v>298</v>
      </c>
      <c r="F2682" s="1" t="s">
        <v>16</v>
      </c>
      <c r="G2682" s="1" t="s">
        <v>8763</v>
      </c>
      <c r="H2682" s="1" t="s">
        <v>18</v>
      </c>
      <c r="I2682" s="1" t="s">
        <v>236</v>
      </c>
      <c r="J2682" s="1" t="s">
        <v>8764</v>
      </c>
      <c r="K2682" s="1">
        <v>2098083760</v>
      </c>
    </row>
    <row r="2683" spans="1:11">
      <c r="A2683" s="1" t="s">
        <v>232</v>
      </c>
      <c r="B2683" s="1" t="s">
        <v>8765</v>
      </c>
      <c r="C2683" s="1" t="s">
        <v>8766</v>
      </c>
      <c r="D2683" s="1" t="s">
        <v>32</v>
      </c>
      <c r="E2683" s="1" t="s">
        <v>298</v>
      </c>
      <c r="F2683" s="1" t="s">
        <v>16</v>
      </c>
      <c r="G2683" s="1" t="s">
        <v>4160</v>
      </c>
      <c r="H2683" s="1" t="s">
        <v>18</v>
      </c>
      <c r="I2683" s="1" t="s">
        <v>236</v>
      </c>
      <c r="J2683" s="1" t="s">
        <v>8767</v>
      </c>
      <c r="K2683" s="1">
        <v>3714601392</v>
      </c>
    </row>
    <row r="2684" spans="1:11">
      <c r="A2684" s="1" t="s">
        <v>232</v>
      </c>
      <c r="B2684" s="1" t="s">
        <v>8768</v>
      </c>
      <c r="C2684" s="1" t="s">
        <v>8769</v>
      </c>
      <c r="D2684" s="1" t="s">
        <v>32</v>
      </c>
      <c r="E2684" s="1" t="s">
        <v>298</v>
      </c>
      <c r="F2684" s="1" t="s">
        <v>16</v>
      </c>
      <c r="G2684" s="1" t="s">
        <v>439</v>
      </c>
      <c r="H2684" s="1" t="s">
        <v>18</v>
      </c>
      <c r="I2684" s="1" t="s">
        <v>236</v>
      </c>
      <c r="J2684" s="1" t="s">
        <v>8770</v>
      </c>
      <c r="K2684" s="1">
        <v>3174709680</v>
      </c>
    </row>
    <row r="2685" spans="1:11">
      <c r="A2685" s="1" t="s">
        <v>449</v>
      </c>
      <c r="B2685" s="1" t="s">
        <v>8771</v>
      </c>
      <c r="C2685" s="1" t="s">
        <v>8772</v>
      </c>
      <c r="D2685" s="1" t="s">
        <v>14</v>
      </c>
      <c r="E2685" s="1" t="s">
        <v>2600</v>
      </c>
      <c r="F2685" s="1" t="s">
        <v>16</v>
      </c>
      <c r="G2685" s="1" t="s">
        <v>4567</v>
      </c>
      <c r="H2685" s="1" t="s">
        <v>18</v>
      </c>
      <c r="I2685" s="1" t="s">
        <v>455</v>
      </c>
      <c r="J2685" s="1" t="s">
        <v>8773</v>
      </c>
      <c r="K2685" s="1">
        <v>2013046699</v>
      </c>
    </row>
    <row r="2686" spans="1:11">
      <c r="A2686" s="1" t="s">
        <v>449</v>
      </c>
      <c r="B2686" s="1" t="s">
        <v>8774</v>
      </c>
      <c r="C2686" s="1" t="s">
        <v>8775</v>
      </c>
      <c r="D2686" s="1" t="s">
        <v>14</v>
      </c>
      <c r="E2686" s="1" t="s">
        <v>2600</v>
      </c>
      <c r="F2686" s="1" t="s">
        <v>16</v>
      </c>
      <c r="G2686" s="1" t="s">
        <v>5096</v>
      </c>
      <c r="H2686" s="1" t="s">
        <v>18</v>
      </c>
      <c r="I2686" s="1" t="s">
        <v>455</v>
      </c>
      <c r="J2686" s="1" t="s">
        <v>8776</v>
      </c>
      <c r="K2686" s="1">
        <v>2005444523</v>
      </c>
    </row>
    <row r="2687" spans="1:11">
      <c r="A2687" s="1" t="s">
        <v>232</v>
      </c>
      <c r="B2687" s="1" t="s">
        <v>8777</v>
      </c>
      <c r="C2687" s="1" t="s">
        <v>8778</v>
      </c>
      <c r="D2687" s="1" t="s">
        <v>344</v>
      </c>
      <c r="E2687" s="1" t="s">
        <v>598</v>
      </c>
      <c r="F2687" s="1" t="s">
        <v>16</v>
      </c>
      <c r="G2687" s="1" t="s">
        <v>6918</v>
      </c>
      <c r="H2687" s="1" t="s">
        <v>18</v>
      </c>
      <c r="I2687" s="1" t="s">
        <v>236</v>
      </c>
      <c r="J2687" s="1" t="s">
        <v>8779</v>
      </c>
      <c r="K2687" s="1">
        <v>1572887216</v>
      </c>
    </row>
    <row r="2688" spans="1:11">
      <c r="A2688" s="1" t="s">
        <v>232</v>
      </c>
      <c r="B2688" s="1" t="s">
        <v>8780</v>
      </c>
      <c r="C2688" s="1" t="s">
        <v>8781</v>
      </c>
      <c r="D2688" s="1" t="s">
        <v>344</v>
      </c>
      <c r="E2688" s="1" t="s">
        <v>598</v>
      </c>
      <c r="F2688" s="1" t="s">
        <v>16</v>
      </c>
      <c r="G2688" s="1" t="s">
        <v>4739</v>
      </c>
      <c r="H2688" s="1" t="s">
        <v>18</v>
      </c>
      <c r="I2688" s="1" t="s">
        <v>236</v>
      </c>
      <c r="J2688" s="1" t="s">
        <v>8782</v>
      </c>
      <c r="K2688" s="1">
        <v>1406241554</v>
      </c>
    </row>
    <row r="2689" spans="1:11">
      <c r="A2689" s="1" t="s">
        <v>232</v>
      </c>
      <c r="B2689" s="1" t="s">
        <v>8783</v>
      </c>
      <c r="C2689" s="1" t="s">
        <v>8784</v>
      </c>
      <c r="D2689" s="1" t="s">
        <v>344</v>
      </c>
      <c r="E2689" s="1" t="s">
        <v>598</v>
      </c>
      <c r="F2689" s="1" t="s">
        <v>16</v>
      </c>
      <c r="G2689" s="1" t="s">
        <v>7175</v>
      </c>
      <c r="H2689" s="1" t="s">
        <v>18</v>
      </c>
      <c r="I2689" s="1" t="s">
        <v>236</v>
      </c>
      <c r="J2689" s="1" t="s">
        <v>8785</v>
      </c>
      <c r="K2689" s="1">
        <v>2709277651</v>
      </c>
    </row>
    <row r="2690" spans="1:11">
      <c r="A2690" s="1" t="s">
        <v>232</v>
      </c>
      <c r="B2690" s="1" t="s">
        <v>8786</v>
      </c>
      <c r="C2690" s="1" t="s">
        <v>8787</v>
      </c>
      <c r="D2690" s="1" t="s">
        <v>344</v>
      </c>
      <c r="E2690" s="1" t="s">
        <v>598</v>
      </c>
      <c r="F2690" s="1" t="s">
        <v>16</v>
      </c>
      <c r="G2690" s="1" t="s">
        <v>3386</v>
      </c>
      <c r="H2690" s="1" t="s">
        <v>18</v>
      </c>
      <c r="I2690" s="1" t="s">
        <v>236</v>
      </c>
      <c r="J2690" s="1" t="s">
        <v>8788</v>
      </c>
      <c r="K2690" s="1">
        <v>1899036883</v>
      </c>
    </row>
    <row r="2691" spans="1:11">
      <c r="A2691" s="1" t="s">
        <v>232</v>
      </c>
      <c r="B2691" s="1" t="s">
        <v>8789</v>
      </c>
      <c r="C2691" s="1" t="s">
        <v>3074</v>
      </c>
      <c r="D2691" s="1" t="s">
        <v>344</v>
      </c>
      <c r="E2691" s="1" t="s">
        <v>598</v>
      </c>
      <c r="F2691" s="1" t="s">
        <v>16</v>
      </c>
      <c r="G2691" s="1" t="s">
        <v>7175</v>
      </c>
      <c r="H2691" s="1" t="s">
        <v>18</v>
      </c>
      <c r="I2691" s="1" t="s">
        <v>236</v>
      </c>
      <c r="J2691" s="1" t="s">
        <v>8790</v>
      </c>
      <c r="K2691" s="1">
        <v>3514644179</v>
      </c>
    </row>
    <row r="2692" spans="1:11">
      <c r="A2692" s="1" t="s">
        <v>232</v>
      </c>
      <c r="B2692" s="1" t="s">
        <v>8791</v>
      </c>
      <c r="C2692" s="1" t="s">
        <v>8792</v>
      </c>
      <c r="D2692" s="1" t="s">
        <v>344</v>
      </c>
      <c r="E2692" s="1" t="s">
        <v>598</v>
      </c>
      <c r="F2692" s="1" t="s">
        <v>16</v>
      </c>
      <c r="G2692" s="1" t="s">
        <v>7165</v>
      </c>
      <c r="H2692" s="1" t="s">
        <v>18</v>
      </c>
      <c r="I2692" s="1" t="s">
        <v>236</v>
      </c>
      <c r="J2692" s="1" t="s">
        <v>8793</v>
      </c>
      <c r="K2692" s="1">
        <v>3779530707</v>
      </c>
    </row>
    <row r="2693" spans="1:11">
      <c r="A2693" s="1" t="s">
        <v>232</v>
      </c>
      <c r="B2693" s="1" t="s">
        <v>8794</v>
      </c>
      <c r="C2693" s="1" t="s">
        <v>8795</v>
      </c>
      <c r="D2693" s="1" t="s">
        <v>344</v>
      </c>
      <c r="E2693" s="1" t="s">
        <v>598</v>
      </c>
      <c r="F2693" s="1" t="s">
        <v>16</v>
      </c>
      <c r="G2693" s="1" t="s">
        <v>7875</v>
      </c>
      <c r="H2693" s="1" t="s">
        <v>18</v>
      </c>
      <c r="I2693" s="1" t="s">
        <v>236</v>
      </c>
      <c r="J2693" s="1" t="s">
        <v>8796</v>
      </c>
      <c r="K2693" s="1">
        <v>2180251346</v>
      </c>
    </row>
    <row r="2694" spans="1:11">
      <c r="A2694" s="1" t="s">
        <v>232</v>
      </c>
      <c r="B2694" s="1" t="s">
        <v>8797</v>
      </c>
      <c r="C2694" s="1" t="s">
        <v>8798</v>
      </c>
      <c r="D2694" s="1" t="s">
        <v>344</v>
      </c>
      <c r="E2694" s="1" t="s">
        <v>598</v>
      </c>
      <c r="F2694" s="1" t="s">
        <v>16</v>
      </c>
      <c r="G2694" s="1" t="s">
        <v>3386</v>
      </c>
      <c r="H2694" s="1" t="s">
        <v>18</v>
      </c>
      <c r="I2694" s="1" t="s">
        <v>236</v>
      </c>
      <c r="J2694" s="1" t="s">
        <v>8799</v>
      </c>
      <c r="K2694" s="1">
        <v>822809555</v>
      </c>
    </row>
    <row r="2695" spans="1:11">
      <c r="A2695" s="1" t="s">
        <v>232</v>
      </c>
      <c r="B2695" s="1" t="s">
        <v>8800</v>
      </c>
      <c r="C2695" s="1" t="s">
        <v>8801</v>
      </c>
      <c r="D2695" s="1" t="s">
        <v>344</v>
      </c>
      <c r="E2695" s="1" t="s">
        <v>598</v>
      </c>
      <c r="F2695" s="1" t="s">
        <v>16</v>
      </c>
      <c r="G2695" s="1" t="s">
        <v>6918</v>
      </c>
      <c r="H2695" s="1" t="s">
        <v>18</v>
      </c>
      <c r="I2695" s="1" t="s">
        <v>236</v>
      </c>
      <c r="J2695" s="1" t="s">
        <v>8802</v>
      </c>
      <c r="K2695" s="1">
        <v>2711551442</v>
      </c>
    </row>
    <row r="2696" spans="1:11">
      <c r="A2696" s="1" t="s">
        <v>232</v>
      </c>
      <c r="B2696" s="1" t="s">
        <v>8803</v>
      </c>
      <c r="C2696" s="1" t="s">
        <v>8804</v>
      </c>
      <c r="D2696" s="1" t="s">
        <v>344</v>
      </c>
      <c r="E2696" s="1" t="s">
        <v>598</v>
      </c>
      <c r="F2696" s="1" t="s">
        <v>16</v>
      </c>
      <c r="G2696" s="1" t="s">
        <v>7165</v>
      </c>
      <c r="H2696" s="1" t="s">
        <v>18</v>
      </c>
      <c r="I2696" s="1" t="s">
        <v>236</v>
      </c>
      <c r="J2696" s="1" t="s">
        <v>8805</v>
      </c>
      <c r="K2696" s="1">
        <v>2986024659</v>
      </c>
    </row>
    <row r="2697" spans="1:11">
      <c r="A2697" s="1" t="s">
        <v>232</v>
      </c>
      <c r="B2697" s="1" t="s">
        <v>8806</v>
      </c>
      <c r="C2697" s="1" t="s">
        <v>8807</v>
      </c>
      <c r="D2697" s="1" t="s">
        <v>344</v>
      </c>
      <c r="E2697" s="1" t="s">
        <v>598</v>
      </c>
      <c r="F2697" s="1" t="s">
        <v>16</v>
      </c>
      <c r="G2697" s="1" t="s">
        <v>6918</v>
      </c>
      <c r="H2697" s="1" t="s">
        <v>18</v>
      </c>
      <c r="I2697" s="1" t="s">
        <v>236</v>
      </c>
      <c r="J2697" s="1" t="s">
        <v>8808</v>
      </c>
      <c r="K2697" s="1">
        <v>2716272851</v>
      </c>
    </row>
    <row r="2698" spans="1:11">
      <c r="A2698" s="1" t="s">
        <v>232</v>
      </c>
      <c r="B2698" s="1" t="s">
        <v>8809</v>
      </c>
      <c r="C2698" s="1" t="s">
        <v>8810</v>
      </c>
      <c r="D2698" s="1" t="s">
        <v>344</v>
      </c>
      <c r="E2698" s="1" t="s">
        <v>598</v>
      </c>
      <c r="F2698" s="1" t="s">
        <v>16</v>
      </c>
      <c r="G2698" s="1" t="s">
        <v>4743</v>
      </c>
      <c r="H2698" s="1" t="s">
        <v>18</v>
      </c>
      <c r="I2698" s="1" t="s">
        <v>236</v>
      </c>
      <c r="J2698" s="1" t="s">
        <v>8811</v>
      </c>
      <c r="K2698" s="1">
        <v>300556243</v>
      </c>
    </row>
    <row r="2699" spans="1:11">
      <c r="A2699" s="1" t="s">
        <v>341</v>
      </c>
      <c r="B2699" s="1" t="s">
        <v>8812</v>
      </c>
      <c r="C2699" s="1" t="s">
        <v>8813</v>
      </c>
      <c r="D2699" s="1" t="s">
        <v>24</v>
      </c>
      <c r="E2699" s="1" t="s">
        <v>25</v>
      </c>
      <c r="F2699" s="1" t="s">
        <v>16</v>
      </c>
      <c r="G2699" s="1" t="s">
        <v>4148</v>
      </c>
      <c r="H2699" s="1" t="s">
        <v>18</v>
      </c>
      <c r="I2699" s="1" t="s">
        <v>236</v>
      </c>
      <c r="J2699" s="1" t="s">
        <v>8814</v>
      </c>
      <c r="K2699" s="1">
        <v>925008636</v>
      </c>
    </row>
    <row r="2700" spans="1:11">
      <c r="A2700" s="1" t="s">
        <v>341</v>
      </c>
      <c r="B2700" s="1" t="s">
        <v>8815</v>
      </c>
      <c r="C2700" s="1" t="s">
        <v>8816</v>
      </c>
      <c r="D2700" s="1" t="s">
        <v>24</v>
      </c>
      <c r="E2700" s="1" t="s">
        <v>25</v>
      </c>
      <c r="F2700" s="1" t="s">
        <v>16</v>
      </c>
      <c r="G2700" s="1" t="s">
        <v>4500</v>
      </c>
      <c r="H2700" s="1" t="s">
        <v>18</v>
      </c>
      <c r="I2700" s="1" t="s">
        <v>236</v>
      </c>
      <c r="J2700" s="1" t="s">
        <v>8817</v>
      </c>
      <c r="K2700" s="1">
        <v>1199408892</v>
      </c>
    </row>
    <row r="2701" spans="1:11">
      <c r="A2701" s="1" t="s">
        <v>341</v>
      </c>
      <c r="B2701" s="1" t="s">
        <v>8818</v>
      </c>
      <c r="C2701" s="1" t="s">
        <v>8819</v>
      </c>
      <c r="D2701" s="1" t="s">
        <v>24</v>
      </c>
      <c r="E2701" s="1" t="s">
        <v>25</v>
      </c>
      <c r="F2701" s="1" t="s">
        <v>16</v>
      </c>
      <c r="G2701" s="1" t="s">
        <v>5079</v>
      </c>
      <c r="H2701" s="1" t="s">
        <v>18</v>
      </c>
      <c r="I2701" s="1" t="s">
        <v>236</v>
      </c>
      <c r="J2701" s="1" t="s">
        <v>8820</v>
      </c>
      <c r="K2701" s="1">
        <v>4144204028</v>
      </c>
    </row>
    <row r="2702" spans="1:11">
      <c r="A2702" s="1" t="s">
        <v>341</v>
      </c>
      <c r="B2702" s="1" t="s">
        <v>8821</v>
      </c>
      <c r="C2702" s="1" t="s">
        <v>8822</v>
      </c>
      <c r="D2702" s="1" t="s">
        <v>24</v>
      </c>
      <c r="E2702" s="1" t="s">
        <v>25</v>
      </c>
      <c r="F2702" s="1" t="s">
        <v>16</v>
      </c>
      <c r="G2702" s="1" t="s">
        <v>4213</v>
      </c>
      <c r="H2702" s="1" t="s">
        <v>18</v>
      </c>
      <c r="I2702" s="1" t="s">
        <v>236</v>
      </c>
      <c r="J2702" s="1" t="s">
        <v>8823</v>
      </c>
      <c r="K2702" s="1">
        <v>1731690748</v>
      </c>
    </row>
    <row r="2703" spans="1:11">
      <c r="A2703" s="1" t="s">
        <v>341</v>
      </c>
      <c r="B2703" s="1" t="s">
        <v>8824</v>
      </c>
      <c r="C2703" s="1" t="s">
        <v>8825</v>
      </c>
      <c r="D2703" s="1" t="s">
        <v>24</v>
      </c>
      <c r="E2703" s="1" t="s">
        <v>25</v>
      </c>
      <c r="F2703" s="1" t="s">
        <v>16</v>
      </c>
      <c r="G2703" s="1" t="s">
        <v>4550</v>
      </c>
      <c r="H2703" s="1" t="s">
        <v>18</v>
      </c>
      <c r="I2703" s="1" t="s">
        <v>236</v>
      </c>
      <c r="J2703" s="1" t="s">
        <v>8826</v>
      </c>
      <c r="K2703" s="1">
        <v>2268232188</v>
      </c>
    </row>
    <row r="2704" spans="1:11">
      <c r="A2704" s="1" t="s">
        <v>341</v>
      </c>
      <c r="B2704" s="1" t="s">
        <v>8827</v>
      </c>
      <c r="C2704" s="1" t="s">
        <v>4182</v>
      </c>
      <c r="D2704" s="1" t="s">
        <v>24</v>
      </c>
      <c r="E2704" s="1" t="s">
        <v>25</v>
      </c>
      <c r="F2704" s="1" t="s">
        <v>16</v>
      </c>
      <c r="G2704" s="1" t="s">
        <v>6216</v>
      </c>
      <c r="H2704" s="1" t="s">
        <v>18</v>
      </c>
      <c r="I2704" s="1" t="s">
        <v>236</v>
      </c>
      <c r="J2704" s="1" t="s">
        <v>8828</v>
      </c>
      <c r="K2704" s="1">
        <v>3078643708</v>
      </c>
    </row>
    <row r="2705" spans="1:11">
      <c r="A2705" s="1" t="s">
        <v>341</v>
      </c>
      <c r="B2705" s="1" t="s">
        <v>8829</v>
      </c>
      <c r="C2705" s="1" t="s">
        <v>8830</v>
      </c>
      <c r="D2705" s="1" t="s">
        <v>24</v>
      </c>
      <c r="E2705" s="1" t="s">
        <v>25</v>
      </c>
      <c r="F2705" s="1" t="s">
        <v>16</v>
      </c>
      <c r="G2705" s="1" t="s">
        <v>390</v>
      </c>
      <c r="H2705" s="1" t="s">
        <v>18</v>
      </c>
      <c r="I2705" s="1" t="s">
        <v>236</v>
      </c>
      <c r="J2705" s="1" t="s">
        <v>8831</v>
      </c>
      <c r="K2705" s="1">
        <v>3081992188</v>
      </c>
    </row>
    <row r="2706" spans="1:11">
      <c r="A2706" s="1" t="s">
        <v>341</v>
      </c>
      <c r="B2706" s="1" t="s">
        <v>8832</v>
      </c>
      <c r="C2706" s="1" t="s">
        <v>8833</v>
      </c>
      <c r="D2706" s="1" t="s">
        <v>24</v>
      </c>
      <c r="E2706" s="1" t="s">
        <v>25</v>
      </c>
      <c r="F2706" s="1" t="s">
        <v>16</v>
      </c>
      <c r="G2706" s="1" t="s">
        <v>5176</v>
      </c>
      <c r="H2706" s="1" t="s">
        <v>18</v>
      </c>
      <c r="I2706" s="1" t="s">
        <v>236</v>
      </c>
      <c r="J2706" s="1" t="s">
        <v>8834</v>
      </c>
      <c r="K2706" s="1">
        <v>660111868</v>
      </c>
    </row>
    <row r="2707" spans="1:11">
      <c r="A2707" s="1" t="s">
        <v>341</v>
      </c>
      <c r="B2707" s="1" t="s">
        <v>8835</v>
      </c>
      <c r="C2707" s="1" t="s">
        <v>4067</v>
      </c>
      <c r="D2707" s="1" t="s">
        <v>47</v>
      </c>
      <c r="E2707" s="1" t="s">
        <v>25</v>
      </c>
      <c r="F2707" s="1" t="s">
        <v>16</v>
      </c>
      <c r="G2707" s="1" t="s">
        <v>3770</v>
      </c>
      <c r="H2707" s="1" t="s">
        <v>18</v>
      </c>
      <c r="I2707" s="1" t="s">
        <v>236</v>
      </c>
      <c r="J2707" s="1" t="s">
        <v>8836</v>
      </c>
      <c r="K2707" s="1">
        <v>1999403516</v>
      </c>
    </row>
    <row r="2708" spans="1:11">
      <c r="A2708" s="1" t="s">
        <v>341</v>
      </c>
      <c r="B2708" s="1" t="s">
        <v>8837</v>
      </c>
      <c r="C2708" s="1" t="s">
        <v>4964</v>
      </c>
      <c r="D2708" s="1" t="s">
        <v>407</v>
      </c>
      <c r="E2708" s="1" t="s">
        <v>408</v>
      </c>
      <c r="F2708" s="1" t="s">
        <v>16</v>
      </c>
      <c r="G2708" s="1" t="s">
        <v>4356</v>
      </c>
      <c r="H2708" s="1" t="s">
        <v>18</v>
      </c>
      <c r="I2708" s="1" t="s">
        <v>236</v>
      </c>
      <c r="J2708" s="1" t="s">
        <v>8838</v>
      </c>
      <c r="K2708" s="1">
        <v>932280060</v>
      </c>
    </row>
    <row r="2709" spans="1:11">
      <c r="A2709" s="1" t="s">
        <v>341</v>
      </c>
      <c r="B2709" s="1" t="s">
        <v>8839</v>
      </c>
      <c r="C2709" s="1" t="s">
        <v>8840</v>
      </c>
      <c r="D2709" s="1" t="s">
        <v>407</v>
      </c>
      <c r="E2709" s="1" t="s">
        <v>408</v>
      </c>
      <c r="F2709" s="1" t="s">
        <v>16</v>
      </c>
      <c r="G2709" s="1" t="s">
        <v>8419</v>
      </c>
      <c r="H2709" s="1" t="s">
        <v>18</v>
      </c>
      <c r="I2709" s="1" t="s">
        <v>236</v>
      </c>
      <c r="J2709" s="1" t="s">
        <v>8841</v>
      </c>
      <c r="K2709" s="1">
        <v>934970364</v>
      </c>
    </row>
    <row r="2710" spans="1:11">
      <c r="A2710" s="1" t="s">
        <v>341</v>
      </c>
      <c r="B2710" s="1" t="s">
        <v>8842</v>
      </c>
      <c r="C2710" s="1" t="s">
        <v>8843</v>
      </c>
      <c r="D2710" s="1" t="s">
        <v>407</v>
      </c>
      <c r="E2710" s="1" t="s">
        <v>408</v>
      </c>
      <c r="F2710" s="1" t="s">
        <v>16</v>
      </c>
      <c r="G2710" s="1" t="s">
        <v>4331</v>
      </c>
      <c r="H2710" s="1" t="s">
        <v>18</v>
      </c>
      <c r="I2710" s="1" t="s">
        <v>236</v>
      </c>
      <c r="J2710" s="1" t="s">
        <v>8844</v>
      </c>
      <c r="K2710" s="1">
        <v>2536272636</v>
      </c>
    </row>
    <row r="2711" spans="1:11">
      <c r="A2711" s="1" t="s">
        <v>341</v>
      </c>
      <c r="B2711" s="1" t="s">
        <v>8845</v>
      </c>
      <c r="C2711" s="1" t="s">
        <v>8846</v>
      </c>
      <c r="D2711" s="1" t="s">
        <v>407</v>
      </c>
      <c r="E2711" s="1" t="s">
        <v>408</v>
      </c>
      <c r="F2711" s="1" t="s">
        <v>16</v>
      </c>
      <c r="G2711" s="1" t="s">
        <v>8412</v>
      </c>
      <c r="H2711" s="1" t="s">
        <v>18</v>
      </c>
      <c r="I2711" s="1" t="s">
        <v>236</v>
      </c>
      <c r="J2711" s="1" t="s">
        <v>8847</v>
      </c>
      <c r="K2711" s="1">
        <v>399146492</v>
      </c>
    </row>
    <row r="2712" spans="1:11">
      <c r="A2712" s="1" t="s">
        <v>341</v>
      </c>
      <c r="B2712" s="1" t="s">
        <v>8848</v>
      </c>
      <c r="C2712" s="1" t="s">
        <v>8849</v>
      </c>
      <c r="D2712" s="1" t="s">
        <v>407</v>
      </c>
      <c r="E2712" s="1" t="s">
        <v>408</v>
      </c>
      <c r="F2712" s="1" t="s">
        <v>16</v>
      </c>
      <c r="G2712" s="1" t="s">
        <v>8412</v>
      </c>
      <c r="H2712" s="1" t="s">
        <v>18</v>
      </c>
      <c r="I2712" s="1" t="s">
        <v>236</v>
      </c>
      <c r="J2712" s="1" t="s">
        <v>8850</v>
      </c>
      <c r="K2712" s="1">
        <v>1466138364</v>
      </c>
    </row>
    <row r="2713" spans="1:11">
      <c r="A2713" s="1" t="s">
        <v>341</v>
      </c>
      <c r="B2713" s="1" t="s">
        <v>8851</v>
      </c>
      <c r="C2713" s="1" t="s">
        <v>8852</v>
      </c>
      <c r="D2713" s="1" t="s">
        <v>407</v>
      </c>
      <c r="E2713" s="1" t="s">
        <v>298</v>
      </c>
      <c r="F2713" s="1" t="s">
        <v>16</v>
      </c>
      <c r="G2713" s="1" t="s">
        <v>5232</v>
      </c>
      <c r="H2713" s="1" t="s">
        <v>18</v>
      </c>
      <c r="I2713" s="1" t="s">
        <v>236</v>
      </c>
      <c r="J2713" s="1" t="s">
        <v>8853</v>
      </c>
      <c r="K2713" s="1">
        <v>2809950972</v>
      </c>
    </row>
    <row r="2714" spans="1:11">
      <c r="A2714" s="1" t="s">
        <v>341</v>
      </c>
      <c r="B2714" s="1" t="s">
        <v>8854</v>
      </c>
      <c r="C2714" s="1" t="s">
        <v>8855</v>
      </c>
      <c r="D2714" s="1" t="s">
        <v>407</v>
      </c>
      <c r="E2714" s="1" t="s">
        <v>298</v>
      </c>
      <c r="F2714" s="1" t="s">
        <v>16</v>
      </c>
      <c r="G2714" s="1" t="s">
        <v>4360</v>
      </c>
      <c r="H2714" s="1" t="s">
        <v>18</v>
      </c>
      <c r="I2714" s="1" t="s">
        <v>236</v>
      </c>
      <c r="J2714" s="1" t="s">
        <v>8856</v>
      </c>
      <c r="K2714" s="1">
        <v>3346756348</v>
      </c>
    </row>
    <row r="2715" spans="1:11">
      <c r="A2715" s="1" t="s">
        <v>341</v>
      </c>
      <c r="B2715" s="1" t="s">
        <v>8857</v>
      </c>
      <c r="C2715" s="1" t="s">
        <v>8858</v>
      </c>
      <c r="D2715" s="1" t="s">
        <v>407</v>
      </c>
      <c r="E2715" s="1" t="s">
        <v>408</v>
      </c>
      <c r="F2715" s="1" t="s">
        <v>16</v>
      </c>
      <c r="G2715" s="1" t="s">
        <v>8569</v>
      </c>
      <c r="H2715" s="1" t="s">
        <v>18</v>
      </c>
      <c r="I2715" s="1" t="s">
        <v>236</v>
      </c>
      <c r="J2715" s="1" t="s">
        <v>8859</v>
      </c>
      <c r="K2715" s="1">
        <v>2004382460</v>
      </c>
    </row>
    <row r="2716" spans="1:11">
      <c r="A2716" s="1" t="s">
        <v>341</v>
      </c>
      <c r="B2716" s="1" t="s">
        <v>8860</v>
      </c>
      <c r="C2716" s="1" t="s">
        <v>8861</v>
      </c>
      <c r="D2716" s="1" t="s">
        <v>407</v>
      </c>
      <c r="E2716" s="1" t="s">
        <v>408</v>
      </c>
      <c r="F2716" s="1" t="s">
        <v>16</v>
      </c>
      <c r="G2716" s="1" t="s">
        <v>6157</v>
      </c>
      <c r="H2716" s="1" t="s">
        <v>18</v>
      </c>
      <c r="I2716" s="1" t="s">
        <v>236</v>
      </c>
      <c r="J2716" s="1" t="s">
        <v>8862</v>
      </c>
      <c r="K2716" s="1">
        <v>2540073980</v>
      </c>
    </row>
    <row r="2717" spans="1:11">
      <c r="A2717" s="1" t="s">
        <v>341</v>
      </c>
      <c r="B2717" s="1" t="s">
        <v>8863</v>
      </c>
      <c r="C2717" s="1" t="s">
        <v>8864</v>
      </c>
      <c r="D2717" s="1" t="s">
        <v>516</v>
      </c>
      <c r="E2717" s="1" t="s">
        <v>517</v>
      </c>
      <c r="F2717" s="1" t="s">
        <v>16</v>
      </c>
      <c r="G2717" s="1" t="s">
        <v>3636</v>
      </c>
      <c r="H2717" s="1" t="s">
        <v>18</v>
      </c>
      <c r="I2717" s="1" t="s">
        <v>236</v>
      </c>
      <c r="J2717" s="1" t="s">
        <v>8865</v>
      </c>
      <c r="K2717" s="1">
        <v>3354945020</v>
      </c>
    </row>
    <row r="2718" spans="1:11">
      <c r="A2718" s="1" t="s">
        <v>341</v>
      </c>
      <c r="B2718" s="1" t="s">
        <v>8866</v>
      </c>
      <c r="C2718" s="1" t="s">
        <v>8867</v>
      </c>
      <c r="D2718" s="1" t="s">
        <v>516</v>
      </c>
      <c r="E2718" s="1" t="s">
        <v>517</v>
      </c>
      <c r="F2718" s="1" t="s">
        <v>16</v>
      </c>
      <c r="G2718" s="1" t="s">
        <v>3618</v>
      </c>
      <c r="H2718" s="1" t="s">
        <v>18</v>
      </c>
      <c r="I2718" s="1" t="s">
        <v>236</v>
      </c>
      <c r="J2718" s="1" t="s">
        <v>8868</v>
      </c>
      <c r="K2718" s="1">
        <v>4150879228</v>
      </c>
    </row>
    <row r="2719" spans="1:11">
      <c r="A2719" s="1" t="s">
        <v>341</v>
      </c>
      <c r="B2719" s="1" t="s">
        <v>8869</v>
      </c>
      <c r="C2719" s="1" t="s">
        <v>8870</v>
      </c>
      <c r="D2719" s="1" t="s">
        <v>516</v>
      </c>
      <c r="E2719" s="1" t="s">
        <v>1273</v>
      </c>
      <c r="F2719" s="1" t="s">
        <v>16</v>
      </c>
      <c r="G2719" s="1" t="s">
        <v>3611</v>
      </c>
      <c r="H2719" s="1" t="s">
        <v>18</v>
      </c>
      <c r="I2719" s="1" t="s">
        <v>236</v>
      </c>
      <c r="J2719" s="1" t="s">
        <v>8871</v>
      </c>
      <c r="K2719" s="1">
        <v>3703653996</v>
      </c>
    </row>
    <row r="2720" spans="1:11">
      <c r="A2720" s="1" t="s">
        <v>341</v>
      </c>
      <c r="B2720" s="1" t="s">
        <v>8872</v>
      </c>
      <c r="C2720" s="1" t="s">
        <v>8873</v>
      </c>
      <c r="D2720" s="1" t="s">
        <v>516</v>
      </c>
      <c r="E2720" s="1" t="s">
        <v>517</v>
      </c>
      <c r="F2720" s="1" t="s">
        <v>16</v>
      </c>
      <c r="G2720" s="1" t="s">
        <v>541</v>
      </c>
      <c r="H2720" s="1" t="s">
        <v>18</v>
      </c>
      <c r="I2720" s="1" t="s">
        <v>236</v>
      </c>
      <c r="J2720" s="1" t="s">
        <v>8874</v>
      </c>
      <c r="K2720" s="1">
        <v>4156188156</v>
      </c>
    </row>
    <row r="2721" spans="1:11">
      <c r="A2721" s="1" t="s">
        <v>341</v>
      </c>
      <c r="B2721" s="1" t="s">
        <v>8875</v>
      </c>
      <c r="C2721" s="1" t="s">
        <v>8876</v>
      </c>
      <c r="D2721" s="1" t="s">
        <v>434</v>
      </c>
      <c r="E2721" s="1" t="s">
        <v>435</v>
      </c>
      <c r="F2721" s="1" t="s">
        <v>16</v>
      </c>
      <c r="G2721" s="1" t="s">
        <v>5467</v>
      </c>
      <c r="H2721" s="1" t="s">
        <v>18</v>
      </c>
      <c r="I2721" s="1" t="s">
        <v>236</v>
      </c>
      <c r="J2721" s="1" t="s">
        <v>8877</v>
      </c>
      <c r="K2721" s="1">
        <v>502881968</v>
      </c>
    </row>
    <row r="2722" spans="1:11">
      <c r="A2722" s="1" t="s">
        <v>341</v>
      </c>
      <c r="B2722" s="1" t="s">
        <v>8878</v>
      </c>
      <c r="C2722" s="1" t="s">
        <v>8879</v>
      </c>
      <c r="D2722" s="1" t="s">
        <v>434</v>
      </c>
      <c r="E2722" s="1" t="s">
        <v>435</v>
      </c>
      <c r="F2722" s="1" t="s">
        <v>16</v>
      </c>
      <c r="G2722" s="1" t="s">
        <v>6468</v>
      </c>
      <c r="H2722" s="1" t="s">
        <v>18</v>
      </c>
      <c r="I2722" s="1" t="s">
        <v>236</v>
      </c>
      <c r="J2722" s="1" t="s">
        <v>8880</v>
      </c>
      <c r="K2722" s="1">
        <v>2539091196</v>
      </c>
    </row>
    <row r="2723" spans="1:11">
      <c r="A2723" s="1" t="s">
        <v>449</v>
      </c>
      <c r="B2723" s="1" t="s">
        <v>8881</v>
      </c>
      <c r="C2723" s="1" t="s">
        <v>8882</v>
      </c>
      <c r="D2723" s="1" t="s">
        <v>516</v>
      </c>
      <c r="E2723" s="1" t="s">
        <v>1273</v>
      </c>
      <c r="F2723" s="1" t="s">
        <v>16</v>
      </c>
      <c r="G2723" s="1" t="s">
        <v>3640</v>
      </c>
      <c r="H2723" s="1" t="s">
        <v>18</v>
      </c>
      <c r="I2723" s="1" t="s">
        <v>455</v>
      </c>
      <c r="J2723" s="1" t="s">
        <v>8883</v>
      </c>
      <c r="K2723" s="1">
        <v>2743764498</v>
      </c>
    </row>
    <row r="2724" spans="1:11">
      <c r="A2724" s="1" t="s">
        <v>449</v>
      </c>
      <c r="B2724" s="1" t="s">
        <v>8884</v>
      </c>
      <c r="C2724" s="1" t="s">
        <v>8885</v>
      </c>
      <c r="D2724" s="1" t="s">
        <v>516</v>
      </c>
      <c r="E2724" s="1" t="s">
        <v>1273</v>
      </c>
      <c r="F2724" s="1" t="s">
        <v>16</v>
      </c>
      <c r="G2724" s="1" t="s">
        <v>4216</v>
      </c>
      <c r="H2724" s="1" t="s">
        <v>18</v>
      </c>
      <c r="I2724" s="1" t="s">
        <v>455</v>
      </c>
      <c r="J2724" s="1" t="s">
        <v>8886</v>
      </c>
      <c r="K2724" s="1">
        <v>666611883</v>
      </c>
    </row>
    <row r="2725" spans="1:11">
      <c r="A2725" s="1" t="s">
        <v>449</v>
      </c>
      <c r="B2725" s="1" t="s">
        <v>8887</v>
      </c>
      <c r="C2725" s="1" t="s">
        <v>8888</v>
      </c>
      <c r="D2725" s="1" t="s">
        <v>516</v>
      </c>
      <c r="E2725" s="1" t="s">
        <v>1273</v>
      </c>
      <c r="F2725" s="1" t="s">
        <v>16</v>
      </c>
      <c r="G2725" s="1" t="s">
        <v>1885</v>
      </c>
      <c r="H2725" s="1" t="s">
        <v>18</v>
      </c>
      <c r="I2725" s="1" t="s">
        <v>455</v>
      </c>
      <c r="J2725" s="1" t="s">
        <v>8889</v>
      </c>
      <c r="K2725" s="1">
        <v>3616582571</v>
      </c>
    </row>
    <row r="2726" spans="1:11">
      <c r="A2726" s="1" t="s">
        <v>449</v>
      </c>
      <c r="B2726" s="1" t="s">
        <v>8890</v>
      </c>
      <c r="C2726" s="1" t="s">
        <v>8891</v>
      </c>
      <c r="D2726" s="1" t="s">
        <v>516</v>
      </c>
      <c r="E2726" s="1" t="s">
        <v>1273</v>
      </c>
      <c r="F2726" s="1" t="s">
        <v>16</v>
      </c>
      <c r="G2726" s="1" t="s">
        <v>3640</v>
      </c>
      <c r="H2726" s="1" t="s">
        <v>18</v>
      </c>
      <c r="I2726" s="1" t="s">
        <v>455</v>
      </c>
      <c r="J2726" s="1" t="s">
        <v>8892</v>
      </c>
      <c r="K2726" s="1">
        <v>1191685035</v>
      </c>
    </row>
    <row r="2727" spans="1:11">
      <c r="A2727" s="1" t="s">
        <v>449</v>
      </c>
      <c r="B2727" s="1" t="s">
        <v>8893</v>
      </c>
      <c r="C2727" s="1" t="s">
        <v>8894</v>
      </c>
      <c r="D2727" s="1" t="s">
        <v>186</v>
      </c>
      <c r="E2727" s="1" t="s">
        <v>187</v>
      </c>
      <c r="F2727" s="1" t="s">
        <v>16</v>
      </c>
      <c r="G2727" s="1" t="s">
        <v>6034</v>
      </c>
      <c r="H2727" s="1" t="s">
        <v>18</v>
      </c>
      <c r="I2727" s="1" t="s">
        <v>455</v>
      </c>
      <c r="J2727" s="1" t="s">
        <v>8895</v>
      </c>
      <c r="K2727" s="1">
        <v>2643156656</v>
      </c>
    </row>
    <row r="2728" spans="1:11">
      <c r="A2728" s="1" t="s">
        <v>449</v>
      </c>
      <c r="B2728" s="1" t="s">
        <v>8896</v>
      </c>
      <c r="C2728" s="1" t="s">
        <v>8897</v>
      </c>
      <c r="D2728" s="1" t="s">
        <v>186</v>
      </c>
      <c r="E2728" s="1" t="s">
        <v>187</v>
      </c>
      <c r="F2728" s="1" t="s">
        <v>16</v>
      </c>
      <c r="G2728" s="1" t="s">
        <v>6024</v>
      </c>
      <c r="H2728" s="1" t="s">
        <v>18</v>
      </c>
      <c r="I2728" s="1" t="s">
        <v>455</v>
      </c>
      <c r="J2728" s="1" t="s">
        <v>8898</v>
      </c>
      <c r="K2728" s="1">
        <v>1206298027</v>
      </c>
    </row>
    <row r="2729" spans="1:11">
      <c r="A2729" s="1" t="s">
        <v>449</v>
      </c>
      <c r="B2729" s="1" t="s">
        <v>8899</v>
      </c>
      <c r="C2729" s="1" t="s">
        <v>8900</v>
      </c>
      <c r="D2729" s="1" t="s">
        <v>186</v>
      </c>
      <c r="E2729" s="1" t="s">
        <v>187</v>
      </c>
      <c r="F2729" s="1" t="s">
        <v>16</v>
      </c>
      <c r="G2729" s="1" t="s">
        <v>6048</v>
      </c>
      <c r="H2729" s="1" t="s">
        <v>18</v>
      </c>
      <c r="I2729" s="1" t="s">
        <v>455</v>
      </c>
      <c r="J2729" s="1" t="s">
        <v>8901</v>
      </c>
      <c r="K2729" s="1">
        <v>2098287024</v>
      </c>
    </row>
    <row r="2730" spans="1:11">
      <c r="A2730" s="1" t="s">
        <v>449</v>
      </c>
      <c r="B2730" s="1" t="s">
        <v>8902</v>
      </c>
      <c r="C2730" s="1" t="s">
        <v>8903</v>
      </c>
      <c r="D2730" s="1" t="s">
        <v>186</v>
      </c>
      <c r="E2730" s="1" t="s">
        <v>187</v>
      </c>
      <c r="F2730" s="1" t="s">
        <v>16</v>
      </c>
      <c r="G2730" s="1" t="s">
        <v>5027</v>
      </c>
      <c r="H2730" s="1" t="s">
        <v>18</v>
      </c>
      <c r="I2730" s="1" t="s">
        <v>455</v>
      </c>
      <c r="J2730" s="1" t="s">
        <v>8904</v>
      </c>
      <c r="K2730" s="1">
        <v>3718461616</v>
      </c>
    </row>
    <row r="2731" spans="1:11">
      <c r="A2731" s="1" t="s">
        <v>449</v>
      </c>
      <c r="B2731" s="1" t="s">
        <v>8905</v>
      </c>
      <c r="C2731" s="1" t="s">
        <v>8906</v>
      </c>
      <c r="D2731" s="1" t="s">
        <v>186</v>
      </c>
      <c r="E2731" s="1" t="s">
        <v>187</v>
      </c>
      <c r="F2731" s="1" t="s">
        <v>16</v>
      </c>
      <c r="G2731" s="1" t="s">
        <v>2259</v>
      </c>
      <c r="H2731" s="1" t="s">
        <v>18</v>
      </c>
      <c r="I2731" s="1" t="s">
        <v>455</v>
      </c>
      <c r="J2731" s="1" t="s">
        <v>8907</v>
      </c>
      <c r="K2731" s="1">
        <v>1473030827</v>
      </c>
    </row>
    <row r="2732" spans="1:11">
      <c r="A2732" s="1" t="s">
        <v>449</v>
      </c>
      <c r="B2732" s="1" t="s">
        <v>8908</v>
      </c>
      <c r="C2732" s="1" t="s">
        <v>8909</v>
      </c>
      <c r="D2732" s="1" t="s">
        <v>186</v>
      </c>
      <c r="E2732" s="1" t="s">
        <v>187</v>
      </c>
      <c r="F2732" s="1" t="s">
        <v>16</v>
      </c>
      <c r="G2732" s="1" t="s">
        <v>6080</v>
      </c>
      <c r="H2732" s="1" t="s">
        <v>18</v>
      </c>
      <c r="I2732" s="1" t="s">
        <v>455</v>
      </c>
      <c r="J2732" s="1" t="s">
        <v>8910</v>
      </c>
      <c r="K2732" s="1">
        <v>3721868464</v>
      </c>
    </row>
    <row r="2733" spans="1:11">
      <c r="A2733" s="1" t="s">
        <v>449</v>
      </c>
      <c r="B2733" s="1" t="s">
        <v>8911</v>
      </c>
      <c r="C2733" s="1" t="s">
        <v>8912</v>
      </c>
      <c r="D2733" s="1" t="s">
        <v>186</v>
      </c>
      <c r="E2733" s="1" t="s">
        <v>187</v>
      </c>
      <c r="F2733" s="1" t="s">
        <v>16</v>
      </c>
      <c r="G2733" s="1" t="s">
        <v>8091</v>
      </c>
      <c r="H2733" s="1" t="s">
        <v>18</v>
      </c>
      <c r="I2733" s="1" t="s">
        <v>455</v>
      </c>
      <c r="J2733" s="1" t="s">
        <v>8913</v>
      </c>
      <c r="K2733" s="1">
        <v>646866532</v>
      </c>
    </row>
    <row r="2734" spans="1:11">
      <c r="A2734" s="1" t="s">
        <v>449</v>
      </c>
      <c r="B2734" s="1" t="s">
        <v>8914</v>
      </c>
      <c r="C2734" s="1" t="s">
        <v>8915</v>
      </c>
      <c r="D2734" s="1" t="s">
        <v>186</v>
      </c>
      <c r="E2734" s="1" t="s">
        <v>187</v>
      </c>
      <c r="F2734" s="1" t="s">
        <v>16</v>
      </c>
      <c r="G2734" s="1" t="s">
        <v>5992</v>
      </c>
      <c r="H2734" s="1" t="s">
        <v>18</v>
      </c>
      <c r="I2734" s="1" t="s">
        <v>455</v>
      </c>
      <c r="J2734" s="1" t="s">
        <v>8916</v>
      </c>
      <c r="K2734" s="1">
        <v>227513387</v>
      </c>
    </row>
    <row r="2735" spans="1:11">
      <c r="A2735" s="1" t="s">
        <v>449</v>
      </c>
      <c r="B2735" s="1" t="s">
        <v>8917</v>
      </c>
      <c r="C2735" s="1" t="s">
        <v>8918</v>
      </c>
      <c r="D2735" s="1" t="s">
        <v>186</v>
      </c>
      <c r="E2735" s="1" t="s">
        <v>187</v>
      </c>
      <c r="F2735" s="1" t="s">
        <v>16</v>
      </c>
      <c r="G2735" s="1" t="s">
        <v>761</v>
      </c>
      <c r="H2735" s="1" t="s">
        <v>18</v>
      </c>
      <c r="I2735" s="1" t="s">
        <v>455</v>
      </c>
      <c r="J2735" s="1" t="s">
        <v>8919</v>
      </c>
      <c r="K2735" s="1">
        <v>402238891</v>
      </c>
    </row>
    <row r="2736" spans="1:11">
      <c r="A2736" s="1" t="s">
        <v>449</v>
      </c>
      <c r="B2736" s="1" t="s">
        <v>8920</v>
      </c>
      <c r="C2736" s="1" t="s">
        <v>8921</v>
      </c>
      <c r="D2736" s="1" t="s">
        <v>186</v>
      </c>
      <c r="E2736" s="1" t="s">
        <v>187</v>
      </c>
      <c r="F2736" s="1" t="s">
        <v>16</v>
      </c>
      <c r="G2736" s="1" t="s">
        <v>5999</v>
      </c>
      <c r="H2736" s="1" t="s">
        <v>18</v>
      </c>
      <c r="I2736" s="1" t="s">
        <v>455</v>
      </c>
      <c r="J2736" s="1" t="s">
        <v>8922</v>
      </c>
      <c r="K2736" s="1">
        <v>2806687659</v>
      </c>
    </row>
    <row r="2737" spans="1:11">
      <c r="A2737" s="1" t="s">
        <v>449</v>
      </c>
      <c r="B2737" s="1" t="s">
        <v>8923</v>
      </c>
      <c r="C2737" s="1" t="s">
        <v>8924</v>
      </c>
      <c r="D2737" s="1" t="s">
        <v>186</v>
      </c>
      <c r="E2737" s="1" t="s">
        <v>187</v>
      </c>
      <c r="F2737" s="1" t="s">
        <v>16</v>
      </c>
      <c r="G2737" s="1" t="s">
        <v>6457</v>
      </c>
      <c r="H2737" s="1" t="s">
        <v>18</v>
      </c>
      <c r="I2737" s="1" t="s">
        <v>455</v>
      </c>
      <c r="J2737" s="1" t="s">
        <v>8925</v>
      </c>
      <c r="K2737" s="1">
        <v>1460122795</v>
      </c>
    </row>
    <row r="2738" spans="1:11">
      <c r="A2738" s="1" t="s">
        <v>449</v>
      </c>
      <c r="B2738" s="1" t="s">
        <v>8926</v>
      </c>
      <c r="C2738" s="1" t="s">
        <v>8927</v>
      </c>
      <c r="D2738" s="1" t="s">
        <v>186</v>
      </c>
      <c r="E2738" s="1" t="s">
        <v>187</v>
      </c>
      <c r="F2738" s="1" t="s">
        <v>16</v>
      </c>
      <c r="G2738" s="1" t="s">
        <v>5717</v>
      </c>
      <c r="H2738" s="1" t="s">
        <v>18</v>
      </c>
      <c r="I2738" s="1" t="s">
        <v>455</v>
      </c>
      <c r="J2738" s="1" t="s">
        <v>8928</v>
      </c>
      <c r="K2738" s="1">
        <v>934194859</v>
      </c>
    </row>
    <row r="2739" spans="1:11">
      <c r="A2739" s="1" t="s">
        <v>449</v>
      </c>
      <c r="B2739" s="1" t="s">
        <v>8929</v>
      </c>
      <c r="C2739" s="1" t="s">
        <v>8930</v>
      </c>
      <c r="D2739" s="1" t="s">
        <v>186</v>
      </c>
      <c r="E2739" s="1" t="s">
        <v>187</v>
      </c>
      <c r="F2739" s="1" t="s">
        <v>16</v>
      </c>
      <c r="G2739" s="1" t="s">
        <v>371</v>
      </c>
      <c r="H2739" s="1" t="s">
        <v>18</v>
      </c>
      <c r="I2739" s="1" t="s">
        <v>455</v>
      </c>
      <c r="J2739" s="1" t="s">
        <v>8931</v>
      </c>
      <c r="K2739" s="1">
        <v>2468645906</v>
      </c>
    </row>
    <row r="2740" spans="1:11">
      <c r="A2740" s="1" t="s">
        <v>449</v>
      </c>
      <c r="B2740" s="1" t="s">
        <v>8932</v>
      </c>
      <c r="C2740" s="1" t="s">
        <v>8933</v>
      </c>
      <c r="D2740" s="1" t="s">
        <v>186</v>
      </c>
      <c r="E2740" s="1" t="s">
        <v>187</v>
      </c>
      <c r="F2740" s="1" t="s">
        <v>16</v>
      </c>
      <c r="G2740" s="1" t="s">
        <v>5072</v>
      </c>
      <c r="H2740" s="1" t="s">
        <v>18</v>
      </c>
      <c r="I2740" s="1" t="s">
        <v>455</v>
      </c>
      <c r="J2740" s="1" t="s">
        <v>8934</v>
      </c>
      <c r="K2740" s="1">
        <v>4146376875</v>
      </c>
    </row>
    <row r="2741" spans="1:11">
      <c r="A2741" s="1" t="s">
        <v>449</v>
      </c>
      <c r="B2741" s="1" t="s">
        <v>8935</v>
      </c>
      <c r="C2741" s="1" t="s">
        <v>8936</v>
      </c>
      <c r="D2741" s="1" t="s">
        <v>186</v>
      </c>
      <c r="E2741" s="1" t="s">
        <v>187</v>
      </c>
      <c r="F2741" s="1" t="s">
        <v>16</v>
      </c>
      <c r="G2741" s="1" t="s">
        <v>5717</v>
      </c>
      <c r="H2741" s="1" t="s">
        <v>18</v>
      </c>
      <c r="I2741" s="1" t="s">
        <v>455</v>
      </c>
      <c r="J2741" s="1" t="s">
        <v>8937</v>
      </c>
      <c r="K2741" s="1">
        <v>64194066</v>
      </c>
    </row>
    <row r="2742" spans="1:11">
      <c r="A2742" s="1" t="s">
        <v>449</v>
      </c>
      <c r="B2742" s="1" t="s">
        <v>8938</v>
      </c>
      <c r="C2742" s="1" t="s">
        <v>8939</v>
      </c>
      <c r="D2742" s="1" t="s">
        <v>186</v>
      </c>
      <c r="E2742" s="1" t="s">
        <v>187</v>
      </c>
      <c r="F2742" s="1" t="s">
        <v>16</v>
      </c>
      <c r="G2742" s="1" t="s">
        <v>5079</v>
      </c>
      <c r="H2742" s="1" t="s">
        <v>18</v>
      </c>
      <c r="I2742" s="1" t="s">
        <v>455</v>
      </c>
      <c r="J2742" s="1" t="s">
        <v>8940</v>
      </c>
      <c r="K2742" s="1">
        <v>4149914795</v>
      </c>
    </row>
    <row r="2743" spans="1:11">
      <c r="A2743" s="1" t="s">
        <v>449</v>
      </c>
      <c r="B2743" s="1" t="s">
        <v>8941</v>
      </c>
      <c r="C2743" s="1" t="s">
        <v>8942</v>
      </c>
      <c r="D2743" s="1" t="s">
        <v>186</v>
      </c>
      <c r="E2743" s="1" t="s">
        <v>187</v>
      </c>
      <c r="F2743" s="1" t="s">
        <v>16</v>
      </c>
      <c r="G2743" s="1" t="s">
        <v>4164</v>
      </c>
      <c r="H2743" s="1" t="s">
        <v>18</v>
      </c>
      <c r="I2743" s="1" t="s">
        <v>455</v>
      </c>
      <c r="J2743" s="1" t="s">
        <v>8943</v>
      </c>
      <c r="K2743" s="1">
        <v>130066603</v>
      </c>
    </row>
    <row r="2744" spans="1:11">
      <c r="A2744" s="1" t="s">
        <v>449</v>
      </c>
      <c r="B2744" s="1" t="s">
        <v>8944</v>
      </c>
      <c r="C2744" s="1" t="s">
        <v>8945</v>
      </c>
      <c r="D2744" s="1" t="s">
        <v>186</v>
      </c>
      <c r="E2744" s="1" t="s">
        <v>187</v>
      </c>
      <c r="F2744" s="1" t="s">
        <v>16</v>
      </c>
      <c r="G2744" s="1" t="s">
        <v>4405</v>
      </c>
      <c r="H2744" s="1" t="s">
        <v>18</v>
      </c>
      <c r="I2744" s="1" t="s">
        <v>455</v>
      </c>
      <c r="J2744" s="1" t="s">
        <v>8946</v>
      </c>
      <c r="K2744" s="1">
        <v>3877086891</v>
      </c>
    </row>
    <row r="2745" spans="1:11">
      <c r="A2745" s="1" t="s">
        <v>449</v>
      </c>
      <c r="B2745" s="1" t="s">
        <v>8947</v>
      </c>
      <c r="C2745" s="1" t="s">
        <v>8948</v>
      </c>
      <c r="D2745" s="1" t="s">
        <v>186</v>
      </c>
      <c r="E2745" s="1" t="s">
        <v>187</v>
      </c>
      <c r="F2745" s="1" t="s">
        <v>16</v>
      </c>
      <c r="G2745" s="1" t="s">
        <v>6457</v>
      </c>
      <c r="H2745" s="1" t="s">
        <v>18</v>
      </c>
      <c r="I2745" s="1" t="s">
        <v>455</v>
      </c>
      <c r="J2745" s="1" t="s">
        <v>8949</v>
      </c>
      <c r="K2745" s="1">
        <v>1735242155</v>
      </c>
    </row>
    <row r="2746" spans="1:11">
      <c r="A2746" s="1" t="s">
        <v>449</v>
      </c>
      <c r="B2746" s="1" t="s">
        <v>8950</v>
      </c>
      <c r="C2746" s="1" t="s">
        <v>8951</v>
      </c>
      <c r="D2746" s="1" t="s">
        <v>186</v>
      </c>
      <c r="E2746" s="1" t="s">
        <v>187</v>
      </c>
      <c r="F2746" s="1" t="s">
        <v>16</v>
      </c>
      <c r="G2746" s="1" t="s">
        <v>6024</v>
      </c>
      <c r="H2746" s="1" t="s">
        <v>18</v>
      </c>
      <c r="I2746" s="1" t="s">
        <v>455</v>
      </c>
      <c r="J2746" s="1" t="s">
        <v>8952</v>
      </c>
      <c r="K2746" s="1">
        <v>471418732</v>
      </c>
    </row>
    <row r="2747" spans="1:11">
      <c r="A2747" s="1" t="s">
        <v>449</v>
      </c>
      <c r="B2747" s="1" t="s">
        <v>8953</v>
      </c>
      <c r="C2747" s="1" t="s">
        <v>8954</v>
      </c>
      <c r="D2747" s="1" t="s">
        <v>186</v>
      </c>
      <c r="E2747" s="1" t="s">
        <v>187</v>
      </c>
      <c r="F2747" s="1" t="s">
        <v>16</v>
      </c>
      <c r="G2747" s="1" t="s">
        <v>6034</v>
      </c>
      <c r="H2747" s="1" t="s">
        <v>18</v>
      </c>
      <c r="I2747" s="1" t="s">
        <v>455</v>
      </c>
      <c r="J2747" s="1" t="s">
        <v>8955</v>
      </c>
      <c r="K2747" s="1">
        <v>333745170</v>
      </c>
    </row>
    <row r="2748" spans="1:11">
      <c r="A2748" s="1" t="s">
        <v>449</v>
      </c>
      <c r="B2748" s="1" t="s">
        <v>8956</v>
      </c>
      <c r="C2748" s="1" t="s">
        <v>8957</v>
      </c>
      <c r="D2748" s="1" t="s">
        <v>186</v>
      </c>
      <c r="E2748" s="1" t="s">
        <v>187</v>
      </c>
      <c r="F2748" s="1" t="s">
        <v>16</v>
      </c>
      <c r="G2748" s="1" t="s">
        <v>6034</v>
      </c>
      <c r="H2748" s="1" t="s">
        <v>18</v>
      </c>
      <c r="I2748" s="1" t="s">
        <v>455</v>
      </c>
      <c r="J2748" s="1" t="s">
        <v>8958</v>
      </c>
      <c r="K2748" s="1">
        <v>3429782892</v>
      </c>
    </row>
    <row r="2749" spans="1:11">
      <c r="A2749" s="1" t="s">
        <v>232</v>
      </c>
      <c r="B2749" s="1" t="s">
        <v>8959</v>
      </c>
      <c r="C2749" s="1" t="s">
        <v>8960</v>
      </c>
      <c r="D2749" s="1" t="s">
        <v>14</v>
      </c>
      <c r="E2749" s="1" t="s">
        <v>2308</v>
      </c>
      <c r="F2749" s="1" t="s">
        <v>16</v>
      </c>
      <c r="G2749" s="1" t="s">
        <v>3941</v>
      </c>
      <c r="H2749" s="1" t="s">
        <v>18</v>
      </c>
      <c r="I2749" s="1" t="s">
        <v>236</v>
      </c>
      <c r="J2749" s="1" t="s">
        <v>8961</v>
      </c>
      <c r="K2749" s="1">
        <v>3723926827</v>
      </c>
    </row>
    <row r="2750" spans="1:11">
      <c r="A2750" s="1" t="s">
        <v>449</v>
      </c>
      <c r="B2750" s="1" t="s">
        <v>8962</v>
      </c>
      <c r="C2750" s="1" t="s">
        <v>8963</v>
      </c>
      <c r="D2750" s="1" t="s">
        <v>407</v>
      </c>
      <c r="E2750" s="1" t="s">
        <v>330</v>
      </c>
      <c r="F2750" s="1" t="s">
        <v>16</v>
      </c>
      <c r="G2750" s="1" t="s">
        <v>6157</v>
      </c>
      <c r="H2750" s="1" t="s">
        <v>18</v>
      </c>
      <c r="I2750" s="1" t="s">
        <v>455</v>
      </c>
      <c r="J2750" s="1" t="s">
        <v>8964</v>
      </c>
      <c r="K2750" s="1">
        <v>3608849835</v>
      </c>
    </row>
    <row r="2751" spans="1:11">
      <c r="A2751" s="1" t="s">
        <v>449</v>
      </c>
      <c r="B2751" s="1" t="s">
        <v>8965</v>
      </c>
      <c r="C2751" s="1" t="s">
        <v>8966</v>
      </c>
      <c r="D2751" s="1" t="s">
        <v>407</v>
      </c>
      <c r="E2751" s="1" t="s">
        <v>330</v>
      </c>
      <c r="F2751" s="1" t="s">
        <v>16</v>
      </c>
      <c r="G2751" s="1" t="s">
        <v>4079</v>
      </c>
      <c r="H2751" s="1" t="s">
        <v>18</v>
      </c>
      <c r="I2751" s="1" t="s">
        <v>455</v>
      </c>
      <c r="J2751" s="1" t="s">
        <v>8967</v>
      </c>
      <c r="K2751" s="1">
        <v>391948203</v>
      </c>
    </row>
    <row r="2752" spans="1:11">
      <c r="A2752" s="1" t="s">
        <v>8968</v>
      </c>
      <c r="B2752" s="1" t="s">
        <v>8969</v>
      </c>
      <c r="C2752" s="1" t="s">
        <v>8970</v>
      </c>
      <c r="D2752" s="1" t="s">
        <v>407</v>
      </c>
      <c r="E2752" s="1" t="s">
        <v>330</v>
      </c>
      <c r="F2752" s="1" t="s">
        <v>16</v>
      </c>
      <c r="G2752" s="1" t="s">
        <v>4424</v>
      </c>
      <c r="H2752" s="1" t="s">
        <v>18</v>
      </c>
      <c r="I2752" s="1" t="s">
        <v>455</v>
      </c>
      <c r="J2752" s="1" t="s">
        <v>8971</v>
      </c>
      <c r="K2752" s="1">
        <v>3614353579</v>
      </c>
    </row>
    <row r="2753" spans="1:11">
      <c r="A2753" s="1" t="s">
        <v>449</v>
      </c>
      <c r="B2753" s="1" t="s">
        <v>8972</v>
      </c>
      <c r="C2753" s="1" t="s">
        <v>8973</v>
      </c>
      <c r="D2753" s="1" t="s">
        <v>407</v>
      </c>
      <c r="E2753" s="1" t="s">
        <v>330</v>
      </c>
      <c r="F2753" s="1" t="s">
        <v>16</v>
      </c>
      <c r="G2753" s="1" t="s">
        <v>8527</v>
      </c>
      <c r="H2753" s="1" t="s">
        <v>18</v>
      </c>
      <c r="I2753" s="1" t="s">
        <v>455</v>
      </c>
      <c r="J2753" s="1" t="s">
        <v>8974</v>
      </c>
      <c r="K2753" s="1">
        <v>2274208683</v>
      </c>
    </row>
    <row r="2754" spans="1:11">
      <c r="A2754" s="1" t="s">
        <v>449</v>
      </c>
      <c r="B2754" s="1" t="s">
        <v>8975</v>
      </c>
      <c r="C2754" s="1" t="s">
        <v>8976</v>
      </c>
      <c r="D2754" s="1" t="s">
        <v>407</v>
      </c>
      <c r="E2754" s="1" t="s">
        <v>330</v>
      </c>
      <c r="F2754" s="1" t="s">
        <v>16</v>
      </c>
      <c r="G2754" s="1" t="s">
        <v>4327</v>
      </c>
      <c r="H2754" s="1" t="s">
        <v>18</v>
      </c>
      <c r="I2754" s="1" t="s">
        <v>455</v>
      </c>
      <c r="J2754" s="1" t="s">
        <v>8977</v>
      </c>
      <c r="K2754" s="1">
        <v>1741728427</v>
      </c>
    </row>
    <row r="2755" spans="1:11">
      <c r="A2755" s="1" t="s">
        <v>449</v>
      </c>
      <c r="B2755" s="1" t="s">
        <v>8978</v>
      </c>
      <c r="C2755" s="1" t="s">
        <v>8979</v>
      </c>
      <c r="D2755" s="1" t="s">
        <v>407</v>
      </c>
      <c r="E2755" s="1" t="s">
        <v>330</v>
      </c>
      <c r="F2755" s="1" t="s">
        <v>16</v>
      </c>
      <c r="G2755" s="1" t="s">
        <v>5232</v>
      </c>
      <c r="H2755" s="1" t="s">
        <v>18</v>
      </c>
      <c r="I2755" s="1" t="s">
        <v>455</v>
      </c>
      <c r="J2755" s="1" t="s">
        <v>8980</v>
      </c>
      <c r="K2755" s="1">
        <v>2813896619</v>
      </c>
    </row>
    <row r="2756" spans="1:11">
      <c r="A2756" s="1" t="s">
        <v>449</v>
      </c>
      <c r="B2756" s="1" t="s">
        <v>8981</v>
      </c>
      <c r="C2756" s="1" t="s">
        <v>8982</v>
      </c>
      <c r="D2756" s="1" t="s">
        <v>407</v>
      </c>
      <c r="E2756" s="1" t="s">
        <v>330</v>
      </c>
      <c r="F2756" s="1" t="s">
        <v>16</v>
      </c>
      <c r="G2756" s="1" t="s">
        <v>8527</v>
      </c>
      <c r="H2756" s="1" t="s">
        <v>18</v>
      </c>
      <c r="I2756" s="1" t="s">
        <v>455</v>
      </c>
      <c r="J2756" s="1" t="s">
        <v>8983</v>
      </c>
      <c r="K2756" s="1">
        <v>3017180946</v>
      </c>
    </row>
    <row r="2757" spans="1:11">
      <c r="A2757" s="1" t="s">
        <v>449</v>
      </c>
      <c r="B2757" s="1" t="s">
        <v>8984</v>
      </c>
      <c r="C2757" s="1" t="s">
        <v>7756</v>
      </c>
      <c r="D2757" s="1" t="s">
        <v>407</v>
      </c>
      <c r="E2757" s="1" t="s">
        <v>330</v>
      </c>
      <c r="F2757" s="1" t="s">
        <v>16</v>
      </c>
      <c r="G2757" s="1" t="s">
        <v>8569</v>
      </c>
      <c r="H2757" s="1" t="s">
        <v>18</v>
      </c>
      <c r="I2757" s="1" t="s">
        <v>455</v>
      </c>
      <c r="J2757" s="1" t="s">
        <v>8985</v>
      </c>
      <c r="K2757" s="1">
        <v>401975723</v>
      </c>
    </row>
    <row r="2758" spans="1:11">
      <c r="A2758" s="1" t="s">
        <v>449</v>
      </c>
      <c r="B2758" s="1" t="s">
        <v>8986</v>
      </c>
      <c r="C2758" s="1" t="s">
        <v>8987</v>
      </c>
      <c r="D2758" s="1" t="s">
        <v>407</v>
      </c>
      <c r="E2758" s="1" t="s">
        <v>330</v>
      </c>
      <c r="F2758" s="1" t="s">
        <v>16</v>
      </c>
      <c r="G2758" s="1" t="s">
        <v>4319</v>
      </c>
      <c r="H2758" s="1" t="s">
        <v>18</v>
      </c>
      <c r="I2758" s="1" t="s">
        <v>455</v>
      </c>
      <c r="J2758" s="1" t="s">
        <v>8988</v>
      </c>
      <c r="K2758" s="1">
        <v>1736028843</v>
      </c>
    </row>
    <row r="2759" spans="1:11">
      <c r="A2759" s="1" t="s">
        <v>449</v>
      </c>
      <c r="B2759" s="1" t="s">
        <v>8989</v>
      </c>
      <c r="C2759" s="1" t="s">
        <v>8990</v>
      </c>
      <c r="D2759" s="1" t="s">
        <v>407</v>
      </c>
      <c r="E2759" s="1" t="s">
        <v>330</v>
      </c>
      <c r="F2759" s="1" t="s">
        <v>16</v>
      </c>
      <c r="G2759" s="1" t="s">
        <v>339</v>
      </c>
      <c r="H2759" s="1" t="s">
        <v>18</v>
      </c>
      <c r="I2759" s="1" t="s">
        <v>455</v>
      </c>
      <c r="J2759" s="1" t="s">
        <v>8991</v>
      </c>
      <c r="K2759" s="1">
        <v>129020843</v>
      </c>
    </row>
    <row r="2760" spans="1:11">
      <c r="A2760" s="1" t="s">
        <v>449</v>
      </c>
      <c r="B2760" s="1" t="s">
        <v>8992</v>
      </c>
      <c r="C2760" s="1" t="s">
        <v>1844</v>
      </c>
      <c r="D2760" s="1" t="s">
        <v>407</v>
      </c>
      <c r="E2760" s="1" t="s">
        <v>330</v>
      </c>
      <c r="F2760" s="1" t="s">
        <v>16</v>
      </c>
      <c r="G2760" s="1" t="s">
        <v>4424</v>
      </c>
      <c r="H2760" s="1" t="s">
        <v>18</v>
      </c>
      <c r="I2760" s="1" t="s">
        <v>455</v>
      </c>
      <c r="J2760" s="1" t="s">
        <v>8993</v>
      </c>
      <c r="K2760" s="1">
        <v>53249554</v>
      </c>
    </row>
    <row r="2761" spans="1:11">
      <c r="A2761" s="1" t="s">
        <v>449</v>
      </c>
      <c r="B2761" s="1" t="s">
        <v>8994</v>
      </c>
      <c r="C2761" s="1" t="s">
        <v>8995</v>
      </c>
      <c r="D2761" s="1" t="s">
        <v>407</v>
      </c>
      <c r="E2761" s="1" t="s">
        <v>330</v>
      </c>
      <c r="F2761" s="1" t="s">
        <v>16</v>
      </c>
      <c r="G2761" s="1" t="s">
        <v>160</v>
      </c>
      <c r="H2761" s="1" t="s">
        <v>18</v>
      </c>
      <c r="I2761" s="1" t="s">
        <v>455</v>
      </c>
      <c r="J2761" s="1" t="s">
        <v>8996</v>
      </c>
      <c r="K2761" s="1">
        <v>3891114923</v>
      </c>
    </row>
    <row r="2762" spans="1:11">
      <c r="A2762" s="1" t="s">
        <v>449</v>
      </c>
      <c r="B2762" s="1" t="s">
        <v>8997</v>
      </c>
      <c r="C2762" s="1" t="s">
        <v>8998</v>
      </c>
      <c r="D2762" s="1" t="s">
        <v>407</v>
      </c>
      <c r="E2762" s="1" t="s">
        <v>330</v>
      </c>
      <c r="F2762" s="1" t="s">
        <v>16</v>
      </c>
      <c r="G2762" s="1" t="s">
        <v>4424</v>
      </c>
      <c r="H2762" s="1" t="s">
        <v>18</v>
      </c>
      <c r="I2762" s="1" t="s">
        <v>455</v>
      </c>
      <c r="J2762" s="1" t="s">
        <v>8999</v>
      </c>
      <c r="K2762" s="1">
        <v>3346770091</v>
      </c>
    </row>
    <row r="2763" spans="1:11">
      <c r="A2763" s="1" t="s">
        <v>449</v>
      </c>
      <c r="B2763" s="1" t="s">
        <v>9000</v>
      </c>
      <c r="C2763" s="1" t="s">
        <v>9001</v>
      </c>
      <c r="D2763" s="1" t="s">
        <v>407</v>
      </c>
      <c r="E2763" s="1" t="s">
        <v>330</v>
      </c>
      <c r="F2763" s="1" t="s">
        <v>16</v>
      </c>
      <c r="G2763" s="1" t="s">
        <v>8408</v>
      </c>
      <c r="H2763" s="1" t="s">
        <v>18</v>
      </c>
      <c r="I2763" s="1" t="s">
        <v>455</v>
      </c>
      <c r="J2763" s="1" t="s">
        <v>9002</v>
      </c>
      <c r="K2763" s="1">
        <v>2275452843</v>
      </c>
    </row>
    <row r="2764" spans="1:11">
      <c r="A2764" s="1" t="s">
        <v>449</v>
      </c>
      <c r="B2764" s="1" t="s">
        <v>9003</v>
      </c>
      <c r="C2764" s="1" t="s">
        <v>9004</v>
      </c>
      <c r="D2764" s="1" t="s">
        <v>407</v>
      </c>
      <c r="E2764" s="1" t="s">
        <v>330</v>
      </c>
      <c r="F2764" s="1" t="s">
        <v>16</v>
      </c>
      <c r="G2764" s="1" t="s">
        <v>4319</v>
      </c>
      <c r="H2764" s="1" t="s">
        <v>18</v>
      </c>
      <c r="I2764" s="1" t="s">
        <v>455</v>
      </c>
      <c r="J2764" s="1" t="s">
        <v>9005</v>
      </c>
      <c r="K2764" s="1">
        <v>2809375915</v>
      </c>
    </row>
    <row r="2765" spans="1:11">
      <c r="A2765" s="1" t="s">
        <v>449</v>
      </c>
      <c r="B2765" s="1" t="s">
        <v>9006</v>
      </c>
      <c r="C2765" s="1" t="s">
        <v>9007</v>
      </c>
      <c r="D2765" s="1" t="s">
        <v>407</v>
      </c>
      <c r="E2765" s="1" t="s">
        <v>330</v>
      </c>
      <c r="F2765" s="1" t="s">
        <v>16</v>
      </c>
      <c r="G2765" s="1" t="s">
        <v>4413</v>
      </c>
      <c r="H2765" s="1" t="s">
        <v>18</v>
      </c>
      <c r="I2765" s="1" t="s">
        <v>455</v>
      </c>
      <c r="J2765" s="1" t="s">
        <v>9008</v>
      </c>
      <c r="K2765" s="1">
        <v>3351946923</v>
      </c>
    </row>
    <row r="2766" spans="1:11">
      <c r="A2766" s="1" t="s">
        <v>449</v>
      </c>
      <c r="B2766" s="1" t="s">
        <v>9009</v>
      </c>
      <c r="C2766" s="1" t="s">
        <v>9010</v>
      </c>
      <c r="D2766" s="1" t="s">
        <v>407</v>
      </c>
      <c r="E2766" s="1" t="s">
        <v>330</v>
      </c>
      <c r="F2766" s="1" t="s">
        <v>16</v>
      </c>
      <c r="G2766" s="1" t="s">
        <v>4130</v>
      </c>
      <c r="H2766" s="1" t="s">
        <v>18</v>
      </c>
      <c r="I2766" s="1" t="s">
        <v>455</v>
      </c>
      <c r="J2766" s="1" t="s">
        <v>9011</v>
      </c>
      <c r="K2766" s="1">
        <v>2649175216</v>
      </c>
    </row>
    <row r="2767" spans="1:11">
      <c r="A2767" s="1" t="s">
        <v>449</v>
      </c>
      <c r="B2767" s="1" t="s">
        <v>9012</v>
      </c>
      <c r="C2767" s="1" t="s">
        <v>9013</v>
      </c>
      <c r="D2767" s="1" t="s">
        <v>407</v>
      </c>
      <c r="E2767" s="1" t="s">
        <v>429</v>
      </c>
      <c r="F2767" s="1" t="s">
        <v>16</v>
      </c>
      <c r="G2767" s="1" t="s">
        <v>4897</v>
      </c>
      <c r="H2767" s="1" t="s">
        <v>18</v>
      </c>
      <c r="I2767" s="1" t="s">
        <v>455</v>
      </c>
      <c r="J2767" s="1" t="s">
        <v>9014</v>
      </c>
      <c r="K2767" s="1">
        <v>1465297323</v>
      </c>
    </row>
    <row r="2768" spans="1:11">
      <c r="A2768" s="1" t="s">
        <v>449</v>
      </c>
      <c r="B2768" s="1" t="s">
        <v>9015</v>
      </c>
      <c r="C2768" s="1" t="s">
        <v>9016</v>
      </c>
      <c r="D2768" s="1" t="s">
        <v>407</v>
      </c>
      <c r="E2768" s="1" t="s">
        <v>429</v>
      </c>
      <c r="F2768" s="1" t="s">
        <v>16</v>
      </c>
      <c r="G2768" s="1" t="s">
        <v>4413</v>
      </c>
      <c r="H2768" s="1" t="s">
        <v>18</v>
      </c>
      <c r="I2768" s="1" t="s">
        <v>455</v>
      </c>
      <c r="J2768" s="1" t="s">
        <v>9017</v>
      </c>
      <c r="K2768" s="1">
        <v>401647787</v>
      </c>
    </row>
    <row r="2769" spans="1:11">
      <c r="A2769" s="1" t="s">
        <v>449</v>
      </c>
      <c r="B2769" s="1" t="s">
        <v>9018</v>
      </c>
      <c r="C2769" s="1" t="s">
        <v>9019</v>
      </c>
      <c r="D2769" s="1" t="s">
        <v>407</v>
      </c>
      <c r="E2769" s="1" t="s">
        <v>429</v>
      </c>
      <c r="F2769" s="1" t="s">
        <v>16</v>
      </c>
      <c r="G2769" s="1" t="s">
        <v>2417</v>
      </c>
      <c r="H2769" s="1" t="s">
        <v>18</v>
      </c>
      <c r="I2769" s="1" t="s">
        <v>455</v>
      </c>
      <c r="J2769" s="1" t="s">
        <v>9020</v>
      </c>
      <c r="K2769" s="1">
        <v>1462087339</v>
      </c>
    </row>
    <row r="2770" spans="1:11">
      <c r="A2770" s="1" t="s">
        <v>449</v>
      </c>
      <c r="B2770" s="1" t="s">
        <v>9021</v>
      </c>
      <c r="C2770" s="1" t="s">
        <v>9022</v>
      </c>
      <c r="D2770" s="1" t="s">
        <v>407</v>
      </c>
      <c r="E2770" s="1" t="s">
        <v>429</v>
      </c>
      <c r="F2770" s="1" t="s">
        <v>16</v>
      </c>
      <c r="G2770" s="1" t="s">
        <v>4409</v>
      </c>
      <c r="H2770" s="1" t="s">
        <v>18</v>
      </c>
      <c r="I2770" s="1" t="s">
        <v>455</v>
      </c>
      <c r="J2770" s="1" t="s">
        <v>9023</v>
      </c>
      <c r="K2770" s="1">
        <v>3622612907</v>
      </c>
    </row>
    <row r="2771" spans="1:11">
      <c r="A2771" s="1" t="s">
        <v>449</v>
      </c>
      <c r="B2771" s="1" t="s">
        <v>9024</v>
      </c>
      <c r="C2771" s="1" t="s">
        <v>9025</v>
      </c>
      <c r="D2771" s="1" t="s">
        <v>407</v>
      </c>
      <c r="E2771" s="1" t="s">
        <v>429</v>
      </c>
      <c r="F2771" s="1" t="s">
        <v>16</v>
      </c>
      <c r="G2771" s="1" t="s">
        <v>3670</v>
      </c>
      <c r="H2771" s="1" t="s">
        <v>18</v>
      </c>
      <c r="I2771" s="1" t="s">
        <v>455</v>
      </c>
      <c r="J2771" s="1" t="s">
        <v>9026</v>
      </c>
      <c r="K2771" s="1">
        <v>391359659</v>
      </c>
    </row>
    <row r="2772" spans="1:11">
      <c r="A2772" s="1" t="s">
        <v>449</v>
      </c>
      <c r="B2772" s="1" t="s">
        <v>9027</v>
      </c>
      <c r="C2772" s="1" t="s">
        <v>9028</v>
      </c>
      <c r="D2772" s="1" t="s">
        <v>407</v>
      </c>
      <c r="E2772" s="1" t="s">
        <v>429</v>
      </c>
      <c r="F2772" s="1" t="s">
        <v>16</v>
      </c>
      <c r="G2772" s="1" t="s">
        <v>5235</v>
      </c>
      <c r="H2772" s="1" t="s">
        <v>18</v>
      </c>
      <c r="I2772" s="1" t="s">
        <v>455</v>
      </c>
      <c r="J2772" s="1" t="s">
        <v>9029</v>
      </c>
      <c r="K2772" s="1">
        <v>2272176043</v>
      </c>
    </row>
    <row r="2773" spans="1:11">
      <c r="A2773" s="1" t="s">
        <v>449</v>
      </c>
      <c r="B2773" s="1" t="s">
        <v>9030</v>
      </c>
      <c r="C2773" s="1" t="s">
        <v>9031</v>
      </c>
      <c r="D2773" s="1" t="s">
        <v>516</v>
      </c>
      <c r="E2773" s="1" t="s">
        <v>517</v>
      </c>
      <c r="F2773" s="1" t="s">
        <v>16</v>
      </c>
      <c r="G2773" s="1" t="s">
        <v>1338</v>
      </c>
      <c r="H2773" s="1" t="s">
        <v>18</v>
      </c>
      <c r="I2773" s="1" t="s">
        <v>455</v>
      </c>
      <c r="J2773" s="1" t="s">
        <v>9032</v>
      </c>
      <c r="K2773" s="1">
        <v>3891833003</v>
      </c>
    </row>
    <row r="2774" spans="1:11">
      <c r="A2774" s="1" t="s">
        <v>449</v>
      </c>
      <c r="B2774" s="1" t="s">
        <v>9033</v>
      </c>
      <c r="C2774" s="1" t="s">
        <v>9034</v>
      </c>
      <c r="D2774" s="1" t="s">
        <v>516</v>
      </c>
      <c r="E2774" s="1" t="s">
        <v>517</v>
      </c>
      <c r="F2774" s="1" t="s">
        <v>16</v>
      </c>
      <c r="G2774" s="1" t="s">
        <v>3632</v>
      </c>
      <c r="H2774" s="1" t="s">
        <v>18</v>
      </c>
      <c r="I2774" s="1" t="s">
        <v>455</v>
      </c>
      <c r="J2774" s="1" t="s">
        <v>9035</v>
      </c>
      <c r="K2774" s="1">
        <v>2107020331</v>
      </c>
    </row>
    <row r="2775" spans="1:11">
      <c r="A2775" s="1" t="s">
        <v>449</v>
      </c>
      <c r="B2775" s="1" t="s">
        <v>9036</v>
      </c>
      <c r="C2775" s="1" t="s">
        <v>9037</v>
      </c>
      <c r="D2775" s="1" t="s">
        <v>516</v>
      </c>
      <c r="E2775" s="1" t="s">
        <v>517</v>
      </c>
      <c r="F2775" s="1" t="s">
        <v>16</v>
      </c>
      <c r="G2775" s="1" t="s">
        <v>61</v>
      </c>
      <c r="H2775" s="1" t="s">
        <v>18</v>
      </c>
      <c r="I2775" s="1" t="s">
        <v>455</v>
      </c>
      <c r="J2775" s="1" t="s">
        <v>9038</v>
      </c>
      <c r="K2775" s="1">
        <v>3623659435</v>
      </c>
    </row>
    <row r="2776" spans="1:11">
      <c r="A2776" s="1" t="s">
        <v>449</v>
      </c>
      <c r="B2776" s="1" t="s">
        <v>9039</v>
      </c>
      <c r="C2776" s="1" t="s">
        <v>9040</v>
      </c>
      <c r="D2776" s="1" t="s">
        <v>516</v>
      </c>
      <c r="E2776" s="1" t="s">
        <v>517</v>
      </c>
      <c r="F2776" s="1" t="s">
        <v>16</v>
      </c>
      <c r="G2776" s="1" t="s">
        <v>5522</v>
      </c>
      <c r="H2776" s="1" t="s">
        <v>18</v>
      </c>
      <c r="I2776" s="1" t="s">
        <v>455</v>
      </c>
      <c r="J2776" s="1" t="s">
        <v>9041</v>
      </c>
      <c r="K2776" s="1">
        <v>3886789291</v>
      </c>
    </row>
    <row r="2777" spans="1:11">
      <c r="A2777" s="1" t="s">
        <v>449</v>
      </c>
      <c r="B2777" s="1" t="s">
        <v>9042</v>
      </c>
      <c r="C2777" s="1" t="s">
        <v>9043</v>
      </c>
      <c r="D2777" s="1" t="s">
        <v>516</v>
      </c>
      <c r="E2777" s="1" t="s">
        <v>517</v>
      </c>
      <c r="F2777" s="1" t="s">
        <v>16</v>
      </c>
      <c r="G2777" s="1" t="s">
        <v>3644</v>
      </c>
      <c r="H2777" s="1" t="s">
        <v>18</v>
      </c>
      <c r="I2777" s="1" t="s">
        <v>455</v>
      </c>
      <c r="J2777" s="1" t="s">
        <v>9044</v>
      </c>
      <c r="K2777" s="1">
        <v>2817633195</v>
      </c>
    </row>
    <row r="2778" spans="1:11">
      <c r="A2778" s="1" t="s">
        <v>232</v>
      </c>
      <c r="B2778" s="1" t="s">
        <v>9045</v>
      </c>
      <c r="C2778" s="1" t="s">
        <v>9046</v>
      </c>
      <c r="D2778" s="1" t="s">
        <v>186</v>
      </c>
      <c r="E2778" s="1" t="s">
        <v>1403</v>
      </c>
      <c r="F2778" s="1" t="s">
        <v>16</v>
      </c>
      <c r="G2778" s="1" t="s">
        <v>417</v>
      </c>
      <c r="H2778" s="1" t="s">
        <v>18</v>
      </c>
      <c r="I2778" s="1" t="s">
        <v>236</v>
      </c>
      <c r="J2778" s="1" t="s">
        <v>9047</v>
      </c>
      <c r="K2778" s="1">
        <v>3452516016</v>
      </c>
    </row>
    <row r="2779" spans="1:11">
      <c r="A2779" s="1" t="s">
        <v>232</v>
      </c>
      <c r="B2779" s="1" t="s">
        <v>9048</v>
      </c>
      <c r="C2779" s="1" t="s">
        <v>3919</v>
      </c>
      <c r="D2779" s="1" t="s">
        <v>186</v>
      </c>
      <c r="E2779" s="1" t="s">
        <v>1403</v>
      </c>
      <c r="F2779" s="1" t="s">
        <v>16</v>
      </c>
      <c r="G2779" s="1" t="s">
        <v>417</v>
      </c>
      <c r="H2779" s="1" t="s">
        <v>18</v>
      </c>
      <c r="I2779" s="1" t="s">
        <v>236</v>
      </c>
      <c r="J2779" s="1" t="s">
        <v>9049</v>
      </c>
      <c r="K2779" s="1">
        <v>223953840</v>
      </c>
    </row>
    <row r="2780" spans="1:11">
      <c r="A2780" s="1" t="s">
        <v>232</v>
      </c>
      <c r="B2780" s="1" t="s">
        <v>9050</v>
      </c>
      <c r="C2780" s="1" t="s">
        <v>9051</v>
      </c>
      <c r="D2780" s="1" t="s">
        <v>186</v>
      </c>
      <c r="E2780" s="1" t="s">
        <v>1403</v>
      </c>
      <c r="F2780" s="1" t="s">
        <v>16</v>
      </c>
      <c r="G2780" s="1" t="s">
        <v>417</v>
      </c>
      <c r="H2780" s="1" t="s">
        <v>18</v>
      </c>
      <c r="I2780" s="1" t="s">
        <v>236</v>
      </c>
      <c r="J2780" s="1" t="s">
        <v>9052</v>
      </c>
      <c r="K2780" s="1">
        <v>4256187056</v>
      </c>
    </row>
    <row r="2781" spans="1:11">
      <c r="A2781" s="1" t="s">
        <v>232</v>
      </c>
      <c r="B2781" s="1" t="s">
        <v>9053</v>
      </c>
      <c r="C2781" s="1" t="s">
        <v>9054</v>
      </c>
      <c r="D2781" s="1" t="s">
        <v>186</v>
      </c>
      <c r="E2781" s="1" t="s">
        <v>187</v>
      </c>
      <c r="F2781" s="1" t="s">
        <v>16</v>
      </c>
      <c r="G2781" s="1" t="s">
        <v>6815</v>
      </c>
      <c r="H2781" s="1" t="s">
        <v>18</v>
      </c>
      <c r="I2781" s="1" t="s">
        <v>236</v>
      </c>
      <c r="J2781" s="1" t="s">
        <v>9055</v>
      </c>
      <c r="K2781" s="1">
        <v>496261552</v>
      </c>
    </row>
    <row r="2782" spans="1:11">
      <c r="A2782" s="1" t="s">
        <v>232</v>
      </c>
      <c r="B2782" s="1" t="s">
        <v>9056</v>
      </c>
      <c r="C2782" s="1" t="s">
        <v>9057</v>
      </c>
      <c r="D2782" s="1" t="s">
        <v>186</v>
      </c>
      <c r="E2782" s="1" t="s">
        <v>187</v>
      </c>
      <c r="F2782" s="1" t="s">
        <v>16</v>
      </c>
      <c r="G2782" s="1" t="s">
        <v>7416</v>
      </c>
      <c r="H2782" s="1" t="s">
        <v>18</v>
      </c>
      <c r="I2782" s="1" t="s">
        <v>236</v>
      </c>
      <c r="J2782" s="1" t="s">
        <v>9058</v>
      </c>
      <c r="K2782" s="1">
        <v>3722396336</v>
      </c>
    </row>
    <row r="2783" spans="1:11">
      <c r="A2783" s="1" t="s">
        <v>449</v>
      </c>
      <c r="B2783" s="1" t="s">
        <v>9059</v>
      </c>
      <c r="C2783" s="1" t="s">
        <v>9060</v>
      </c>
      <c r="D2783" s="1" t="s">
        <v>434</v>
      </c>
      <c r="E2783" s="1" t="s">
        <v>435</v>
      </c>
      <c r="F2783" s="1" t="s">
        <v>16</v>
      </c>
      <c r="G2783" s="1" t="s">
        <v>5494</v>
      </c>
      <c r="H2783" s="1" t="s">
        <v>18</v>
      </c>
      <c r="I2783" s="1" t="s">
        <v>455</v>
      </c>
      <c r="J2783" s="1" t="s">
        <v>9061</v>
      </c>
      <c r="K2783" s="1">
        <v>1443850852</v>
      </c>
    </row>
    <row r="2784" spans="1:11">
      <c r="A2784" s="1" t="s">
        <v>449</v>
      </c>
      <c r="B2784" s="1" t="s">
        <v>9062</v>
      </c>
      <c r="C2784" s="1" t="s">
        <v>9063</v>
      </c>
      <c r="D2784" s="1" t="s">
        <v>434</v>
      </c>
      <c r="E2784" s="1" t="s">
        <v>435</v>
      </c>
      <c r="F2784" s="1" t="s">
        <v>16</v>
      </c>
      <c r="G2784" s="1" t="s">
        <v>359</v>
      </c>
      <c r="H2784" s="1" t="s">
        <v>18</v>
      </c>
      <c r="I2784" s="1" t="s">
        <v>455</v>
      </c>
      <c r="J2784" s="1" t="s">
        <v>9064</v>
      </c>
      <c r="K2784" s="1">
        <v>3346904235</v>
      </c>
    </row>
    <row r="2785" spans="1:11">
      <c r="A2785" s="1" t="s">
        <v>449</v>
      </c>
      <c r="B2785" s="1" t="s">
        <v>9065</v>
      </c>
      <c r="C2785" s="1" t="s">
        <v>9066</v>
      </c>
      <c r="D2785" s="1" t="s">
        <v>434</v>
      </c>
      <c r="E2785" s="1" t="s">
        <v>435</v>
      </c>
      <c r="F2785" s="1" t="s">
        <v>16</v>
      </c>
      <c r="G2785" s="1" t="s">
        <v>5508</v>
      </c>
      <c r="H2785" s="1" t="s">
        <v>18</v>
      </c>
      <c r="I2785" s="1" t="s">
        <v>455</v>
      </c>
      <c r="J2785" s="1" t="s">
        <v>9067</v>
      </c>
      <c r="K2785" s="1">
        <v>2252109156</v>
      </c>
    </row>
    <row r="2786" spans="1:11">
      <c r="A2786" s="1" t="s">
        <v>449</v>
      </c>
      <c r="B2786" s="1" t="s">
        <v>9068</v>
      </c>
      <c r="C2786" s="1" t="s">
        <v>9069</v>
      </c>
      <c r="D2786" s="1" t="s">
        <v>434</v>
      </c>
      <c r="E2786" s="1" t="s">
        <v>435</v>
      </c>
      <c r="F2786" s="1" t="s">
        <v>16</v>
      </c>
      <c r="G2786" s="1" t="s">
        <v>5443</v>
      </c>
      <c r="H2786" s="1" t="s">
        <v>18</v>
      </c>
      <c r="I2786" s="1" t="s">
        <v>455</v>
      </c>
      <c r="J2786" s="1" t="s">
        <v>9070</v>
      </c>
      <c r="K2786" s="1">
        <v>3081153451</v>
      </c>
    </row>
    <row r="2787" spans="1:11">
      <c r="A2787" s="1" t="s">
        <v>449</v>
      </c>
      <c r="B2787" s="1" t="s">
        <v>9071</v>
      </c>
      <c r="C2787" s="1" t="s">
        <v>9072</v>
      </c>
      <c r="D2787" s="1" t="s">
        <v>434</v>
      </c>
      <c r="E2787" s="1" t="s">
        <v>435</v>
      </c>
      <c r="F2787" s="1" t="s">
        <v>16</v>
      </c>
      <c r="G2787" s="1" t="s">
        <v>4134</v>
      </c>
      <c r="H2787" s="1" t="s">
        <v>18</v>
      </c>
      <c r="I2787" s="1" t="s">
        <v>455</v>
      </c>
      <c r="J2787" s="1" t="s">
        <v>9073</v>
      </c>
      <c r="K2787" s="1">
        <v>130460587</v>
      </c>
    </row>
    <row r="2788" spans="1:11">
      <c r="A2788" s="1" t="s">
        <v>449</v>
      </c>
      <c r="B2788" s="1" t="s">
        <v>9074</v>
      </c>
      <c r="C2788" s="1" t="s">
        <v>9075</v>
      </c>
      <c r="D2788" s="1" t="s">
        <v>434</v>
      </c>
      <c r="E2788" s="1" t="s">
        <v>435</v>
      </c>
      <c r="F2788" s="1" t="s">
        <v>16</v>
      </c>
      <c r="G2788" s="1" t="s">
        <v>4997</v>
      </c>
      <c r="H2788" s="1" t="s">
        <v>18</v>
      </c>
      <c r="I2788" s="1" t="s">
        <v>455</v>
      </c>
      <c r="J2788" s="1" t="s">
        <v>9076</v>
      </c>
      <c r="K2788" s="1">
        <v>3352013483</v>
      </c>
    </row>
    <row r="2789" spans="1:11">
      <c r="A2789" s="1" t="s">
        <v>449</v>
      </c>
      <c r="B2789" s="1" t="s">
        <v>9077</v>
      </c>
      <c r="C2789" s="1" t="s">
        <v>9078</v>
      </c>
      <c r="D2789" s="1" t="s">
        <v>434</v>
      </c>
      <c r="E2789" s="1" t="s">
        <v>435</v>
      </c>
      <c r="F2789" s="1" t="s">
        <v>16</v>
      </c>
      <c r="G2789" s="1" t="s">
        <v>5512</v>
      </c>
      <c r="H2789" s="1" t="s">
        <v>18</v>
      </c>
      <c r="I2789" s="1" t="s">
        <v>455</v>
      </c>
      <c r="J2789" s="1" t="s">
        <v>9079</v>
      </c>
      <c r="K2789" s="1">
        <v>1729670059</v>
      </c>
    </row>
    <row r="2790" spans="1:11">
      <c r="A2790" s="1" t="s">
        <v>449</v>
      </c>
      <c r="B2790" s="1" t="s">
        <v>9080</v>
      </c>
      <c r="C2790" s="1" t="s">
        <v>9081</v>
      </c>
      <c r="D2790" s="1" t="s">
        <v>434</v>
      </c>
      <c r="E2790" s="1" t="s">
        <v>435</v>
      </c>
      <c r="F2790" s="1" t="s">
        <v>16</v>
      </c>
      <c r="G2790" s="1" t="s">
        <v>6055</v>
      </c>
      <c r="H2790" s="1" t="s">
        <v>18</v>
      </c>
      <c r="I2790" s="1" t="s">
        <v>455</v>
      </c>
      <c r="J2790" s="1" t="s">
        <v>9082</v>
      </c>
      <c r="K2790" s="1">
        <v>2815012267</v>
      </c>
    </row>
    <row r="2791" spans="1:11">
      <c r="A2791" s="1" t="s">
        <v>449</v>
      </c>
      <c r="B2791" s="1" t="s">
        <v>9083</v>
      </c>
      <c r="C2791" s="1" t="s">
        <v>9084</v>
      </c>
      <c r="D2791" s="1" t="s">
        <v>434</v>
      </c>
      <c r="E2791" s="1" t="s">
        <v>435</v>
      </c>
      <c r="F2791" s="1" t="s">
        <v>16</v>
      </c>
      <c r="G2791" s="1" t="s">
        <v>4965</v>
      </c>
      <c r="H2791" s="1" t="s">
        <v>18</v>
      </c>
      <c r="I2791" s="1" t="s">
        <v>455</v>
      </c>
      <c r="J2791" s="1" t="s">
        <v>9085</v>
      </c>
      <c r="K2791" s="1">
        <v>1201318827</v>
      </c>
    </row>
    <row r="2792" spans="1:11">
      <c r="A2792" s="1" t="s">
        <v>449</v>
      </c>
      <c r="B2792" s="1" t="s">
        <v>9086</v>
      </c>
      <c r="C2792" s="1" t="s">
        <v>9087</v>
      </c>
      <c r="D2792" s="1" t="s">
        <v>434</v>
      </c>
      <c r="E2792" s="1" t="s">
        <v>435</v>
      </c>
      <c r="F2792" s="1" t="s">
        <v>16</v>
      </c>
      <c r="G2792" s="1" t="s">
        <v>5512</v>
      </c>
      <c r="H2792" s="1" t="s">
        <v>18</v>
      </c>
      <c r="I2792" s="1" t="s">
        <v>455</v>
      </c>
      <c r="J2792" s="1" t="s">
        <v>9088</v>
      </c>
      <c r="K2792" s="1">
        <v>382756196</v>
      </c>
    </row>
    <row r="2793" spans="1:11">
      <c r="A2793" s="1" t="s">
        <v>449</v>
      </c>
      <c r="B2793" s="1" t="s">
        <v>9089</v>
      </c>
      <c r="C2793" s="1" t="s">
        <v>9090</v>
      </c>
      <c r="D2793" s="1" t="s">
        <v>434</v>
      </c>
      <c r="E2793" s="1" t="s">
        <v>435</v>
      </c>
      <c r="F2793" s="1" t="s">
        <v>16</v>
      </c>
      <c r="G2793" s="1" t="s">
        <v>5498</v>
      </c>
      <c r="H2793" s="1" t="s">
        <v>18</v>
      </c>
      <c r="I2793" s="1" t="s">
        <v>455</v>
      </c>
      <c r="J2793" s="1" t="s">
        <v>9091</v>
      </c>
      <c r="K2793" s="1">
        <v>3549332498</v>
      </c>
    </row>
    <row r="2794" spans="1:11">
      <c r="A2794" s="1" t="s">
        <v>449</v>
      </c>
      <c r="B2794" s="1" t="s">
        <v>9092</v>
      </c>
      <c r="C2794" s="1" t="s">
        <v>9093</v>
      </c>
      <c r="D2794" s="1" t="s">
        <v>434</v>
      </c>
      <c r="E2794" s="1" t="s">
        <v>435</v>
      </c>
      <c r="F2794" s="1" t="s">
        <v>16</v>
      </c>
      <c r="G2794" s="1" t="s">
        <v>8091</v>
      </c>
      <c r="H2794" s="1" t="s">
        <v>18</v>
      </c>
      <c r="I2794" s="1" t="s">
        <v>455</v>
      </c>
      <c r="J2794" s="1" t="s">
        <v>9094</v>
      </c>
      <c r="K2794" s="1">
        <v>665300907</v>
      </c>
    </row>
    <row r="2795" spans="1:11">
      <c r="A2795" s="1" t="s">
        <v>449</v>
      </c>
      <c r="B2795" s="1" t="s">
        <v>9095</v>
      </c>
      <c r="C2795" s="1" t="s">
        <v>9096</v>
      </c>
      <c r="D2795" s="1" t="s">
        <v>434</v>
      </c>
      <c r="E2795" s="1" t="s">
        <v>435</v>
      </c>
      <c r="F2795" s="1" t="s">
        <v>16</v>
      </c>
      <c r="G2795" s="1" t="s">
        <v>8126</v>
      </c>
      <c r="H2795" s="1" t="s">
        <v>18</v>
      </c>
      <c r="I2795" s="1" t="s">
        <v>455</v>
      </c>
      <c r="J2795" s="1" t="s">
        <v>9097</v>
      </c>
      <c r="K2795" s="1">
        <v>2376162224</v>
      </c>
    </row>
    <row r="2796" spans="1:11">
      <c r="A2796" s="1" t="s">
        <v>449</v>
      </c>
      <c r="B2796" s="1" t="s">
        <v>9098</v>
      </c>
      <c r="C2796" s="1" t="s">
        <v>8833</v>
      </c>
      <c r="D2796" s="1" t="s">
        <v>434</v>
      </c>
      <c r="E2796" s="1" t="s">
        <v>435</v>
      </c>
      <c r="F2796" s="1" t="s">
        <v>16</v>
      </c>
      <c r="G2796" s="1" t="s">
        <v>5494</v>
      </c>
      <c r="H2796" s="1" t="s">
        <v>18</v>
      </c>
      <c r="I2796" s="1" t="s">
        <v>455</v>
      </c>
      <c r="J2796" s="1" t="s">
        <v>9099</v>
      </c>
      <c r="K2796" s="1">
        <v>2007410347</v>
      </c>
    </row>
    <row r="2797" spans="1:11">
      <c r="A2797" s="1" t="s">
        <v>449</v>
      </c>
      <c r="B2797" s="1" t="s">
        <v>9100</v>
      </c>
      <c r="C2797" s="1" t="s">
        <v>9101</v>
      </c>
      <c r="D2797" s="1" t="s">
        <v>434</v>
      </c>
      <c r="E2797" s="1" t="s">
        <v>435</v>
      </c>
      <c r="F2797" s="1" t="s">
        <v>16</v>
      </c>
      <c r="G2797" s="1" t="s">
        <v>5453</v>
      </c>
      <c r="H2797" s="1" t="s">
        <v>18</v>
      </c>
      <c r="I2797" s="1" t="s">
        <v>455</v>
      </c>
      <c r="J2797" s="1" t="s">
        <v>9102</v>
      </c>
      <c r="K2797" s="1">
        <v>3614287531</v>
      </c>
    </row>
    <row r="2798" spans="1:11">
      <c r="A2798" s="1" t="s">
        <v>449</v>
      </c>
      <c r="B2798" s="1" t="s">
        <v>9103</v>
      </c>
      <c r="C2798" s="1" t="s">
        <v>9104</v>
      </c>
      <c r="D2798" s="1" t="s">
        <v>434</v>
      </c>
      <c r="E2798" s="1" t="s">
        <v>435</v>
      </c>
      <c r="F2798" s="1" t="s">
        <v>16</v>
      </c>
      <c r="G2798" s="1" t="s">
        <v>3622</v>
      </c>
      <c r="H2798" s="1" t="s">
        <v>18</v>
      </c>
      <c r="I2798" s="1" t="s">
        <v>455</v>
      </c>
      <c r="J2798" s="1" t="s">
        <v>9105</v>
      </c>
      <c r="K2798" s="1">
        <v>2907017259</v>
      </c>
    </row>
    <row r="2799" spans="1:11">
      <c r="A2799" s="1" t="s">
        <v>449</v>
      </c>
      <c r="B2799" s="1" t="s">
        <v>9106</v>
      </c>
      <c r="C2799" s="1" t="s">
        <v>9107</v>
      </c>
      <c r="D2799" s="1" t="s">
        <v>434</v>
      </c>
      <c r="E2799" s="1" t="s">
        <v>1646</v>
      </c>
      <c r="F2799" s="1" t="s">
        <v>16</v>
      </c>
      <c r="G2799" s="1" t="s">
        <v>5763</v>
      </c>
      <c r="H2799" s="1" t="s">
        <v>18</v>
      </c>
      <c r="I2799" s="1" t="s">
        <v>455</v>
      </c>
      <c r="J2799" s="1" t="s">
        <v>9108</v>
      </c>
      <c r="K2799" s="1">
        <v>121615275</v>
      </c>
    </row>
    <row r="2800" spans="1:11">
      <c r="A2800" s="1" t="s">
        <v>449</v>
      </c>
      <c r="B2800" s="1" t="s">
        <v>9109</v>
      </c>
      <c r="C2800" s="1" t="s">
        <v>9110</v>
      </c>
      <c r="D2800" s="1" t="s">
        <v>434</v>
      </c>
      <c r="E2800" s="1" t="s">
        <v>1646</v>
      </c>
      <c r="F2800" s="1" t="s">
        <v>16</v>
      </c>
      <c r="G2800" s="1" t="s">
        <v>5474</v>
      </c>
      <c r="H2800" s="1" t="s">
        <v>18</v>
      </c>
      <c r="I2800" s="1" t="s">
        <v>455</v>
      </c>
      <c r="J2800" s="1" t="s">
        <v>9111</v>
      </c>
      <c r="K2800" s="1">
        <v>3882462123</v>
      </c>
    </row>
    <row r="2801" spans="1:11">
      <c r="A2801" s="1" t="s">
        <v>449</v>
      </c>
      <c r="B2801" s="1" t="s">
        <v>9112</v>
      </c>
      <c r="C2801" s="1" t="s">
        <v>9113</v>
      </c>
      <c r="D2801" s="1" t="s">
        <v>434</v>
      </c>
      <c r="E2801" s="1" t="s">
        <v>1646</v>
      </c>
      <c r="F2801" s="1" t="s">
        <v>16</v>
      </c>
      <c r="G2801" s="1" t="s">
        <v>7027</v>
      </c>
      <c r="H2801" s="1" t="s">
        <v>18</v>
      </c>
      <c r="I2801" s="1" t="s">
        <v>455</v>
      </c>
      <c r="J2801" s="1" t="s">
        <v>9114</v>
      </c>
      <c r="K2801" s="1">
        <v>221007536</v>
      </c>
    </row>
    <row r="2802" spans="1:11">
      <c r="A2802" s="1" t="s">
        <v>449</v>
      </c>
      <c r="B2802" s="1" t="s">
        <v>9115</v>
      </c>
      <c r="C2802" s="1" t="s">
        <v>9116</v>
      </c>
      <c r="D2802" s="1" t="s">
        <v>434</v>
      </c>
      <c r="E2802" s="1" t="s">
        <v>1646</v>
      </c>
      <c r="F2802" s="1" t="s">
        <v>16</v>
      </c>
      <c r="G2802" s="1" t="s">
        <v>5474</v>
      </c>
      <c r="H2802" s="1" t="s">
        <v>18</v>
      </c>
      <c r="I2802" s="1" t="s">
        <v>455</v>
      </c>
      <c r="J2802" s="1" t="s">
        <v>9117</v>
      </c>
      <c r="K2802" s="1">
        <v>1572624048</v>
      </c>
    </row>
    <row r="2803" spans="1:11">
      <c r="A2803" s="1" t="s">
        <v>449</v>
      </c>
      <c r="B2803" s="1" t="s">
        <v>9118</v>
      </c>
      <c r="C2803" s="1" t="s">
        <v>9119</v>
      </c>
      <c r="D2803" s="1" t="s">
        <v>32</v>
      </c>
      <c r="E2803" s="1" t="s">
        <v>298</v>
      </c>
      <c r="F2803" s="1" t="s">
        <v>16</v>
      </c>
      <c r="G2803" s="1" t="s">
        <v>1428</v>
      </c>
      <c r="H2803" s="1" t="s">
        <v>18</v>
      </c>
      <c r="I2803" s="1" t="s">
        <v>455</v>
      </c>
      <c r="J2803" s="1" t="s">
        <v>9120</v>
      </c>
      <c r="K2803" s="1">
        <v>2913614512</v>
      </c>
    </row>
    <row r="2804" spans="1:11">
      <c r="A2804" s="1" t="s">
        <v>232</v>
      </c>
      <c r="B2804" s="1" t="s">
        <v>9121</v>
      </c>
      <c r="C2804" s="1" t="s">
        <v>9122</v>
      </c>
      <c r="D2804" s="1" t="s">
        <v>434</v>
      </c>
      <c r="E2804" s="1" t="s">
        <v>435</v>
      </c>
      <c r="F2804" s="1" t="s">
        <v>16</v>
      </c>
      <c r="G2804" s="1" t="s">
        <v>4482</v>
      </c>
      <c r="H2804" s="1" t="s">
        <v>18</v>
      </c>
      <c r="I2804" s="1" t="s">
        <v>236</v>
      </c>
      <c r="J2804" s="1" t="s">
        <v>9123</v>
      </c>
      <c r="K2804" s="1">
        <v>771644592</v>
      </c>
    </row>
    <row r="2805" spans="1:11">
      <c r="A2805" s="1" t="s">
        <v>232</v>
      </c>
      <c r="B2805" s="1" t="s">
        <v>9124</v>
      </c>
      <c r="C2805" s="1" t="s">
        <v>8101</v>
      </c>
      <c r="D2805" s="1" t="s">
        <v>434</v>
      </c>
      <c r="E2805" s="1" t="s">
        <v>435</v>
      </c>
      <c r="F2805" s="1" t="s">
        <v>16</v>
      </c>
      <c r="G2805" s="1" t="s">
        <v>1037</v>
      </c>
      <c r="H2805" s="1" t="s">
        <v>18</v>
      </c>
      <c r="I2805" s="1" t="s">
        <v>236</v>
      </c>
      <c r="J2805" s="1" t="s">
        <v>9125</v>
      </c>
      <c r="K2805" s="1">
        <v>296293331</v>
      </c>
    </row>
    <row r="2806" spans="1:11">
      <c r="A2806" s="1" t="s">
        <v>232</v>
      </c>
      <c r="B2806" s="1" t="s">
        <v>9126</v>
      </c>
      <c r="C2806" s="1" t="s">
        <v>9127</v>
      </c>
      <c r="D2806" s="1" t="s">
        <v>434</v>
      </c>
      <c r="E2806" s="1" t="s">
        <v>435</v>
      </c>
      <c r="F2806" s="1" t="s">
        <v>16</v>
      </c>
      <c r="G2806" s="1" t="s">
        <v>6878</v>
      </c>
      <c r="H2806" s="1" t="s">
        <v>18</v>
      </c>
      <c r="I2806" s="1" t="s">
        <v>236</v>
      </c>
      <c r="J2806" s="1" t="s">
        <v>9128</v>
      </c>
      <c r="K2806" s="1">
        <v>3245881043</v>
      </c>
    </row>
    <row r="2807" spans="1:11">
      <c r="A2807" s="1" t="s">
        <v>232</v>
      </c>
      <c r="B2807" s="1" t="s">
        <v>9129</v>
      </c>
      <c r="C2807" s="1" t="s">
        <v>9130</v>
      </c>
      <c r="D2807" s="1" t="s">
        <v>434</v>
      </c>
      <c r="E2807" s="1" t="s">
        <v>435</v>
      </c>
      <c r="F2807" s="1" t="s">
        <v>16</v>
      </c>
      <c r="G2807" s="1" t="s">
        <v>4005</v>
      </c>
      <c r="H2807" s="1" t="s">
        <v>18</v>
      </c>
      <c r="I2807" s="1" t="s">
        <v>236</v>
      </c>
      <c r="J2807" s="1" t="s">
        <v>9131</v>
      </c>
      <c r="K2807" s="1">
        <v>2165705683</v>
      </c>
    </row>
    <row r="2808" spans="1:11">
      <c r="A2808" s="1" t="s">
        <v>232</v>
      </c>
      <c r="B2808" s="1" t="s">
        <v>9132</v>
      </c>
      <c r="C2808" s="1" t="s">
        <v>9133</v>
      </c>
      <c r="D2808" s="1" t="s">
        <v>434</v>
      </c>
      <c r="E2808" s="1" t="s">
        <v>435</v>
      </c>
      <c r="F2808" s="1" t="s">
        <v>16</v>
      </c>
      <c r="G2808" s="1" t="s">
        <v>3521</v>
      </c>
      <c r="H2808" s="1" t="s">
        <v>18</v>
      </c>
      <c r="I2808" s="1" t="s">
        <v>236</v>
      </c>
      <c r="J2808" s="1" t="s">
        <v>9134</v>
      </c>
      <c r="K2808" s="1">
        <v>1093480659</v>
      </c>
    </row>
    <row r="2809" spans="1:11">
      <c r="A2809" s="1" t="s">
        <v>232</v>
      </c>
      <c r="B2809" s="1" t="s">
        <v>9135</v>
      </c>
      <c r="C2809" s="1" t="s">
        <v>9136</v>
      </c>
      <c r="D2809" s="1" t="s">
        <v>434</v>
      </c>
      <c r="E2809" s="1" t="s">
        <v>435</v>
      </c>
      <c r="F2809" s="1" t="s">
        <v>16</v>
      </c>
      <c r="G2809" s="1" t="s">
        <v>3513</v>
      </c>
      <c r="H2809" s="1" t="s">
        <v>18</v>
      </c>
      <c r="I2809" s="1" t="s">
        <v>236</v>
      </c>
      <c r="J2809" s="1" t="s">
        <v>9137</v>
      </c>
      <c r="K2809" s="1">
        <v>296563923</v>
      </c>
    </row>
    <row r="2810" spans="1:11">
      <c r="A2810" s="1" t="s">
        <v>232</v>
      </c>
      <c r="B2810" s="1" t="s">
        <v>9138</v>
      </c>
      <c r="C2810" s="1" t="s">
        <v>9139</v>
      </c>
      <c r="D2810" s="1" t="s">
        <v>434</v>
      </c>
      <c r="E2810" s="1" t="s">
        <v>435</v>
      </c>
      <c r="F2810" s="1" t="s">
        <v>16</v>
      </c>
      <c r="G2810" s="1" t="s">
        <v>3513</v>
      </c>
      <c r="H2810" s="1" t="s">
        <v>18</v>
      </c>
      <c r="I2810" s="1" t="s">
        <v>236</v>
      </c>
      <c r="J2810" s="1" t="s">
        <v>9140</v>
      </c>
      <c r="K2810" s="1">
        <v>1026643888</v>
      </c>
    </row>
    <row r="2811" spans="1:11">
      <c r="A2811" s="1" t="s">
        <v>449</v>
      </c>
      <c r="B2811" s="1" t="s">
        <v>9141</v>
      </c>
      <c r="C2811" s="1" t="s">
        <v>9142</v>
      </c>
      <c r="D2811" s="1" t="s">
        <v>14</v>
      </c>
      <c r="E2811" s="1" t="s">
        <v>1417</v>
      </c>
      <c r="F2811" s="1" t="s">
        <v>16</v>
      </c>
      <c r="G2811" s="1" t="s">
        <v>4567</v>
      </c>
      <c r="H2811" s="1" t="s">
        <v>18</v>
      </c>
      <c r="I2811" s="1" t="s">
        <v>455</v>
      </c>
      <c r="J2811" s="1" t="s">
        <v>9143</v>
      </c>
      <c r="K2811" s="1">
        <v>3057025124</v>
      </c>
    </row>
    <row r="2812" spans="1:11">
      <c r="A2812" s="1" t="s">
        <v>449</v>
      </c>
      <c r="B2812" s="1" t="s">
        <v>9144</v>
      </c>
      <c r="C2812" s="1" t="s">
        <v>9145</v>
      </c>
      <c r="D2812" s="1" t="s">
        <v>344</v>
      </c>
      <c r="E2812" s="1" t="s">
        <v>598</v>
      </c>
      <c r="F2812" s="1" t="s">
        <v>16</v>
      </c>
      <c r="G2812" s="1" t="s">
        <v>350</v>
      </c>
      <c r="H2812" s="1" t="s">
        <v>18</v>
      </c>
      <c r="I2812" s="1" t="s">
        <v>455</v>
      </c>
      <c r="J2812" s="1" t="s">
        <v>9146</v>
      </c>
      <c r="K2812" s="1">
        <v>3619138731</v>
      </c>
    </row>
    <row r="2813" spans="1:11">
      <c r="A2813" s="1" t="s">
        <v>449</v>
      </c>
      <c r="B2813" s="1" t="s">
        <v>9147</v>
      </c>
      <c r="C2813" s="1" t="s">
        <v>9148</v>
      </c>
      <c r="D2813" s="1" t="s">
        <v>344</v>
      </c>
      <c r="E2813" s="1" t="s">
        <v>598</v>
      </c>
      <c r="F2813" s="1" t="s">
        <v>16</v>
      </c>
      <c r="G2813" s="1" t="s">
        <v>3632</v>
      </c>
      <c r="H2813" s="1" t="s">
        <v>18</v>
      </c>
      <c r="I2813" s="1" t="s">
        <v>455</v>
      </c>
      <c r="J2813" s="1" t="s">
        <v>9149</v>
      </c>
      <c r="K2813" s="1">
        <v>2280240043</v>
      </c>
    </row>
    <row r="2814" spans="1:11">
      <c r="A2814" s="1" t="s">
        <v>449</v>
      </c>
      <c r="B2814" s="1" t="s">
        <v>9150</v>
      </c>
      <c r="C2814" s="1" t="s">
        <v>9151</v>
      </c>
      <c r="D2814" s="1" t="s">
        <v>344</v>
      </c>
      <c r="E2814" s="1" t="s">
        <v>598</v>
      </c>
      <c r="F2814" s="1" t="s">
        <v>16</v>
      </c>
      <c r="G2814" s="1" t="s">
        <v>1889</v>
      </c>
      <c r="H2814" s="1" t="s">
        <v>18</v>
      </c>
      <c r="I2814" s="1" t="s">
        <v>455</v>
      </c>
      <c r="J2814" s="1" t="s">
        <v>9152</v>
      </c>
      <c r="K2814" s="1">
        <v>3183624880</v>
      </c>
    </row>
    <row r="2815" spans="1:11">
      <c r="A2815" s="1" t="s">
        <v>449</v>
      </c>
      <c r="B2815" s="1" t="s">
        <v>9153</v>
      </c>
      <c r="C2815" s="1" t="s">
        <v>9154</v>
      </c>
      <c r="D2815" s="1" t="s">
        <v>344</v>
      </c>
      <c r="E2815" s="1" t="s">
        <v>598</v>
      </c>
      <c r="F2815" s="1" t="s">
        <v>16</v>
      </c>
      <c r="G2815" s="1" t="s">
        <v>346</v>
      </c>
      <c r="H2815" s="1" t="s">
        <v>18</v>
      </c>
      <c r="I2815" s="1" t="s">
        <v>455</v>
      </c>
      <c r="J2815" s="1" t="s">
        <v>9155</v>
      </c>
      <c r="K2815" s="1">
        <v>390376363</v>
      </c>
    </row>
    <row r="2816" spans="1:11">
      <c r="A2816" s="1" t="s">
        <v>449</v>
      </c>
      <c r="B2816" s="1" t="s">
        <v>9156</v>
      </c>
      <c r="C2816" s="1" t="s">
        <v>9157</v>
      </c>
      <c r="D2816" s="1" t="s">
        <v>344</v>
      </c>
      <c r="E2816" s="1" t="s">
        <v>598</v>
      </c>
      <c r="F2816" s="1" t="s">
        <v>16</v>
      </c>
      <c r="G2816" s="1" t="s">
        <v>5748</v>
      </c>
      <c r="H2816" s="1" t="s">
        <v>18</v>
      </c>
      <c r="I2816" s="1" t="s">
        <v>455</v>
      </c>
      <c r="J2816" s="1" t="s">
        <v>9158</v>
      </c>
      <c r="K2816" s="1">
        <v>1394444050</v>
      </c>
    </row>
    <row r="2817" spans="1:11">
      <c r="A2817" s="1" t="s">
        <v>449</v>
      </c>
      <c r="B2817" s="1" t="s">
        <v>9159</v>
      </c>
      <c r="C2817" s="1" t="s">
        <v>9160</v>
      </c>
      <c r="D2817" s="1" t="s">
        <v>344</v>
      </c>
      <c r="E2817" s="1" t="s">
        <v>598</v>
      </c>
      <c r="F2817" s="1" t="s">
        <v>16</v>
      </c>
      <c r="G2817" s="1" t="s">
        <v>6173</v>
      </c>
      <c r="H2817" s="1" t="s">
        <v>18</v>
      </c>
      <c r="I2817" s="1" t="s">
        <v>455</v>
      </c>
      <c r="J2817" s="1" t="s">
        <v>9161</v>
      </c>
      <c r="K2817" s="1">
        <v>1291926448</v>
      </c>
    </row>
    <row r="2818" spans="1:11">
      <c r="A2818" s="1" t="s">
        <v>449</v>
      </c>
      <c r="B2818" s="1" t="s">
        <v>9162</v>
      </c>
      <c r="C2818" s="1" t="s">
        <v>9163</v>
      </c>
      <c r="D2818" s="1" t="s">
        <v>344</v>
      </c>
      <c r="E2818" s="1" t="s">
        <v>598</v>
      </c>
      <c r="F2818" s="1" t="s">
        <v>16</v>
      </c>
      <c r="G2818" s="1" t="s">
        <v>4405</v>
      </c>
      <c r="H2818" s="1" t="s">
        <v>18</v>
      </c>
      <c r="I2818" s="1" t="s">
        <v>455</v>
      </c>
      <c r="J2818" s="1" t="s">
        <v>9164</v>
      </c>
      <c r="K2818" s="1">
        <v>1132628498</v>
      </c>
    </row>
    <row r="2819" spans="1:11">
      <c r="A2819" s="1" t="s">
        <v>449</v>
      </c>
      <c r="B2819" s="1" t="s">
        <v>9165</v>
      </c>
      <c r="C2819" s="1" t="s">
        <v>9166</v>
      </c>
      <c r="D2819" s="1" t="s">
        <v>344</v>
      </c>
      <c r="E2819" s="1" t="s">
        <v>598</v>
      </c>
      <c r="F2819" s="1" t="s">
        <v>16</v>
      </c>
      <c r="G2819" s="1" t="s">
        <v>6262</v>
      </c>
      <c r="H2819" s="1" t="s">
        <v>18</v>
      </c>
      <c r="I2819" s="1" t="s">
        <v>455</v>
      </c>
      <c r="J2819" s="1" t="s">
        <v>9167</v>
      </c>
      <c r="K2819" s="1">
        <v>2534256299</v>
      </c>
    </row>
    <row r="2820" spans="1:11">
      <c r="A2820" s="1" t="s">
        <v>449</v>
      </c>
      <c r="B2820" s="1" t="s">
        <v>9168</v>
      </c>
      <c r="C2820" s="1" t="s">
        <v>9169</v>
      </c>
      <c r="D2820" s="1" t="s">
        <v>344</v>
      </c>
      <c r="E2820" s="1" t="s">
        <v>598</v>
      </c>
      <c r="F2820" s="1" t="s">
        <v>16</v>
      </c>
      <c r="G2820" s="1" t="s">
        <v>6157</v>
      </c>
      <c r="H2820" s="1" t="s">
        <v>18</v>
      </c>
      <c r="I2820" s="1" t="s">
        <v>455</v>
      </c>
      <c r="J2820" s="1" t="s">
        <v>9170</v>
      </c>
      <c r="K2820" s="1">
        <v>939242411</v>
      </c>
    </row>
    <row r="2821" spans="1:11">
      <c r="A2821" s="1" t="s">
        <v>449</v>
      </c>
      <c r="B2821" s="1" t="s">
        <v>9171</v>
      </c>
      <c r="C2821" s="1" t="s">
        <v>9172</v>
      </c>
      <c r="D2821" s="1" t="s">
        <v>344</v>
      </c>
      <c r="E2821" s="1" t="s">
        <v>598</v>
      </c>
      <c r="F2821" s="1" t="s">
        <v>16</v>
      </c>
      <c r="G2821" s="1" t="s">
        <v>3828</v>
      </c>
      <c r="H2821" s="1" t="s">
        <v>18</v>
      </c>
      <c r="I2821" s="1" t="s">
        <v>455</v>
      </c>
      <c r="J2821" s="1" t="s">
        <v>9173</v>
      </c>
      <c r="K2821" s="1">
        <v>128560299</v>
      </c>
    </row>
    <row r="2822" spans="1:11">
      <c r="A2822" s="1" t="s">
        <v>449</v>
      </c>
      <c r="B2822" s="1" t="s">
        <v>9174</v>
      </c>
      <c r="C2822" s="1" t="s">
        <v>9175</v>
      </c>
      <c r="D2822" s="1" t="s">
        <v>344</v>
      </c>
      <c r="E2822" s="1" t="s">
        <v>598</v>
      </c>
      <c r="F2822" s="1" t="s">
        <v>16</v>
      </c>
      <c r="G2822" s="1" t="s">
        <v>354</v>
      </c>
      <c r="H2822" s="1" t="s">
        <v>18</v>
      </c>
      <c r="I2822" s="1" t="s">
        <v>455</v>
      </c>
      <c r="J2822" s="1" t="s">
        <v>9176</v>
      </c>
      <c r="K2822" s="1">
        <v>119778219</v>
      </c>
    </row>
    <row r="2823" spans="1:11">
      <c r="A2823" s="1" t="s">
        <v>449</v>
      </c>
      <c r="B2823" s="1" t="s">
        <v>9177</v>
      </c>
      <c r="C2823" s="1" t="s">
        <v>9178</v>
      </c>
      <c r="D2823" s="1" t="s">
        <v>344</v>
      </c>
      <c r="E2823" s="1" t="s">
        <v>598</v>
      </c>
      <c r="F2823" s="1" t="s">
        <v>16</v>
      </c>
      <c r="G2823" s="1" t="s">
        <v>6216</v>
      </c>
      <c r="H2823" s="1" t="s">
        <v>18</v>
      </c>
      <c r="I2823" s="1" t="s">
        <v>455</v>
      </c>
      <c r="J2823" s="1" t="s">
        <v>9179</v>
      </c>
      <c r="K2823" s="1">
        <v>3005908498</v>
      </c>
    </row>
    <row r="2824" spans="1:11">
      <c r="A2824" s="1" t="s">
        <v>449</v>
      </c>
      <c r="B2824" s="1" t="s">
        <v>9180</v>
      </c>
      <c r="C2824" s="1" t="s">
        <v>9181</v>
      </c>
      <c r="D2824" s="1" t="s">
        <v>344</v>
      </c>
      <c r="E2824" s="1" t="s">
        <v>598</v>
      </c>
      <c r="F2824" s="1" t="s">
        <v>16</v>
      </c>
      <c r="G2824" s="1" t="s">
        <v>5748</v>
      </c>
      <c r="H2824" s="1" t="s">
        <v>18</v>
      </c>
      <c r="I2824" s="1" t="s">
        <v>455</v>
      </c>
      <c r="J2824" s="1" t="s">
        <v>9182</v>
      </c>
      <c r="K2824" s="1">
        <v>3992568109</v>
      </c>
    </row>
    <row r="2825" spans="1:11">
      <c r="A2825" s="1" t="s">
        <v>449</v>
      </c>
      <c r="B2825" s="1" t="s">
        <v>9183</v>
      </c>
      <c r="C2825" s="1" t="s">
        <v>9184</v>
      </c>
      <c r="D2825" s="1" t="s">
        <v>344</v>
      </c>
      <c r="E2825" s="1" t="s">
        <v>598</v>
      </c>
      <c r="F2825" s="1" t="s">
        <v>16</v>
      </c>
      <c r="G2825" s="1" t="s">
        <v>3694</v>
      </c>
      <c r="H2825" s="1" t="s">
        <v>18</v>
      </c>
      <c r="I2825" s="1" t="s">
        <v>455</v>
      </c>
      <c r="J2825" s="1" t="s">
        <v>9185</v>
      </c>
      <c r="K2825" s="1">
        <v>2277615787</v>
      </c>
    </row>
    <row r="2826" spans="1:11">
      <c r="A2826" s="1" t="s">
        <v>449</v>
      </c>
      <c r="B2826" s="1" t="s">
        <v>9186</v>
      </c>
      <c r="C2826" s="1" t="s">
        <v>9187</v>
      </c>
      <c r="D2826" s="1" t="s">
        <v>344</v>
      </c>
      <c r="E2826" s="1" t="s">
        <v>598</v>
      </c>
      <c r="F2826" s="1" t="s">
        <v>16</v>
      </c>
      <c r="G2826" s="1" t="s">
        <v>3702</v>
      </c>
      <c r="H2826" s="1" t="s">
        <v>18</v>
      </c>
      <c r="I2826" s="1" t="s">
        <v>455</v>
      </c>
      <c r="J2826" s="1" t="s">
        <v>9188</v>
      </c>
      <c r="K2826" s="1">
        <v>2807998891</v>
      </c>
    </row>
    <row r="2827" spans="1:11">
      <c r="A2827" s="1" t="s">
        <v>449</v>
      </c>
      <c r="B2827" s="1" t="s">
        <v>9189</v>
      </c>
      <c r="C2827" s="1" t="s">
        <v>9190</v>
      </c>
      <c r="D2827" s="1" t="s">
        <v>344</v>
      </c>
      <c r="E2827" s="1" t="s">
        <v>598</v>
      </c>
      <c r="F2827" s="1" t="s">
        <v>16</v>
      </c>
      <c r="G2827" s="1" t="s">
        <v>3717</v>
      </c>
      <c r="H2827" s="1" t="s">
        <v>18</v>
      </c>
      <c r="I2827" s="1" t="s">
        <v>455</v>
      </c>
      <c r="J2827" s="1" t="s">
        <v>9191</v>
      </c>
      <c r="K2827" s="1">
        <v>1032019632</v>
      </c>
    </row>
    <row r="2828" spans="1:11">
      <c r="A2828" s="1" t="s">
        <v>449</v>
      </c>
      <c r="B2828" s="1" t="s">
        <v>9192</v>
      </c>
      <c r="C2828" s="1" t="s">
        <v>9193</v>
      </c>
      <c r="D2828" s="1" t="s">
        <v>344</v>
      </c>
      <c r="E2828" s="1" t="s">
        <v>598</v>
      </c>
      <c r="F2828" s="1" t="s">
        <v>16</v>
      </c>
      <c r="G2828" s="1" t="s">
        <v>6080</v>
      </c>
      <c r="H2828" s="1" t="s">
        <v>18</v>
      </c>
      <c r="I2828" s="1" t="s">
        <v>455</v>
      </c>
      <c r="J2828" s="1" t="s">
        <v>9194</v>
      </c>
      <c r="K2828" s="1">
        <v>2279451307</v>
      </c>
    </row>
    <row r="2829" spans="1:11">
      <c r="A2829" s="1" t="s">
        <v>449</v>
      </c>
      <c r="B2829" s="1" t="s">
        <v>9195</v>
      </c>
      <c r="C2829" s="1" t="s">
        <v>9196</v>
      </c>
      <c r="D2829" s="1" t="s">
        <v>344</v>
      </c>
      <c r="E2829" s="1" t="s">
        <v>598</v>
      </c>
      <c r="F2829" s="1" t="s">
        <v>16</v>
      </c>
      <c r="G2829" s="1" t="s">
        <v>5748</v>
      </c>
      <c r="H2829" s="1" t="s">
        <v>18</v>
      </c>
      <c r="I2829" s="1" t="s">
        <v>455</v>
      </c>
      <c r="J2829" s="1" t="s">
        <v>9197</v>
      </c>
      <c r="K2829" s="1">
        <v>3172833067</v>
      </c>
    </row>
    <row r="2830" spans="1:11">
      <c r="A2830" s="1" t="s">
        <v>449</v>
      </c>
      <c r="B2830" s="1" t="s">
        <v>9198</v>
      </c>
      <c r="C2830" s="1" t="s">
        <v>9199</v>
      </c>
      <c r="D2830" s="1" t="s">
        <v>344</v>
      </c>
      <c r="E2830" s="1" t="s">
        <v>598</v>
      </c>
      <c r="F2830" s="1" t="s">
        <v>16</v>
      </c>
      <c r="G2830" s="1" t="s">
        <v>3717</v>
      </c>
      <c r="H2830" s="1" t="s">
        <v>18</v>
      </c>
      <c r="I2830" s="1" t="s">
        <v>455</v>
      </c>
      <c r="J2830" s="1" t="s">
        <v>9200</v>
      </c>
      <c r="K2830" s="1">
        <v>2537137835</v>
      </c>
    </row>
    <row r="2831" spans="1:11">
      <c r="A2831" s="1" t="s">
        <v>449</v>
      </c>
      <c r="B2831" s="1" t="s">
        <v>9201</v>
      </c>
      <c r="C2831" s="1" t="s">
        <v>9202</v>
      </c>
      <c r="D2831" s="1" t="s">
        <v>344</v>
      </c>
      <c r="E2831" s="1" t="s">
        <v>598</v>
      </c>
      <c r="F2831" s="1" t="s">
        <v>16</v>
      </c>
      <c r="G2831" s="1" t="s">
        <v>3717</v>
      </c>
      <c r="H2831" s="1" t="s">
        <v>18</v>
      </c>
      <c r="I2831" s="1" t="s">
        <v>455</v>
      </c>
      <c r="J2831" s="1" t="s">
        <v>9203</v>
      </c>
      <c r="K2831" s="1">
        <v>3881022635</v>
      </c>
    </row>
    <row r="2832" spans="1:11">
      <c r="A2832" s="1" t="s">
        <v>449</v>
      </c>
      <c r="B2832" s="1" t="s">
        <v>9204</v>
      </c>
      <c r="C2832" s="1" t="s">
        <v>9205</v>
      </c>
      <c r="D2832" s="1" t="s">
        <v>344</v>
      </c>
      <c r="E2832" s="1" t="s">
        <v>598</v>
      </c>
      <c r="F2832" s="1" t="s">
        <v>16</v>
      </c>
      <c r="G2832" s="1" t="s">
        <v>6680</v>
      </c>
      <c r="H2832" s="1" t="s">
        <v>18</v>
      </c>
      <c r="I2832" s="1" t="s">
        <v>455</v>
      </c>
      <c r="J2832" s="1" t="s">
        <v>9206</v>
      </c>
      <c r="K2832" s="1">
        <v>665039019</v>
      </c>
    </row>
    <row r="2833" spans="1:11">
      <c r="A2833" s="1" t="s">
        <v>449</v>
      </c>
      <c r="B2833" s="1" t="s">
        <v>9207</v>
      </c>
      <c r="C2833" s="1" t="s">
        <v>9208</v>
      </c>
      <c r="D2833" s="1" t="s">
        <v>344</v>
      </c>
      <c r="E2833" s="1" t="s">
        <v>598</v>
      </c>
      <c r="F2833" s="1" t="s">
        <v>16</v>
      </c>
      <c r="G2833" s="1" t="s">
        <v>3694</v>
      </c>
      <c r="H2833" s="1" t="s">
        <v>18</v>
      </c>
      <c r="I2833" s="1" t="s">
        <v>455</v>
      </c>
      <c r="J2833" s="1" t="s">
        <v>9209</v>
      </c>
      <c r="K2833" s="1">
        <v>496013099</v>
      </c>
    </row>
    <row r="2834" spans="1:11">
      <c r="A2834" s="1" t="s">
        <v>449</v>
      </c>
      <c r="B2834" s="1" t="s">
        <v>9210</v>
      </c>
      <c r="C2834" s="1" t="s">
        <v>9211</v>
      </c>
      <c r="D2834" s="1" t="s">
        <v>344</v>
      </c>
      <c r="E2834" s="1" t="s">
        <v>598</v>
      </c>
      <c r="F2834" s="1" t="s">
        <v>16</v>
      </c>
      <c r="G2834" s="1" t="s">
        <v>3702</v>
      </c>
      <c r="H2834" s="1" t="s">
        <v>18</v>
      </c>
      <c r="I2834" s="1" t="s">
        <v>455</v>
      </c>
      <c r="J2834" s="1" t="s">
        <v>9212</v>
      </c>
      <c r="K2834" s="1">
        <v>2546313131</v>
      </c>
    </row>
    <row r="2835" spans="1:11">
      <c r="A2835" s="1" t="s">
        <v>449</v>
      </c>
      <c r="B2835" s="1" t="s">
        <v>9213</v>
      </c>
      <c r="C2835" s="1" t="s">
        <v>1688</v>
      </c>
      <c r="D2835" s="1" t="s">
        <v>344</v>
      </c>
      <c r="E2835" s="1" t="s">
        <v>598</v>
      </c>
      <c r="F2835" s="1" t="s">
        <v>16</v>
      </c>
      <c r="G2835" s="1" t="s">
        <v>3698</v>
      </c>
      <c r="H2835" s="1" t="s">
        <v>18</v>
      </c>
      <c r="I2835" s="1" t="s">
        <v>455</v>
      </c>
      <c r="J2835" s="1" t="s">
        <v>9214</v>
      </c>
      <c r="K2835" s="1">
        <v>1714713956</v>
      </c>
    </row>
    <row r="2836" spans="1:11">
      <c r="A2836" s="1" t="s">
        <v>449</v>
      </c>
      <c r="B2836" s="1" t="s">
        <v>9215</v>
      </c>
      <c r="C2836" s="1" t="s">
        <v>1453</v>
      </c>
      <c r="D2836" s="1" t="s">
        <v>681</v>
      </c>
      <c r="E2836" s="1" t="s">
        <v>788</v>
      </c>
      <c r="F2836" s="1" t="s">
        <v>16</v>
      </c>
      <c r="G2836" s="1" t="s">
        <v>4912</v>
      </c>
      <c r="H2836" s="1" t="s">
        <v>18</v>
      </c>
      <c r="I2836" s="1" t="s">
        <v>455</v>
      </c>
      <c r="J2836" s="1" t="s">
        <v>9216</v>
      </c>
      <c r="K2836" s="1">
        <v>2470807058</v>
      </c>
    </row>
    <row r="2837" spans="1:11">
      <c r="A2837" s="1" t="s">
        <v>449</v>
      </c>
      <c r="B2837" s="1" t="s">
        <v>9217</v>
      </c>
      <c r="C2837" s="1" t="s">
        <v>9218</v>
      </c>
      <c r="D2837" s="1" t="s">
        <v>681</v>
      </c>
      <c r="E2837" s="1" t="s">
        <v>788</v>
      </c>
      <c r="F2837" s="1" t="s">
        <v>16</v>
      </c>
      <c r="G2837" s="1" t="s">
        <v>8133</v>
      </c>
      <c r="H2837" s="1" t="s">
        <v>18</v>
      </c>
      <c r="I2837" s="1" t="s">
        <v>455</v>
      </c>
      <c r="J2837" s="1" t="s">
        <v>9219</v>
      </c>
      <c r="K2837" s="1">
        <v>2366476843</v>
      </c>
    </row>
    <row r="2838" spans="1:11">
      <c r="A2838" s="1" t="s">
        <v>449</v>
      </c>
      <c r="B2838" s="1" t="s">
        <v>9220</v>
      </c>
      <c r="C2838" s="1" t="s">
        <v>9221</v>
      </c>
      <c r="D2838" s="1" t="s">
        <v>681</v>
      </c>
      <c r="E2838" s="1" t="s">
        <v>788</v>
      </c>
      <c r="F2838" s="1" t="s">
        <v>16</v>
      </c>
      <c r="G2838" s="1" t="s">
        <v>6684</v>
      </c>
      <c r="H2838" s="1" t="s">
        <v>18</v>
      </c>
      <c r="I2838" s="1" t="s">
        <v>455</v>
      </c>
      <c r="J2838" s="1" t="s">
        <v>9222</v>
      </c>
      <c r="K2838" s="1">
        <v>1201910955</v>
      </c>
    </row>
    <row r="2839" spans="1:11">
      <c r="A2839" s="1" t="s">
        <v>449</v>
      </c>
      <c r="B2839" s="1" t="s">
        <v>9223</v>
      </c>
      <c r="C2839" s="1" t="s">
        <v>9224</v>
      </c>
      <c r="D2839" s="1" t="s">
        <v>681</v>
      </c>
      <c r="E2839" s="1" t="s">
        <v>788</v>
      </c>
      <c r="F2839" s="1" t="s">
        <v>16</v>
      </c>
      <c r="G2839" s="1" t="s">
        <v>6293</v>
      </c>
      <c r="H2839" s="1" t="s">
        <v>18</v>
      </c>
      <c r="I2839" s="1" t="s">
        <v>455</v>
      </c>
      <c r="J2839" s="1" t="s">
        <v>9225</v>
      </c>
      <c r="K2839" s="1">
        <v>2096843372</v>
      </c>
    </row>
    <row r="2840" spans="1:11">
      <c r="A2840" s="1" t="s">
        <v>449</v>
      </c>
      <c r="B2840" s="1" t="s">
        <v>9226</v>
      </c>
      <c r="C2840" s="1" t="s">
        <v>9227</v>
      </c>
      <c r="D2840" s="1" t="s">
        <v>681</v>
      </c>
      <c r="E2840" s="1" t="s">
        <v>788</v>
      </c>
      <c r="F2840" s="1" t="s">
        <v>16</v>
      </c>
      <c r="G2840" s="1" t="s">
        <v>4092</v>
      </c>
      <c r="H2840" s="1" t="s">
        <v>18</v>
      </c>
      <c r="I2840" s="1" t="s">
        <v>455</v>
      </c>
      <c r="J2840" s="1" t="s">
        <v>9228</v>
      </c>
      <c r="K2840" s="1">
        <v>764820144</v>
      </c>
    </row>
    <row r="2841" spans="1:11">
      <c r="A2841" s="1" t="s">
        <v>449</v>
      </c>
      <c r="B2841" s="1" t="s">
        <v>9229</v>
      </c>
      <c r="C2841" s="1" t="s">
        <v>9230</v>
      </c>
      <c r="D2841" s="1" t="s">
        <v>681</v>
      </c>
      <c r="E2841" s="1" t="s">
        <v>788</v>
      </c>
      <c r="F2841" s="1" t="s">
        <v>16</v>
      </c>
      <c r="G2841" s="1" t="s">
        <v>471</v>
      </c>
      <c r="H2841" s="1" t="s">
        <v>18</v>
      </c>
      <c r="I2841" s="1" t="s">
        <v>455</v>
      </c>
      <c r="J2841" s="1" t="s">
        <v>9231</v>
      </c>
      <c r="K2841" s="1">
        <v>935702443</v>
      </c>
    </row>
    <row r="2842" spans="1:11">
      <c r="A2842" s="1" t="s">
        <v>449</v>
      </c>
      <c r="B2842" s="1" t="s">
        <v>9232</v>
      </c>
      <c r="C2842" s="1" t="s">
        <v>9233</v>
      </c>
      <c r="D2842" s="1" t="s">
        <v>681</v>
      </c>
      <c r="E2842" s="1" t="s">
        <v>788</v>
      </c>
      <c r="F2842" s="1" t="s">
        <v>16</v>
      </c>
      <c r="G2842" s="1" t="s">
        <v>8133</v>
      </c>
      <c r="H2842" s="1" t="s">
        <v>18</v>
      </c>
      <c r="I2842" s="1" t="s">
        <v>455</v>
      </c>
      <c r="J2842" s="1" t="s">
        <v>9234</v>
      </c>
      <c r="K2842" s="1">
        <v>1733537195</v>
      </c>
    </row>
    <row r="2843" spans="1:11">
      <c r="A2843" s="1" t="s">
        <v>449</v>
      </c>
      <c r="B2843" s="1" t="s">
        <v>9235</v>
      </c>
      <c r="C2843" s="1" t="s">
        <v>9236</v>
      </c>
      <c r="D2843" s="1" t="s">
        <v>681</v>
      </c>
      <c r="E2843" s="1" t="s">
        <v>788</v>
      </c>
      <c r="F2843" s="1" t="s">
        <v>16</v>
      </c>
      <c r="G2843" s="1" t="s">
        <v>4912</v>
      </c>
      <c r="H2843" s="1" t="s">
        <v>18</v>
      </c>
      <c r="I2843" s="1" t="s">
        <v>455</v>
      </c>
      <c r="J2843" s="1" t="s">
        <v>9237</v>
      </c>
      <c r="K2843" s="1">
        <v>122071467</v>
      </c>
    </row>
    <row r="2844" spans="1:11">
      <c r="A2844" s="1" t="s">
        <v>449</v>
      </c>
      <c r="B2844" s="1" t="s">
        <v>9238</v>
      </c>
      <c r="C2844" s="1" t="s">
        <v>9239</v>
      </c>
      <c r="D2844" s="1" t="s">
        <v>681</v>
      </c>
      <c r="E2844" s="1" t="s">
        <v>788</v>
      </c>
      <c r="F2844" s="1" t="s">
        <v>16</v>
      </c>
      <c r="G2844" s="1" t="s">
        <v>4908</v>
      </c>
      <c r="H2844" s="1" t="s">
        <v>18</v>
      </c>
      <c r="I2844" s="1" t="s">
        <v>455</v>
      </c>
      <c r="J2844" s="1" t="s">
        <v>9240</v>
      </c>
      <c r="K2844" s="1">
        <v>932621995</v>
      </c>
    </row>
    <row r="2845" spans="1:11">
      <c r="A2845" s="1" t="s">
        <v>449</v>
      </c>
      <c r="B2845" s="1" t="s">
        <v>9241</v>
      </c>
      <c r="C2845" s="1" t="s">
        <v>9242</v>
      </c>
      <c r="D2845" s="1" t="s">
        <v>681</v>
      </c>
      <c r="E2845" s="1" t="s">
        <v>788</v>
      </c>
      <c r="F2845" s="1" t="s">
        <v>16</v>
      </c>
      <c r="G2845" s="1" t="s">
        <v>4965</v>
      </c>
      <c r="H2845" s="1" t="s">
        <v>18</v>
      </c>
      <c r="I2845" s="1" t="s">
        <v>455</v>
      </c>
      <c r="J2845" s="1" t="s">
        <v>9243</v>
      </c>
      <c r="K2845" s="1">
        <v>3085085611</v>
      </c>
    </row>
    <row r="2846" spans="1:11">
      <c r="A2846" s="1" t="s">
        <v>449</v>
      </c>
      <c r="B2846" s="1" t="s">
        <v>9244</v>
      </c>
      <c r="C2846" s="1" t="s">
        <v>9245</v>
      </c>
      <c r="D2846" s="1" t="s">
        <v>681</v>
      </c>
      <c r="E2846" s="1" t="s">
        <v>788</v>
      </c>
      <c r="F2846" s="1" t="s">
        <v>16</v>
      </c>
      <c r="G2846" s="1" t="s">
        <v>4634</v>
      </c>
      <c r="H2846" s="1" t="s">
        <v>18</v>
      </c>
      <c r="I2846" s="1" t="s">
        <v>455</v>
      </c>
      <c r="J2846" s="1" t="s">
        <v>9246</v>
      </c>
      <c r="K2846" s="1">
        <v>2008657323</v>
      </c>
    </row>
    <row r="2847" spans="1:11">
      <c r="A2847" s="1" t="s">
        <v>449</v>
      </c>
      <c r="B2847" s="1" t="s">
        <v>9247</v>
      </c>
      <c r="C2847" s="1" t="s">
        <v>9248</v>
      </c>
      <c r="D2847" s="1" t="s">
        <v>681</v>
      </c>
      <c r="E2847" s="1" t="s">
        <v>788</v>
      </c>
      <c r="F2847" s="1" t="s">
        <v>16</v>
      </c>
      <c r="G2847" s="1" t="s">
        <v>6169</v>
      </c>
      <c r="H2847" s="1" t="s">
        <v>18</v>
      </c>
      <c r="I2847" s="1" t="s">
        <v>455</v>
      </c>
      <c r="J2847" s="1" t="s">
        <v>9249</v>
      </c>
      <c r="K2847" s="1">
        <v>3877612715</v>
      </c>
    </row>
    <row r="2848" spans="1:11">
      <c r="A2848" s="1" t="s">
        <v>449</v>
      </c>
      <c r="B2848" s="1" t="s">
        <v>9250</v>
      </c>
      <c r="C2848" s="1" t="s">
        <v>9251</v>
      </c>
      <c r="D2848" s="1" t="s">
        <v>681</v>
      </c>
      <c r="E2848" s="1" t="s">
        <v>788</v>
      </c>
      <c r="F2848" s="1" t="s">
        <v>16</v>
      </c>
      <c r="G2848" s="1" t="s">
        <v>5578</v>
      </c>
      <c r="H2848" s="1" t="s">
        <v>18</v>
      </c>
      <c r="I2848" s="1" t="s">
        <v>455</v>
      </c>
      <c r="J2848" s="1" t="s">
        <v>9252</v>
      </c>
      <c r="K2848" s="1">
        <v>3878204331</v>
      </c>
    </row>
    <row r="2849" spans="1:11">
      <c r="A2849" s="1" t="s">
        <v>449</v>
      </c>
      <c r="B2849" s="1" t="s">
        <v>9253</v>
      </c>
      <c r="C2849" s="1" t="s">
        <v>9254</v>
      </c>
      <c r="D2849" s="1" t="s">
        <v>681</v>
      </c>
      <c r="E2849" s="1" t="s">
        <v>788</v>
      </c>
      <c r="F2849" s="1" t="s">
        <v>16</v>
      </c>
      <c r="G2849" s="1" t="s">
        <v>4375</v>
      </c>
      <c r="H2849" s="1" t="s">
        <v>18</v>
      </c>
      <c r="I2849" s="1" t="s">
        <v>455</v>
      </c>
      <c r="J2849" s="1" t="s">
        <v>9255</v>
      </c>
      <c r="K2849" s="1">
        <v>3346445483</v>
      </c>
    </row>
    <row r="2850" spans="1:11">
      <c r="A2850" s="1" t="s">
        <v>449</v>
      </c>
      <c r="B2850" s="1" t="s">
        <v>9256</v>
      </c>
      <c r="C2850" s="1" t="s">
        <v>9257</v>
      </c>
      <c r="D2850" s="1" t="s">
        <v>681</v>
      </c>
      <c r="E2850" s="1" t="s">
        <v>788</v>
      </c>
      <c r="F2850" s="1" t="s">
        <v>16</v>
      </c>
      <c r="G2850" s="1" t="s">
        <v>8626</v>
      </c>
      <c r="H2850" s="1" t="s">
        <v>18</v>
      </c>
      <c r="I2850" s="1" t="s">
        <v>455</v>
      </c>
      <c r="J2850" s="1" t="s">
        <v>9258</v>
      </c>
      <c r="K2850" s="1">
        <v>398176683</v>
      </c>
    </row>
    <row r="2851" spans="1:11">
      <c r="A2851" s="1" t="s">
        <v>449</v>
      </c>
      <c r="B2851" s="1" t="s">
        <v>9259</v>
      </c>
      <c r="C2851" s="1" t="s">
        <v>9260</v>
      </c>
      <c r="D2851" s="1" t="s">
        <v>681</v>
      </c>
      <c r="E2851" s="1" t="s">
        <v>788</v>
      </c>
      <c r="F2851" s="1" t="s">
        <v>16</v>
      </c>
      <c r="G2851" s="1" t="s">
        <v>4375</v>
      </c>
      <c r="H2851" s="1" t="s">
        <v>18</v>
      </c>
      <c r="I2851" s="1" t="s">
        <v>455</v>
      </c>
      <c r="J2851" s="1" t="s">
        <v>9261</v>
      </c>
      <c r="K2851" s="1">
        <v>3595925092</v>
      </c>
    </row>
    <row r="2852" spans="1:11">
      <c r="A2852" s="1" t="s">
        <v>449</v>
      </c>
      <c r="B2852" s="1" t="s">
        <v>9262</v>
      </c>
      <c r="C2852" s="1" t="s">
        <v>9263</v>
      </c>
      <c r="D2852" s="1" t="s">
        <v>681</v>
      </c>
      <c r="E2852" s="1" t="s">
        <v>788</v>
      </c>
      <c r="F2852" s="1" t="s">
        <v>16</v>
      </c>
      <c r="G2852" s="1" t="s">
        <v>8626</v>
      </c>
      <c r="H2852" s="1" t="s">
        <v>18</v>
      </c>
      <c r="I2852" s="1" t="s">
        <v>455</v>
      </c>
      <c r="J2852" s="1" t="s">
        <v>9264</v>
      </c>
      <c r="K2852" s="1">
        <v>1460578219</v>
      </c>
    </row>
    <row r="2853" spans="1:11">
      <c r="A2853" s="1" t="s">
        <v>449</v>
      </c>
      <c r="B2853" s="1" t="s">
        <v>9265</v>
      </c>
      <c r="C2853" s="1" t="s">
        <v>9266</v>
      </c>
      <c r="D2853" s="1" t="s">
        <v>681</v>
      </c>
      <c r="E2853" s="1" t="s">
        <v>788</v>
      </c>
      <c r="F2853" s="1" t="s">
        <v>16</v>
      </c>
      <c r="G2853" s="1" t="s">
        <v>7027</v>
      </c>
      <c r="H2853" s="1" t="s">
        <v>18</v>
      </c>
      <c r="I2853" s="1" t="s">
        <v>455</v>
      </c>
      <c r="J2853" s="1" t="s">
        <v>9267</v>
      </c>
      <c r="K2853" s="1">
        <v>1733866155</v>
      </c>
    </row>
    <row r="2854" spans="1:11">
      <c r="A2854" s="1" t="s">
        <v>449</v>
      </c>
      <c r="B2854" s="1" t="s">
        <v>9268</v>
      </c>
      <c r="C2854" s="1" t="s">
        <v>9269</v>
      </c>
      <c r="D2854" s="1" t="s">
        <v>681</v>
      </c>
      <c r="E2854" s="1" t="s">
        <v>1925</v>
      </c>
      <c r="F2854" s="1" t="s">
        <v>16</v>
      </c>
      <c r="G2854" s="1" t="s">
        <v>8265</v>
      </c>
      <c r="H2854" s="1" t="s">
        <v>18</v>
      </c>
      <c r="I2854" s="1" t="s">
        <v>455</v>
      </c>
      <c r="J2854" s="1" t="s">
        <v>9270</v>
      </c>
      <c r="K2854" s="1">
        <v>3071586219</v>
      </c>
    </row>
    <row r="2855" spans="1:11">
      <c r="A2855" s="1" t="s">
        <v>449</v>
      </c>
      <c r="B2855" s="1" t="s">
        <v>9271</v>
      </c>
      <c r="C2855" s="1" t="s">
        <v>9272</v>
      </c>
      <c r="D2855" s="1" t="s">
        <v>681</v>
      </c>
      <c r="E2855" s="1" t="s">
        <v>1925</v>
      </c>
      <c r="F2855" s="1" t="s">
        <v>16</v>
      </c>
      <c r="G2855" s="1" t="s">
        <v>4885</v>
      </c>
      <c r="H2855" s="1" t="s">
        <v>18</v>
      </c>
      <c r="I2855" s="1" t="s">
        <v>455</v>
      </c>
      <c r="J2855" s="1" t="s">
        <v>9273</v>
      </c>
      <c r="K2855" s="1">
        <v>3077026987</v>
      </c>
    </row>
    <row r="2856" spans="1:11">
      <c r="A2856" s="1" t="s">
        <v>232</v>
      </c>
      <c r="B2856" s="1" t="s">
        <v>9274</v>
      </c>
      <c r="C2856" s="1" t="s">
        <v>9275</v>
      </c>
      <c r="D2856" s="1" t="s">
        <v>32</v>
      </c>
      <c r="E2856" s="1" t="s">
        <v>298</v>
      </c>
      <c r="F2856" s="1" t="s">
        <v>16</v>
      </c>
      <c r="G2856" s="1" t="s">
        <v>8763</v>
      </c>
      <c r="H2856" s="1" t="s">
        <v>18</v>
      </c>
      <c r="I2856" s="1" t="s">
        <v>236</v>
      </c>
      <c r="J2856" s="1" t="s">
        <v>9276</v>
      </c>
      <c r="K2856" s="1">
        <v>3448787888</v>
      </c>
    </row>
    <row r="2857" spans="1:11">
      <c r="A2857" s="1" t="s">
        <v>232</v>
      </c>
      <c r="B2857" s="1" t="s">
        <v>9277</v>
      </c>
      <c r="C2857" s="1" t="s">
        <v>9278</v>
      </c>
      <c r="D2857" s="1" t="s">
        <v>32</v>
      </c>
      <c r="E2857" s="1" t="s">
        <v>298</v>
      </c>
      <c r="F2857" s="1" t="s">
        <v>16</v>
      </c>
      <c r="G2857" s="1" t="s">
        <v>5933</v>
      </c>
      <c r="H2857" s="1" t="s">
        <v>18</v>
      </c>
      <c r="I2857" s="1" t="s">
        <v>236</v>
      </c>
      <c r="J2857" s="1" t="s">
        <v>9279</v>
      </c>
      <c r="K2857" s="1">
        <v>3987289776</v>
      </c>
    </row>
    <row r="2858" spans="1:11">
      <c r="A2858" s="1" t="s">
        <v>232</v>
      </c>
      <c r="B2858" s="1" t="s">
        <v>9280</v>
      </c>
      <c r="C2858" s="1" t="s">
        <v>1129</v>
      </c>
      <c r="D2858" s="1" t="s">
        <v>32</v>
      </c>
      <c r="E2858" s="1" t="s">
        <v>298</v>
      </c>
      <c r="F2858" s="1" t="s">
        <v>16</v>
      </c>
      <c r="G2858" s="1" t="s">
        <v>5937</v>
      </c>
      <c r="H2858" s="1" t="s">
        <v>18</v>
      </c>
      <c r="I2858" s="1" t="s">
        <v>236</v>
      </c>
      <c r="J2858" s="1" t="s">
        <v>9281</v>
      </c>
      <c r="K2858" s="1">
        <v>930891701</v>
      </c>
    </row>
    <row r="2859" spans="1:11">
      <c r="A2859" s="1" t="s">
        <v>232</v>
      </c>
      <c r="B2859" s="1" t="s">
        <v>9282</v>
      </c>
      <c r="C2859" s="1" t="s">
        <v>5645</v>
      </c>
      <c r="D2859" s="1" t="s">
        <v>32</v>
      </c>
      <c r="E2859" s="1" t="s">
        <v>298</v>
      </c>
      <c r="F2859" s="1" t="s">
        <v>16</v>
      </c>
      <c r="G2859" s="1" t="s">
        <v>8763</v>
      </c>
      <c r="H2859" s="1" t="s">
        <v>18</v>
      </c>
      <c r="I2859" s="1" t="s">
        <v>236</v>
      </c>
      <c r="J2859" s="1" t="s">
        <v>9283</v>
      </c>
      <c r="K2859" s="1">
        <v>826819283</v>
      </c>
    </row>
    <row r="2860" spans="1:11">
      <c r="A2860" s="1" t="s">
        <v>232</v>
      </c>
      <c r="B2860" s="1" t="s">
        <v>9284</v>
      </c>
      <c r="C2860" s="1" t="s">
        <v>9285</v>
      </c>
      <c r="D2860" s="1" t="s">
        <v>32</v>
      </c>
      <c r="E2860" s="1" t="s">
        <v>298</v>
      </c>
      <c r="F2860" s="1" t="s">
        <v>16</v>
      </c>
      <c r="G2860" s="1" t="s">
        <v>8763</v>
      </c>
      <c r="H2860" s="1" t="s">
        <v>18</v>
      </c>
      <c r="I2860" s="1" t="s">
        <v>236</v>
      </c>
      <c r="J2860" s="1" t="s">
        <v>9286</v>
      </c>
      <c r="K2860" s="1">
        <v>489852715</v>
      </c>
    </row>
    <row r="2861" spans="1:11">
      <c r="A2861" s="1" t="s">
        <v>232</v>
      </c>
      <c r="B2861" s="1" t="s">
        <v>9287</v>
      </c>
      <c r="C2861" s="1" t="s">
        <v>9288</v>
      </c>
      <c r="D2861" s="1" t="s">
        <v>32</v>
      </c>
      <c r="E2861" s="1" t="s">
        <v>298</v>
      </c>
      <c r="F2861" s="1" t="s">
        <v>16</v>
      </c>
      <c r="G2861" s="1" t="s">
        <v>303</v>
      </c>
      <c r="H2861" s="1" t="s">
        <v>18</v>
      </c>
      <c r="I2861" s="1" t="s">
        <v>236</v>
      </c>
      <c r="J2861" s="1" t="s">
        <v>9289</v>
      </c>
      <c r="K2861" s="1">
        <v>1364006611</v>
      </c>
    </row>
    <row r="2862" spans="1:11">
      <c r="A2862" s="1" t="s">
        <v>232</v>
      </c>
      <c r="B2862" s="1" t="s">
        <v>9290</v>
      </c>
      <c r="C2862" s="1" t="s">
        <v>9291</v>
      </c>
      <c r="D2862" s="1" t="s">
        <v>32</v>
      </c>
      <c r="E2862" s="1" t="s">
        <v>298</v>
      </c>
      <c r="F2862" s="1" t="s">
        <v>16</v>
      </c>
      <c r="G2862" s="1" t="s">
        <v>318</v>
      </c>
      <c r="H2862" s="1" t="s">
        <v>18</v>
      </c>
      <c r="I2862" s="1" t="s">
        <v>236</v>
      </c>
      <c r="J2862" s="1" t="s">
        <v>9292</v>
      </c>
      <c r="K2862" s="1">
        <v>3252501203</v>
      </c>
    </row>
    <row r="2863" spans="1:11">
      <c r="A2863" s="1" t="s">
        <v>232</v>
      </c>
      <c r="B2863" s="1" t="s">
        <v>9293</v>
      </c>
      <c r="C2863" s="1" t="s">
        <v>5569</v>
      </c>
      <c r="D2863" s="1" t="s">
        <v>32</v>
      </c>
      <c r="E2863" s="1" t="s">
        <v>298</v>
      </c>
      <c r="F2863" s="1" t="s">
        <v>16</v>
      </c>
      <c r="G2863" s="1" t="s">
        <v>4747</v>
      </c>
      <c r="H2863" s="1" t="s">
        <v>18</v>
      </c>
      <c r="I2863" s="1" t="s">
        <v>236</v>
      </c>
      <c r="J2863" s="1" t="s">
        <v>9294</v>
      </c>
      <c r="K2863" s="1">
        <v>3787130579</v>
      </c>
    </row>
    <row r="2864" spans="1:11">
      <c r="A2864" s="1" t="s">
        <v>232</v>
      </c>
      <c r="B2864" s="1" t="s">
        <v>9295</v>
      </c>
      <c r="C2864" s="1" t="s">
        <v>9296</v>
      </c>
      <c r="D2864" s="1" t="s">
        <v>32</v>
      </c>
      <c r="E2864" s="1" t="s">
        <v>298</v>
      </c>
      <c r="F2864" s="1" t="s">
        <v>16</v>
      </c>
      <c r="G2864" s="1" t="s">
        <v>310</v>
      </c>
      <c r="H2864" s="1" t="s">
        <v>18</v>
      </c>
      <c r="I2864" s="1" t="s">
        <v>236</v>
      </c>
      <c r="J2864" s="1" t="s">
        <v>9297</v>
      </c>
      <c r="K2864" s="1">
        <v>1907957971</v>
      </c>
    </row>
    <row r="2865" spans="1:11">
      <c r="A2865" s="1" t="s">
        <v>232</v>
      </c>
      <c r="B2865" s="1" t="s">
        <v>9298</v>
      </c>
      <c r="C2865" s="1" t="s">
        <v>9299</v>
      </c>
      <c r="D2865" s="1" t="s">
        <v>32</v>
      </c>
      <c r="E2865" s="1" t="s">
        <v>298</v>
      </c>
      <c r="F2865" s="1" t="s">
        <v>16</v>
      </c>
      <c r="G2865" s="1" t="s">
        <v>4774</v>
      </c>
      <c r="H2865" s="1" t="s">
        <v>18</v>
      </c>
      <c r="I2865" s="1" t="s">
        <v>236</v>
      </c>
      <c r="J2865" s="1" t="s">
        <v>9300</v>
      </c>
      <c r="K2865" s="1">
        <v>1095177939</v>
      </c>
    </row>
    <row r="2866" spans="1:11">
      <c r="A2866" s="1" t="s">
        <v>232</v>
      </c>
      <c r="B2866" s="1" t="s">
        <v>9301</v>
      </c>
      <c r="C2866" s="1" t="s">
        <v>9302</v>
      </c>
      <c r="D2866" s="1" t="s">
        <v>32</v>
      </c>
      <c r="E2866" s="1" t="s">
        <v>298</v>
      </c>
      <c r="F2866" s="1" t="s">
        <v>16</v>
      </c>
      <c r="G2866" s="1" t="s">
        <v>5937</v>
      </c>
      <c r="H2866" s="1" t="s">
        <v>18</v>
      </c>
      <c r="I2866" s="1" t="s">
        <v>236</v>
      </c>
      <c r="J2866" s="1" t="s">
        <v>9303</v>
      </c>
      <c r="K2866" s="1">
        <v>2435120594</v>
      </c>
    </row>
    <row r="2867" spans="1:11">
      <c r="A2867" s="1" t="s">
        <v>232</v>
      </c>
      <c r="B2867" s="1" t="s">
        <v>9304</v>
      </c>
      <c r="C2867" s="1" t="s">
        <v>9305</v>
      </c>
      <c r="D2867" s="1" t="s">
        <v>32</v>
      </c>
      <c r="E2867" s="1" t="s">
        <v>298</v>
      </c>
      <c r="F2867" s="1" t="s">
        <v>16</v>
      </c>
      <c r="G2867" s="1" t="s">
        <v>4760</v>
      </c>
      <c r="H2867" s="1" t="s">
        <v>18</v>
      </c>
      <c r="I2867" s="1" t="s">
        <v>236</v>
      </c>
      <c r="J2867" s="1" t="s">
        <v>9306</v>
      </c>
      <c r="K2867" s="1">
        <v>1907687891</v>
      </c>
    </row>
    <row r="2868" spans="1:11">
      <c r="A2868" s="1" t="s">
        <v>232</v>
      </c>
      <c r="B2868" s="1" t="s">
        <v>9307</v>
      </c>
      <c r="C2868" s="1" t="s">
        <v>9308</v>
      </c>
      <c r="D2868" s="1" t="s">
        <v>681</v>
      </c>
      <c r="E2868" s="1" t="s">
        <v>788</v>
      </c>
      <c r="F2868" s="1" t="s">
        <v>16</v>
      </c>
      <c r="G2868" s="1" t="s">
        <v>3528</v>
      </c>
      <c r="H2868" s="1" t="s">
        <v>18</v>
      </c>
      <c r="I2868" s="1" t="s">
        <v>236</v>
      </c>
      <c r="J2868" s="1" t="s">
        <v>9309</v>
      </c>
      <c r="K2868" s="1">
        <v>2179942867</v>
      </c>
    </row>
    <row r="2869" spans="1:11">
      <c r="A2869" s="1" t="s">
        <v>449</v>
      </c>
      <c r="B2869" s="1" t="s">
        <v>9310</v>
      </c>
      <c r="C2869" s="1" t="s">
        <v>9311</v>
      </c>
      <c r="D2869" s="1" t="s">
        <v>186</v>
      </c>
      <c r="E2869" s="1" t="s">
        <v>187</v>
      </c>
      <c r="F2869" s="1" t="s">
        <v>16</v>
      </c>
      <c r="G2869" s="1" t="s">
        <v>5999</v>
      </c>
      <c r="H2869" s="1" t="s">
        <v>18</v>
      </c>
      <c r="I2869" s="1" t="s">
        <v>455</v>
      </c>
      <c r="J2869" s="1" t="s">
        <v>9312</v>
      </c>
      <c r="K2869" s="1">
        <v>3422570604</v>
      </c>
    </row>
    <row r="2870" spans="1:11">
      <c r="A2870" s="1" t="s">
        <v>449</v>
      </c>
      <c r="B2870" s="1" t="s">
        <v>9313</v>
      </c>
      <c r="C2870" s="1" t="s">
        <v>9314</v>
      </c>
      <c r="D2870" s="1" t="s">
        <v>186</v>
      </c>
      <c r="E2870" s="1" t="s">
        <v>187</v>
      </c>
      <c r="F2870" s="1" t="s">
        <v>16</v>
      </c>
      <c r="G2870" s="1" t="s">
        <v>6457</v>
      </c>
      <c r="H2870" s="1" t="s">
        <v>18</v>
      </c>
      <c r="I2870" s="1" t="s">
        <v>455</v>
      </c>
      <c r="J2870" s="1" t="s">
        <v>9315</v>
      </c>
      <c r="K2870" s="1">
        <v>119843243</v>
      </c>
    </row>
    <row r="2871" spans="1:11">
      <c r="A2871" s="1" t="s">
        <v>449</v>
      </c>
      <c r="B2871" s="1" t="s">
        <v>9316</v>
      </c>
      <c r="C2871" s="1" t="s">
        <v>9317</v>
      </c>
      <c r="D2871" s="1" t="s">
        <v>186</v>
      </c>
      <c r="E2871" s="1" t="s">
        <v>187</v>
      </c>
      <c r="F2871" s="1" t="s">
        <v>16</v>
      </c>
      <c r="G2871" s="1" t="s">
        <v>7862</v>
      </c>
      <c r="H2871" s="1" t="s">
        <v>18</v>
      </c>
      <c r="I2871" s="1" t="s">
        <v>455</v>
      </c>
      <c r="J2871" s="1" t="s">
        <v>9318</v>
      </c>
      <c r="K2871" s="1">
        <v>390115499</v>
      </c>
    </row>
    <row r="2872" spans="1:11">
      <c r="A2872" s="1" t="s">
        <v>449</v>
      </c>
      <c r="B2872" s="1" t="s">
        <v>9319</v>
      </c>
      <c r="C2872" s="1" t="s">
        <v>9320</v>
      </c>
      <c r="D2872" s="1" t="s">
        <v>186</v>
      </c>
      <c r="E2872" s="1" t="s">
        <v>187</v>
      </c>
      <c r="F2872" s="1" t="s">
        <v>16</v>
      </c>
      <c r="G2872" s="1" t="s">
        <v>6547</v>
      </c>
      <c r="H2872" s="1" t="s">
        <v>18</v>
      </c>
      <c r="I2872" s="1" t="s">
        <v>455</v>
      </c>
      <c r="J2872" s="1" t="s">
        <v>9321</v>
      </c>
      <c r="K2872" s="1">
        <v>2802559147</v>
      </c>
    </row>
    <row r="2873" spans="1:11">
      <c r="A2873" s="1" t="s">
        <v>449</v>
      </c>
      <c r="B2873" s="1" t="s">
        <v>9322</v>
      </c>
      <c r="C2873" s="1" t="s">
        <v>9323</v>
      </c>
      <c r="D2873" s="1" t="s">
        <v>186</v>
      </c>
      <c r="E2873" s="1" t="s">
        <v>187</v>
      </c>
      <c r="F2873" s="1" t="s">
        <v>16</v>
      </c>
      <c r="G2873" s="1" t="s">
        <v>7862</v>
      </c>
      <c r="H2873" s="1" t="s">
        <v>18</v>
      </c>
      <c r="I2873" s="1" t="s">
        <v>455</v>
      </c>
      <c r="J2873" s="1" t="s">
        <v>9324</v>
      </c>
      <c r="K2873" s="1">
        <v>3884885931</v>
      </c>
    </row>
    <row r="2874" spans="1:11">
      <c r="A2874" s="1" t="s">
        <v>449</v>
      </c>
      <c r="B2874" s="1" t="s">
        <v>9325</v>
      </c>
      <c r="C2874" s="1" t="s">
        <v>9326</v>
      </c>
      <c r="D2874" s="1" t="s">
        <v>186</v>
      </c>
      <c r="E2874" s="1" t="s">
        <v>187</v>
      </c>
      <c r="F2874" s="1" t="s">
        <v>16</v>
      </c>
      <c r="G2874" s="1" t="s">
        <v>5072</v>
      </c>
      <c r="H2874" s="1" t="s">
        <v>18</v>
      </c>
      <c r="I2874" s="1" t="s">
        <v>455</v>
      </c>
      <c r="J2874" s="1" t="s">
        <v>9327</v>
      </c>
      <c r="K2874" s="1">
        <v>3174145835</v>
      </c>
    </row>
    <row r="2875" spans="1:11">
      <c r="A2875" s="1" t="s">
        <v>449</v>
      </c>
      <c r="B2875" s="1" t="s">
        <v>9328</v>
      </c>
      <c r="C2875" s="1" t="s">
        <v>9329</v>
      </c>
      <c r="D2875" s="1" t="s">
        <v>186</v>
      </c>
      <c r="E2875" s="1" t="s">
        <v>429</v>
      </c>
      <c r="F2875" s="1" t="s">
        <v>16</v>
      </c>
      <c r="G2875" s="1" t="s">
        <v>7862</v>
      </c>
      <c r="H2875" s="1" t="s">
        <v>18</v>
      </c>
      <c r="I2875" s="1" t="s">
        <v>455</v>
      </c>
      <c r="J2875" s="1" t="s">
        <v>9330</v>
      </c>
      <c r="K2875" s="1">
        <v>3082727083</v>
      </c>
    </row>
    <row r="2876" spans="1:11">
      <c r="A2876" s="1" t="s">
        <v>232</v>
      </c>
      <c r="B2876" s="1" t="s">
        <v>9331</v>
      </c>
      <c r="C2876" s="1" t="s">
        <v>9332</v>
      </c>
      <c r="D2876" s="1" t="s">
        <v>407</v>
      </c>
      <c r="E2876" s="1" t="s">
        <v>330</v>
      </c>
      <c r="F2876" s="1" t="s">
        <v>16</v>
      </c>
      <c r="G2876" s="1" t="s">
        <v>8485</v>
      </c>
      <c r="H2876" s="1" t="s">
        <v>18</v>
      </c>
      <c r="I2876" s="1" t="s">
        <v>236</v>
      </c>
      <c r="J2876" s="1" t="s">
        <v>9333</v>
      </c>
      <c r="K2876" s="1">
        <v>3779741907</v>
      </c>
    </row>
    <row r="2877" spans="1:11">
      <c r="A2877" s="1" t="s">
        <v>232</v>
      </c>
      <c r="B2877" s="1" t="s">
        <v>9334</v>
      </c>
      <c r="C2877" s="1" t="s">
        <v>9335</v>
      </c>
      <c r="D2877" s="1" t="s">
        <v>407</v>
      </c>
      <c r="E2877" s="1" t="s">
        <v>330</v>
      </c>
      <c r="F2877" s="1" t="s">
        <v>16</v>
      </c>
      <c r="G2877" s="1" t="s">
        <v>413</v>
      </c>
      <c r="H2877" s="1" t="s">
        <v>18</v>
      </c>
      <c r="I2877" s="1" t="s">
        <v>236</v>
      </c>
      <c r="J2877" s="1" t="s">
        <v>9336</v>
      </c>
      <c r="K2877" s="1">
        <v>2973909715</v>
      </c>
    </row>
    <row r="2878" spans="1:11">
      <c r="A2878" s="1" t="s">
        <v>232</v>
      </c>
      <c r="B2878" s="1" t="s">
        <v>9337</v>
      </c>
      <c r="C2878" s="1" t="s">
        <v>9338</v>
      </c>
      <c r="D2878" s="1" t="s">
        <v>407</v>
      </c>
      <c r="E2878" s="1" t="s">
        <v>330</v>
      </c>
      <c r="F2878" s="1" t="s">
        <v>16</v>
      </c>
      <c r="G2878" s="1" t="s">
        <v>6996</v>
      </c>
      <c r="H2878" s="1" t="s">
        <v>18</v>
      </c>
      <c r="I2878" s="1" t="s">
        <v>236</v>
      </c>
      <c r="J2878" s="1" t="s">
        <v>9339</v>
      </c>
      <c r="K2878" s="1">
        <v>823270355</v>
      </c>
    </row>
    <row r="2879" spans="1:11">
      <c r="A2879" s="1" t="s">
        <v>232</v>
      </c>
      <c r="B2879" s="1" t="s">
        <v>9340</v>
      </c>
      <c r="C2879" s="1" t="s">
        <v>9341</v>
      </c>
      <c r="D2879" s="1" t="s">
        <v>407</v>
      </c>
      <c r="E2879" s="1" t="s">
        <v>330</v>
      </c>
      <c r="F2879" s="1" t="s">
        <v>16</v>
      </c>
      <c r="G2879" s="1" t="s">
        <v>8485</v>
      </c>
      <c r="H2879" s="1" t="s">
        <v>18</v>
      </c>
      <c r="I2879" s="1" t="s">
        <v>236</v>
      </c>
      <c r="J2879" s="1" t="s">
        <v>9342</v>
      </c>
      <c r="K2879" s="1">
        <v>27591635</v>
      </c>
    </row>
    <row r="2880" spans="1:11">
      <c r="A2880" s="1" t="s">
        <v>232</v>
      </c>
      <c r="B2880" s="1" t="s">
        <v>9343</v>
      </c>
      <c r="C2880" s="1" t="s">
        <v>9344</v>
      </c>
      <c r="D2880" s="1" t="s">
        <v>407</v>
      </c>
      <c r="E2880" s="1" t="s">
        <v>330</v>
      </c>
      <c r="F2880" s="1" t="s">
        <v>16</v>
      </c>
      <c r="G2880" s="1" t="s">
        <v>8485</v>
      </c>
      <c r="H2880" s="1" t="s">
        <v>18</v>
      </c>
      <c r="I2880" s="1" t="s">
        <v>236</v>
      </c>
      <c r="J2880" s="1" t="s">
        <v>9345</v>
      </c>
      <c r="K2880" s="1">
        <v>1362032338</v>
      </c>
    </row>
    <row r="2881" spans="1:11">
      <c r="A2881" s="1" t="s">
        <v>232</v>
      </c>
      <c r="B2881" s="1" t="s">
        <v>9346</v>
      </c>
      <c r="C2881" s="1" t="s">
        <v>9347</v>
      </c>
      <c r="D2881" s="1" t="s">
        <v>407</v>
      </c>
      <c r="E2881" s="1" t="s">
        <v>330</v>
      </c>
      <c r="F2881" s="1" t="s">
        <v>16</v>
      </c>
      <c r="G2881" s="1" t="s">
        <v>335</v>
      </c>
      <c r="H2881" s="1" t="s">
        <v>18</v>
      </c>
      <c r="I2881" s="1" t="s">
        <v>236</v>
      </c>
      <c r="J2881" s="1" t="s">
        <v>9348</v>
      </c>
      <c r="K2881" s="1">
        <v>1362501843</v>
      </c>
    </row>
    <row r="2882" spans="1:11">
      <c r="A2882" s="1" t="s">
        <v>232</v>
      </c>
      <c r="B2882" s="1" t="s">
        <v>9349</v>
      </c>
      <c r="C2882" s="1" t="s">
        <v>9350</v>
      </c>
      <c r="D2882" s="1" t="s">
        <v>407</v>
      </c>
      <c r="E2882" s="1" t="s">
        <v>330</v>
      </c>
      <c r="F2882" s="1" t="s">
        <v>16</v>
      </c>
      <c r="G2882" s="1" t="s">
        <v>6996</v>
      </c>
      <c r="H2882" s="1" t="s">
        <v>18</v>
      </c>
      <c r="I2882" s="1" t="s">
        <v>236</v>
      </c>
      <c r="J2882" s="1" t="s">
        <v>9351</v>
      </c>
      <c r="K2882" s="1">
        <v>2717203923</v>
      </c>
    </row>
    <row r="2883" spans="1:11">
      <c r="A2883" s="1" t="s">
        <v>232</v>
      </c>
      <c r="B2883" s="1" t="s">
        <v>9352</v>
      </c>
      <c r="C2883" s="1" t="s">
        <v>9353</v>
      </c>
      <c r="D2883" s="1" t="s">
        <v>407</v>
      </c>
      <c r="E2883" s="1" t="s">
        <v>330</v>
      </c>
      <c r="F2883" s="1" t="s">
        <v>16</v>
      </c>
      <c r="G2883" s="1" t="s">
        <v>5630</v>
      </c>
      <c r="H2883" s="1" t="s">
        <v>18</v>
      </c>
      <c r="I2883" s="1" t="s">
        <v>236</v>
      </c>
      <c r="J2883" s="1" t="s">
        <v>9354</v>
      </c>
      <c r="K2883" s="1">
        <v>1839373611</v>
      </c>
    </row>
    <row r="2884" spans="1:11">
      <c r="A2884" s="1" t="s">
        <v>232</v>
      </c>
      <c r="B2884" s="1" t="s">
        <v>9355</v>
      </c>
      <c r="C2884" s="1" t="s">
        <v>9356</v>
      </c>
      <c r="D2884" s="1" t="s">
        <v>407</v>
      </c>
      <c r="E2884" s="1" t="s">
        <v>429</v>
      </c>
      <c r="F2884" s="1" t="s">
        <v>16</v>
      </c>
      <c r="G2884" s="1" t="s">
        <v>7888</v>
      </c>
      <c r="H2884" s="1" t="s">
        <v>18</v>
      </c>
      <c r="I2884" s="1" t="s">
        <v>236</v>
      </c>
      <c r="J2884" s="1" t="s">
        <v>9357</v>
      </c>
      <c r="K2884" s="1">
        <v>555678418</v>
      </c>
    </row>
    <row r="2885" spans="1:11">
      <c r="A2885" s="1" t="s">
        <v>232</v>
      </c>
      <c r="B2885" s="1" t="s">
        <v>9358</v>
      </c>
      <c r="C2885" s="1" t="s">
        <v>9359</v>
      </c>
      <c r="D2885" s="1" t="s">
        <v>407</v>
      </c>
      <c r="E2885" s="1" t="s">
        <v>429</v>
      </c>
      <c r="F2885" s="1" t="s">
        <v>16</v>
      </c>
      <c r="G2885" s="1" t="s">
        <v>3880</v>
      </c>
      <c r="H2885" s="1" t="s">
        <v>18</v>
      </c>
      <c r="I2885" s="1" t="s">
        <v>236</v>
      </c>
      <c r="J2885" s="1" t="s">
        <v>9360</v>
      </c>
      <c r="K2885" s="1">
        <v>1372863443</v>
      </c>
    </row>
    <row r="2886" spans="1:11">
      <c r="A2886" s="1" t="s">
        <v>232</v>
      </c>
      <c r="B2886" s="1" t="s">
        <v>9361</v>
      </c>
      <c r="C2886" s="1" t="s">
        <v>9362</v>
      </c>
      <c r="D2886" s="1" t="s">
        <v>407</v>
      </c>
      <c r="E2886" s="1" t="s">
        <v>429</v>
      </c>
      <c r="F2886" s="1" t="s">
        <v>16</v>
      </c>
      <c r="G2886" s="1" t="s">
        <v>5879</v>
      </c>
      <c r="H2886" s="1" t="s">
        <v>18</v>
      </c>
      <c r="I2886" s="1" t="s">
        <v>236</v>
      </c>
      <c r="J2886" s="1" t="s">
        <v>9363</v>
      </c>
      <c r="K2886" s="1">
        <v>3508276691</v>
      </c>
    </row>
    <row r="2887" spans="1:11">
      <c r="A2887" s="1" t="s">
        <v>232</v>
      </c>
      <c r="B2887" s="1" t="s">
        <v>9364</v>
      </c>
      <c r="C2887" s="1" t="s">
        <v>9365</v>
      </c>
      <c r="D2887" s="1" t="s">
        <v>407</v>
      </c>
      <c r="E2887" s="1" t="s">
        <v>429</v>
      </c>
      <c r="F2887" s="1" t="s">
        <v>16</v>
      </c>
      <c r="G2887" s="1" t="s">
        <v>5879</v>
      </c>
      <c r="H2887" s="1" t="s">
        <v>18</v>
      </c>
      <c r="I2887" s="1" t="s">
        <v>236</v>
      </c>
      <c r="J2887" s="1" t="s">
        <v>9366</v>
      </c>
      <c r="K2887" s="1">
        <v>1137018642</v>
      </c>
    </row>
    <row r="2888" spans="1:11">
      <c r="A2888" s="1" t="s">
        <v>232</v>
      </c>
      <c r="B2888" s="1" t="s">
        <v>9367</v>
      </c>
      <c r="C2888" s="1" t="s">
        <v>9368</v>
      </c>
      <c r="D2888" s="1" t="s">
        <v>407</v>
      </c>
      <c r="E2888" s="1" t="s">
        <v>429</v>
      </c>
      <c r="F2888" s="1" t="s">
        <v>16</v>
      </c>
      <c r="G2888" s="1" t="s">
        <v>5253</v>
      </c>
      <c r="H2888" s="1" t="s">
        <v>18</v>
      </c>
      <c r="I2888" s="1" t="s">
        <v>236</v>
      </c>
      <c r="J2888" s="1" t="s">
        <v>9369</v>
      </c>
      <c r="K2888" s="1">
        <v>3249160147</v>
      </c>
    </row>
    <row r="2889" spans="1:11">
      <c r="A2889" s="1" t="s">
        <v>232</v>
      </c>
      <c r="B2889" s="1" t="s">
        <v>9370</v>
      </c>
      <c r="C2889" s="1" t="s">
        <v>9371</v>
      </c>
      <c r="D2889" s="1" t="s">
        <v>407</v>
      </c>
      <c r="E2889" s="1" t="s">
        <v>429</v>
      </c>
      <c r="F2889" s="1" t="s">
        <v>16</v>
      </c>
      <c r="G2889" s="1" t="s">
        <v>443</v>
      </c>
      <c r="H2889" s="1" t="s">
        <v>18</v>
      </c>
      <c r="I2889" s="1" t="s">
        <v>236</v>
      </c>
      <c r="J2889" s="1" t="s">
        <v>9372</v>
      </c>
      <c r="K2889" s="1">
        <v>2985445843</v>
      </c>
    </row>
    <row r="2890" spans="1:11">
      <c r="A2890" s="1" t="s">
        <v>232</v>
      </c>
      <c r="B2890" s="1" t="s">
        <v>9373</v>
      </c>
      <c r="C2890" s="1" t="s">
        <v>9374</v>
      </c>
      <c r="D2890" s="1" t="s">
        <v>407</v>
      </c>
      <c r="E2890" s="1" t="s">
        <v>429</v>
      </c>
      <c r="F2890" s="1" t="s">
        <v>16</v>
      </c>
      <c r="G2890" s="1" t="s">
        <v>5249</v>
      </c>
      <c r="H2890" s="1" t="s">
        <v>18</v>
      </c>
      <c r="I2890" s="1" t="s">
        <v>236</v>
      </c>
      <c r="J2890" s="1" t="s">
        <v>9375</v>
      </c>
      <c r="K2890" s="1">
        <v>3185086763</v>
      </c>
    </row>
    <row r="2891" spans="1:11">
      <c r="A2891" s="1" t="s">
        <v>232</v>
      </c>
      <c r="B2891" s="1" t="s">
        <v>9376</v>
      </c>
      <c r="C2891" s="1" t="s">
        <v>9377</v>
      </c>
      <c r="D2891" s="1" t="s">
        <v>407</v>
      </c>
      <c r="E2891" s="1" t="s">
        <v>429</v>
      </c>
      <c r="F2891" s="1" t="s">
        <v>16</v>
      </c>
      <c r="G2891" s="1" t="s">
        <v>5859</v>
      </c>
      <c r="H2891" s="1" t="s">
        <v>18</v>
      </c>
      <c r="I2891" s="1" t="s">
        <v>236</v>
      </c>
      <c r="J2891" s="1" t="s">
        <v>9378</v>
      </c>
      <c r="K2891" s="1">
        <v>2972191955</v>
      </c>
    </row>
    <row r="2892" spans="1:11">
      <c r="A2892" s="1" t="s">
        <v>232</v>
      </c>
      <c r="B2892" s="1" t="s">
        <v>9379</v>
      </c>
      <c r="C2892" s="1" t="s">
        <v>9380</v>
      </c>
      <c r="D2892" s="1" t="s">
        <v>407</v>
      </c>
      <c r="E2892" s="1" t="s">
        <v>429</v>
      </c>
      <c r="F2892" s="1" t="s">
        <v>16</v>
      </c>
      <c r="G2892" s="1" t="s">
        <v>409</v>
      </c>
      <c r="H2892" s="1" t="s">
        <v>18</v>
      </c>
      <c r="I2892" s="1" t="s">
        <v>236</v>
      </c>
      <c r="J2892" s="1" t="s">
        <v>9381</v>
      </c>
      <c r="K2892" s="1">
        <v>1637502163</v>
      </c>
    </row>
    <row r="2893" spans="1:11">
      <c r="A2893" s="1" t="s">
        <v>232</v>
      </c>
      <c r="B2893" s="1" t="s">
        <v>9382</v>
      </c>
      <c r="C2893" s="1" t="s">
        <v>9383</v>
      </c>
      <c r="D2893" s="1" t="s">
        <v>407</v>
      </c>
      <c r="E2893" s="1" t="s">
        <v>429</v>
      </c>
      <c r="F2893" s="1" t="s">
        <v>16</v>
      </c>
      <c r="G2893" s="1" t="s">
        <v>5910</v>
      </c>
      <c r="H2893" s="1" t="s">
        <v>18</v>
      </c>
      <c r="I2893" s="1" t="s">
        <v>236</v>
      </c>
      <c r="J2893" s="1" t="s">
        <v>9384</v>
      </c>
      <c r="K2893" s="1">
        <v>2904466475</v>
      </c>
    </row>
    <row r="2894" spans="1:11">
      <c r="A2894" s="1" t="s">
        <v>232</v>
      </c>
      <c r="B2894" s="1" t="s">
        <v>9385</v>
      </c>
      <c r="C2894" s="1" t="s">
        <v>9386</v>
      </c>
      <c r="D2894" s="1" t="s">
        <v>407</v>
      </c>
      <c r="E2894" s="1" t="s">
        <v>429</v>
      </c>
      <c r="F2894" s="1" t="s">
        <v>16</v>
      </c>
      <c r="G2894" s="1" t="s">
        <v>5910</v>
      </c>
      <c r="H2894" s="1" t="s">
        <v>18</v>
      </c>
      <c r="I2894" s="1" t="s">
        <v>236</v>
      </c>
      <c r="J2894" s="1" t="s">
        <v>9387</v>
      </c>
      <c r="K2894" s="1">
        <v>2446533587</v>
      </c>
    </row>
    <row r="2895" spans="1:11">
      <c r="A2895" s="1" t="s">
        <v>232</v>
      </c>
      <c r="B2895" s="1" t="s">
        <v>9388</v>
      </c>
      <c r="C2895" s="1" t="s">
        <v>9389</v>
      </c>
      <c r="D2895" s="1" t="s">
        <v>407</v>
      </c>
      <c r="E2895" s="1" t="s">
        <v>429</v>
      </c>
      <c r="F2895" s="1" t="s">
        <v>16</v>
      </c>
      <c r="G2895" s="1" t="s">
        <v>7888</v>
      </c>
      <c r="H2895" s="1" t="s">
        <v>18</v>
      </c>
      <c r="I2895" s="1" t="s">
        <v>236</v>
      </c>
      <c r="J2895" s="1" t="s">
        <v>9390</v>
      </c>
      <c r="K2895" s="1">
        <v>3522100946</v>
      </c>
    </row>
    <row r="2896" spans="1:11">
      <c r="A2896" s="1" t="s">
        <v>232</v>
      </c>
      <c r="B2896" s="1" t="s">
        <v>9391</v>
      </c>
      <c r="C2896" s="1" t="s">
        <v>9392</v>
      </c>
      <c r="D2896" s="1" t="s">
        <v>407</v>
      </c>
      <c r="E2896" s="1" t="s">
        <v>429</v>
      </c>
      <c r="F2896" s="1" t="s">
        <v>16</v>
      </c>
      <c r="G2896" s="1" t="s">
        <v>5851</v>
      </c>
      <c r="H2896" s="1" t="s">
        <v>18</v>
      </c>
      <c r="I2896" s="1" t="s">
        <v>236</v>
      </c>
      <c r="J2896" s="1" t="s">
        <v>9393</v>
      </c>
      <c r="K2896" s="1">
        <v>1900486355</v>
      </c>
    </row>
    <row r="2897" spans="1:11">
      <c r="A2897" s="1" t="s">
        <v>232</v>
      </c>
      <c r="B2897" s="1" t="s">
        <v>9394</v>
      </c>
      <c r="C2897" s="1" t="s">
        <v>9395</v>
      </c>
      <c r="D2897" s="1" t="s">
        <v>407</v>
      </c>
      <c r="E2897" s="1" t="s">
        <v>429</v>
      </c>
      <c r="F2897" s="1" t="s">
        <v>16</v>
      </c>
      <c r="G2897" s="1" t="s">
        <v>443</v>
      </c>
      <c r="H2897" s="1" t="s">
        <v>18</v>
      </c>
      <c r="I2897" s="1" t="s">
        <v>236</v>
      </c>
      <c r="J2897" s="1" t="s">
        <v>9396</v>
      </c>
      <c r="K2897" s="1">
        <v>2979724754</v>
      </c>
    </row>
    <row r="2898" spans="1:11">
      <c r="A2898" s="1" t="s">
        <v>232</v>
      </c>
      <c r="B2898" s="1" t="s">
        <v>9397</v>
      </c>
      <c r="C2898" s="1" t="s">
        <v>9398</v>
      </c>
      <c r="D2898" s="1" t="s">
        <v>407</v>
      </c>
      <c r="E2898" s="1" t="s">
        <v>429</v>
      </c>
      <c r="F2898" s="1" t="s">
        <v>16</v>
      </c>
      <c r="G2898" s="1" t="s">
        <v>447</v>
      </c>
      <c r="H2898" s="1" t="s">
        <v>18</v>
      </c>
      <c r="I2898" s="1" t="s">
        <v>236</v>
      </c>
      <c r="J2898" s="1" t="s">
        <v>9399</v>
      </c>
      <c r="K2898" s="1">
        <v>4048418770</v>
      </c>
    </row>
    <row r="2899" spans="1:11">
      <c r="A2899" s="1" t="s">
        <v>341</v>
      </c>
      <c r="B2899" s="1" t="s">
        <v>9400</v>
      </c>
      <c r="C2899" s="1" t="s">
        <v>9401</v>
      </c>
      <c r="D2899" s="1" t="s">
        <v>24</v>
      </c>
      <c r="E2899" s="1" t="s">
        <v>25</v>
      </c>
      <c r="F2899" s="1" t="s">
        <v>16</v>
      </c>
      <c r="G2899" s="1" t="s">
        <v>7974</v>
      </c>
      <c r="H2899" s="1" t="s">
        <v>18</v>
      </c>
      <c r="I2899" s="1" t="s">
        <v>236</v>
      </c>
      <c r="J2899" s="1" t="s">
        <v>9402</v>
      </c>
      <c r="K2899" s="1">
        <v>2806611964</v>
      </c>
    </row>
    <row r="2900" spans="1:11">
      <c r="A2900" s="1" t="s">
        <v>341</v>
      </c>
      <c r="B2900" s="1" t="s">
        <v>9403</v>
      </c>
      <c r="C2900" s="1" t="s">
        <v>9404</v>
      </c>
      <c r="D2900" s="1" t="s">
        <v>24</v>
      </c>
      <c r="E2900" s="1" t="s">
        <v>25</v>
      </c>
      <c r="F2900" s="1" t="s">
        <v>16</v>
      </c>
      <c r="G2900" s="1" t="s">
        <v>350</v>
      </c>
      <c r="H2900" s="1" t="s">
        <v>18</v>
      </c>
      <c r="I2900" s="1" t="s">
        <v>236</v>
      </c>
      <c r="J2900" s="1" t="s">
        <v>9405</v>
      </c>
      <c r="K2900" s="1">
        <v>1465021436</v>
      </c>
    </row>
    <row r="2901" spans="1:11">
      <c r="A2901" s="1" t="s">
        <v>341</v>
      </c>
      <c r="B2901" s="1" t="s">
        <v>9406</v>
      </c>
      <c r="C2901" s="1" t="s">
        <v>9407</v>
      </c>
      <c r="D2901" s="1" t="s">
        <v>24</v>
      </c>
      <c r="E2901" s="1" t="s">
        <v>25</v>
      </c>
      <c r="F2901" s="1" t="s">
        <v>16</v>
      </c>
      <c r="G2901" s="1" t="s">
        <v>7979</v>
      </c>
      <c r="H2901" s="1" t="s">
        <v>18</v>
      </c>
      <c r="I2901" s="1" t="s">
        <v>236</v>
      </c>
      <c r="J2901" s="1" t="s">
        <v>9408</v>
      </c>
      <c r="K2901" s="1">
        <v>663586300</v>
      </c>
    </row>
    <row r="2902" spans="1:11">
      <c r="A2902" s="1" t="s">
        <v>341</v>
      </c>
      <c r="B2902" s="1" t="s">
        <v>9409</v>
      </c>
      <c r="C2902" s="1" t="s">
        <v>9410</v>
      </c>
      <c r="D2902" s="1" t="s">
        <v>24</v>
      </c>
      <c r="E2902" s="1" t="s">
        <v>25</v>
      </c>
      <c r="F2902" s="1" t="s">
        <v>16</v>
      </c>
      <c r="G2902" s="1" t="s">
        <v>5941</v>
      </c>
      <c r="H2902" s="1" t="s">
        <v>18</v>
      </c>
      <c r="I2902" s="1" t="s">
        <v>236</v>
      </c>
      <c r="J2902" s="1" t="s">
        <v>9411</v>
      </c>
      <c r="K2902" s="1">
        <v>387548156</v>
      </c>
    </row>
    <row r="2903" spans="1:11">
      <c r="A2903" s="1" t="s">
        <v>341</v>
      </c>
      <c r="B2903" s="1" t="s">
        <v>9412</v>
      </c>
      <c r="C2903" s="1" t="s">
        <v>9413</v>
      </c>
      <c r="D2903" s="1" t="s">
        <v>24</v>
      </c>
      <c r="E2903" s="1" t="s">
        <v>25</v>
      </c>
      <c r="F2903" s="1" t="s">
        <v>16</v>
      </c>
      <c r="G2903" s="1" t="s">
        <v>7974</v>
      </c>
      <c r="H2903" s="1" t="s">
        <v>18</v>
      </c>
      <c r="I2903" s="1" t="s">
        <v>236</v>
      </c>
      <c r="J2903" s="1" t="s">
        <v>9414</v>
      </c>
      <c r="K2903" s="1">
        <v>2811130364</v>
      </c>
    </row>
    <row r="2904" spans="1:11">
      <c r="A2904" s="1" t="s">
        <v>341</v>
      </c>
      <c r="B2904" s="1" t="s">
        <v>9415</v>
      </c>
      <c r="C2904" s="1" t="s">
        <v>9416</v>
      </c>
      <c r="D2904" s="1" t="s">
        <v>24</v>
      </c>
      <c r="E2904" s="1" t="s">
        <v>25</v>
      </c>
      <c r="F2904" s="1" t="s">
        <v>16</v>
      </c>
      <c r="G2904" s="1" t="s">
        <v>7347</v>
      </c>
      <c r="H2904" s="1" t="s">
        <v>18</v>
      </c>
      <c r="I2904" s="1" t="s">
        <v>236</v>
      </c>
      <c r="J2904" s="1" t="s">
        <v>9417</v>
      </c>
      <c r="K2904" s="1">
        <v>3880346108</v>
      </c>
    </row>
    <row r="2905" spans="1:11">
      <c r="A2905" s="1" t="s">
        <v>341</v>
      </c>
      <c r="B2905" s="1" t="s">
        <v>9418</v>
      </c>
      <c r="C2905" s="1" t="s">
        <v>9419</v>
      </c>
      <c r="D2905" s="1" t="s">
        <v>407</v>
      </c>
      <c r="E2905" s="1" t="s">
        <v>298</v>
      </c>
      <c r="F2905" s="1" t="s">
        <v>16</v>
      </c>
      <c r="G2905" s="1" t="s">
        <v>2474</v>
      </c>
      <c r="H2905" s="1" t="s">
        <v>18</v>
      </c>
      <c r="I2905" s="1" t="s">
        <v>236</v>
      </c>
      <c r="J2905" s="1" t="s">
        <v>9420</v>
      </c>
      <c r="K2905" s="1">
        <v>4103988145</v>
      </c>
    </row>
    <row r="2906" spans="1:11">
      <c r="A2906" s="1" t="s">
        <v>341</v>
      </c>
      <c r="B2906" s="1" t="s">
        <v>9421</v>
      </c>
      <c r="C2906" s="1" t="s">
        <v>255</v>
      </c>
      <c r="D2906" s="1" t="s">
        <v>407</v>
      </c>
      <c r="E2906" s="1" t="s">
        <v>408</v>
      </c>
      <c r="F2906" s="1" t="s">
        <v>16</v>
      </c>
      <c r="G2906" s="1" t="s">
        <v>5823</v>
      </c>
      <c r="H2906" s="1" t="s">
        <v>18</v>
      </c>
      <c r="I2906" s="1" t="s">
        <v>236</v>
      </c>
      <c r="J2906" s="1" t="s">
        <v>9422</v>
      </c>
      <c r="K2906" s="1">
        <v>338944945</v>
      </c>
    </row>
    <row r="2907" spans="1:11">
      <c r="A2907" s="1" t="s">
        <v>341</v>
      </c>
      <c r="B2907" s="1" t="s">
        <v>9423</v>
      </c>
      <c r="C2907" s="1" t="s">
        <v>9424</v>
      </c>
      <c r="D2907" s="1" t="s">
        <v>407</v>
      </c>
      <c r="E2907" s="1" t="s">
        <v>408</v>
      </c>
      <c r="F2907" s="1" t="s">
        <v>16</v>
      </c>
      <c r="G2907" s="1" t="s">
        <v>4207</v>
      </c>
      <c r="H2907" s="1" t="s">
        <v>18</v>
      </c>
      <c r="I2907" s="1" t="s">
        <v>236</v>
      </c>
      <c r="J2907" s="1" t="s">
        <v>9425</v>
      </c>
      <c r="K2907" s="1">
        <v>81809842</v>
      </c>
    </row>
    <row r="2908" spans="1:11">
      <c r="A2908" s="1" t="s">
        <v>341</v>
      </c>
      <c r="B2908" s="1" t="s">
        <v>9426</v>
      </c>
      <c r="C2908" s="1" t="s">
        <v>9427</v>
      </c>
      <c r="D2908" s="1" t="s">
        <v>407</v>
      </c>
      <c r="E2908" s="1" t="s">
        <v>408</v>
      </c>
      <c r="F2908" s="1" t="s">
        <v>16</v>
      </c>
      <c r="G2908" s="1" t="s">
        <v>5235</v>
      </c>
      <c r="H2908" s="1" t="s">
        <v>18</v>
      </c>
      <c r="I2908" s="1" t="s">
        <v>236</v>
      </c>
      <c r="J2908" s="1" t="s">
        <v>9428</v>
      </c>
      <c r="K2908" s="1">
        <v>3608111100</v>
      </c>
    </row>
    <row r="2909" spans="1:11">
      <c r="A2909" s="1" t="s">
        <v>341</v>
      </c>
      <c r="B2909" s="1" t="s">
        <v>9429</v>
      </c>
      <c r="C2909" s="1" t="s">
        <v>9430</v>
      </c>
      <c r="D2909" s="1" t="s">
        <v>407</v>
      </c>
      <c r="E2909" s="1" t="s">
        <v>5656</v>
      </c>
      <c r="F2909" s="1" t="s">
        <v>16</v>
      </c>
      <c r="G2909" s="1" t="s">
        <v>7675</v>
      </c>
      <c r="H2909" s="1" t="s">
        <v>18</v>
      </c>
      <c r="I2909" s="1" t="s">
        <v>236</v>
      </c>
      <c r="J2909" s="1" t="s">
        <v>9431</v>
      </c>
      <c r="K2909" s="1">
        <v>656438012</v>
      </c>
    </row>
    <row r="2910" spans="1:11">
      <c r="A2910" s="1" t="s">
        <v>341</v>
      </c>
      <c r="B2910" s="1" t="s">
        <v>9432</v>
      </c>
      <c r="C2910" s="1" t="s">
        <v>9433</v>
      </c>
      <c r="D2910" s="1" t="s">
        <v>516</v>
      </c>
      <c r="E2910" s="1" t="s">
        <v>517</v>
      </c>
      <c r="F2910" s="1" t="s">
        <v>16</v>
      </c>
      <c r="G2910" s="1" t="s">
        <v>9434</v>
      </c>
      <c r="H2910" s="1" t="s">
        <v>18</v>
      </c>
      <c r="I2910" s="1" t="s">
        <v>236</v>
      </c>
      <c r="J2910" s="1" t="s">
        <v>9435</v>
      </c>
      <c r="K2910" s="1">
        <v>938501116</v>
      </c>
    </row>
    <row r="2911" spans="1:11">
      <c r="A2911" s="1" t="s">
        <v>341</v>
      </c>
      <c r="B2911" s="1" t="s">
        <v>9436</v>
      </c>
      <c r="C2911" s="1" t="s">
        <v>9437</v>
      </c>
      <c r="D2911" s="1" t="s">
        <v>516</v>
      </c>
      <c r="E2911" s="1" t="s">
        <v>517</v>
      </c>
      <c r="F2911" s="1" t="s">
        <v>16</v>
      </c>
      <c r="G2911" s="1" t="s">
        <v>9434</v>
      </c>
      <c r="H2911" s="1" t="s">
        <v>18</v>
      </c>
      <c r="I2911" s="1" t="s">
        <v>236</v>
      </c>
      <c r="J2911" s="1" t="s">
        <v>9438</v>
      </c>
      <c r="K2911" s="1">
        <v>3341705724</v>
      </c>
    </row>
    <row r="2912" spans="1:11">
      <c r="A2912" s="1" t="s">
        <v>341</v>
      </c>
      <c r="B2912" s="1" t="s">
        <v>9439</v>
      </c>
      <c r="C2912" s="1" t="s">
        <v>9440</v>
      </c>
      <c r="D2912" s="1" t="s">
        <v>516</v>
      </c>
      <c r="E2912" s="1" t="s">
        <v>517</v>
      </c>
      <c r="F2912" s="1" t="s">
        <v>16</v>
      </c>
      <c r="G2912" s="1" t="s">
        <v>5652</v>
      </c>
      <c r="H2912" s="1" t="s">
        <v>18</v>
      </c>
      <c r="I2912" s="1" t="s">
        <v>236</v>
      </c>
      <c r="J2912" s="1" t="s">
        <v>9441</v>
      </c>
      <c r="K2912" s="1">
        <v>2270716668</v>
      </c>
    </row>
    <row r="2913" spans="1:11">
      <c r="A2913" s="1" t="s">
        <v>341</v>
      </c>
      <c r="B2913" s="1" t="s">
        <v>9442</v>
      </c>
      <c r="C2913" s="1" t="s">
        <v>9443</v>
      </c>
      <c r="D2913" s="1" t="s">
        <v>516</v>
      </c>
      <c r="E2913" s="1" t="s">
        <v>1273</v>
      </c>
      <c r="F2913" s="1" t="s">
        <v>16</v>
      </c>
      <c r="G2913" s="1" t="s">
        <v>9434</v>
      </c>
      <c r="H2913" s="1" t="s">
        <v>18</v>
      </c>
      <c r="I2913" s="1" t="s">
        <v>236</v>
      </c>
      <c r="J2913" s="1" t="s">
        <v>9444</v>
      </c>
      <c r="K2913" s="1">
        <v>667182588</v>
      </c>
    </row>
    <row r="2914" spans="1:11">
      <c r="A2914" s="1" t="s">
        <v>341</v>
      </c>
      <c r="B2914" s="1" t="s">
        <v>9445</v>
      </c>
      <c r="C2914" s="1" t="s">
        <v>9446</v>
      </c>
      <c r="D2914" s="1" t="s">
        <v>516</v>
      </c>
      <c r="E2914" s="1" t="s">
        <v>1273</v>
      </c>
      <c r="F2914" s="1" t="s">
        <v>16</v>
      </c>
      <c r="G2914" s="1" t="s">
        <v>9434</v>
      </c>
      <c r="H2914" s="1" t="s">
        <v>18</v>
      </c>
      <c r="I2914" s="1" t="s">
        <v>236</v>
      </c>
      <c r="J2914" s="1" t="s">
        <v>9447</v>
      </c>
      <c r="K2914" s="1">
        <v>3075959292</v>
      </c>
    </row>
    <row r="2915" spans="1:11">
      <c r="A2915" s="1" t="s">
        <v>341</v>
      </c>
      <c r="B2915" s="1" t="s">
        <v>9448</v>
      </c>
      <c r="C2915" s="1" t="s">
        <v>7674</v>
      </c>
      <c r="D2915" s="1" t="s">
        <v>516</v>
      </c>
      <c r="E2915" s="1" t="s">
        <v>1273</v>
      </c>
      <c r="F2915" s="1" t="s">
        <v>16</v>
      </c>
      <c r="G2915" s="1" t="s">
        <v>1869</v>
      </c>
      <c r="H2915" s="1" t="s">
        <v>18</v>
      </c>
      <c r="I2915" s="1" t="s">
        <v>236</v>
      </c>
      <c r="J2915" s="1" t="s">
        <v>9449</v>
      </c>
      <c r="K2915" s="1">
        <v>2004901628</v>
      </c>
    </row>
    <row r="2916" spans="1:11">
      <c r="A2916" s="1" t="s">
        <v>341</v>
      </c>
      <c r="B2916" s="1" t="s">
        <v>9450</v>
      </c>
      <c r="C2916" s="1" t="s">
        <v>9451</v>
      </c>
      <c r="D2916" s="1" t="s">
        <v>434</v>
      </c>
      <c r="E2916" s="1" t="s">
        <v>435</v>
      </c>
      <c r="F2916" s="1" t="s">
        <v>16</v>
      </c>
      <c r="G2916" s="1" t="s">
        <v>7979</v>
      </c>
      <c r="H2916" s="1" t="s">
        <v>18</v>
      </c>
      <c r="I2916" s="1" t="s">
        <v>236</v>
      </c>
      <c r="J2916" s="1" t="s">
        <v>9452</v>
      </c>
      <c r="K2916" s="1">
        <v>3887889916</v>
      </c>
    </row>
    <row r="2917" spans="1:11">
      <c r="A2917" s="1" t="s">
        <v>341</v>
      </c>
      <c r="B2917" s="1" t="s">
        <v>9453</v>
      </c>
      <c r="C2917" s="1" t="s">
        <v>9454</v>
      </c>
      <c r="D2917" s="1" t="s">
        <v>434</v>
      </c>
      <c r="E2917" s="1" t="s">
        <v>435</v>
      </c>
      <c r="F2917" s="1" t="s">
        <v>16</v>
      </c>
      <c r="G2917" s="1" t="s">
        <v>5941</v>
      </c>
      <c r="H2917" s="1" t="s">
        <v>18</v>
      </c>
      <c r="I2917" s="1" t="s">
        <v>236</v>
      </c>
      <c r="J2917" s="1" t="s">
        <v>9455</v>
      </c>
      <c r="K2917" s="1">
        <v>3614926332</v>
      </c>
    </row>
    <row r="2918" spans="1:11">
      <c r="A2918" s="1" t="s">
        <v>341</v>
      </c>
      <c r="B2918" s="1" t="s">
        <v>9456</v>
      </c>
      <c r="C2918" s="1" t="s">
        <v>9457</v>
      </c>
      <c r="D2918" s="1" t="s">
        <v>434</v>
      </c>
      <c r="E2918" s="1" t="s">
        <v>435</v>
      </c>
      <c r="F2918" s="1" t="s">
        <v>16</v>
      </c>
      <c r="G2918" s="1" t="s">
        <v>1715</v>
      </c>
      <c r="H2918" s="1" t="s">
        <v>18</v>
      </c>
      <c r="I2918" s="1" t="s">
        <v>236</v>
      </c>
      <c r="J2918" s="1" t="s">
        <v>9458</v>
      </c>
      <c r="K2918" s="1">
        <v>1196913916</v>
      </c>
    </row>
  </sheetData>
  <sortState ref="A2:K12821">
    <sortCondition ref="F1"/>
  </sortState>
  <phoneticPr fontId="3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422"/>
  <sheetViews>
    <sheetView workbookViewId="0">
      <selection activeCell="B2" sqref="B2:B1422"/>
    </sheetView>
  </sheetViews>
  <sheetFormatPr defaultColWidth="9" defaultRowHeight="14.4"/>
  <cols>
    <col min="2" max="2" width="27.6640625" customWidth="1"/>
    <col min="11" max="11" width="44.44140625" customWidth="1"/>
  </cols>
  <sheetData>
    <row r="1" spans="1:11" s="1" customFormat="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 t="s">
        <v>9459</v>
      </c>
      <c r="B2" s="1" t="s">
        <v>9460</v>
      </c>
      <c r="C2" s="1" t="s">
        <v>9461</v>
      </c>
      <c r="D2" s="1" t="s">
        <v>14</v>
      </c>
      <c r="E2" s="1" t="s">
        <v>2308</v>
      </c>
      <c r="F2" s="1" t="s">
        <v>9462</v>
      </c>
      <c r="G2" s="1" t="s">
        <v>9463</v>
      </c>
      <c r="H2" s="1" t="s">
        <v>18</v>
      </c>
      <c r="I2" s="1" t="s">
        <v>1038</v>
      </c>
      <c r="J2" s="1" t="s">
        <v>9464</v>
      </c>
      <c r="K2" s="1">
        <v>3820061458</v>
      </c>
    </row>
    <row r="3" spans="1:11">
      <c r="A3" s="1" t="s">
        <v>9465</v>
      </c>
      <c r="B3" s="1" t="s">
        <v>9466</v>
      </c>
      <c r="C3" s="1" t="s">
        <v>9467</v>
      </c>
      <c r="D3" s="1" t="s">
        <v>14</v>
      </c>
      <c r="E3" s="1" t="s">
        <v>9468</v>
      </c>
      <c r="F3" s="1" t="s">
        <v>9462</v>
      </c>
      <c r="G3" s="1" t="s">
        <v>9469</v>
      </c>
      <c r="H3" s="1" t="s">
        <v>18</v>
      </c>
      <c r="I3" s="1" t="s">
        <v>9470</v>
      </c>
      <c r="J3" s="1" t="s">
        <v>9471</v>
      </c>
      <c r="K3" s="1">
        <v>3240756435</v>
      </c>
    </row>
    <row r="4" spans="1:11">
      <c r="A4" s="1" t="s">
        <v>9465</v>
      </c>
      <c r="B4" s="1" t="s">
        <v>9472</v>
      </c>
      <c r="C4" s="1" t="s">
        <v>9473</v>
      </c>
      <c r="D4" s="1" t="s">
        <v>14</v>
      </c>
      <c r="E4" s="1" t="s">
        <v>9468</v>
      </c>
      <c r="F4" s="1" t="s">
        <v>9462</v>
      </c>
      <c r="G4" s="1" t="s">
        <v>9474</v>
      </c>
      <c r="H4" s="1" t="s">
        <v>18</v>
      </c>
      <c r="I4" s="1" t="s">
        <v>9470</v>
      </c>
      <c r="J4" s="1" t="s">
        <v>9475</v>
      </c>
      <c r="K4" s="1">
        <v>2436236499</v>
      </c>
    </row>
    <row r="5" spans="1:11">
      <c r="A5" s="1" t="s">
        <v>9465</v>
      </c>
      <c r="B5" s="1" t="s">
        <v>9476</v>
      </c>
      <c r="C5" s="1" t="s">
        <v>134</v>
      </c>
      <c r="D5" s="1" t="s">
        <v>14</v>
      </c>
      <c r="E5" s="1" t="s">
        <v>9468</v>
      </c>
      <c r="F5" s="1" t="s">
        <v>9462</v>
      </c>
      <c r="G5" s="1" t="s">
        <v>9474</v>
      </c>
      <c r="H5" s="1" t="s">
        <v>18</v>
      </c>
      <c r="I5" s="1" t="s">
        <v>9470</v>
      </c>
      <c r="J5" s="1" t="s">
        <v>9477</v>
      </c>
      <c r="K5" s="1">
        <v>1557284204</v>
      </c>
    </row>
    <row r="6" spans="1:11">
      <c r="A6" s="1" t="s">
        <v>9465</v>
      </c>
      <c r="B6" s="1" t="s">
        <v>9478</v>
      </c>
      <c r="C6" s="1" t="s">
        <v>9479</v>
      </c>
      <c r="D6" s="1" t="s">
        <v>452</v>
      </c>
      <c r="E6" s="1" t="s">
        <v>9480</v>
      </c>
      <c r="F6" s="1" t="s">
        <v>9462</v>
      </c>
      <c r="G6" s="1" t="s">
        <v>9481</v>
      </c>
      <c r="H6" s="1" t="s">
        <v>18</v>
      </c>
      <c r="I6" s="1" t="s">
        <v>9470</v>
      </c>
      <c r="J6" s="1" t="s">
        <v>9482</v>
      </c>
      <c r="K6" s="1">
        <v>3447756587</v>
      </c>
    </row>
    <row r="7" spans="1:11">
      <c r="A7" s="1" t="s">
        <v>9465</v>
      </c>
      <c r="B7" s="1" t="s">
        <v>9483</v>
      </c>
      <c r="C7" s="1" t="s">
        <v>9484</v>
      </c>
      <c r="D7" s="1" t="s">
        <v>452</v>
      </c>
      <c r="E7" s="1" t="s">
        <v>9480</v>
      </c>
      <c r="F7" s="1" t="s">
        <v>9462</v>
      </c>
      <c r="G7" s="1" t="s">
        <v>9485</v>
      </c>
      <c r="H7" s="1" t="s">
        <v>18</v>
      </c>
      <c r="I7" s="1" t="s">
        <v>9470</v>
      </c>
      <c r="J7" s="1" t="s">
        <v>9486</v>
      </c>
      <c r="K7" s="1">
        <v>2271048444</v>
      </c>
    </row>
    <row r="8" spans="1:11">
      <c r="A8" s="1" t="s">
        <v>9465</v>
      </c>
      <c r="B8" s="1" t="s">
        <v>9487</v>
      </c>
      <c r="C8" s="1" t="s">
        <v>9488</v>
      </c>
      <c r="D8" s="1" t="s">
        <v>452</v>
      </c>
      <c r="E8" s="1" t="s">
        <v>9480</v>
      </c>
      <c r="F8" s="1" t="s">
        <v>9462</v>
      </c>
      <c r="G8" s="1" t="s">
        <v>9485</v>
      </c>
      <c r="H8" s="1" t="s">
        <v>18</v>
      </c>
      <c r="I8" s="1" t="s">
        <v>9470</v>
      </c>
      <c r="J8" s="1" t="s">
        <v>9489</v>
      </c>
      <c r="K8" s="1">
        <v>3721369131</v>
      </c>
    </row>
    <row r="9" spans="1:11">
      <c r="A9" s="1" t="s">
        <v>9465</v>
      </c>
      <c r="B9" s="1" t="s">
        <v>9490</v>
      </c>
      <c r="C9" s="1" t="s">
        <v>9491</v>
      </c>
      <c r="D9" s="1" t="s">
        <v>452</v>
      </c>
      <c r="E9" s="1" t="s">
        <v>9480</v>
      </c>
      <c r="F9" s="1" t="s">
        <v>9462</v>
      </c>
      <c r="G9" s="1" t="s">
        <v>9492</v>
      </c>
      <c r="H9" s="1" t="s">
        <v>18</v>
      </c>
      <c r="I9" s="1" t="s">
        <v>9470</v>
      </c>
      <c r="J9" s="1" t="s">
        <v>9493</v>
      </c>
      <c r="K9" s="1">
        <v>3077272828</v>
      </c>
    </row>
    <row r="10" spans="1:11">
      <c r="A10" s="1" t="s">
        <v>9465</v>
      </c>
      <c r="B10" s="1" t="s">
        <v>9494</v>
      </c>
      <c r="C10" s="1" t="s">
        <v>9495</v>
      </c>
      <c r="D10" s="1" t="s">
        <v>452</v>
      </c>
      <c r="E10" s="1" t="s">
        <v>9480</v>
      </c>
      <c r="F10" s="1" t="s">
        <v>9462</v>
      </c>
      <c r="G10" s="1" t="s">
        <v>9496</v>
      </c>
      <c r="H10" s="1" t="s">
        <v>18</v>
      </c>
      <c r="I10" s="1" t="s">
        <v>9470</v>
      </c>
      <c r="J10" s="1" t="s">
        <v>9497</v>
      </c>
      <c r="K10" s="1">
        <v>1203335932</v>
      </c>
    </row>
    <row r="11" spans="1:11">
      <c r="A11" s="1" t="s">
        <v>9498</v>
      </c>
      <c r="B11" s="1" t="s">
        <v>9499</v>
      </c>
      <c r="C11" s="1" t="s">
        <v>3432</v>
      </c>
      <c r="D11" s="1" t="s">
        <v>14</v>
      </c>
      <c r="E11" s="1" t="s">
        <v>9500</v>
      </c>
      <c r="F11" s="1" t="s">
        <v>9462</v>
      </c>
      <c r="G11" s="1" t="s">
        <v>9501</v>
      </c>
      <c r="H11" s="1" t="s">
        <v>18</v>
      </c>
      <c r="I11" s="1" t="s">
        <v>27</v>
      </c>
      <c r="J11" s="1" t="s">
        <v>9502</v>
      </c>
      <c r="K11" s="1">
        <v>4078538002</v>
      </c>
    </row>
    <row r="12" spans="1:11">
      <c r="A12" s="1" t="s">
        <v>9503</v>
      </c>
      <c r="B12" s="1" t="s">
        <v>9504</v>
      </c>
      <c r="C12" s="1" t="s">
        <v>9505</v>
      </c>
      <c r="D12" s="1" t="s">
        <v>14</v>
      </c>
      <c r="E12" s="1" t="s">
        <v>2308</v>
      </c>
      <c r="F12" s="1" t="s">
        <v>9462</v>
      </c>
      <c r="G12" s="1" t="s">
        <v>9506</v>
      </c>
      <c r="H12" s="1" t="s">
        <v>18</v>
      </c>
      <c r="I12" s="1" t="s">
        <v>35</v>
      </c>
      <c r="J12" s="1" t="s">
        <v>9507</v>
      </c>
      <c r="K12" s="1">
        <v>1830369456</v>
      </c>
    </row>
    <row r="13" spans="1:11">
      <c r="A13" s="1" t="s">
        <v>9503</v>
      </c>
      <c r="B13" s="1" t="s">
        <v>9508</v>
      </c>
      <c r="C13" s="1" t="s">
        <v>4359</v>
      </c>
      <c r="D13" s="1" t="s">
        <v>14</v>
      </c>
      <c r="E13" s="1" t="s">
        <v>2308</v>
      </c>
      <c r="F13" s="1" t="s">
        <v>9462</v>
      </c>
      <c r="G13" s="1" t="s">
        <v>9509</v>
      </c>
      <c r="H13" s="1" t="s">
        <v>18</v>
      </c>
      <c r="I13" s="1" t="s">
        <v>35</v>
      </c>
      <c r="J13" s="1" t="s">
        <v>9510</v>
      </c>
      <c r="K13" s="1">
        <v>3873666148</v>
      </c>
    </row>
    <row r="14" spans="1:11">
      <c r="A14" s="1" t="s">
        <v>9503</v>
      </c>
      <c r="B14" s="1" t="s">
        <v>9511</v>
      </c>
      <c r="C14" s="1" t="s">
        <v>9512</v>
      </c>
      <c r="D14" s="1" t="s">
        <v>14</v>
      </c>
      <c r="E14" s="1" t="s">
        <v>2308</v>
      </c>
      <c r="F14" s="1" t="s">
        <v>9462</v>
      </c>
      <c r="G14" s="1" t="s">
        <v>9513</v>
      </c>
      <c r="H14" s="1" t="s">
        <v>18</v>
      </c>
      <c r="I14" s="1" t="s">
        <v>35</v>
      </c>
      <c r="J14" s="1" t="s">
        <v>9514</v>
      </c>
      <c r="K14" s="1">
        <v>1300511408</v>
      </c>
    </row>
    <row r="15" spans="1:11">
      <c r="A15" s="1" t="s">
        <v>9503</v>
      </c>
      <c r="B15" s="1" t="s">
        <v>9515</v>
      </c>
      <c r="C15" s="1" t="s">
        <v>9516</v>
      </c>
      <c r="D15" s="1" t="s">
        <v>14</v>
      </c>
      <c r="E15" s="1" t="s">
        <v>408</v>
      </c>
      <c r="F15" s="1" t="s">
        <v>9462</v>
      </c>
      <c r="G15" s="1" t="s">
        <v>9517</v>
      </c>
      <c r="H15" s="1" t="s">
        <v>18</v>
      </c>
      <c r="I15" s="1" t="s">
        <v>35</v>
      </c>
      <c r="J15" s="1" t="s">
        <v>9518</v>
      </c>
      <c r="K15" s="1">
        <v>717662533</v>
      </c>
    </row>
    <row r="16" spans="1:11">
      <c r="A16" s="1" t="s">
        <v>9503</v>
      </c>
      <c r="B16" s="1" t="s">
        <v>9519</v>
      </c>
      <c r="C16" s="1" t="s">
        <v>9520</v>
      </c>
      <c r="D16" s="1" t="s">
        <v>14</v>
      </c>
      <c r="E16" s="1" t="s">
        <v>9521</v>
      </c>
      <c r="F16" s="1" t="s">
        <v>9462</v>
      </c>
      <c r="G16" s="1" t="s">
        <v>9522</v>
      </c>
      <c r="H16" s="1" t="s">
        <v>18</v>
      </c>
      <c r="I16" s="1" t="s">
        <v>35</v>
      </c>
      <c r="J16" s="1" t="s">
        <v>9523</v>
      </c>
      <c r="K16" s="1">
        <v>2321858629</v>
      </c>
    </row>
    <row r="17" spans="1:11">
      <c r="A17" s="1" t="s">
        <v>9503</v>
      </c>
      <c r="B17" s="1" t="s">
        <v>9524</v>
      </c>
      <c r="C17" s="1" t="s">
        <v>9525</v>
      </c>
      <c r="D17" s="1" t="s">
        <v>14</v>
      </c>
      <c r="E17" s="1" t="s">
        <v>2308</v>
      </c>
      <c r="F17" s="1" t="s">
        <v>9462</v>
      </c>
      <c r="G17" s="1" t="s">
        <v>9509</v>
      </c>
      <c r="H17" s="1" t="s">
        <v>18</v>
      </c>
      <c r="I17" s="1" t="s">
        <v>35</v>
      </c>
      <c r="J17" s="1" t="s">
        <v>9526</v>
      </c>
      <c r="K17" s="1">
        <v>2544809131</v>
      </c>
    </row>
    <row r="18" spans="1:11">
      <c r="A18" s="1" t="s">
        <v>9503</v>
      </c>
      <c r="B18" s="1" t="s">
        <v>9527</v>
      </c>
      <c r="C18" s="1" t="s">
        <v>9528</v>
      </c>
      <c r="D18" s="1" t="s">
        <v>14</v>
      </c>
      <c r="E18" s="1" t="s">
        <v>15</v>
      </c>
      <c r="F18" s="1" t="s">
        <v>9462</v>
      </c>
      <c r="G18" s="1" t="s">
        <v>9529</v>
      </c>
      <c r="H18" s="1" t="s">
        <v>18</v>
      </c>
      <c r="I18" s="1" t="s">
        <v>35</v>
      </c>
      <c r="J18" s="1" t="s">
        <v>9530</v>
      </c>
      <c r="K18" s="1">
        <v>2365742000</v>
      </c>
    </row>
    <row r="19" spans="1:11">
      <c r="A19" s="1" t="s">
        <v>9503</v>
      </c>
      <c r="B19" s="1" t="s">
        <v>9531</v>
      </c>
      <c r="C19" s="1" t="s">
        <v>9532</v>
      </c>
      <c r="D19" s="1" t="s">
        <v>14</v>
      </c>
      <c r="E19" s="1" t="s">
        <v>9533</v>
      </c>
      <c r="F19" s="1" t="s">
        <v>9462</v>
      </c>
      <c r="G19" s="1" t="s">
        <v>9534</v>
      </c>
      <c r="H19" s="1" t="s">
        <v>18</v>
      </c>
      <c r="I19" s="1" t="s">
        <v>35</v>
      </c>
      <c r="J19" s="1" t="s">
        <v>9535</v>
      </c>
      <c r="K19" s="1">
        <v>2629921644</v>
      </c>
    </row>
    <row r="20" spans="1:11">
      <c r="A20" s="1" t="s">
        <v>9503</v>
      </c>
      <c r="B20" s="1" t="s">
        <v>9536</v>
      </c>
      <c r="C20" s="1" t="s">
        <v>9537</v>
      </c>
      <c r="D20" s="1" t="s">
        <v>14</v>
      </c>
      <c r="E20" s="1" t="s">
        <v>9533</v>
      </c>
      <c r="F20" s="1" t="s">
        <v>9462</v>
      </c>
      <c r="G20" s="1" t="s">
        <v>9538</v>
      </c>
      <c r="H20" s="1" t="s">
        <v>18</v>
      </c>
      <c r="I20" s="1" t="s">
        <v>35</v>
      </c>
      <c r="J20" s="1" t="s">
        <v>9539</v>
      </c>
      <c r="K20" s="1">
        <v>3134630213</v>
      </c>
    </row>
    <row r="21" spans="1:11">
      <c r="A21" s="1" t="s">
        <v>9503</v>
      </c>
      <c r="B21" s="1" t="s">
        <v>9540</v>
      </c>
      <c r="C21" s="1" t="s">
        <v>9541</v>
      </c>
      <c r="D21" s="1" t="s">
        <v>14</v>
      </c>
      <c r="E21" s="1" t="s">
        <v>15</v>
      </c>
      <c r="F21" s="1" t="s">
        <v>9462</v>
      </c>
      <c r="G21" s="1" t="s">
        <v>9542</v>
      </c>
      <c r="H21" s="1" t="s">
        <v>18</v>
      </c>
      <c r="I21" s="1" t="s">
        <v>35</v>
      </c>
      <c r="J21" s="1" t="s">
        <v>9543</v>
      </c>
      <c r="K21" s="1">
        <v>3404835141</v>
      </c>
    </row>
    <row r="22" spans="1:11">
      <c r="A22" s="1" t="s">
        <v>9503</v>
      </c>
      <c r="B22" s="1" t="s">
        <v>9544</v>
      </c>
      <c r="C22" s="1" t="s">
        <v>9545</v>
      </c>
      <c r="D22" s="1" t="s">
        <v>14</v>
      </c>
      <c r="E22" s="1" t="s">
        <v>9546</v>
      </c>
      <c r="F22" s="1" t="s">
        <v>9462</v>
      </c>
      <c r="G22" s="1" t="s">
        <v>9547</v>
      </c>
      <c r="H22" s="1" t="s">
        <v>18</v>
      </c>
      <c r="I22" s="1" t="s">
        <v>35</v>
      </c>
      <c r="J22" s="1" t="s">
        <v>9548</v>
      </c>
      <c r="K22" s="1">
        <v>2740619538</v>
      </c>
    </row>
    <row r="23" spans="1:11">
      <c r="A23" s="1" t="s">
        <v>9503</v>
      </c>
      <c r="B23" s="1" t="s">
        <v>9549</v>
      </c>
      <c r="C23" s="1" t="s">
        <v>9550</v>
      </c>
      <c r="D23" s="1" t="s">
        <v>14</v>
      </c>
      <c r="E23" s="1" t="s">
        <v>2308</v>
      </c>
      <c r="F23" s="1" t="s">
        <v>9462</v>
      </c>
      <c r="G23" s="1" t="s">
        <v>9551</v>
      </c>
      <c r="H23" s="1" t="s">
        <v>18</v>
      </c>
      <c r="I23" s="1" t="s">
        <v>35</v>
      </c>
      <c r="J23" s="1" t="s">
        <v>9552</v>
      </c>
      <c r="K23" s="1">
        <v>3940810822</v>
      </c>
    </row>
    <row r="24" spans="1:11">
      <c r="A24" s="1" t="s">
        <v>9503</v>
      </c>
      <c r="B24" s="1" t="s">
        <v>9553</v>
      </c>
      <c r="C24" s="1" t="s">
        <v>9554</v>
      </c>
      <c r="D24" s="1" t="s">
        <v>14</v>
      </c>
      <c r="E24" s="1" t="s">
        <v>9546</v>
      </c>
      <c r="F24" s="1" t="s">
        <v>9462</v>
      </c>
      <c r="G24" s="1" t="s">
        <v>9555</v>
      </c>
      <c r="H24" s="1" t="s">
        <v>18</v>
      </c>
      <c r="I24" s="1" t="s">
        <v>35</v>
      </c>
      <c r="J24" s="1" t="s">
        <v>9556</v>
      </c>
      <c r="K24" s="1">
        <v>1460711851</v>
      </c>
    </row>
    <row r="25" spans="1:11">
      <c r="A25" s="1" t="s">
        <v>9503</v>
      </c>
      <c r="B25" s="1" t="s">
        <v>9557</v>
      </c>
      <c r="C25" s="1" t="s">
        <v>9558</v>
      </c>
      <c r="D25" s="1" t="s">
        <v>14</v>
      </c>
      <c r="E25" s="1" t="s">
        <v>9559</v>
      </c>
      <c r="F25" s="1" t="s">
        <v>9462</v>
      </c>
      <c r="G25" s="1" t="s">
        <v>9560</v>
      </c>
      <c r="H25" s="1" t="s">
        <v>18</v>
      </c>
      <c r="I25" s="1" t="s">
        <v>35</v>
      </c>
      <c r="J25" s="1" t="s">
        <v>9561</v>
      </c>
      <c r="K25" s="1">
        <v>975803973</v>
      </c>
    </row>
    <row r="26" spans="1:11">
      <c r="A26" s="1" t="s">
        <v>9503</v>
      </c>
      <c r="B26" s="1" t="s">
        <v>9562</v>
      </c>
      <c r="C26" s="1" t="s">
        <v>9563</v>
      </c>
      <c r="D26" s="1" t="s">
        <v>14</v>
      </c>
      <c r="E26" s="1" t="s">
        <v>9546</v>
      </c>
      <c r="F26" s="1" t="s">
        <v>9462</v>
      </c>
      <c r="G26" s="1" t="s">
        <v>9534</v>
      </c>
      <c r="H26" s="1" t="s">
        <v>18</v>
      </c>
      <c r="I26" s="1" t="s">
        <v>35</v>
      </c>
      <c r="J26" s="1" t="s">
        <v>9564</v>
      </c>
      <c r="K26" s="1">
        <v>745294188</v>
      </c>
    </row>
    <row r="27" spans="1:11">
      <c r="A27" s="1" t="s">
        <v>9503</v>
      </c>
      <c r="B27" s="1" t="s">
        <v>9565</v>
      </c>
      <c r="C27" s="1" t="s">
        <v>9566</v>
      </c>
      <c r="D27" s="1" t="s">
        <v>14</v>
      </c>
      <c r="E27" s="1" t="s">
        <v>15</v>
      </c>
      <c r="F27" s="1" t="s">
        <v>9462</v>
      </c>
      <c r="G27" s="1" t="s">
        <v>9567</v>
      </c>
      <c r="H27" s="1" t="s">
        <v>18</v>
      </c>
      <c r="I27" s="1" t="s">
        <v>35</v>
      </c>
      <c r="J27" s="1" t="s">
        <v>9568</v>
      </c>
      <c r="K27" s="1">
        <v>452307013</v>
      </c>
    </row>
    <row r="28" spans="1:11">
      <c r="A28" s="1" t="s">
        <v>9503</v>
      </c>
      <c r="B28" s="1" t="s">
        <v>9569</v>
      </c>
      <c r="C28" s="1" t="s">
        <v>9570</v>
      </c>
      <c r="D28" s="1" t="s">
        <v>14</v>
      </c>
      <c r="E28" s="1" t="s">
        <v>2308</v>
      </c>
      <c r="F28" s="1" t="s">
        <v>9462</v>
      </c>
      <c r="G28" s="1" t="s">
        <v>9571</v>
      </c>
      <c r="H28" s="1" t="s">
        <v>18</v>
      </c>
      <c r="I28" s="1" t="s">
        <v>35</v>
      </c>
      <c r="J28" s="1" t="s">
        <v>9572</v>
      </c>
      <c r="K28" s="1">
        <v>4201752901</v>
      </c>
    </row>
    <row r="29" spans="1:11">
      <c r="A29" s="1" t="s">
        <v>9503</v>
      </c>
      <c r="B29" s="1" t="s">
        <v>9573</v>
      </c>
      <c r="C29" s="1" t="s">
        <v>9574</v>
      </c>
      <c r="D29" s="1" t="s">
        <v>14</v>
      </c>
      <c r="E29" s="1" t="s">
        <v>2308</v>
      </c>
      <c r="F29" s="1" t="s">
        <v>9462</v>
      </c>
      <c r="G29" s="1" t="s">
        <v>9575</v>
      </c>
      <c r="H29" s="1" t="s">
        <v>18</v>
      </c>
      <c r="I29" s="1" t="s">
        <v>35</v>
      </c>
      <c r="J29" s="1" t="s">
        <v>9576</v>
      </c>
      <c r="K29" s="1">
        <v>938453163</v>
      </c>
    </row>
    <row r="30" spans="1:11">
      <c r="A30" s="1" t="s">
        <v>9503</v>
      </c>
      <c r="B30" s="1" t="s">
        <v>9577</v>
      </c>
      <c r="C30" s="1" t="s">
        <v>9578</v>
      </c>
      <c r="D30" s="1" t="s">
        <v>14</v>
      </c>
      <c r="E30" s="1" t="s">
        <v>2308</v>
      </c>
      <c r="F30" s="1" t="s">
        <v>9462</v>
      </c>
      <c r="G30" s="1" t="s">
        <v>9579</v>
      </c>
      <c r="H30" s="1" t="s">
        <v>18</v>
      </c>
      <c r="I30" s="1" t="s">
        <v>35</v>
      </c>
      <c r="J30" s="1" t="s">
        <v>9580</v>
      </c>
      <c r="K30" s="1">
        <v>3444890157</v>
      </c>
    </row>
    <row r="31" spans="1:11">
      <c r="A31" s="1" t="s">
        <v>9503</v>
      </c>
      <c r="B31" s="1" t="s">
        <v>9581</v>
      </c>
      <c r="C31" s="1" t="s">
        <v>9582</v>
      </c>
      <c r="D31" s="1" t="s">
        <v>14</v>
      </c>
      <c r="E31" s="1" t="s">
        <v>2308</v>
      </c>
      <c r="F31" s="1" t="s">
        <v>9462</v>
      </c>
      <c r="G31" s="1" t="s">
        <v>9583</v>
      </c>
      <c r="H31" s="1" t="s">
        <v>18</v>
      </c>
      <c r="I31" s="1" t="s">
        <v>35</v>
      </c>
      <c r="J31" s="1" t="s">
        <v>9584</v>
      </c>
      <c r="K31" s="1">
        <v>2062483526</v>
      </c>
    </row>
    <row r="32" spans="1:11">
      <c r="A32" s="1" t="s">
        <v>9503</v>
      </c>
      <c r="B32" s="1" t="s">
        <v>9585</v>
      </c>
      <c r="C32" s="1" t="s">
        <v>9586</v>
      </c>
      <c r="D32" s="1" t="s">
        <v>14</v>
      </c>
      <c r="E32" s="1" t="s">
        <v>9546</v>
      </c>
      <c r="F32" s="1" t="s">
        <v>9462</v>
      </c>
      <c r="G32" s="1" t="s">
        <v>9587</v>
      </c>
      <c r="H32" s="1" t="s">
        <v>18</v>
      </c>
      <c r="I32" s="1" t="s">
        <v>35</v>
      </c>
      <c r="J32" s="1" t="s">
        <v>9588</v>
      </c>
      <c r="K32" s="1">
        <v>1980196964</v>
      </c>
    </row>
    <row r="33" spans="1:11">
      <c r="A33" s="1" t="s">
        <v>9503</v>
      </c>
      <c r="B33" s="1" t="s">
        <v>9589</v>
      </c>
      <c r="C33" s="1" t="s">
        <v>9590</v>
      </c>
      <c r="D33" s="1" t="s">
        <v>14</v>
      </c>
      <c r="E33" s="1" t="s">
        <v>9546</v>
      </c>
      <c r="F33" s="1" t="s">
        <v>9462</v>
      </c>
      <c r="G33" s="1" t="s">
        <v>9547</v>
      </c>
      <c r="H33" s="1" t="s">
        <v>18</v>
      </c>
      <c r="I33" s="1" t="s">
        <v>35</v>
      </c>
      <c r="J33" s="1" t="s">
        <v>9591</v>
      </c>
      <c r="K33" s="1">
        <v>3167898988</v>
      </c>
    </row>
    <row r="34" spans="1:11">
      <c r="A34" s="1" t="s">
        <v>9503</v>
      </c>
      <c r="B34" s="1" t="s">
        <v>9592</v>
      </c>
      <c r="C34" s="1" t="s">
        <v>9593</v>
      </c>
      <c r="D34" s="1" t="s">
        <v>14</v>
      </c>
      <c r="E34" s="1" t="s">
        <v>9546</v>
      </c>
      <c r="F34" s="1" t="s">
        <v>9462</v>
      </c>
      <c r="G34" s="1" t="s">
        <v>9594</v>
      </c>
      <c r="H34" s="1" t="s">
        <v>18</v>
      </c>
      <c r="I34" s="1" t="s">
        <v>35</v>
      </c>
      <c r="J34" s="1" t="s">
        <v>9595</v>
      </c>
      <c r="K34" s="1">
        <v>2522708580</v>
      </c>
    </row>
    <row r="35" spans="1:11">
      <c r="A35" s="1" t="s">
        <v>9503</v>
      </c>
      <c r="B35" s="1" t="s">
        <v>9596</v>
      </c>
      <c r="C35" s="1" t="s">
        <v>9597</v>
      </c>
      <c r="D35" s="1" t="s">
        <v>14</v>
      </c>
      <c r="E35" s="1" t="s">
        <v>9533</v>
      </c>
      <c r="F35" s="1" t="s">
        <v>9462</v>
      </c>
      <c r="G35" s="1" t="s">
        <v>9538</v>
      </c>
      <c r="H35" s="1" t="s">
        <v>18</v>
      </c>
      <c r="I35" s="1" t="s">
        <v>35</v>
      </c>
      <c r="J35" s="1" t="s">
        <v>9598</v>
      </c>
      <c r="K35" s="1">
        <v>2479588882</v>
      </c>
    </row>
    <row r="36" spans="1:11">
      <c r="A36" s="1" t="s">
        <v>9503</v>
      </c>
      <c r="B36" s="1" t="s">
        <v>9599</v>
      </c>
      <c r="C36" s="1" t="s">
        <v>9600</v>
      </c>
      <c r="D36" s="1" t="s">
        <v>14</v>
      </c>
      <c r="E36" s="1" t="s">
        <v>15</v>
      </c>
      <c r="F36" s="1" t="s">
        <v>9462</v>
      </c>
      <c r="G36" s="1" t="s">
        <v>9601</v>
      </c>
      <c r="H36" s="1" t="s">
        <v>18</v>
      </c>
      <c r="I36" s="1" t="s">
        <v>35</v>
      </c>
      <c r="J36" s="1" t="s">
        <v>9602</v>
      </c>
      <c r="K36" s="1">
        <v>2201650706</v>
      </c>
    </row>
    <row r="37" spans="1:11">
      <c r="A37" s="1" t="s">
        <v>9503</v>
      </c>
      <c r="B37" s="1" t="s">
        <v>9603</v>
      </c>
      <c r="C37" s="1" t="s">
        <v>9604</v>
      </c>
      <c r="D37" s="1" t="s">
        <v>14</v>
      </c>
      <c r="E37" s="1" t="s">
        <v>2308</v>
      </c>
      <c r="F37" s="1" t="s">
        <v>9462</v>
      </c>
      <c r="G37" s="1" t="s">
        <v>9571</v>
      </c>
      <c r="H37" s="1" t="s">
        <v>18</v>
      </c>
      <c r="I37" s="1" t="s">
        <v>35</v>
      </c>
      <c r="J37" s="1" t="s">
        <v>9605</v>
      </c>
      <c r="K37" s="1">
        <v>1560040044</v>
      </c>
    </row>
    <row r="38" spans="1:11">
      <c r="A38" s="1" t="s">
        <v>9503</v>
      </c>
      <c r="B38" s="1" t="s">
        <v>9606</v>
      </c>
      <c r="C38" s="1" t="s">
        <v>9607</v>
      </c>
      <c r="D38" s="1" t="s">
        <v>14</v>
      </c>
      <c r="E38" s="1" t="s">
        <v>2308</v>
      </c>
      <c r="F38" s="1" t="s">
        <v>9462</v>
      </c>
      <c r="G38" s="1" t="s">
        <v>9608</v>
      </c>
      <c r="H38" s="1" t="s">
        <v>18</v>
      </c>
      <c r="I38" s="1" t="s">
        <v>35</v>
      </c>
      <c r="J38" s="1" t="s">
        <v>9609</v>
      </c>
      <c r="K38" s="1">
        <v>1665171730</v>
      </c>
    </row>
    <row r="39" spans="1:11">
      <c r="A39" s="1" t="s">
        <v>9503</v>
      </c>
      <c r="B39" s="1" t="s">
        <v>9610</v>
      </c>
      <c r="C39" s="1" t="s">
        <v>9611</v>
      </c>
      <c r="D39" s="1" t="s">
        <v>14</v>
      </c>
      <c r="E39" s="1" t="s">
        <v>2308</v>
      </c>
      <c r="F39" s="1" t="s">
        <v>9462</v>
      </c>
      <c r="G39" s="1" t="s">
        <v>9612</v>
      </c>
      <c r="H39" s="1" t="s">
        <v>18</v>
      </c>
      <c r="I39" s="1" t="s">
        <v>35</v>
      </c>
      <c r="J39" s="1" t="s">
        <v>9613</v>
      </c>
      <c r="K39" s="1">
        <v>1015499884</v>
      </c>
    </row>
    <row r="40" spans="1:11">
      <c r="A40" s="1" t="s">
        <v>9503</v>
      </c>
      <c r="B40" s="1" t="s">
        <v>9614</v>
      </c>
      <c r="C40" s="1" t="s">
        <v>9615</v>
      </c>
      <c r="D40" s="1" t="s">
        <v>14</v>
      </c>
      <c r="E40" s="1" t="s">
        <v>2308</v>
      </c>
      <c r="F40" s="1" t="s">
        <v>9462</v>
      </c>
      <c r="G40" s="1" t="s">
        <v>9616</v>
      </c>
      <c r="H40" s="1" t="s">
        <v>18</v>
      </c>
      <c r="I40" s="1" t="s">
        <v>35</v>
      </c>
      <c r="J40" s="1" t="s">
        <v>9617</v>
      </c>
      <c r="K40" s="1">
        <v>1783276357</v>
      </c>
    </row>
    <row r="41" spans="1:11">
      <c r="A41" s="1" t="s">
        <v>9503</v>
      </c>
      <c r="B41" s="1" t="s">
        <v>9618</v>
      </c>
      <c r="C41" s="1" t="s">
        <v>9619</v>
      </c>
      <c r="D41" s="1" t="s">
        <v>14</v>
      </c>
      <c r="E41" s="1" t="s">
        <v>9620</v>
      </c>
      <c r="F41" s="1" t="s">
        <v>9462</v>
      </c>
      <c r="G41" s="1" t="s">
        <v>9621</v>
      </c>
      <c r="H41" s="1" t="s">
        <v>18</v>
      </c>
      <c r="I41" s="1" t="s">
        <v>35</v>
      </c>
      <c r="J41" s="1" t="s">
        <v>9622</v>
      </c>
      <c r="K41" s="1">
        <v>2007344811</v>
      </c>
    </row>
    <row r="42" spans="1:11">
      <c r="A42" s="1" t="s">
        <v>9503</v>
      </c>
      <c r="B42" s="1" t="s">
        <v>9623</v>
      </c>
      <c r="C42" s="1" t="s">
        <v>9624</v>
      </c>
      <c r="D42" s="1" t="s">
        <v>14</v>
      </c>
      <c r="E42" s="1" t="s">
        <v>2308</v>
      </c>
      <c r="F42" s="1" t="s">
        <v>9462</v>
      </c>
      <c r="G42" s="1" t="s">
        <v>9625</v>
      </c>
      <c r="H42" s="1" t="s">
        <v>18</v>
      </c>
      <c r="I42" s="1" t="s">
        <v>35</v>
      </c>
      <c r="J42" s="1" t="s">
        <v>9626</v>
      </c>
      <c r="K42" s="1">
        <v>1255123269</v>
      </c>
    </row>
    <row r="43" spans="1:11">
      <c r="A43" s="1" t="s">
        <v>9503</v>
      </c>
      <c r="B43" s="1" t="s">
        <v>9627</v>
      </c>
      <c r="C43" s="1" t="s">
        <v>9628</v>
      </c>
      <c r="D43" s="1" t="s">
        <v>14</v>
      </c>
      <c r="E43" s="1" t="s">
        <v>9533</v>
      </c>
      <c r="F43" s="1" t="s">
        <v>9462</v>
      </c>
      <c r="G43" s="1" t="s">
        <v>9629</v>
      </c>
      <c r="H43" s="1" t="s">
        <v>18</v>
      </c>
      <c r="I43" s="1" t="s">
        <v>35</v>
      </c>
      <c r="J43" s="1" t="s">
        <v>9630</v>
      </c>
      <c r="K43" s="1">
        <v>2922187493</v>
      </c>
    </row>
    <row r="44" spans="1:11">
      <c r="A44" s="1" t="s">
        <v>9498</v>
      </c>
      <c r="B44" s="1" t="s">
        <v>9631</v>
      </c>
      <c r="C44" s="1" t="s">
        <v>9632</v>
      </c>
      <c r="D44" s="1" t="s">
        <v>14</v>
      </c>
      <c r="E44" s="1" t="s">
        <v>9500</v>
      </c>
      <c r="F44" s="1" t="s">
        <v>9462</v>
      </c>
      <c r="G44" s="1" t="s">
        <v>9633</v>
      </c>
      <c r="H44" s="1" t="s">
        <v>18</v>
      </c>
      <c r="I44" s="1" t="s">
        <v>27</v>
      </c>
      <c r="J44" s="1" t="s">
        <v>9634</v>
      </c>
      <c r="K44" s="1">
        <v>2253094756</v>
      </c>
    </row>
    <row r="45" spans="1:11">
      <c r="A45" s="1" t="s">
        <v>9498</v>
      </c>
      <c r="B45" s="1" t="s">
        <v>9635</v>
      </c>
      <c r="C45" s="1" t="s">
        <v>9636</v>
      </c>
      <c r="D45" s="1" t="s">
        <v>14</v>
      </c>
      <c r="E45" s="1" t="s">
        <v>9500</v>
      </c>
      <c r="F45" s="1" t="s">
        <v>9462</v>
      </c>
      <c r="G45" s="1" t="s">
        <v>9637</v>
      </c>
      <c r="H45" s="1" t="s">
        <v>18</v>
      </c>
      <c r="I45" s="1" t="s">
        <v>27</v>
      </c>
      <c r="J45" s="1" t="s">
        <v>9638</v>
      </c>
      <c r="K45" s="1">
        <v>1153944753</v>
      </c>
    </row>
    <row r="46" spans="1:11">
      <c r="A46" s="1" t="s">
        <v>9498</v>
      </c>
      <c r="B46" s="1" t="s">
        <v>9639</v>
      </c>
      <c r="C46" s="1" t="s">
        <v>9640</v>
      </c>
      <c r="D46" s="1" t="s">
        <v>14</v>
      </c>
      <c r="E46" s="1" t="s">
        <v>9500</v>
      </c>
      <c r="F46" s="1" t="s">
        <v>9462</v>
      </c>
      <c r="G46" s="1" t="s">
        <v>9641</v>
      </c>
      <c r="H46" s="1" t="s">
        <v>18</v>
      </c>
      <c r="I46" s="1" t="s">
        <v>27</v>
      </c>
      <c r="J46" s="1" t="s">
        <v>9642</v>
      </c>
      <c r="K46" s="1">
        <v>3346576555</v>
      </c>
    </row>
    <row r="47" spans="1:11">
      <c r="A47" s="1" t="s">
        <v>9498</v>
      </c>
      <c r="B47" s="1" t="s">
        <v>9643</v>
      </c>
      <c r="C47" s="1" t="s">
        <v>9644</v>
      </c>
      <c r="D47" s="1" t="s">
        <v>14</v>
      </c>
      <c r="E47" s="1" t="s">
        <v>9645</v>
      </c>
      <c r="F47" s="1" t="s">
        <v>9462</v>
      </c>
      <c r="G47" s="1" t="s">
        <v>9646</v>
      </c>
      <c r="H47" s="1" t="s">
        <v>18</v>
      </c>
      <c r="I47" s="1" t="s">
        <v>27</v>
      </c>
      <c r="J47" s="1" t="s">
        <v>9647</v>
      </c>
      <c r="K47" s="1">
        <v>2094286444</v>
      </c>
    </row>
    <row r="48" spans="1:11">
      <c r="A48" s="1" t="s">
        <v>9498</v>
      </c>
      <c r="B48" s="1" t="s">
        <v>9648</v>
      </c>
      <c r="C48" s="1" t="s">
        <v>9649</v>
      </c>
      <c r="D48" s="1" t="s">
        <v>14</v>
      </c>
      <c r="E48" s="1" t="s">
        <v>9650</v>
      </c>
      <c r="F48" s="1" t="s">
        <v>9462</v>
      </c>
      <c r="G48" s="1" t="s">
        <v>9651</v>
      </c>
      <c r="H48" s="1" t="s">
        <v>18</v>
      </c>
      <c r="I48" s="1" t="s">
        <v>27</v>
      </c>
      <c r="J48" s="1" t="s">
        <v>9652</v>
      </c>
      <c r="K48" s="1">
        <v>74195378</v>
      </c>
    </row>
    <row r="49" spans="1:11">
      <c r="A49" s="1" t="s">
        <v>9498</v>
      </c>
      <c r="B49" s="1" t="s">
        <v>9653</v>
      </c>
      <c r="C49" s="1" t="s">
        <v>9654</v>
      </c>
      <c r="D49" s="1" t="s">
        <v>14</v>
      </c>
      <c r="E49" s="1" t="s">
        <v>9500</v>
      </c>
      <c r="F49" s="1" t="s">
        <v>9462</v>
      </c>
      <c r="G49" s="1" t="s">
        <v>9655</v>
      </c>
      <c r="H49" s="1" t="s">
        <v>18</v>
      </c>
      <c r="I49" s="1" t="s">
        <v>27</v>
      </c>
      <c r="J49" s="1" t="s">
        <v>9656</v>
      </c>
      <c r="K49" s="1">
        <v>3558494130</v>
      </c>
    </row>
    <row r="50" spans="1:11">
      <c r="A50" s="1" t="s">
        <v>9498</v>
      </c>
      <c r="B50" s="1" t="s">
        <v>9657</v>
      </c>
      <c r="C50" s="1" t="s">
        <v>9658</v>
      </c>
      <c r="D50" s="1" t="s">
        <v>14</v>
      </c>
      <c r="E50" s="1" t="s">
        <v>9546</v>
      </c>
      <c r="F50" s="1" t="s">
        <v>9462</v>
      </c>
      <c r="G50" s="1" t="s">
        <v>9659</v>
      </c>
      <c r="H50" s="1" t="s">
        <v>18</v>
      </c>
      <c r="I50" s="1" t="s">
        <v>27</v>
      </c>
      <c r="J50" s="1" t="s">
        <v>9660</v>
      </c>
      <c r="K50" s="1">
        <v>608160433</v>
      </c>
    </row>
    <row r="51" spans="1:11">
      <c r="A51" s="1" t="s">
        <v>9498</v>
      </c>
      <c r="B51" s="1" t="s">
        <v>9661</v>
      </c>
      <c r="C51" s="1" t="s">
        <v>9662</v>
      </c>
      <c r="D51" s="1" t="s">
        <v>14</v>
      </c>
      <c r="E51" s="1" t="s">
        <v>9546</v>
      </c>
      <c r="F51" s="1" t="s">
        <v>9462</v>
      </c>
      <c r="G51" s="1" t="s">
        <v>9663</v>
      </c>
      <c r="H51" s="1" t="s">
        <v>18</v>
      </c>
      <c r="I51" s="1" t="s">
        <v>27</v>
      </c>
      <c r="J51" s="1" t="s">
        <v>9664</v>
      </c>
      <c r="K51" s="1">
        <v>1740485803</v>
      </c>
    </row>
    <row r="52" spans="1:11">
      <c r="A52" s="1" t="s">
        <v>9498</v>
      </c>
      <c r="B52" s="1" t="s">
        <v>9665</v>
      </c>
      <c r="C52" s="1" t="s">
        <v>9666</v>
      </c>
      <c r="D52" s="1" t="s">
        <v>14</v>
      </c>
      <c r="E52" s="1" t="s">
        <v>9546</v>
      </c>
      <c r="F52" s="1" t="s">
        <v>9462</v>
      </c>
      <c r="G52" s="1" t="s">
        <v>9667</v>
      </c>
      <c r="H52" s="1" t="s">
        <v>18</v>
      </c>
      <c r="I52" s="1" t="s">
        <v>27</v>
      </c>
      <c r="J52" s="1" t="s">
        <v>9668</v>
      </c>
      <c r="K52" s="1">
        <v>1157241266</v>
      </c>
    </row>
    <row r="53" spans="1:11">
      <c r="A53" s="1" t="s">
        <v>9498</v>
      </c>
      <c r="B53" s="1" t="s">
        <v>9669</v>
      </c>
      <c r="C53" s="1" t="s">
        <v>9670</v>
      </c>
      <c r="D53" s="1" t="s">
        <v>14</v>
      </c>
      <c r="E53" s="1" t="s">
        <v>9671</v>
      </c>
      <c r="F53" s="1" t="s">
        <v>9462</v>
      </c>
      <c r="G53" s="1" t="s">
        <v>9672</v>
      </c>
      <c r="H53" s="1" t="s">
        <v>18</v>
      </c>
      <c r="I53" s="1" t="s">
        <v>27</v>
      </c>
      <c r="J53" s="1" t="s">
        <v>9673</v>
      </c>
      <c r="K53" s="1">
        <v>210785132</v>
      </c>
    </row>
    <row r="54" spans="1:11">
      <c r="A54" s="1" t="s">
        <v>9498</v>
      </c>
      <c r="B54" s="1" t="s">
        <v>9674</v>
      </c>
      <c r="C54" s="1" t="s">
        <v>9675</v>
      </c>
      <c r="D54" s="1" t="s">
        <v>14</v>
      </c>
      <c r="E54" s="1" t="s">
        <v>9676</v>
      </c>
      <c r="F54" s="1" t="s">
        <v>9462</v>
      </c>
      <c r="G54" s="1" t="s">
        <v>9677</v>
      </c>
      <c r="H54" s="1" t="s">
        <v>18</v>
      </c>
      <c r="I54" s="1" t="s">
        <v>27</v>
      </c>
      <c r="J54" s="1" t="s">
        <v>9678</v>
      </c>
      <c r="K54" s="1">
        <v>610539954</v>
      </c>
    </row>
    <row r="55" spans="1:11">
      <c r="A55" s="1" t="s">
        <v>9498</v>
      </c>
      <c r="B55" s="1" t="s">
        <v>9679</v>
      </c>
      <c r="C55" s="1" t="s">
        <v>9680</v>
      </c>
      <c r="D55" s="1" t="s">
        <v>14</v>
      </c>
      <c r="E55" s="1" t="s">
        <v>9546</v>
      </c>
      <c r="F55" s="1" t="s">
        <v>9462</v>
      </c>
      <c r="G55" s="1" t="s">
        <v>9681</v>
      </c>
      <c r="H55" s="1" t="s">
        <v>18</v>
      </c>
      <c r="I55" s="1" t="s">
        <v>27</v>
      </c>
      <c r="J55" s="1" t="s">
        <v>9682</v>
      </c>
      <c r="K55" s="1">
        <v>604686769</v>
      </c>
    </row>
    <row r="56" spans="1:11">
      <c r="A56" s="1" t="s">
        <v>9498</v>
      </c>
      <c r="B56" s="1" t="s">
        <v>9683</v>
      </c>
      <c r="C56" s="1" t="s">
        <v>9684</v>
      </c>
      <c r="D56" s="1" t="s">
        <v>14</v>
      </c>
      <c r="E56" s="1" t="s">
        <v>9546</v>
      </c>
      <c r="F56" s="1" t="s">
        <v>9462</v>
      </c>
      <c r="G56" s="1" t="s">
        <v>9685</v>
      </c>
      <c r="H56" s="1" t="s">
        <v>18</v>
      </c>
      <c r="I56" s="1" t="s">
        <v>27</v>
      </c>
      <c r="J56" s="1" t="s">
        <v>9686</v>
      </c>
      <c r="K56" s="1">
        <v>1960780722</v>
      </c>
    </row>
    <row r="57" spans="1:11">
      <c r="A57" s="1" t="s">
        <v>9498</v>
      </c>
      <c r="B57" s="1" t="s">
        <v>9687</v>
      </c>
      <c r="C57" s="1" t="s">
        <v>9688</v>
      </c>
      <c r="D57" s="1" t="s">
        <v>14</v>
      </c>
      <c r="E57" s="1" t="s">
        <v>9689</v>
      </c>
      <c r="F57" s="1" t="s">
        <v>9462</v>
      </c>
      <c r="G57" s="1" t="s">
        <v>9690</v>
      </c>
      <c r="H57" s="1" t="s">
        <v>18</v>
      </c>
      <c r="I57" s="1" t="s">
        <v>27</v>
      </c>
      <c r="J57" s="1" t="s">
        <v>9691</v>
      </c>
      <c r="K57" s="1">
        <v>3304870578</v>
      </c>
    </row>
    <row r="58" spans="1:11">
      <c r="A58" s="1" t="s">
        <v>9498</v>
      </c>
      <c r="B58" s="1" t="s">
        <v>9692</v>
      </c>
      <c r="C58" s="1" t="s">
        <v>9693</v>
      </c>
      <c r="D58" s="1" t="s">
        <v>14</v>
      </c>
      <c r="E58" s="1" t="s">
        <v>9468</v>
      </c>
      <c r="F58" s="1" t="s">
        <v>9462</v>
      </c>
      <c r="G58" s="1" t="s">
        <v>9694</v>
      </c>
      <c r="H58" s="1" t="s">
        <v>18</v>
      </c>
      <c r="I58" s="1" t="s">
        <v>27</v>
      </c>
      <c r="J58" s="1" t="s">
        <v>9695</v>
      </c>
      <c r="K58" s="1">
        <v>4099713457</v>
      </c>
    </row>
    <row r="59" spans="1:11">
      <c r="A59" s="1" t="s">
        <v>9465</v>
      </c>
      <c r="B59" s="1" t="s">
        <v>9696</v>
      </c>
      <c r="C59" s="1" t="s">
        <v>9697</v>
      </c>
      <c r="D59" s="1" t="s">
        <v>14</v>
      </c>
      <c r="E59" s="1" t="s">
        <v>9468</v>
      </c>
      <c r="F59" s="1" t="s">
        <v>9462</v>
      </c>
      <c r="G59" s="1" t="s">
        <v>9698</v>
      </c>
      <c r="H59" s="1" t="s">
        <v>18</v>
      </c>
      <c r="I59" s="1" t="s">
        <v>9470</v>
      </c>
      <c r="J59" s="1" t="s">
        <v>9699</v>
      </c>
      <c r="K59" s="1">
        <v>1014456172</v>
      </c>
    </row>
    <row r="60" spans="1:11">
      <c r="A60" s="1" t="s">
        <v>9465</v>
      </c>
      <c r="B60" s="1" t="s">
        <v>9700</v>
      </c>
      <c r="C60" s="1" t="s">
        <v>9701</v>
      </c>
      <c r="D60" s="1" t="s">
        <v>14</v>
      </c>
      <c r="E60" s="1" t="s">
        <v>9468</v>
      </c>
      <c r="F60" s="1" t="s">
        <v>9462</v>
      </c>
      <c r="G60" s="1" t="s">
        <v>9698</v>
      </c>
      <c r="H60" s="1" t="s">
        <v>18</v>
      </c>
      <c r="I60" s="1" t="s">
        <v>9470</v>
      </c>
      <c r="J60" s="1" t="s">
        <v>9702</v>
      </c>
      <c r="K60" s="1">
        <v>3782296019</v>
      </c>
    </row>
    <row r="61" spans="1:11">
      <c r="A61" s="1" t="s">
        <v>9465</v>
      </c>
      <c r="B61" s="1" t="s">
        <v>9703</v>
      </c>
      <c r="C61" s="1" t="s">
        <v>9704</v>
      </c>
      <c r="D61" s="1" t="s">
        <v>14</v>
      </c>
      <c r="E61" s="1" t="s">
        <v>9468</v>
      </c>
      <c r="F61" s="1" t="s">
        <v>9462</v>
      </c>
      <c r="G61" s="1" t="s">
        <v>9705</v>
      </c>
      <c r="H61" s="1" t="s">
        <v>18</v>
      </c>
      <c r="I61" s="1" t="s">
        <v>9470</v>
      </c>
      <c r="J61" s="1" t="s">
        <v>9706</v>
      </c>
      <c r="K61" s="1">
        <v>764710955</v>
      </c>
    </row>
    <row r="62" spans="1:11">
      <c r="A62" s="1" t="s">
        <v>9465</v>
      </c>
      <c r="B62" s="1" t="s">
        <v>9707</v>
      </c>
      <c r="C62" s="1" t="s">
        <v>9708</v>
      </c>
      <c r="D62" s="1" t="s">
        <v>14</v>
      </c>
      <c r="E62" s="1" t="s">
        <v>9468</v>
      </c>
      <c r="F62" s="1" t="s">
        <v>9462</v>
      </c>
      <c r="G62" s="1" t="s">
        <v>9698</v>
      </c>
      <c r="H62" s="1" t="s">
        <v>18</v>
      </c>
      <c r="I62" s="1" t="s">
        <v>9470</v>
      </c>
      <c r="J62" s="1" t="s">
        <v>9709</v>
      </c>
      <c r="K62" s="1">
        <v>3448281899</v>
      </c>
    </row>
    <row r="63" spans="1:11">
      <c r="A63" s="1" t="s">
        <v>9465</v>
      </c>
      <c r="B63" s="1" t="s">
        <v>9710</v>
      </c>
      <c r="C63" s="1" t="s">
        <v>9711</v>
      </c>
      <c r="D63" s="1" t="s">
        <v>14</v>
      </c>
      <c r="E63" s="1" t="s">
        <v>9468</v>
      </c>
      <c r="F63" s="1" t="s">
        <v>9462</v>
      </c>
      <c r="G63" s="1" t="s">
        <v>9712</v>
      </c>
      <c r="H63" s="1" t="s">
        <v>18</v>
      </c>
      <c r="I63" s="1" t="s">
        <v>9470</v>
      </c>
      <c r="J63" s="1" t="s">
        <v>9713</v>
      </c>
      <c r="K63" s="1">
        <v>3982790187</v>
      </c>
    </row>
    <row r="64" spans="1:11">
      <c r="A64" s="1" t="s">
        <v>9465</v>
      </c>
      <c r="B64" s="1" t="s">
        <v>9714</v>
      </c>
      <c r="C64" s="1" t="s">
        <v>9715</v>
      </c>
      <c r="D64" s="1" t="s">
        <v>14</v>
      </c>
      <c r="E64" s="1" t="s">
        <v>9468</v>
      </c>
      <c r="F64" s="1" t="s">
        <v>9462</v>
      </c>
      <c r="G64" s="1" t="s">
        <v>9712</v>
      </c>
      <c r="H64" s="1" t="s">
        <v>18</v>
      </c>
      <c r="I64" s="1" t="s">
        <v>9470</v>
      </c>
      <c r="J64" s="1" t="s">
        <v>9716</v>
      </c>
      <c r="K64" s="1">
        <v>2438283475</v>
      </c>
    </row>
    <row r="65" spans="1:11">
      <c r="A65" s="1" t="s">
        <v>9465</v>
      </c>
      <c r="B65" s="1" t="s">
        <v>9717</v>
      </c>
      <c r="C65" s="1" t="s">
        <v>9718</v>
      </c>
      <c r="D65" s="1" t="s">
        <v>14</v>
      </c>
      <c r="E65" s="1" t="s">
        <v>9468</v>
      </c>
      <c r="F65" s="1" t="s">
        <v>9462</v>
      </c>
      <c r="G65" s="1" t="s">
        <v>9719</v>
      </c>
      <c r="H65" s="1" t="s">
        <v>18</v>
      </c>
      <c r="I65" s="1" t="s">
        <v>9470</v>
      </c>
      <c r="J65" s="1" t="s">
        <v>9720</v>
      </c>
      <c r="K65" s="1">
        <v>3509129171</v>
      </c>
    </row>
    <row r="66" spans="1:11">
      <c r="A66" s="1" t="s">
        <v>9465</v>
      </c>
      <c r="B66" s="1" t="s">
        <v>9721</v>
      </c>
      <c r="C66" s="1" t="s">
        <v>9722</v>
      </c>
      <c r="D66" s="1" t="s">
        <v>14</v>
      </c>
      <c r="E66" s="1" t="s">
        <v>9468</v>
      </c>
      <c r="F66" s="1" t="s">
        <v>9462</v>
      </c>
      <c r="G66" s="1" t="s">
        <v>9723</v>
      </c>
      <c r="H66" s="1" t="s">
        <v>18</v>
      </c>
      <c r="I66" s="1" t="s">
        <v>9470</v>
      </c>
      <c r="J66" s="1" t="s">
        <v>9724</v>
      </c>
      <c r="K66" s="1">
        <v>1905337043</v>
      </c>
    </row>
    <row r="67" spans="1:11">
      <c r="A67" s="1" t="s">
        <v>9465</v>
      </c>
      <c r="B67" s="1" t="s">
        <v>9725</v>
      </c>
      <c r="C67" s="1" t="s">
        <v>9726</v>
      </c>
      <c r="D67" s="1" t="s">
        <v>14</v>
      </c>
      <c r="E67" s="1" t="s">
        <v>9468</v>
      </c>
      <c r="F67" s="1" t="s">
        <v>9462</v>
      </c>
      <c r="G67" s="1" t="s">
        <v>9727</v>
      </c>
      <c r="H67" s="1" t="s">
        <v>18</v>
      </c>
      <c r="I67" s="1" t="s">
        <v>9470</v>
      </c>
      <c r="J67" s="1" t="s">
        <v>9728</v>
      </c>
      <c r="K67" s="1">
        <v>298268883</v>
      </c>
    </row>
    <row r="68" spans="1:11">
      <c r="A68" s="1" t="s">
        <v>9465</v>
      </c>
      <c r="B68" s="1" t="s">
        <v>9729</v>
      </c>
      <c r="C68" s="1" t="s">
        <v>9730</v>
      </c>
      <c r="D68" s="1" t="s">
        <v>14</v>
      </c>
      <c r="E68" s="1" t="s">
        <v>9468</v>
      </c>
      <c r="F68" s="1" t="s">
        <v>9462</v>
      </c>
      <c r="G68" s="1" t="s">
        <v>9731</v>
      </c>
      <c r="H68" s="1" t="s">
        <v>18</v>
      </c>
      <c r="I68" s="1" t="s">
        <v>9470</v>
      </c>
      <c r="J68" s="1" t="s">
        <v>9732</v>
      </c>
      <c r="K68" s="1">
        <v>1023752368</v>
      </c>
    </row>
    <row r="69" spans="1:11">
      <c r="A69" s="1" t="s">
        <v>9465</v>
      </c>
      <c r="B69" s="1" t="s">
        <v>9733</v>
      </c>
      <c r="C69" s="1" t="s">
        <v>9734</v>
      </c>
      <c r="D69" s="1" t="s">
        <v>14</v>
      </c>
      <c r="E69" s="1" t="s">
        <v>9468</v>
      </c>
      <c r="F69" s="1" t="s">
        <v>9462</v>
      </c>
      <c r="G69" s="1" t="s">
        <v>9727</v>
      </c>
      <c r="H69" s="1" t="s">
        <v>18</v>
      </c>
      <c r="I69" s="1" t="s">
        <v>9470</v>
      </c>
      <c r="J69" s="1" t="s">
        <v>9735</v>
      </c>
      <c r="K69" s="1">
        <v>1366115795</v>
      </c>
    </row>
    <row r="70" spans="1:11">
      <c r="A70" s="1" t="s">
        <v>9465</v>
      </c>
      <c r="B70" s="1" t="s">
        <v>9736</v>
      </c>
      <c r="C70" s="1" t="s">
        <v>9737</v>
      </c>
      <c r="D70" s="1" t="s">
        <v>14</v>
      </c>
      <c r="E70" s="1" t="s">
        <v>9468</v>
      </c>
      <c r="F70" s="1" t="s">
        <v>9462</v>
      </c>
      <c r="G70" s="1" t="s">
        <v>9738</v>
      </c>
      <c r="H70" s="1" t="s">
        <v>18</v>
      </c>
      <c r="I70" s="1" t="s">
        <v>9470</v>
      </c>
      <c r="J70" s="1" t="s">
        <v>9739</v>
      </c>
      <c r="K70" s="1">
        <v>3250996435</v>
      </c>
    </row>
    <row r="71" spans="1:11">
      <c r="A71" s="1" t="s">
        <v>9465</v>
      </c>
      <c r="B71" s="1" t="s">
        <v>9740</v>
      </c>
      <c r="C71" s="1" t="s">
        <v>9741</v>
      </c>
      <c r="D71" s="1" t="s">
        <v>14</v>
      </c>
      <c r="E71" s="1" t="s">
        <v>9468</v>
      </c>
      <c r="F71" s="1" t="s">
        <v>9462</v>
      </c>
      <c r="G71" s="1" t="s">
        <v>9727</v>
      </c>
      <c r="H71" s="1" t="s">
        <v>18</v>
      </c>
      <c r="I71" s="1" t="s">
        <v>9470</v>
      </c>
      <c r="J71" s="1" t="s">
        <v>9742</v>
      </c>
      <c r="K71" s="1">
        <v>1366228690</v>
      </c>
    </row>
    <row r="72" spans="1:11">
      <c r="A72" s="1" t="s">
        <v>9465</v>
      </c>
      <c r="B72" s="1" t="s">
        <v>9743</v>
      </c>
      <c r="C72" s="1" t="s">
        <v>9744</v>
      </c>
      <c r="D72" s="1" t="s">
        <v>14</v>
      </c>
      <c r="E72" s="1" t="s">
        <v>9468</v>
      </c>
      <c r="F72" s="1" t="s">
        <v>9462</v>
      </c>
      <c r="G72" s="1" t="s">
        <v>9738</v>
      </c>
      <c r="H72" s="1" t="s">
        <v>18</v>
      </c>
      <c r="I72" s="1" t="s">
        <v>9470</v>
      </c>
      <c r="J72" s="1" t="s">
        <v>9745</v>
      </c>
      <c r="K72" s="1">
        <v>2438199250</v>
      </c>
    </row>
    <row r="73" spans="1:11">
      <c r="A73" s="1" t="s">
        <v>9465</v>
      </c>
      <c r="B73" s="1" t="s">
        <v>9746</v>
      </c>
      <c r="C73" s="1" t="s">
        <v>9747</v>
      </c>
      <c r="D73" s="1" t="s">
        <v>14</v>
      </c>
      <c r="E73" s="1" t="s">
        <v>9468</v>
      </c>
      <c r="F73" s="1" t="s">
        <v>9462</v>
      </c>
      <c r="G73" s="1" t="s">
        <v>9748</v>
      </c>
      <c r="H73" s="1" t="s">
        <v>18</v>
      </c>
      <c r="I73" s="1" t="s">
        <v>9470</v>
      </c>
      <c r="J73" s="1" t="s">
        <v>9749</v>
      </c>
      <c r="K73" s="1">
        <v>3708985131</v>
      </c>
    </row>
    <row r="74" spans="1:11">
      <c r="A74" s="1" t="s">
        <v>9465</v>
      </c>
      <c r="B74" s="1" t="s">
        <v>9750</v>
      </c>
      <c r="C74" s="1" t="s">
        <v>9751</v>
      </c>
      <c r="D74" s="1" t="s">
        <v>14</v>
      </c>
      <c r="E74" s="1" t="s">
        <v>9468</v>
      </c>
      <c r="F74" s="1" t="s">
        <v>9462</v>
      </c>
      <c r="G74" s="1" t="s">
        <v>9748</v>
      </c>
      <c r="H74" s="1" t="s">
        <v>18</v>
      </c>
      <c r="I74" s="1" t="s">
        <v>9470</v>
      </c>
      <c r="J74" s="1" t="s">
        <v>9752</v>
      </c>
      <c r="K74" s="1">
        <v>2109775659</v>
      </c>
    </row>
    <row r="75" spans="1:11">
      <c r="A75" s="1" t="s">
        <v>9465</v>
      </c>
      <c r="B75" s="1" t="s">
        <v>9753</v>
      </c>
      <c r="C75" s="1" t="s">
        <v>9754</v>
      </c>
      <c r="D75" s="1" t="s">
        <v>14</v>
      </c>
      <c r="E75" s="1" t="s">
        <v>9468</v>
      </c>
      <c r="F75" s="1" t="s">
        <v>9462</v>
      </c>
      <c r="G75" s="1" t="s">
        <v>9755</v>
      </c>
      <c r="H75" s="1" t="s">
        <v>18</v>
      </c>
      <c r="I75" s="1" t="s">
        <v>9470</v>
      </c>
      <c r="J75" s="1" t="s">
        <v>9756</v>
      </c>
      <c r="K75" s="1">
        <v>4049537235</v>
      </c>
    </row>
    <row r="76" spans="1:11">
      <c r="A76" s="1" t="s">
        <v>9465</v>
      </c>
      <c r="B76" s="1" t="s">
        <v>9757</v>
      </c>
      <c r="C76" s="1" t="s">
        <v>9758</v>
      </c>
      <c r="D76" s="1" t="s">
        <v>14</v>
      </c>
      <c r="E76" s="1" t="s">
        <v>9468</v>
      </c>
      <c r="F76" s="1" t="s">
        <v>9462</v>
      </c>
      <c r="G76" s="1" t="s">
        <v>9759</v>
      </c>
      <c r="H76" s="1" t="s">
        <v>18</v>
      </c>
      <c r="I76" s="1" t="s">
        <v>9470</v>
      </c>
      <c r="J76" s="1" t="s">
        <v>9760</v>
      </c>
      <c r="K76" s="1">
        <v>1098450387</v>
      </c>
    </row>
    <row r="77" spans="1:11">
      <c r="A77" s="1" t="s">
        <v>9465</v>
      </c>
      <c r="B77" s="1" t="s">
        <v>9761</v>
      </c>
      <c r="C77" s="1" t="s">
        <v>9762</v>
      </c>
      <c r="D77" s="1" t="s">
        <v>14</v>
      </c>
      <c r="E77" s="1" t="s">
        <v>9468</v>
      </c>
      <c r="F77" s="1" t="s">
        <v>9462</v>
      </c>
      <c r="G77" s="1" t="s">
        <v>9705</v>
      </c>
      <c r="H77" s="1" t="s">
        <v>18</v>
      </c>
      <c r="I77" s="1" t="s">
        <v>9470</v>
      </c>
      <c r="J77" s="1" t="s">
        <v>9763</v>
      </c>
      <c r="K77" s="1">
        <v>2166895827</v>
      </c>
    </row>
    <row r="78" spans="1:11">
      <c r="A78" s="1" t="s">
        <v>9465</v>
      </c>
      <c r="B78" s="1" t="s">
        <v>9764</v>
      </c>
      <c r="C78" s="1" t="s">
        <v>9765</v>
      </c>
      <c r="D78" s="1" t="s">
        <v>14</v>
      </c>
      <c r="E78" s="1" t="s">
        <v>9468</v>
      </c>
      <c r="F78" s="1" t="s">
        <v>9462</v>
      </c>
      <c r="G78" s="1" t="s">
        <v>9723</v>
      </c>
      <c r="H78" s="1" t="s">
        <v>18</v>
      </c>
      <c r="I78" s="1" t="s">
        <v>9470</v>
      </c>
      <c r="J78" s="1" t="s">
        <v>9766</v>
      </c>
      <c r="K78" s="1">
        <v>823008467</v>
      </c>
    </row>
    <row r="79" spans="1:11">
      <c r="A79" s="1" t="s">
        <v>9465</v>
      </c>
      <c r="B79" s="1" t="s">
        <v>9767</v>
      </c>
      <c r="C79" s="1" t="s">
        <v>9768</v>
      </c>
      <c r="D79" s="1" t="s">
        <v>14</v>
      </c>
      <c r="E79" s="1" t="s">
        <v>9468</v>
      </c>
      <c r="F79" s="1" t="s">
        <v>9462</v>
      </c>
      <c r="G79" s="1" t="s">
        <v>9712</v>
      </c>
      <c r="H79" s="1" t="s">
        <v>18</v>
      </c>
      <c r="I79" s="1" t="s">
        <v>9470</v>
      </c>
      <c r="J79" s="1" t="s">
        <v>9769</v>
      </c>
      <c r="K79" s="1">
        <v>3512729298</v>
      </c>
    </row>
    <row r="80" spans="1:11">
      <c r="A80" s="1" t="s">
        <v>9465</v>
      </c>
      <c r="B80" s="1" t="s">
        <v>9770</v>
      </c>
      <c r="C80" s="1" t="s">
        <v>9771</v>
      </c>
      <c r="D80" s="1" t="s">
        <v>14</v>
      </c>
      <c r="E80" s="1" t="s">
        <v>9468</v>
      </c>
      <c r="F80" s="1" t="s">
        <v>9462</v>
      </c>
      <c r="G80" s="1" t="s">
        <v>9712</v>
      </c>
      <c r="H80" s="1" t="s">
        <v>18</v>
      </c>
      <c r="I80" s="1" t="s">
        <v>9470</v>
      </c>
      <c r="J80" s="1" t="s">
        <v>9772</v>
      </c>
      <c r="K80" s="1">
        <v>2468120338</v>
      </c>
    </row>
    <row r="81" spans="1:11">
      <c r="A81" s="1" t="s">
        <v>9465</v>
      </c>
      <c r="B81" s="1" t="s">
        <v>9773</v>
      </c>
      <c r="C81" s="1" t="s">
        <v>9774</v>
      </c>
      <c r="D81" s="1" t="s">
        <v>14</v>
      </c>
      <c r="E81" s="1" t="s">
        <v>9468</v>
      </c>
      <c r="F81" s="1" t="s">
        <v>9462</v>
      </c>
      <c r="G81" s="1" t="s">
        <v>9775</v>
      </c>
      <c r="H81" s="1" t="s">
        <v>18</v>
      </c>
      <c r="I81" s="1" t="s">
        <v>9470</v>
      </c>
      <c r="J81" s="1" t="s">
        <v>9776</v>
      </c>
      <c r="K81" s="1">
        <v>4058006483</v>
      </c>
    </row>
    <row r="82" spans="1:11">
      <c r="A82" s="1" t="s">
        <v>9465</v>
      </c>
      <c r="B82" s="1" t="s">
        <v>9777</v>
      </c>
      <c r="C82" s="1" t="s">
        <v>9778</v>
      </c>
      <c r="D82" s="1" t="s">
        <v>14</v>
      </c>
      <c r="E82" s="1" t="s">
        <v>9468</v>
      </c>
      <c r="F82" s="1" t="s">
        <v>9462</v>
      </c>
      <c r="G82" s="1" t="s">
        <v>9719</v>
      </c>
      <c r="H82" s="1" t="s">
        <v>18</v>
      </c>
      <c r="I82" s="1" t="s">
        <v>9470</v>
      </c>
      <c r="J82" s="1" t="s">
        <v>9779</v>
      </c>
      <c r="K82" s="1">
        <v>1902053843</v>
      </c>
    </row>
    <row r="83" spans="1:11">
      <c r="A83" s="1" t="s">
        <v>9459</v>
      </c>
      <c r="B83" s="1" t="s">
        <v>9780</v>
      </c>
      <c r="C83" s="1" t="s">
        <v>9781</v>
      </c>
      <c r="D83" s="1" t="s">
        <v>9782</v>
      </c>
      <c r="E83" s="1" t="s">
        <v>517</v>
      </c>
      <c r="F83" s="1" t="s">
        <v>9462</v>
      </c>
      <c r="G83" s="1" t="s">
        <v>9783</v>
      </c>
      <c r="H83" s="1" t="s">
        <v>18</v>
      </c>
      <c r="I83" s="1" t="s">
        <v>9784</v>
      </c>
      <c r="J83" s="1" t="s">
        <v>9785</v>
      </c>
      <c r="K83" s="1">
        <v>1354524018</v>
      </c>
    </row>
    <row r="84" spans="1:11">
      <c r="A84" s="1" t="s">
        <v>9465</v>
      </c>
      <c r="B84" s="1" t="s">
        <v>9786</v>
      </c>
      <c r="C84" s="1" t="s">
        <v>9787</v>
      </c>
      <c r="D84" s="1" t="s">
        <v>14</v>
      </c>
      <c r="E84" s="1" t="s">
        <v>9468</v>
      </c>
      <c r="F84" s="1" t="s">
        <v>9462</v>
      </c>
      <c r="G84" s="1" t="s">
        <v>9748</v>
      </c>
      <c r="H84" s="1" t="s">
        <v>18</v>
      </c>
      <c r="I84" s="1" t="s">
        <v>9470</v>
      </c>
      <c r="J84" s="1" t="s">
        <v>9788</v>
      </c>
      <c r="K84" s="1">
        <v>3240762067</v>
      </c>
    </row>
    <row r="85" spans="1:11">
      <c r="A85" s="1" t="s">
        <v>9465</v>
      </c>
      <c r="B85" s="1" t="s">
        <v>9789</v>
      </c>
      <c r="C85" s="1" t="s">
        <v>6163</v>
      </c>
      <c r="D85" s="1" t="s">
        <v>14</v>
      </c>
      <c r="E85" s="1" t="s">
        <v>9468</v>
      </c>
      <c r="F85" s="1" t="s">
        <v>9462</v>
      </c>
      <c r="G85" s="1" t="s">
        <v>9748</v>
      </c>
      <c r="H85" s="1" t="s">
        <v>18</v>
      </c>
      <c r="I85" s="1" t="s">
        <v>9470</v>
      </c>
      <c r="J85" s="1" t="s">
        <v>9790</v>
      </c>
      <c r="K85" s="1">
        <v>3789691091</v>
      </c>
    </row>
    <row r="86" spans="1:11">
      <c r="A86" s="1" t="s">
        <v>9465</v>
      </c>
      <c r="B86" s="1" t="s">
        <v>9791</v>
      </c>
      <c r="C86" s="1" t="s">
        <v>9792</v>
      </c>
      <c r="D86" s="1" t="s">
        <v>14</v>
      </c>
      <c r="E86" s="1" t="s">
        <v>9468</v>
      </c>
      <c r="F86" s="1" t="s">
        <v>9462</v>
      </c>
      <c r="G86" s="1" t="s">
        <v>9748</v>
      </c>
      <c r="H86" s="1" t="s">
        <v>18</v>
      </c>
      <c r="I86" s="1" t="s">
        <v>9470</v>
      </c>
      <c r="J86" s="1" t="s">
        <v>9793</v>
      </c>
      <c r="K86" s="1">
        <v>837307603</v>
      </c>
    </row>
    <row r="87" spans="1:11">
      <c r="A87" s="1" t="s">
        <v>9465</v>
      </c>
      <c r="B87" s="1" t="s">
        <v>9794</v>
      </c>
      <c r="C87" s="1" t="s">
        <v>9795</v>
      </c>
      <c r="D87" s="1" t="s">
        <v>14</v>
      </c>
      <c r="E87" s="1" t="s">
        <v>9468</v>
      </c>
      <c r="F87" s="1" t="s">
        <v>9462</v>
      </c>
      <c r="G87" s="1" t="s">
        <v>9796</v>
      </c>
      <c r="H87" s="1" t="s">
        <v>18</v>
      </c>
      <c r="I87" s="1" t="s">
        <v>9470</v>
      </c>
      <c r="J87" s="1" t="s">
        <v>9797</v>
      </c>
      <c r="K87" s="1">
        <v>3165605740</v>
      </c>
    </row>
    <row r="88" spans="1:11">
      <c r="A88" s="1" t="s">
        <v>9465</v>
      </c>
      <c r="B88" s="1" t="s">
        <v>9798</v>
      </c>
      <c r="C88" s="1" t="s">
        <v>9799</v>
      </c>
      <c r="D88" s="1" t="s">
        <v>14</v>
      </c>
      <c r="E88" s="1" t="s">
        <v>9468</v>
      </c>
      <c r="F88" s="1" t="s">
        <v>9462</v>
      </c>
      <c r="G88" s="1" t="s">
        <v>9800</v>
      </c>
      <c r="H88" s="1" t="s">
        <v>18</v>
      </c>
      <c r="I88" s="1" t="s">
        <v>9470</v>
      </c>
      <c r="J88" s="1" t="s">
        <v>9801</v>
      </c>
      <c r="K88" s="1">
        <v>2894424940</v>
      </c>
    </row>
    <row r="89" spans="1:11">
      <c r="A89" s="1" t="s">
        <v>9465</v>
      </c>
      <c r="B89" s="1" t="s">
        <v>9802</v>
      </c>
      <c r="C89" s="1" t="s">
        <v>4495</v>
      </c>
      <c r="D89" s="1" t="s">
        <v>14</v>
      </c>
      <c r="E89" s="1" t="s">
        <v>9468</v>
      </c>
      <c r="F89" s="1" t="s">
        <v>9462</v>
      </c>
      <c r="G89" s="1" t="s">
        <v>9796</v>
      </c>
      <c r="H89" s="1" t="s">
        <v>18</v>
      </c>
      <c r="I89" s="1" t="s">
        <v>9470</v>
      </c>
      <c r="J89" s="1" t="s">
        <v>9803</v>
      </c>
      <c r="K89" s="1">
        <v>2980120275</v>
      </c>
    </row>
    <row r="90" spans="1:11">
      <c r="A90" s="1" t="s">
        <v>9465</v>
      </c>
      <c r="B90" s="1" t="s">
        <v>9804</v>
      </c>
      <c r="C90" s="1" t="s">
        <v>9805</v>
      </c>
      <c r="D90" s="1" t="s">
        <v>452</v>
      </c>
      <c r="E90" s="1" t="s">
        <v>9480</v>
      </c>
      <c r="F90" s="1" t="s">
        <v>9462</v>
      </c>
      <c r="G90" s="1" t="s">
        <v>9481</v>
      </c>
      <c r="H90" s="1" t="s">
        <v>18</v>
      </c>
      <c r="I90" s="1" t="s">
        <v>9470</v>
      </c>
      <c r="J90" s="1" t="s">
        <v>9806</v>
      </c>
      <c r="K90" s="1">
        <v>4144334588</v>
      </c>
    </row>
    <row r="91" spans="1:11">
      <c r="A91" s="1" t="s">
        <v>9465</v>
      </c>
      <c r="B91" s="1" t="s">
        <v>9807</v>
      </c>
      <c r="C91" s="1" t="s">
        <v>9808</v>
      </c>
      <c r="D91" s="1" t="s">
        <v>452</v>
      </c>
      <c r="E91" s="1" t="s">
        <v>9480</v>
      </c>
      <c r="F91" s="1" t="s">
        <v>9462</v>
      </c>
      <c r="G91" s="1" t="s">
        <v>9481</v>
      </c>
      <c r="H91" s="1" t="s">
        <v>18</v>
      </c>
      <c r="I91" s="1" t="s">
        <v>9470</v>
      </c>
      <c r="J91" s="1" t="s">
        <v>9809</v>
      </c>
      <c r="K91" s="1">
        <v>2806674684</v>
      </c>
    </row>
    <row r="92" spans="1:11">
      <c r="A92" s="1" t="s">
        <v>9465</v>
      </c>
      <c r="B92" s="1" t="s">
        <v>9810</v>
      </c>
      <c r="C92" s="1" t="s">
        <v>9811</v>
      </c>
      <c r="D92" s="1" t="s">
        <v>452</v>
      </c>
      <c r="E92" s="1" t="s">
        <v>9480</v>
      </c>
      <c r="F92" s="1" t="s">
        <v>9462</v>
      </c>
      <c r="G92" s="1" t="s">
        <v>9481</v>
      </c>
      <c r="H92" s="1" t="s">
        <v>18</v>
      </c>
      <c r="I92" s="1" t="s">
        <v>9470</v>
      </c>
      <c r="J92" s="1" t="s">
        <v>9812</v>
      </c>
      <c r="K92" s="1">
        <v>3716258859</v>
      </c>
    </row>
    <row r="93" spans="1:11">
      <c r="A93" s="1" t="s">
        <v>9465</v>
      </c>
      <c r="B93" s="1" t="s">
        <v>9813</v>
      </c>
      <c r="C93" s="1" t="s">
        <v>9814</v>
      </c>
      <c r="D93" s="1" t="s">
        <v>14</v>
      </c>
      <c r="E93" s="1" t="s">
        <v>9468</v>
      </c>
      <c r="F93" s="1" t="s">
        <v>9462</v>
      </c>
      <c r="G93" s="1" t="s">
        <v>9815</v>
      </c>
      <c r="H93" s="1" t="s">
        <v>18</v>
      </c>
      <c r="I93" s="1" t="s">
        <v>9470</v>
      </c>
      <c r="J93" s="1" t="s">
        <v>9816</v>
      </c>
      <c r="K93" s="1">
        <v>1095309011</v>
      </c>
    </row>
    <row r="94" spans="1:11">
      <c r="A94" s="1" t="s">
        <v>9465</v>
      </c>
      <c r="B94" s="1" t="s">
        <v>9817</v>
      </c>
      <c r="C94" s="1" t="s">
        <v>9818</v>
      </c>
      <c r="D94" s="1" t="s">
        <v>14</v>
      </c>
      <c r="E94" s="1" t="s">
        <v>9468</v>
      </c>
      <c r="F94" s="1" t="s">
        <v>9462</v>
      </c>
      <c r="G94" s="1" t="s">
        <v>9469</v>
      </c>
      <c r="H94" s="1" t="s">
        <v>18</v>
      </c>
      <c r="I94" s="1" t="s">
        <v>9470</v>
      </c>
      <c r="J94" s="1" t="s">
        <v>9819</v>
      </c>
      <c r="K94" s="1">
        <v>3786342354</v>
      </c>
    </row>
    <row r="95" spans="1:11">
      <c r="A95" s="1" t="s">
        <v>9465</v>
      </c>
      <c r="B95" s="1" t="s">
        <v>9820</v>
      </c>
      <c r="C95" s="1" t="s">
        <v>9821</v>
      </c>
      <c r="D95" s="1" t="s">
        <v>14</v>
      </c>
      <c r="E95" s="1" t="s">
        <v>9468</v>
      </c>
      <c r="F95" s="1" t="s">
        <v>9462</v>
      </c>
      <c r="G95" s="1" t="s">
        <v>9822</v>
      </c>
      <c r="H95" s="1" t="s">
        <v>18</v>
      </c>
      <c r="I95" s="1" t="s">
        <v>9470</v>
      </c>
      <c r="J95" s="1" t="s">
        <v>9823</v>
      </c>
      <c r="K95" s="1">
        <v>4054455507</v>
      </c>
    </row>
    <row r="96" spans="1:11">
      <c r="A96" s="1" t="s">
        <v>9465</v>
      </c>
      <c r="B96" s="1" t="s">
        <v>9824</v>
      </c>
      <c r="C96" s="1" t="s">
        <v>9825</v>
      </c>
      <c r="D96" s="1" t="s">
        <v>14</v>
      </c>
      <c r="E96" s="1" t="s">
        <v>9468</v>
      </c>
      <c r="F96" s="1" t="s">
        <v>9462</v>
      </c>
      <c r="G96" s="1" t="s">
        <v>9826</v>
      </c>
      <c r="H96" s="1" t="s">
        <v>18</v>
      </c>
      <c r="I96" s="1" t="s">
        <v>9470</v>
      </c>
      <c r="J96" s="1" t="s">
        <v>9827</v>
      </c>
      <c r="K96" s="1">
        <v>1360607955</v>
      </c>
    </row>
    <row r="97" spans="1:11">
      <c r="A97" s="1" t="s">
        <v>9465</v>
      </c>
      <c r="B97" s="1" t="s">
        <v>9828</v>
      </c>
      <c r="C97" s="1" t="s">
        <v>9829</v>
      </c>
      <c r="D97" s="1" t="s">
        <v>14</v>
      </c>
      <c r="E97" s="1" t="s">
        <v>9468</v>
      </c>
      <c r="F97" s="1" t="s">
        <v>9462</v>
      </c>
      <c r="G97" s="1" t="s">
        <v>9800</v>
      </c>
      <c r="H97" s="1" t="s">
        <v>18</v>
      </c>
      <c r="I97" s="1" t="s">
        <v>9470</v>
      </c>
      <c r="J97" s="1" t="s">
        <v>9830</v>
      </c>
      <c r="K97" s="1">
        <v>289413331</v>
      </c>
    </row>
    <row r="98" spans="1:11">
      <c r="A98" s="1" t="s">
        <v>9465</v>
      </c>
      <c r="B98" s="1" t="s">
        <v>9831</v>
      </c>
      <c r="C98" s="1" t="s">
        <v>9832</v>
      </c>
      <c r="D98" s="1" t="s">
        <v>14</v>
      </c>
      <c r="E98" s="1" t="s">
        <v>9468</v>
      </c>
      <c r="F98" s="1" t="s">
        <v>9462</v>
      </c>
      <c r="G98" s="1" t="s">
        <v>9826</v>
      </c>
      <c r="H98" s="1" t="s">
        <v>18</v>
      </c>
      <c r="I98" s="1" t="s">
        <v>9470</v>
      </c>
      <c r="J98" s="1" t="s">
        <v>9833</v>
      </c>
      <c r="K98" s="1">
        <v>4059827923</v>
      </c>
    </row>
    <row r="99" spans="1:11">
      <c r="A99" s="1" t="s">
        <v>9465</v>
      </c>
      <c r="B99" s="1" t="s">
        <v>9834</v>
      </c>
      <c r="C99" s="1" t="s">
        <v>9835</v>
      </c>
      <c r="D99" s="1" t="s">
        <v>14</v>
      </c>
      <c r="E99" s="1" t="s">
        <v>9468</v>
      </c>
      <c r="F99" s="1" t="s">
        <v>9462</v>
      </c>
      <c r="G99" s="1" t="s">
        <v>9826</v>
      </c>
      <c r="H99" s="1" t="s">
        <v>18</v>
      </c>
      <c r="I99" s="1" t="s">
        <v>9470</v>
      </c>
      <c r="J99" s="1" t="s">
        <v>9836</v>
      </c>
      <c r="K99" s="1">
        <v>4057663699</v>
      </c>
    </row>
    <row r="100" spans="1:11">
      <c r="A100" s="1" t="s">
        <v>9465</v>
      </c>
      <c r="B100" s="1" t="s">
        <v>9837</v>
      </c>
      <c r="C100" s="1" t="s">
        <v>9838</v>
      </c>
      <c r="D100" s="1" t="s">
        <v>14</v>
      </c>
      <c r="E100" s="1" t="s">
        <v>9468</v>
      </c>
      <c r="F100" s="1" t="s">
        <v>9462</v>
      </c>
      <c r="G100" s="1" t="s">
        <v>9800</v>
      </c>
      <c r="H100" s="1" t="s">
        <v>18</v>
      </c>
      <c r="I100" s="1" t="s">
        <v>9470</v>
      </c>
      <c r="J100" s="1" t="s">
        <v>9839</v>
      </c>
      <c r="K100" s="1">
        <v>2444377043</v>
      </c>
    </row>
    <row r="101" spans="1:11">
      <c r="A101" s="1" t="s">
        <v>9465</v>
      </c>
      <c r="B101" s="1" t="s">
        <v>9840</v>
      </c>
      <c r="C101" s="1" t="s">
        <v>9841</v>
      </c>
      <c r="D101" s="1" t="s">
        <v>14</v>
      </c>
      <c r="E101" s="1" t="s">
        <v>9468</v>
      </c>
      <c r="F101" s="1" t="s">
        <v>9462</v>
      </c>
      <c r="G101" s="1" t="s">
        <v>9842</v>
      </c>
      <c r="H101" s="1" t="s">
        <v>18</v>
      </c>
      <c r="I101" s="1" t="s">
        <v>9470</v>
      </c>
      <c r="J101" s="1" t="s">
        <v>9843</v>
      </c>
      <c r="K101" s="1">
        <v>1907494099</v>
      </c>
    </row>
    <row r="102" spans="1:11">
      <c r="A102" s="1" t="s">
        <v>9465</v>
      </c>
      <c r="B102" s="1" t="s">
        <v>9844</v>
      </c>
      <c r="C102" s="1" t="s">
        <v>9845</v>
      </c>
      <c r="D102" s="1" t="s">
        <v>14</v>
      </c>
      <c r="E102" s="1" t="s">
        <v>9468</v>
      </c>
      <c r="F102" s="1" t="s">
        <v>9462</v>
      </c>
      <c r="G102" s="1" t="s">
        <v>9846</v>
      </c>
      <c r="H102" s="1" t="s">
        <v>18</v>
      </c>
      <c r="I102" s="1" t="s">
        <v>9470</v>
      </c>
      <c r="J102" s="1" t="s">
        <v>9847</v>
      </c>
      <c r="K102" s="1">
        <v>2436450259</v>
      </c>
    </row>
    <row r="103" spans="1:11">
      <c r="A103" s="1" t="s">
        <v>9498</v>
      </c>
      <c r="B103" s="1" t="s">
        <v>9848</v>
      </c>
      <c r="C103" s="1" t="s">
        <v>9849</v>
      </c>
      <c r="D103" s="1" t="s">
        <v>14</v>
      </c>
      <c r="E103" s="1" t="s">
        <v>9500</v>
      </c>
      <c r="F103" s="1" t="s">
        <v>9462</v>
      </c>
      <c r="G103" s="1" t="s">
        <v>9850</v>
      </c>
      <c r="H103" s="1" t="s">
        <v>18</v>
      </c>
      <c r="I103" s="1" t="s">
        <v>27</v>
      </c>
      <c r="J103" s="1" t="s">
        <v>9851</v>
      </c>
      <c r="K103" s="1">
        <v>495883307</v>
      </c>
    </row>
    <row r="104" spans="1:11">
      <c r="A104" s="1" t="s">
        <v>9498</v>
      </c>
      <c r="B104" s="1" t="s">
        <v>9852</v>
      </c>
      <c r="C104" s="1" t="s">
        <v>9853</v>
      </c>
      <c r="D104" s="1" t="s">
        <v>14</v>
      </c>
      <c r="E104" s="1" t="s">
        <v>9500</v>
      </c>
      <c r="F104" s="1" t="s">
        <v>9462</v>
      </c>
      <c r="G104" s="1" t="s">
        <v>9854</v>
      </c>
      <c r="H104" s="1" t="s">
        <v>18</v>
      </c>
      <c r="I104" s="1" t="s">
        <v>27</v>
      </c>
      <c r="J104" s="1" t="s">
        <v>9855</v>
      </c>
      <c r="K104" s="1">
        <v>2281681579</v>
      </c>
    </row>
    <row r="105" spans="1:11">
      <c r="A105" s="1" t="s">
        <v>9498</v>
      </c>
      <c r="B105" s="1" t="s">
        <v>9856</v>
      </c>
      <c r="C105" s="1" t="s">
        <v>9857</v>
      </c>
      <c r="D105" s="1" t="s">
        <v>14</v>
      </c>
      <c r="E105" s="1" t="s">
        <v>9500</v>
      </c>
      <c r="F105" s="1" t="s">
        <v>9462</v>
      </c>
      <c r="G105" s="1" t="s">
        <v>9501</v>
      </c>
      <c r="H105" s="1" t="s">
        <v>18</v>
      </c>
      <c r="I105" s="1" t="s">
        <v>27</v>
      </c>
      <c r="J105" s="1" t="s">
        <v>9858</v>
      </c>
      <c r="K105" s="1">
        <v>3453065259</v>
      </c>
    </row>
    <row r="106" spans="1:11">
      <c r="A106" s="1" t="s">
        <v>9498</v>
      </c>
      <c r="B106" s="1" t="s">
        <v>9859</v>
      </c>
      <c r="C106" s="1" t="s">
        <v>2511</v>
      </c>
      <c r="D106" s="1" t="s">
        <v>14</v>
      </c>
      <c r="E106" s="1" t="s">
        <v>9500</v>
      </c>
      <c r="F106" s="1" t="s">
        <v>9462</v>
      </c>
      <c r="G106" s="1" t="s">
        <v>9860</v>
      </c>
      <c r="H106" s="1" t="s">
        <v>18</v>
      </c>
      <c r="I106" s="1" t="s">
        <v>27</v>
      </c>
      <c r="J106" s="1" t="s">
        <v>9861</v>
      </c>
      <c r="K106" s="1">
        <v>1112823118</v>
      </c>
    </row>
    <row r="107" spans="1:11">
      <c r="A107" s="1" t="s">
        <v>9498</v>
      </c>
      <c r="B107" s="1" t="s">
        <v>9862</v>
      </c>
      <c r="C107" s="1" t="s">
        <v>9863</v>
      </c>
      <c r="D107" s="1" t="s">
        <v>14</v>
      </c>
      <c r="E107" s="1" t="s">
        <v>9546</v>
      </c>
      <c r="F107" s="1" t="s">
        <v>9462</v>
      </c>
      <c r="G107" s="1" t="s">
        <v>9655</v>
      </c>
      <c r="H107" s="1" t="s">
        <v>18</v>
      </c>
      <c r="I107" s="1" t="s">
        <v>27</v>
      </c>
      <c r="J107" s="1" t="s">
        <v>9864</v>
      </c>
      <c r="K107" s="1">
        <v>935834539</v>
      </c>
    </row>
    <row r="108" spans="1:11">
      <c r="A108" s="1" t="s">
        <v>9498</v>
      </c>
      <c r="B108" s="1" t="s">
        <v>9865</v>
      </c>
      <c r="C108" s="1" t="s">
        <v>9866</v>
      </c>
      <c r="D108" s="1" t="s">
        <v>14</v>
      </c>
      <c r="E108" s="1" t="s">
        <v>9546</v>
      </c>
      <c r="F108" s="1" t="s">
        <v>9462</v>
      </c>
      <c r="G108" s="1" t="s">
        <v>9681</v>
      </c>
      <c r="H108" s="1" t="s">
        <v>18</v>
      </c>
      <c r="I108" s="1" t="s">
        <v>27</v>
      </c>
      <c r="J108" s="1" t="s">
        <v>9867</v>
      </c>
      <c r="K108" s="1">
        <v>2751801522</v>
      </c>
    </row>
    <row r="109" spans="1:11">
      <c r="A109" s="1" t="s">
        <v>9498</v>
      </c>
      <c r="B109" s="1" t="s">
        <v>9868</v>
      </c>
      <c r="C109" s="1" t="s">
        <v>9869</v>
      </c>
      <c r="D109" s="1" t="s">
        <v>14</v>
      </c>
      <c r="E109" s="1" t="s">
        <v>9546</v>
      </c>
      <c r="F109" s="1" t="s">
        <v>9462</v>
      </c>
      <c r="G109" s="1" t="s">
        <v>9870</v>
      </c>
      <c r="H109" s="1" t="s">
        <v>18</v>
      </c>
      <c r="I109" s="1" t="s">
        <v>27</v>
      </c>
      <c r="J109" s="1" t="s">
        <v>9871</v>
      </c>
      <c r="K109" s="1">
        <v>619781042</v>
      </c>
    </row>
    <row r="110" spans="1:11">
      <c r="A110" s="1" t="s">
        <v>9503</v>
      </c>
      <c r="B110" s="1" t="s">
        <v>9872</v>
      </c>
      <c r="C110" s="1" t="s">
        <v>9873</v>
      </c>
      <c r="D110" s="1" t="s">
        <v>14</v>
      </c>
      <c r="E110" s="1" t="s">
        <v>15</v>
      </c>
      <c r="F110" s="1" t="s">
        <v>9462</v>
      </c>
      <c r="G110" s="1" t="s">
        <v>9874</v>
      </c>
      <c r="H110" s="1" t="s">
        <v>18</v>
      </c>
      <c r="I110" s="1" t="s">
        <v>35</v>
      </c>
      <c r="J110" s="1" t="s">
        <v>9875</v>
      </c>
      <c r="K110" s="1">
        <v>3663372869</v>
      </c>
    </row>
    <row r="111" spans="1:11">
      <c r="A111" s="1" t="s">
        <v>9498</v>
      </c>
      <c r="B111" s="1" t="s">
        <v>9876</v>
      </c>
      <c r="C111" s="1" t="s">
        <v>9877</v>
      </c>
      <c r="D111" s="1" t="s">
        <v>14</v>
      </c>
      <c r="E111" s="1" t="s">
        <v>9468</v>
      </c>
      <c r="F111" s="1" t="s">
        <v>9462</v>
      </c>
      <c r="G111" s="1" t="s">
        <v>9878</v>
      </c>
      <c r="H111" s="1" t="s">
        <v>18</v>
      </c>
      <c r="I111" s="1" t="s">
        <v>35</v>
      </c>
      <c r="J111" s="1" t="s">
        <v>9879</v>
      </c>
      <c r="K111" s="1">
        <v>4151355307</v>
      </c>
    </row>
    <row r="112" spans="1:11">
      <c r="A112" s="1" t="s">
        <v>9503</v>
      </c>
      <c r="B112" s="1" t="s">
        <v>9876</v>
      </c>
      <c r="C112" s="1" t="s">
        <v>9877</v>
      </c>
      <c r="D112" s="1" t="s">
        <v>14</v>
      </c>
      <c r="E112" s="1" t="s">
        <v>9468</v>
      </c>
      <c r="F112" s="1" t="s">
        <v>9462</v>
      </c>
      <c r="G112" s="1" t="s">
        <v>9880</v>
      </c>
      <c r="H112" s="1" t="s">
        <v>18</v>
      </c>
      <c r="I112" s="1" t="s">
        <v>35</v>
      </c>
      <c r="J112" s="1" t="s">
        <v>9879</v>
      </c>
      <c r="K112" s="1">
        <v>4151355307</v>
      </c>
    </row>
    <row r="113" spans="1:11">
      <c r="A113" s="1" t="s">
        <v>9503</v>
      </c>
      <c r="B113" s="1" t="s">
        <v>9881</v>
      </c>
      <c r="C113" s="1" t="s">
        <v>9882</v>
      </c>
      <c r="D113" s="1" t="s">
        <v>14</v>
      </c>
      <c r="E113" s="1" t="s">
        <v>15</v>
      </c>
      <c r="F113" s="1" t="s">
        <v>9462</v>
      </c>
      <c r="G113" s="1" t="s">
        <v>9883</v>
      </c>
      <c r="H113" s="1" t="s">
        <v>18</v>
      </c>
      <c r="I113" s="1" t="s">
        <v>35</v>
      </c>
      <c r="J113" s="1" t="s">
        <v>9884</v>
      </c>
      <c r="K113" s="1">
        <v>334333714</v>
      </c>
    </row>
    <row r="114" spans="1:11">
      <c r="A114" s="1" t="s">
        <v>9503</v>
      </c>
      <c r="B114" s="1" t="s">
        <v>9885</v>
      </c>
      <c r="C114" s="1" t="s">
        <v>9886</v>
      </c>
      <c r="D114" s="1" t="s">
        <v>14</v>
      </c>
      <c r="E114" s="1" t="s">
        <v>15</v>
      </c>
      <c r="F114" s="1" t="s">
        <v>9462</v>
      </c>
      <c r="G114" s="1" t="s">
        <v>9887</v>
      </c>
      <c r="H114" s="1" t="s">
        <v>18</v>
      </c>
      <c r="I114" s="1" t="s">
        <v>35</v>
      </c>
      <c r="J114" s="1" t="s">
        <v>9888</v>
      </c>
      <c r="K114" s="1">
        <v>718012486</v>
      </c>
    </row>
    <row r="115" spans="1:11">
      <c r="A115" s="1" t="s">
        <v>9503</v>
      </c>
      <c r="B115" s="1" t="s">
        <v>9889</v>
      </c>
      <c r="C115" s="1" t="s">
        <v>9890</v>
      </c>
      <c r="D115" s="1" t="s">
        <v>14</v>
      </c>
      <c r="E115" s="1" t="s">
        <v>9620</v>
      </c>
      <c r="F115" s="1" t="s">
        <v>9462</v>
      </c>
      <c r="G115" s="1" t="s">
        <v>9506</v>
      </c>
      <c r="H115" s="1" t="s">
        <v>18</v>
      </c>
      <c r="I115" s="1" t="s">
        <v>35</v>
      </c>
      <c r="J115" s="1" t="s">
        <v>9891</v>
      </c>
      <c r="K115" s="1">
        <v>4256053168</v>
      </c>
    </row>
    <row r="116" spans="1:11">
      <c r="A116" s="1" t="s">
        <v>9503</v>
      </c>
      <c r="B116" s="1" t="s">
        <v>9892</v>
      </c>
      <c r="C116" s="1" t="s">
        <v>9893</v>
      </c>
      <c r="D116" s="1" t="s">
        <v>14</v>
      </c>
      <c r="E116" s="1" t="s">
        <v>9620</v>
      </c>
      <c r="F116" s="1" t="s">
        <v>9462</v>
      </c>
      <c r="G116" s="1" t="s">
        <v>9571</v>
      </c>
      <c r="H116" s="1" t="s">
        <v>18</v>
      </c>
      <c r="I116" s="1" t="s">
        <v>35</v>
      </c>
      <c r="J116" s="1" t="s">
        <v>9894</v>
      </c>
      <c r="K116" s="1">
        <v>4135550820</v>
      </c>
    </row>
    <row r="117" spans="1:11">
      <c r="A117" s="1" t="s">
        <v>9503</v>
      </c>
      <c r="B117" s="1" t="s">
        <v>9895</v>
      </c>
      <c r="C117" s="1" t="s">
        <v>9896</v>
      </c>
      <c r="D117" s="1" t="s">
        <v>14</v>
      </c>
      <c r="E117" s="1" t="s">
        <v>9546</v>
      </c>
      <c r="F117" s="1" t="s">
        <v>9462</v>
      </c>
      <c r="G117" s="1" t="s">
        <v>9897</v>
      </c>
      <c r="H117" s="1" t="s">
        <v>18</v>
      </c>
      <c r="I117" s="1" t="s">
        <v>35</v>
      </c>
      <c r="J117" s="1" t="s">
        <v>9898</v>
      </c>
      <c r="K117" s="1">
        <v>1007442414</v>
      </c>
    </row>
    <row r="118" spans="1:11">
      <c r="A118" s="1" t="s">
        <v>9465</v>
      </c>
      <c r="B118" s="1" t="s">
        <v>9899</v>
      </c>
      <c r="C118" s="1" t="s">
        <v>9900</v>
      </c>
      <c r="D118" s="1" t="s">
        <v>452</v>
      </c>
      <c r="E118" s="1" t="s">
        <v>9480</v>
      </c>
      <c r="F118" s="1" t="s">
        <v>9462</v>
      </c>
      <c r="G118" s="1" t="s">
        <v>9481</v>
      </c>
      <c r="H118" s="1" t="s">
        <v>18</v>
      </c>
      <c r="I118" s="1" t="s">
        <v>9470</v>
      </c>
      <c r="J118" s="1" t="s">
        <v>9901</v>
      </c>
      <c r="K118" s="1">
        <v>1197962236</v>
      </c>
    </row>
    <row r="119" spans="1:11">
      <c r="A119" s="1" t="s">
        <v>9465</v>
      </c>
      <c r="B119" s="1" t="s">
        <v>9902</v>
      </c>
      <c r="C119" s="1" t="s">
        <v>9903</v>
      </c>
      <c r="D119" s="1" t="s">
        <v>452</v>
      </c>
      <c r="E119" s="1" t="s">
        <v>9480</v>
      </c>
      <c r="F119" s="1" t="s">
        <v>9462</v>
      </c>
      <c r="G119" s="1" t="s">
        <v>9481</v>
      </c>
      <c r="H119" s="1" t="s">
        <v>18</v>
      </c>
      <c r="I119" s="1" t="s">
        <v>9470</v>
      </c>
      <c r="J119" s="1" t="s">
        <v>9904</v>
      </c>
      <c r="K119" s="1">
        <v>2001695740</v>
      </c>
    </row>
    <row r="120" spans="1:11">
      <c r="A120" s="1" t="s">
        <v>9465</v>
      </c>
      <c r="B120" s="1" t="s">
        <v>9905</v>
      </c>
      <c r="C120" s="1" t="s">
        <v>9906</v>
      </c>
      <c r="D120" s="1" t="s">
        <v>452</v>
      </c>
      <c r="E120" s="1" t="s">
        <v>9480</v>
      </c>
      <c r="F120" s="1" t="s">
        <v>9462</v>
      </c>
      <c r="G120" s="1" t="s">
        <v>9492</v>
      </c>
      <c r="H120" s="1" t="s">
        <v>18</v>
      </c>
      <c r="I120" s="1" t="s">
        <v>9470</v>
      </c>
      <c r="J120" s="1" t="s">
        <v>9907</v>
      </c>
      <c r="K120" s="1">
        <v>3340664828</v>
      </c>
    </row>
    <row r="121" spans="1:11">
      <c r="A121" s="1" t="s">
        <v>9465</v>
      </c>
      <c r="B121" s="1" t="s">
        <v>9908</v>
      </c>
      <c r="C121" s="1" t="s">
        <v>9909</v>
      </c>
      <c r="D121" s="1" t="s">
        <v>452</v>
      </c>
      <c r="E121" s="1" t="s">
        <v>9480</v>
      </c>
      <c r="F121" s="1" t="s">
        <v>9462</v>
      </c>
      <c r="G121" s="1" t="s">
        <v>9485</v>
      </c>
      <c r="H121" s="1" t="s">
        <v>18</v>
      </c>
      <c r="I121" s="1" t="s">
        <v>9470</v>
      </c>
      <c r="J121" s="1" t="s">
        <v>9910</v>
      </c>
      <c r="K121" s="1">
        <v>2278917628</v>
      </c>
    </row>
    <row r="122" spans="1:11">
      <c r="A122" s="1" t="s">
        <v>9465</v>
      </c>
      <c r="B122" s="1" t="s">
        <v>9911</v>
      </c>
      <c r="C122" s="1" t="s">
        <v>9912</v>
      </c>
      <c r="D122" s="1" t="s">
        <v>452</v>
      </c>
      <c r="E122" s="1" t="s">
        <v>9480</v>
      </c>
      <c r="F122" s="1" t="s">
        <v>9462</v>
      </c>
      <c r="G122" s="1" t="s">
        <v>9492</v>
      </c>
      <c r="H122" s="1" t="s">
        <v>18</v>
      </c>
      <c r="I122" s="1" t="s">
        <v>9470</v>
      </c>
      <c r="J122" s="1" t="s">
        <v>9913</v>
      </c>
      <c r="K122" s="1">
        <v>131366652</v>
      </c>
    </row>
    <row r="123" spans="1:11">
      <c r="A123" s="1" t="s">
        <v>9465</v>
      </c>
      <c r="B123" s="1" t="s">
        <v>9914</v>
      </c>
      <c r="C123" s="1" t="s">
        <v>9915</v>
      </c>
      <c r="D123" s="1" t="s">
        <v>452</v>
      </c>
      <c r="E123" s="1" t="s">
        <v>9480</v>
      </c>
      <c r="F123" s="1" t="s">
        <v>9462</v>
      </c>
      <c r="G123" s="1" t="s">
        <v>9492</v>
      </c>
      <c r="H123" s="1" t="s">
        <v>18</v>
      </c>
      <c r="I123" s="1" t="s">
        <v>9470</v>
      </c>
      <c r="J123" s="1" t="s">
        <v>9916</v>
      </c>
      <c r="K123" s="1">
        <v>391544060</v>
      </c>
    </row>
    <row r="124" spans="1:11">
      <c r="A124" s="1" t="s">
        <v>9498</v>
      </c>
      <c r="B124" s="1" t="s">
        <v>9917</v>
      </c>
      <c r="C124" s="1" t="s">
        <v>9918</v>
      </c>
      <c r="D124" s="1" t="s">
        <v>14</v>
      </c>
      <c r="E124" s="1" t="s">
        <v>9468</v>
      </c>
      <c r="F124" s="1" t="s">
        <v>9462</v>
      </c>
      <c r="G124" s="1" t="s">
        <v>9919</v>
      </c>
      <c r="H124" s="1" t="s">
        <v>18</v>
      </c>
      <c r="I124" s="1" t="s">
        <v>27</v>
      </c>
      <c r="J124" s="1" t="s">
        <v>9920</v>
      </c>
      <c r="K124" s="1">
        <v>4146442411</v>
      </c>
    </row>
    <row r="125" spans="1:11">
      <c r="A125" s="1" t="s">
        <v>9498</v>
      </c>
      <c r="B125" s="1" t="s">
        <v>9921</v>
      </c>
      <c r="C125" s="1" t="s">
        <v>9922</v>
      </c>
      <c r="D125" s="1" t="s">
        <v>14</v>
      </c>
      <c r="E125" s="1" t="s">
        <v>9468</v>
      </c>
      <c r="F125" s="1" t="s">
        <v>9462</v>
      </c>
      <c r="G125" s="1" t="s">
        <v>9923</v>
      </c>
      <c r="H125" s="1" t="s">
        <v>18</v>
      </c>
      <c r="I125" s="1" t="s">
        <v>27</v>
      </c>
      <c r="J125" s="1" t="s">
        <v>9924</v>
      </c>
      <c r="K125" s="1">
        <v>338668209</v>
      </c>
    </row>
    <row r="126" spans="1:11">
      <c r="A126" s="1" t="s">
        <v>9465</v>
      </c>
      <c r="B126" s="1" t="s">
        <v>9925</v>
      </c>
      <c r="C126" s="1" t="s">
        <v>9926</v>
      </c>
      <c r="D126" s="1" t="s">
        <v>14</v>
      </c>
      <c r="E126" s="1" t="s">
        <v>9468</v>
      </c>
      <c r="F126" s="1" t="s">
        <v>9462</v>
      </c>
      <c r="G126" s="1" t="s">
        <v>9927</v>
      </c>
      <c r="H126" s="1" t="s">
        <v>18</v>
      </c>
      <c r="I126" s="1" t="s">
        <v>9470</v>
      </c>
      <c r="J126" s="1" t="s">
        <v>9928</v>
      </c>
      <c r="K126" s="1">
        <v>25826003</v>
      </c>
    </row>
    <row r="127" spans="1:11">
      <c r="A127" s="1" t="s">
        <v>9465</v>
      </c>
      <c r="B127" s="1" t="s">
        <v>9929</v>
      </c>
      <c r="C127" s="1" t="s">
        <v>9930</v>
      </c>
      <c r="D127" s="1" t="s">
        <v>14</v>
      </c>
      <c r="E127" s="1" t="s">
        <v>9468</v>
      </c>
      <c r="F127" s="1" t="s">
        <v>9462</v>
      </c>
      <c r="G127" s="1" t="s">
        <v>9931</v>
      </c>
      <c r="H127" s="1" t="s">
        <v>18</v>
      </c>
      <c r="I127" s="1" t="s">
        <v>9470</v>
      </c>
      <c r="J127" s="1" t="s">
        <v>9932</v>
      </c>
      <c r="K127" s="1">
        <v>31981779</v>
      </c>
    </row>
    <row r="128" spans="1:11">
      <c r="A128" s="1" t="s">
        <v>9465</v>
      </c>
      <c r="B128" s="1" t="s">
        <v>9933</v>
      </c>
      <c r="C128" s="1" t="s">
        <v>9934</v>
      </c>
      <c r="D128" s="1" t="s">
        <v>14</v>
      </c>
      <c r="E128" s="1" t="s">
        <v>9468</v>
      </c>
      <c r="F128" s="1" t="s">
        <v>9462</v>
      </c>
      <c r="G128" s="1" t="s">
        <v>9796</v>
      </c>
      <c r="H128" s="1" t="s">
        <v>18</v>
      </c>
      <c r="I128" s="1" t="s">
        <v>9470</v>
      </c>
      <c r="J128" s="1" t="s">
        <v>9935</v>
      </c>
      <c r="K128" s="1">
        <v>4052091859</v>
      </c>
    </row>
    <row r="129" spans="1:11">
      <c r="A129" s="1" t="s">
        <v>9465</v>
      </c>
      <c r="B129" s="1" t="s">
        <v>9936</v>
      </c>
      <c r="C129" s="1" t="s">
        <v>9937</v>
      </c>
      <c r="D129" s="1" t="s">
        <v>14</v>
      </c>
      <c r="E129" s="1" t="s">
        <v>9468</v>
      </c>
      <c r="F129" s="1" t="s">
        <v>9462</v>
      </c>
      <c r="G129" s="1" t="s">
        <v>9755</v>
      </c>
      <c r="H129" s="1" t="s">
        <v>18</v>
      </c>
      <c r="I129" s="1" t="s">
        <v>9470</v>
      </c>
      <c r="J129" s="1" t="s">
        <v>9938</v>
      </c>
      <c r="K129" s="1">
        <v>3182205995</v>
      </c>
    </row>
    <row r="130" spans="1:11">
      <c r="A130" s="1" t="s">
        <v>9498</v>
      </c>
      <c r="B130" s="1" t="s">
        <v>9939</v>
      </c>
      <c r="C130" s="1" t="s">
        <v>9940</v>
      </c>
      <c r="D130" s="1" t="s">
        <v>14</v>
      </c>
      <c r="E130" s="1" t="s">
        <v>9546</v>
      </c>
      <c r="F130" s="1" t="s">
        <v>9462</v>
      </c>
      <c r="G130" s="1" t="s">
        <v>9941</v>
      </c>
      <c r="H130" s="1" t="s">
        <v>18</v>
      </c>
      <c r="I130" s="1" t="s">
        <v>27</v>
      </c>
      <c r="J130" s="1" t="s">
        <v>9942</v>
      </c>
      <c r="K130" s="1">
        <v>1142470321</v>
      </c>
    </row>
    <row r="131" spans="1:11">
      <c r="A131" s="1" t="s">
        <v>9498</v>
      </c>
      <c r="B131" s="1" t="s">
        <v>9943</v>
      </c>
      <c r="C131" s="1" t="s">
        <v>9944</v>
      </c>
      <c r="D131" s="1" t="s">
        <v>14</v>
      </c>
      <c r="E131" s="1" t="s">
        <v>9546</v>
      </c>
      <c r="F131" s="1" t="s">
        <v>9462</v>
      </c>
      <c r="G131" s="1" t="s">
        <v>9945</v>
      </c>
      <c r="H131" s="1" t="s">
        <v>18</v>
      </c>
      <c r="I131" s="1" t="s">
        <v>27</v>
      </c>
      <c r="J131" s="1" t="s">
        <v>9946</v>
      </c>
      <c r="K131" s="1">
        <v>612594610</v>
      </c>
    </row>
    <row r="132" spans="1:11">
      <c r="A132" s="1" t="s">
        <v>9498</v>
      </c>
      <c r="B132" s="1" t="s">
        <v>9947</v>
      </c>
      <c r="C132" s="1" t="s">
        <v>9948</v>
      </c>
      <c r="D132" s="1" t="s">
        <v>14</v>
      </c>
      <c r="E132" s="1" t="s">
        <v>9468</v>
      </c>
      <c r="F132" s="1" t="s">
        <v>9462</v>
      </c>
      <c r="G132" s="1" t="s">
        <v>9949</v>
      </c>
      <c r="H132" s="1" t="s">
        <v>18</v>
      </c>
      <c r="I132" s="1" t="s">
        <v>27</v>
      </c>
      <c r="J132" s="1" t="s">
        <v>9950</v>
      </c>
      <c r="K132" s="1">
        <v>1409693618</v>
      </c>
    </row>
    <row r="133" spans="1:11">
      <c r="A133" s="1" t="s">
        <v>9498</v>
      </c>
      <c r="B133" s="1" t="s">
        <v>9951</v>
      </c>
      <c r="C133" s="1" t="s">
        <v>9952</v>
      </c>
      <c r="D133" s="1" t="s">
        <v>14</v>
      </c>
      <c r="E133" s="1" t="s">
        <v>9468</v>
      </c>
      <c r="F133" s="1" t="s">
        <v>9462</v>
      </c>
      <c r="G133" s="1" t="s">
        <v>9953</v>
      </c>
      <c r="H133" s="1" t="s">
        <v>18</v>
      </c>
      <c r="I133" s="1" t="s">
        <v>27</v>
      </c>
      <c r="J133" s="1" t="s">
        <v>9954</v>
      </c>
      <c r="K133" s="1">
        <v>1997713067</v>
      </c>
    </row>
    <row r="134" spans="1:11">
      <c r="A134" s="1" t="s">
        <v>9498</v>
      </c>
      <c r="B134" s="1" t="s">
        <v>9955</v>
      </c>
      <c r="C134" s="1" t="s">
        <v>9956</v>
      </c>
      <c r="D134" s="1" t="s">
        <v>14</v>
      </c>
      <c r="E134" s="1" t="s">
        <v>9468</v>
      </c>
      <c r="F134" s="1" t="s">
        <v>9462</v>
      </c>
      <c r="G134" s="1" t="s">
        <v>9919</v>
      </c>
      <c r="H134" s="1" t="s">
        <v>18</v>
      </c>
      <c r="I134" s="1" t="s">
        <v>27</v>
      </c>
      <c r="J134" s="1" t="s">
        <v>9957</v>
      </c>
      <c r="K134" s="1">
        <v>657958827</v>
      </c>
    </row>
    <row r="135" spans="1:11">
      <c r="A135" s="1" t="s">
        <v>9498</v>
      </c>
      <c r="B135" s="1" t="s">
        <v>9958</v>
      </c>
      <c r="C135" s="1" t="s">
        <v>9959</v>
      </c>
      <c r="D135" s="1" t="s">
        <v>14</v>
      </c>
      <c r="E135" s="1" t="s">
        <v>9468</v>
      </c>
      <c r="F135" s="1" t="s">
        <v>9462</v>
      </c>
      <c r="G135" s="1" t="s">
        <v>9923</v>
      </c>
      <c r="H135" s="1" t="s">
        <v>18</v>
      </c>
      <c r="I135" s="1" t="s">
        <v>27</v>
      </c>
      <c r="J135" s="1" t="s">
        <v>9960</v>
      </c>
      <c r="K135" s="1">
        <v>2795464036</v>
      </c>
    </row>
    <row r="136" spans="1:11">
      <c r="A136" s="1" t="s">
        <v>9498</v>
      </c>
      <c r="B136" s="1" t="s">
        <v>9961</v>
      </c>
      <c r="C136" s="1" t="s">
        <v>4864</v>
      </c>
      <c r="D136" s="1" t="s">
        <v>14</v>
      </c>
      <c r="E136" s="1" t="s">
        <v>9468</v>
      </c>
      <c r="F136" s="1" t="s">
        <v>9462</v>
      </c>
      <c r="G136" s="1" t="s">
        <v>9923</v>
      </c>
      <c r="H136" s="1" t="s">
        <v>18</v>
      </c>
      <c r="I136" s="1" t="s">
        <v>27</v>
      </c>
      <c r="J136" s="1" t="s">
        <v>9962</v>
      </c>
      <c r="K136" s="1">
        <v>1957281201</v>
      </c>
    </row>
    <row r="137" spans="1:11">
      <c r="A137" s="1" t="s">
        <v>9498</v>
      </c>
      <c r="B137" s="1" t="s">
        <v>9963</v>
      </c>
      <c r="C137" s="1" t="s">
        <v>9964</v>
      </c>
      <c r="D137" s="1" t="s">
        <v>14</v>
      </c>
      <c r="E137" s="1" t="s">
        <v>9468</v>
      </c>
      <c r="F137" s="1" t="s">
        <v>9462</v>
      </c>
      <c r="G137" s="1" t="s">
        <v>9965</v>
      </c>
      <c r="H137" s="1" t="s">
        <v>18</v>
      </c>
      <c r="I137" s="1" t="s">
        <v>27</v>
      </c>
      <c r="J137" s="1" t="s">
        <v>9966</v>
      </c>
      <c r="K137" s="1">
        <v>2220875697</v>
      </c>
    </row>
    <row r="138" spans="1:11">
      <c r="A138" s="1" t="s">
        <v>9498</v>
      </c>
      <c r="B138" s="1" t="s">
        <v>9967</v>
      </c>
      <c r="C138" s="1" t="s">
        <v>9968</v>
      </c>
      <c r="D138" s="1" t="s">
        <v>14</v>
      </c>
      <c r="E138" s="1" t="s">
        <v>9468</v>
      </c>
      <c r="F138" s="1" t="s">
        <v>9462</v>
      </c>
      <c r="G138" s="1" t="s">
        <v>9969</v>
      </c>
      <c r="H138" s="1" t="s">
        <v>18</v>
      </c>
      <c r="I138" s="1" t="s">
        <v>27</v>
      </c>
      <c r="J138" s="1" t="s">
        <v>9970</v>
      </c>
      <c r="K138" s="1">
        <v>768433072</v>
      </c>
    </row>
    <row r="139" spans="1:11">
      <c r="A139" s="1" t="s">
        <v>9503</v>
      </c>
      <c r="B139" s="1" t="s">
        <v>9971</v>
      </c>
      <c r="C139" s="1" t="s">
        <v>9972</v>
      </c>
      <c r="D139" s="1" t="s">
        <v>14</v>
      </c>
      <c r="E139" s="1" t="s">
        <v>2308</v>
      </c>
      <c r="F139" s="1" t="s">
        <v>9462</v>
      </c>
      <c r="G139" s="1" t="s">
        <v>9973</v>
      </c>
      <c r="H139" s="1" t="s">
        <v>18</v>
      </c>
      <c r="I139" s="1" t="s">
        <v>35</v>
      </c>
      <c r="J139" s="1" t="s">
        <v>9974</v>
      </c>
      <c r="K139" s="1">
        <v>3591798884</v>
      </c>
    </row>
    <row r="140" spans="1:11">
      <c r="A140" s="1" t="s">
        <v>9503</v>
      </c>
      <c r="B140" s="1" t="s">
        <v>9975</v>
      </c>
      <c r="C140" s="1" t="s">
        <v>9976</v>
      </c>
      <c r="D140" s="1" t="s">
        <v>14</v>
      </c>
      <c r="E140" s="1" t="s">
        <v>9546</v>
      </c>
      <c r="F140" s="1" t="s">
        <v>9462</v>
      </c>
      <c r="G140" s="1" t="s">
        <v>9529</v>
      </c>
      <c r="H140" s="1" t="s">
        <v>18</v>
      </c>
      <c r="I140" s="1" t="s">
        <v>35</v>
      </c>
      <c r="J140" s="1" t="s">
        <v>9977</v>
      </c>
      <c r="K140" s="1">
        <v>330003168</v>
      </c>
    </row>
    <row r="141" spans="1:11">
      <c r="A141" s="1" t="s">
        <v>9498</v>
      </c>
      <c r="B141" s="1" t="s">
        <v>9978</v>
      </c>
      <c r="C141" s="1" t="s">
        <v>9979</v>
      </c>
      <c r="D141" s="1" t="s">
        <v>14</v>
      </c>
      <c r="E141" s="1" t="s">
        <v>9500</v>
      </c>
      <c r="F141" s="1" t="s">
        <v>9462</v>
      </c>
      <c r="G141" s="1" t="s">
        <v>9637</v>
      </c>
      <c r="H141" s="1" t="s">
        <v>18</v>
      </c>
      <c r="I141" s="1" t="s">
        <v>35</v>
      </c>
      <c r="J141" s="1" t="s">
        <v>9980</v>
      </c>
      <c r="K141" s="1">
        <v>3985215531</v>
      </c>
    </row>
    <row r="142" spans="1:11">
      <c r="A142" s="1" t="s">
        <v>9503</v>
      </c>
      <c r="B142" s="1" t="s">
        <v>9981</v>
      </c>
      <c r="C142" s="1" t="s">
        <v>9982</v>
      </c>
      <c r="D142" s="1" t="s">
        <v>14</v>
      </c>
      <c r="E142" s="1" t="s">
        <v>9546</v>
      </c>
      <c r="F142" s="1" t="s">
        <v>9462</v>
      </c>
      <c r="G142" s="1" t="s">
        <v>9547</v>
      </c>
      <c r="H142" s="1" t="s">
        <v>18</v>
      </c>
      <c r="I142" s="1" t="s">
        <v>35</v>
      </c>
      <c r="J142" s="1" t="s">
        <v>9983</v>
      </c>
      <c r="K142" s="1">
        <v>2319503429</v>
      </c>
    </row>
    <row r="143" spans="1:11">
      <c r="A143" s="1" t="s">
        <v>9503</v>
      </c>
      <c r="B143" s="1" t="s">
        <v>9984</v>
      </c>
      <c r="C143" s="1" t="s">
        <v>9985</v>
      </c>
      <c r="D143" s="1" t="s">
        <v>14</v>
      </c>
      <c r="E143" s="1" t="s">
        <v>15</v>
      </c>
      <c r="F143" s="1" t="s">
        <v>9462</v>
      </c>
      <c r="G143" s="1" t="s">
        <v>9542</v>
      </c>
      <c r="H143" s="1" t="s">
        <v>18</v>
      </c>
      <c r="I143" s="1" t="s">
        <v>35</v>
      </c>
      <c r="J143" s="1" t="s">
        <v>9986</v>
      </c>
      <c r="K143" s="1">
        <v>718381381</v>
      </c>
    </row>
    <row r="144" spans="1:11">
      <c r="A144" s="1" t="s">
        <v>9503</v>
      </c>
      <c r="B144" s="1" t="s">
        <v>9987</v>
      </c>
      <c r="C144" s="1" t="s">
        <v>9988</v>
      </c>
      <c r="D144" s="1" t="s">
        <v>14</v>
      </c>
      <c r="E144" s="1" t="s">
        <v>15</v>
      </c>
      <c r="F144" s="1" t="s">
        <v>9462</v>
      </c>
      <c r="G144" s="1" t="s">
        <v>9887</v>
      </c>
      <c r="H144" s="1" t="s">
        <v>18</v>
      </c>
      <c r="I144" s="1" t="s">
        <v>35</v>
      </c>
      <c r="J144" s="1" t="s">
        <v>9989</v>
      </c>
      <c r="K144" s="1">
        <v>177282374</v>
      </c>
    </row>
    <row r="145" spans="1:11">
      <c r="A145" s="1" t="s">
        <v>9503</v>
      </c>
      <c r="B145" s="1" t="s">
        <v>9990</v>
      </c>
      <c r="C145" s="1" t="s">
        <v>9991</v>
      </c>
      <c r="D145" s="1" t="s">
        <v>14</v>
      </c>
      <c r="E145" s="1" t="s">
        <v>9620</v>
      </c>
      <c r="F145" s="1" t="s">
        <v>9462</v>
      </c>
      <c r="G145" s="1" t="s">
        <v>9522</v>
      </c>
      <c r="H145" s="1" t="s">
        <v>18</v>
      </c>
      <c r="I145" s="1" t="s">
        <v>35</v>
      </c>
      <c r="J145" s="1" t="s">
        <v>9992</v>
      </c>
      <c r="K145" s="1">
        <v>3441336107</v>
      </c>
    </row>
    <row r="146" spans="1:11">
      <c r="A146" s="1" t="s">
        <v>9503</v>
      </c>
      <c r="B146" s="1" t="s">
        <v>9993</v>
      </c>
      <c r="C146" s="1" t="s">
        <v>9994</v>
      </c>
      <c r="D146" s="1" t="s">
        <v>14</v>
      </c>
      <c r="E146" s="1" t="s">
        <v>2308</v>
      </c>
      <c r="F146" s="1" t="s">
        <v>9462</v>
      </c>
      <c r="G146" s="1" t="s">
        <v>9513</v>
      </c>
      <c r="H146" s="1" t="s">
        <v>18</v>
      </c>
      <c r="I146" s="1" t="s">
        <v>35</v>
      </c>
      <c r="J146" s="1" t="s">
        <v>9995</v>
      </c>
      <c r="K146" s="1">
        <v>1257351237</v>
      </c>
    </row>
    <row r="147" spans="1:11">
      <c r="A147" s="1" t="s">
        <v>9503</v>
      </c>
      <c r="B147" s="1" t="s">
        <v>9996</v>
      </c>
      <c r="C147" s="1" t="s">
        <v>9997</v>
      </c>
      <c r="D147" s="1" t="s">
        <v>14</v>
      </c>
      <c r="E147" s="1" t="s">
        <v>2308</v>
      </c>
      <c r="F147" s="1" t="s">
        <v>9462</v>
      </c>
      <c r="G147" s="1" t="s">
        <v>9509</v>
      </c>
      <c r="H147" s="1" t="s">
        <v>18</v>
      </c>
      <c r="I147" s="1" t="s">
        <v>35</v>
      </c>
      <c r="J147" s="1" t="s">
        <v>9998</v>
      </c>
      <c r="K147" s="1">
        <v>976069189</v>
      </c>
    </row>
    <row r="148" spans="1:11">
      <c r="A148" s="1" t="s">
        <v>9503</v>
      </c>
      <c r="B148" s="1" t="s">
        <v>9999</v>
      </c>
      <c r="C148" s="1" t="s">
        <v>10000</v>
      </c>
      <c r="D148" s="1" t="s">
        <v>14</v>
      </c>
      <c r="E148" s="1" t="s">
        <v>2308</v>
      </c>
      <c r="F148" s="1" t="s">
        <v>9462</v>
      </c>
      <c r="G148" s="1" t="s">
        <v>10001</v>
      </c>
      <c r="H148" s="1" t="s">
        <v>18</v>
      </c>
      <c r="I148" s="1" t="s">
        <v>35</v>
      </c>
      <c r="J148" s="1" t="s">
        <v>10002</v>
      </c>
      <c r="K148" s="1">
        <v>185454784</v>
      </c>
    </row>
    <row r="149" spans="1:11">
      <c r="A149" s="1" t="s">
        <v>9503</v>
      </c>
      <c r="B149" s="1" t="s">
        <v>10003</v>
      </c>
      <c r="C149" s="1" t="s">
        <v>10004</v>
      </c>
      <c r="D149" s="1" t="s">
        <v>14</v>
      </c>
      <c r="E149" s="1" t="s">
        <v>15</v>
      </c>
      <c r="F149" s="1" t="s">
        <v>9462</v>
      </c>
      <c r="G149" s="1" t="s">
        <v>9874</v>
      </c>
      <c r="H149" s="1" t="s">
        <v>18</v>
      </c>
      <c r="I149" s="1" t="s">
        <v>35</v>
      </c>
      <c r="J149" s="1" t="s">
        <v>10005</v>
      </c>
      <c r="K149" s="1">
        <v>2926714597</v>
      </c>
    </row>
    <row r="150" spans="1:11">
      <c r="A150" s="1" t="s">
        <v>9503</v>
      </c>
      <c r="B150" s="1" t="s">
        <v>10006</v>
      </c>
      <c r="C150" s="1" t="s">
        <v>10007</v>
      </c>
      <c r="D150" s="1" t="s">
        <v>14</v>
      </c>
      <c r="E150" s="1" t="s">
        <v>9546</v>
      </c>
      <c r="F150" s="1" t="s">
        <v>9462</v>
      </c>
      <c r="G150" s="1" t="s">
        <v>9560</v>
      </c>
      <c r="H150" s="1" t="s">
        <v>18</v>
      </c>
      <c r="I150" s="1" t="s">
        <v>35</v>
      </c>
      <c r="J150" s="1" t="s">
        <v>10008</v>
      </c>
      <c r="K150" s="1">
        <v>3181720752</v>
      </c>
    </row>
    <row r="151" spans="1:11">
      <c r="A151" s="1" t="s">
        <v>9465</v>
      </c>
      <c r="B151" s="1" t="s">
        <v>10009</v>
      </c>
      <c r="C151" s="1" t="s">
        <v>10010</v>
      </c>
      <c r="D151" s="1" t="s">
        <v>14</v>
      </c>
      <c r="E151" s="1" t="s">
        <v>9468</v>
      </c>
      <c r="F151" s="1" t="s">
        <v>9462</v>
      </c>
      <c r="G151" s="1" t="s">
        <v>9719</v>
      </c>
      <c r="H151" s="1" t="s">
        <v>18</v>
      </c>
      <c r="I151" s="1" t="s">
        <v>9470</v>
      </c>
      <c r="J151" s="1" t="s">
        <v>10011</v>
      </c>
      <c r="K151" s="1">
        <v>2711636691</v>
      </c>
    </row>
    <row r="152" spans="1:11">
      <c r="A152" s="1" t="s">
        <v>9465</v>
      </c>
      <c r="B152" s="1" t="s">
        <v>10012</v>
      </c>
      <c r="C152" s="1" t="s">
        <v>10013</v>
      </c>
      <c r="D152" s="1" t="s">
        <v>14</v>
      </c>
      <c r="E152" s="1" t="s">
        <v>9468</v>
      </c>
      <c r="F152" s="1" t="s">
        <v>9462</v>
      </c>
      <c r="G152" s="1" t="s">
        <v>10014</v>
      </c>
      <c r="H152" s="1" t="s">
        <v>18</v>
      </c>
      <c r="I152" s="1" t="s">
        <v>9470</v>
      </c>
      <c r="J152" s="1" t="s">
        <v>10015</v>
      </c>
      <c r="K152" s="1">
        <v>3776923859</v>
      </c>
    </row>
    <row r="153" spans="1:11">
      <c r="A153" s="1" t="s">
        <v>9465</v>
      </c>
      <c r="B153" s="1" t="s">
        <v>10016</v>
      </c>
      <c r="C153" s="1" t="s">
        <v>10017</v>
      </c>
      <c r="D153" s="1" t="s">
        <v>14</v>
      </c>
      <c r="E153" s="1" t="s">
        <v>9468</v>
      </c>
      <c r="F153" s="1" t="s">
        <v>9462</v>
      </c>
      <c r="G153" s="1" t="s">
        <v>10018</v>
      </c>
      <c r="H153" s="1" t="s">
        <v>18</v>
      </c>
      <c r="I153" s="1" t="s">
        <v>9470</v>
      </c>
      <c r="J153" s="1" t="s">
        <v>10019</v>
      </c>
      <c r="K153" s="1">
        <v>3782084819</v>
      </c>
    </row>
    <row r="154" spans="1:11">
      <c r="A154" s="1" t="s">
        <v>9465</v>
      </c>
      <c r="B154" s="1" t="s">
        <v>10020</v>
      </c>
      <c r="C154" s="1" t="s">
        <v>10021</v>
      </c>
      <c r="D154" s="1" t="s">
        <v>14</v>
      </c>
      <c r="E154" s="1" t="s">
        <v>9468</v>
      </c>
      <c r="F154" s="1" t="s">
        <v>9462</v>
      </c>
      <c r="G154" s="1" t="s">
        <v>10014</v>
      </c>
      <c r="H154" s="1" t="s">
        <v>18</v>
      </c>
      <c r="I154" s="1" t="s">
        <v>9470</v>
      </c>
      <c r="J154" s="1" t="s">
        <v>10022</v>
      </c>
      <c r="K154" s="1">
        <v>1566938923</v>
      </c>
    </row>
    <row r="155" spans="1:11">
      <c r="A155" s="1" t="s">
        <v>9465</v>
      </c>
      <c r="B155" s="1" t="s">
        <v>10023</v>
      </c>
      <c r="C155" s="1" t="s">
        <v>10024</v>
      </c>
      <c r="D155" s="1" t="s">
        <v>14</v>
      </c>
      <c r="E155" s="1" t="s">
        <v>9468</v>
      </c>
      <c r="F155" s="1" t="s">
        <v>9462</v>
      </c>
      <c r="G155" s="1" t="s">
        <v>9469</v>
      </c>
      <c r="H155" s="1" t="s">
        <v>18</v>
      </c>
      <c r="I155" s="1" t="s">
        <v>9470</v>
      </c>
      <c r="J155" s="1" t="s">
        <v>10025</v>
      </c>
      <c r="K155" s="1">
        <v>553798099</v>
      </c>
    </row>
    <row r="156" spans="1:11">
      <c r="A156" s="1" t="s">
        <v>9465</v>
      </c>
      <c r="B156" s="1" t="s">
        <v>10026</v>
      </c>
      <c r="C156" s="1" t="s">
        <v>10027</v>
      </c>
      <c r="D156" s="1" t="s">
        <v>14</v>
      </c>
      <c r="E156" s="1" t="s">
        <v>9468</v>
      </c>
      <c r="F156" s="1" t="s">
        <v>9462</v>
      </c>
      <c r="G156" s="1" t="s">
        <v>9474</v>
      </c>
      <c r="H156" s="1" t="s">
        <v>18</v>
      </c>
      <c r="I156" s="1" t="s">
        <v>9470</v>
      </c>
      <c r="J156" s="1" t="s">
        <v>10028</v>
      </c>
      <c r="K156" s="1">
        <v>1305385003</v>
      </c>
    </row>
    <row r="157" spans="1:11">
      <c r="A157" s="1" t="s">
        <v>9465</v>
      </c>
      <c r="B157" s="1" t="s">
        <v>10029</v>
      </c>
      <c r="C157" s="1" t="s">
        <v>10030</v>
      </c>
      <c r="D157" s="1" t="s">
        <v>14</v>
      </c>
      <c r="E157" s="1" t="s">
        <v>9468</v>
      </c>
      <c r="F157" s="1" t="s">
        <v>9462</v>
      </c>
      <c r="G157" s="1" t="s">
        <v>9815</v>
      </c>
      <c r="H157" s="1" t="s">
        <v>18</v>
      </c>
      <c r="I157" s="1" t="s">
        <v>9470</v>
      </c>
      <c r="J157" s="1" t="s">
        <v>10031</v>
      </c>
      <c r="K157" s="1">
        <v>2177367762</v>
      </c>
    </row>
    <row r="158" spans="1:11">
      <c r="A158" s="1" t="s">
        <v>9465</v>
      </c>
      <c r="B158" s="1" t="s">
        <v>10032</v>
      </c>
      <c r="C158" s="1" t="s">
        <v>10033</v>
      </c>
      <c r="D158" s="1" t="s">
        <v>14</v>
      </c>
      <c r="E158" s="1" t="s">
        <v>9468</v>
      </c>
      <c r="F158" s="1" t="s">
        <v>9462</v>
      </c>
      <c r="G158" s="1" t="s">
        <v>9815</v>
      </c>
      <c r="H158" s="1" t="s">
        <v>18</v>
      </c>
      <c r="I158" s="1" t="s">
        <v>9470</v>
      </c>
      <c r="J158" s="1" t="s">
        <v>10034</v>
      </c>
      <c r="K158" s="1">
        <v>3695855468</v>
      </c>
    </row>
    <row r="159" spans="1:11">
      <c r="A159" s="1" t="s">
        <v>9465</v>
      </c>
      <c r="B159" s="1" t="s">
        <v>10035</v>
      </c>
      <c r="C159" s="1" t="s">
        <v>1162</v>
      </c>
      <c r="D159" s="1" t="s">
        <v>14</v>
      </c>
      <c r="E159" s="1" t="s">
        <v>9468</v>
      </c>
      <c r="F159" s="1" t="s">
        <v>9462</v>
      </c>
      <c r="G159" s="1" t="s">
        <v>9815</v>
      </c>
      <c r="H159" s="1" t="s">
        <v>18</v>
      </c>
      <c r="I159" s="1" t="s">
        <v>9470</v>
      </c>
      <c r="J159" s="1" t="s">
        <v>10036</v>
      </c>
      <c r="K159" s="1">
        <v>2433099731</v>
      </c>
    </row>
    <row r="160" spans="1:11">
      <c r="A160" s="1" t="s">
        <v>9465</v>
      </c>
      <c r="B160" s="1" t="s">
        <v>10037</v>
      </c>
      <c r="C160" s="1" t="s">
        <v>10038</v>
      </c>
      <c r="D160" s="1" t="s">
        <v>14</v>
      </c>
      <c r="E160" s="1" t="s">
        <v>9468</v>
      </c>
      <c r="F160" s="1" t="s">
        <v>9462</v>
      </c>
      <c r="G160" s="1" t="s">
        <v>10039</v>
      </c>
      <c r="H160" s="1" t="s">
        <v>18</v>
      </c>
      <c r="I160" s="1" t="s">
        <v>9470</v>
      </c>
      <c r="J160" s="1" t="s">
        <v>10040</v>
      </c>
      <c r="K160" s="1">
        <v>1562550059</v>
      </c>
    </row>
    <row r="161" spans="1:11">
      <c r="A161" s="1" t="s">
        <v>9465</v>
      </c>
      <c r="B161" s="1" t="s">
        <v>10041</v>
      </c>
      <c r="C161" s="1" t="s">
        <v>10042</v>
      </c>
      <c r="D161" s="1" t="s">
        <v>14</v>
      </c>
      <c r="E161" s="1" t="s">
        <v>9468</v>
      </c>
      <c r="F161" s="1" t="s">
        <v>9462</v>
      </c>
      <c r="G161" s="1" t="s">
        <v>10043</v>
      </c>
      <c r="H161" s="1" t="s">
        <v>18</v>
      </c>
      <c r="I161" s="1" t="s">
        <v>9470</v>
      </c>
      <c r="J161" s="1" t="s">
        <v>10044</v>
      </c>
      <c r="K161" s="1">
        <v>2447576019</v>
      </c>
    </row>
    <row r="162" spans="1:11">
      <c r="A162" s="1" t="s">
        <v>9465</v>
      </c>
      <c r="B162" s="1" t="s">
        <v>10045</v>
      </c>
      <c r="C162" s="1" t="s">
        <v>10046</v>
      </c>
      <c r="D162" s="1" t="s">
        <v>14</v>
      </c>
      <c r="E162" s="1" t="s">
        <v>9468</v>
      </c>
      <c r="F162" s="1" t="s">
        <v>9462</v>
      </c>
      <c r="G162" s="1" t="s">
        <v>10047</v>
      </c>
      <c r="H162" s="1" t="s">
        <v>18</v>
      </c>
      <c r="I162" s="1" t="s">
        <v>9470</v>
      </c>
      <c r="J162" s="1" t="s">
        <v>10048</v>
      </c>
      <c r="K162" s="1">
        <v>3774958803</v>
      </c>
    </row>
    <row r="163" spans="1:11">
      <c r="A163" s="1" t="s">
        <v>9465</v>
      </c>
      <c r="B163" s="1" t="s">
        <v>10049</v>
      </c>
      <c r="C163" s="1" t="s">
        <v>10050</v>
      </c>
      <c r="D163" s="1" t="s">
        <v>14</v>
      </c>
      <c r="E163" s="1" t="s">
        <v>9468</v>
      </c>
      <c r="F163" s="1" t="s">
        <v>9462</v>
      </c>
      <c r="G163" s="1" t="s">
        <v>10043</v>
      </c>
      <c r="H163" s="1" t="s">
        <v>18</v>
      </c>
      <c r="I163" s="1" t="s">
        <v>9470</v>
      </c>
      <c r="J163" s="1" t="s">
        <v>10051</v>
      </c>
      <c r="K163" s="1">
        <v>4055629266</v>
      </c>
    </row>
    <row r="164" spans="1:11">
      <c r="A164" s="1" t="s">
        <v>9465</v>
      </c>
      <c r="B164" s="1" t="s">
        <v>10052</v>
      </c>
      <c r="C164" s="1" t="s">
        <v>10053</v>
      </c>
      <c r="D164" s="1" t="s">
        <v>14</v>
      </c>
      <c r="E164" s="1" t="s">
        <v>9468</v>
      </c>
      <c r="F164" s="1" t="s">
        <v>9462</v>
      </c>
      <c r="G164" s="1" t="s">
        <v>9705</v>
      </c>
      <c r="H164" s="1" t="s">
        <v>18</v>
      </c>
      <c r="I164" s="1" t="s">
        <v>9470</v>
      </c>
      <c r="J164" s="1" t="s">
        <v>10054</v>
      </c>
      <c r="K164" s="1">
        <v>1275292268</v>
      </c>
    </row>
    <row r="165" spans="1:11">
      <c r="A165" s="1" t="s">
        <v>9465</v>
      </c>
      <c r="B165" s="1" t="s">
        <v>10055</v>
      </c>
      <c r="C165" s="1" t="s">
        <v>10056</v>
      </c>
      <c r="D165" s="1" t="s">
        <v>14</v>
      </c>
      <c r="E165" s="1" t="s">
        <v>9468</v>
      </c>
      <c r="F165" s="1" t="s">
        <v>9462</v>
      </c>
      <c r="G165" s="1" t="s">
        <v>9698</v>
      </c>
      <c r="H165" s="1" t="s">
        <v>18</v>
      </c>
      <c r="I165" s="1" t="s">
        <v>9470</v>
      </c>
      <c r="J165" s="1" t="s">
        <v>10057</v>
      </c>
      <c r="K165" s="1">
        <v>1360806355</v>
      </c>
    </row>
    <row r="166" spans="1:11">
      <c r="A166" s="1" t="s">
        <v>9465</v>
      </c>
      <c r="B166" s="1" t="s">
        <v>10058</v>
      </c>
      <c r="C166" s="1" t="s">
        <v>10059</v>
      </c>
      <c r="D166" s="1" t="s">
        <v>14</v>
      </c>
      <c r="E166" s="1" t="s">
        <v>9468</v>
      </c>
      <c r="F166" s="1" t="s">
        <v>9462</v>
      </c>
      <c r="G166" s="1" t="s">
        <v>9705</v>
      </c>
      <c r="H166" s="1" t="s">
        <v>18</v>
      </c>
      <c r="I166" s="1" t="s">
        <v>9470</v>
      </c>
      <c r="J166" s="1" t="s">
        <v>10060</v>
      </c>
      <c r="K166" s="1">
        <v>21237715</v>
      </c>
    </row>
    <row r="167" spans="1:11">
      <c r="A167" s="1" t="s">
        <v>9498</v>
      </c>
      <c r="B167" s="1" t="s">
        <v>10061</v>
      </c>
      <c r="C167" s="1" t="s">
        <v>10062</v>
      </c>
      <c r="D167" s="1" t="s">
        <v>14</v>
      </c>
      <c r="E167" s="1" t="s">
        <v>9500</v>
      </c>
      <c r="F167" s="1" t="s">
        <v>9462</v>
      </c>
      <c r="G167" s="1" t="s">
        <v>10063</v>
      </c>
      <c r="H167" s="1" t="s">
        <v>18</v>
      </c>
      <c r="I167" s="1" t="s">
        <v>27</v>
      </c>
      <c r="J167" s="1" t="s">
        <v>10064</v>
      </c>
      <c r="K167" s="1">
        <v>1424636594</v>
      </c>
    </row>
    <row r="168" spans="1:11">
      <c r="A168" s="1" t="s">
        <v>9498</v>
      </c>
      <c r="B168" s="1" t="s">
        <v>10065</v>
      </c>
      <c r="C168" s="1" t="s">
        <v>10066</v>
      </c>
      <c r="D168" s="1" t="s">
        <v>14</v>
      </c>
      <c r="E168" s="1" t="s">
        <v>9500</v>
      </c>
      <c r="F168" s="1" t="s">
        <v>9462</v>
      </c>
      <c r="G168" s="1" t="s">
        <v>10067</v>
      </c>
      <c r="H168" s="1" t="s">
        <v>18</v>
      </c>
      <c r="I168" s="1" t="s">
        <v>27</v>
      </c>
      <c r="J168" s="1" t="s">
        <v>10068</v>
      </c>
      <c r="K168" s="1">
        <v>226054576</v>
      </c>
    </row>
    <row r="169" spans="1:11">
      <c r="A169" s="1" t="s">
        <v>9498</v>
      </c>
      <c r="B169" s="1" t="s">
        <v>10069</v>
      </c>
      <c r="C169" s="1" t="s">
        <v>10070</v>
      </c>
      <c r="D169" s="1" t="s">
        <v>14</v>
      </c>
      <c r="E169" s="1" t="s">
        <v>9500</v>
      </c>
      <c r="F169" s="1" t="s">
        <v>9462</v>
      </c>
      <c r="G169" s="1" t="s">
        <v>10071</v>
      </c>
      <c r="H169" s="1" t="s">
        <v>18</v>
      </c>
      <c r="I169" s="1" t="s">
        <v>27</v>
      </c>
      <c r="J169" s="1" t="s">
        <v>10072</v>
      </c>
      <c r="K169" s="1">
        <v>80750514</v>
      </c>
    </row>
    <row r="170" spans="1:11">
      <c r="A170" s="1" t="s">
        <v>9498</v>
      </c>
      <c r="B170" s="1" t="s">
        <v>10073</v>
      </c>
      <c r="C170" s="1" t="s">
        <v>10074</v>
      </c>
      <c r="D170" s="1" t="s">
        <v>14</v>
      </c>
      <c r="E170" s="1" t="s">
        <v>9500</v>
      </c>
      <c r="F170" s="1" t="s">
        <v>9462</v>
      </c>
      <c r="G170" s="1" t="s">
        <v>10071</v>
      </c>
      <c r="H170" s="1" t="s">
        <v>18</v>
      </c>
      <c r="I170" s="1" t="s">
        <v>27</v>
      </c>
      <c r="J170" s="1" t="s">
        <v>10075</v>
      </c>
      <c r="K170" s="1">
        <v>3436335980</v>
      </c>
    </row>
    <row r="171" spans="1:11">
      <c r="A171" s="1" t="s">
        <v>9498</v>
      </c>
      <c r="B171" s="1" t="s">
        <v>10076</v>
      </c>
      <c r="C171" s="1" t="s">
        <v>10077</v>
      </c>
      <c r="D171" s="1" t="s">
        <v>14</v>
      </c>
      <c r="E171" s="1" t="s">
        <v>9546</v>
      </c>
      <c r="F171" s="1" t="s">
        <v>9462</v>
      </c>
      <c r="G171" s="1" t="s">
        <v>10078</v>
      </c>
      <c r="H171" s="1" t="s">
        <v>18</v>
      </c>
      <c r="I171" s="1" t="s">
        <v>27</v>
      </c>
      <c r="J171" s="1" t="s">
        <v>10079</v>
      </c>
      <c r="K171" s="1">
        <v>3969669228</v>
      </c>
    </row>
    <row r="172" spans="1:11">
      <c r="A172" s="1" t="s">
        <v>9459</v>
      </c>
      <c r="B172" s="1" t="s">
        <v>10080</v>
      </c>
      <c r="C172" s="1" t="s">
        <v>3571</v>
      </c>
      <c r="D172" s="1" t="s">
        <v>14</v>
      </c>
      <c r="E172" s="1" t="s">
        <v>9533</v>
      </c>
      <c r="F172" s="1" t="s">
        <v>9462</v>
      </c>
      <c r="G172" s="1" t="s">
        <v>10081</v>
      </c>
      <c r="H172" s="1" t="s">
        <v>18</v>
      </c>
      <c r="I172" s="1" t="s">
        <v>1038</v>
      </c>
      <c r="J172" s="1" t="s">
        <v>10082</v>
      </c>
      <c r="K172" s="1">
        <v>1944881682</v>
      </c>
    </row>
    <row r="173" spans="1:11">
      <c r="A173" s="1" t="s">
        <v>9459</v>
      </c>
      <c r="B173" s="1" t="s">
        <v>10083</v>
      </c>
      <c r="C173" s="1" t="s">
        <v>2719</v>
      </c>
      <c r="D173" s="1" t="s">
        <v>14</v>
      </c>
      <c r="E173" s="1" t="s">
        <v>2308</v>
      </c>
      <c r="F173" s="1" t="s">
        <v>9462</v>
      </c>
      <c r="G173" s="1" t="s">
        <v>9463</v>
      </c>
      <c r="H173" s="1" t="s">
        <v>18</v>
      </c>
      <c r="I173" s="1" t="s">
        <v>1038</v>
      </c>
      <c r="J173" s="1" t="s">
        <v>10084</v>
      </c>
      <c r="K173" s="1">
        <v>165849917</v>
      </c>
    </row>
    <row r="174" spans="1:11">
      <c r="A174" s="1" t="s">
        <v>9459</v>
      </c>
      <c r="B174" s="1" t="s">
        <v>10085</v>
      </c>
      <c r="C174" s="1" t="s">
        <v>10086</v>
      </c>
      <c r="D174" s="1" t="s">
        <v>14</v>
      </c>
      <c r="E174" s="1" t="s">
        <v>2308</v>
      </c>
      <c r="F174" s="1" t="s">
        <v>9462</v>
      </c>
      <c r="G174" s="1" t="s">
        <v>10087</v>
      </c>
      <c r="H174" s="1" t="s">
        <v>18</v>
      </c>
      <c r="I174" s="1" t="s">
        <v>1038</v>
      </c>
      <c r="J174" s="1" t="s">
        <v>10088</v>
      </c>
      <c r="K174" s="1">
        <v>1034106800</v>
      </c>
    </row>
    <row r="175" spans="1:11">
      <c r="A175" s="1" t="s">
        <v>9459</v>
      </c>
      <c r="B175" s="1" t="s">
        <v>10089</v>
      </c>
      <c r="C175" s="1" t="s">
        <v>10090</v>
      </c>
      <c r="D175" s="1" t="s">
        <v>14</v>
      </c>
      <c r="E175" s="1" t="s">
        <v>2308</v>
      </c>
      <c r="F175" s="1" t="s">
        <v>9462</v>
      </c>
      <c r="G175" s="1" t="s">
        <v>9463</v>
      </c>
      <c r="H175" s="1" t="s">
        <v>18</v>
      </c>
      <c r="I175" s="1" t="s">
        <v>1038</v>
      </c>
      <c r="J175" s="1" t="s">
        <v>10091</v>
      </c>
      <c r="K175" s="1">
        <v>230636208</v>
      </c>
    </row>
    <row r="176" spans="1:11">
      <c r="A176" s="1" t="s">
        <v>9459</v>
      </c>
      <c r="B176" s="1" t="s">
        <v>10092</v>
      </c>
      <c r="C176" s="1" t="s">
        <v>10093</v>
      </c>
      <c r="D176" s="1" t="s">
        <v>14</v>
      </c>
      <c r="E176" s="1" t="s">
        <v>2308</v>
      </c>
      <c r="F176" s="1" t="s">
        <v>9462</v>
      </c>
      <c r="G176" s="1" t="s">
        <v>10094</v>
      </c>
      <c r="H176" s="1" t="s">
        <v>18</v>
      </c>
      <c r="I176" s="1" t="s">
        <v>1038</v>
      </c>
      <c r="J176" s="1" t="s">
        <v>10095</v>
      </c>
      <c r="K176" s="1">
        <v>486841643</v>
      </c>
    </row>
    <row r="177" spans="1:11">
      <c r="A177" s="1" t="s">
        <v>9459</v>
      </c>
      <c r="B177" s="1" t="s">
        <v>10096</v>
      </c>
      <c r="C177" s="1" t="s">
        <v>10097</v>
      </c>
      <c r="D177" s="1" t="s">
        <v>14</v>
      </c>
      <c r="E177" s="1" t="s">
        <v>2308</v>
      </c>
      <c r="F177" s="1" t="s">
        <v>9462</v>
      </c>
      <c r="G177" s="1" t="s">
        <v>10098</v>
      </c>
      <c r="H177" s="1" t="s">
        <v>18</v>
      </c>
      <c r="I177" s="1" t="s">
        <v>1038</v>
      </c>
      <c r="J177" s="1" t="s">
        <v>10099</v>
      </c>
      <c r="K177" s="1">
        <v>2129203429</v>
      </c>
    </row>
    <row r="178" spans="1:11">
      <c r="A178" s="1" t="s">
        <v>9498</v>
      </c>
      <c r="B178" s="1" t="s">
        <v>10100</v>
      </c>
      <c r="C178" s="1" t="s">
        <v>10101</v>
      </c>
      <c r="D178" s="1" t="s">
        <v>14</v>
      </c>
      <c r="E178" s="1" t="s">
        <v>9500</v>
      </c>
      <c r="F178" s="1" t="s">
        <v>9462</v>
      </c>
      <c r="G178" s="1" t="s">
        <v>10102</v>
      </c>
      <c r="H178" s="1" t="s">
        <v>18</v>
      </c>
      <c r="I178" s="1" t="s">
        <v>1038</v>
      </c>
      <c r="J178" s="1" t="s">
        <v>10103</v>
      </c>
      <c r="K178" s="1">
        <v>1550865056</v>
      </c>
    </row>
    <row r="179" spans="1:11">
      <c r="A179" s="1" t="s">
        <v>9459</v>
      </c>
      <c r="B179" s="1" t="s">
        <v>10104</v>
      </c>
      <c r="C179" s="1" t="s">
        <v>10105</v>
      </c>
      <c r="D179" s="1" t="s">
        <v>14</v>
      </c>
      <c r="E179" s="1" t="s">
        <v>2308</v>
      </c>
      <c r="F179" s="1" t="s">
        <v>9462</v>
      </c>
      <c r="G179" s="1" t="s">
        <v>10098</v>
      </c>
      <c r="H179" s="1" t="s">
        <v>18</v>
      </c>
      <c r="I179" s="1" t="s">
        <v>1038</v>
      </c>
      <c r="J179" s="1" t="s">
        <v>10106</v>
      </c>
      <c r="K179" s="1">
        <v>2092978028</v>
      </c>
    </row>
    <row r="180" spans="1:11">
      <c r="A180" s="1" t="s">
        <v>9459</v>
      </c>
      <c r="B180" s="1" t="s">
        <v>10107</v>
      </c>
      <c r="C180" s="1" t="s">
        <v>4792</v>
      </c>
      <c r="D180" s="1" t="s">
        <v>14</v>
      </c>
      <c r="E180" s="1" t="s">
        <v>9620</v>
      </c>
      <c r="F180" s="1" t="s">
        <v>9462</v>
      </c>
      <c r="G180" s="1" t="s">
        <v>10098</v>
      </c>
      <c r="H180" s="1" t="s">
        <v>18</v>
      </c>
      <c r="I180" s="1" t="s">
        <v>1038</v>
      </c>
      <c r="J180" s="1" t="s">
        <v>10108</v>
      </c>
      <c r="K180" s="1">
        <v>3877089195</v>
      </c>
    </row>
    <row r="181" spans="1:11">
      <c r="A181" s="1" t="s">
        <v>9459</v>
      </c>
      <c r="B181" s="1" t="s">
        <v>10109</v>
      </c>
      <c r="C181" s="1" t="s">
        <v>10110</v>
      </c>
      <c r="D181" s="1" t="s">
        <v>14</v>
      </c>
      <c r="E181" s="1" t="s">
        <v>2308</v>
      </c>
      <c r="F181" s="1" t="s">
        <v>9462</v>
      </c>
      <c r="G181" s="1" t="s">
        <v>10098</v>
      </c>
      <c r="H181" s="1" t="s">
        <v>18</v>
      </c>
      <c r="I181" s="1" t="s">
        <v>1038</v>
      </c>
      <c r="J181" s="1" t="s">
        <v>10111</v>
      </c>
      <c r="K181" s="1">
        <v>2200995346</v>
      </c>
    </row>
    <row r="182" spans="1:11">
      <c r="A182" s="1" t="s">
        <v>9459</v>
      </c>
      <c r="B182" s="1" t="s">
        <v>10112</v>
      </c>
      <c r="C182" s="1" t="s">
        <v>10113</v>
      </c>
      <c r="D182" s="1" t="s">
        <v>14</v>
      </c>
      <c r="E182" s="1" t="s">
        <v>2308</v>
      </c>
      <c r="F182" s="1" t="s">
        <v>9462</v>
      </c>
      <c r="G182" s="1" t="s">
        <v>10098</v>
      </c>
      <c r="H182" s="1" t="s">
        <v>18</v>
      </c>
      <c r="I182" s="1" t="s">
        <v>1038</v>
      </c>
      <c r="J182" s="1" t="s">
        <v>10114</v>
      </c>
      <c r="K182" s="1">
        <v>3345985963</v>
      </c>
    </row>
    <row r="183" spans="1:11">
      <c r="A183" s="1" t="s">
        <v>9498</v>
      </c>
      <c r="B183" s="1" t="s">
        <v>10115</v>
      </c>
      <c r="C183" s="1" t="s">
        <v>10116</v>
      </c>
      <c r="D183" s="1" t="s">
        <v>14</v>
      </c>
      <c r="E183" s="1" t="s">
        <v>9500</v>
      </c>
      <c r="F183" s="1" t="s">
        <v>9462</v>
      </c>
      <c r="G183" s="1" t="s">
        <v>9501</v>
      </c>
      <c r="H183" s="1" t="s">
        <v>18</v>
      </c>
      <c r="I183" s="1" t="s">
        <v>27</v>
      </c>
      <c r="J183" s="1" t="s">
        <v>10117</v>
      </c>
      <c r="K183" s="1">
        <v>2916127787</v>
      </c>
    </row>
    <row r="184" spans="1:11">
      <c r="A184" s="1" t="s">
        <v>9465</v>
      </c>
      <c r="B184" s="1" t="s">
        <v>10118</v>
      </c>
      <c r="C184" s="1" t="s">
        <v>10119</v>
      </c>
      <c r="D184" s="1" t="s">
        <v>10120</v>
      </c>
      <c r="E184" s="1" t="s">
        <v>10121</v>
      </c>
      <c r="F184" s="1" t="s">
        <v>9462</v>
      </c>
      <c r="G184" s="1" t="s">
        <v>10122</v>
      </c>
      <c r="H184" s="1" t="s">
        <v>18</v>
      </c>
      <c r="I184" s="1" t="s">
        <v>9470</v>
      </c>
      <c r="J184" s="1" t="s">
        <v>10123</v>
      </c>
      <c r="K184" s="1">
        <v>3982268715</v>
      </c>
    </row>
    <row r="185" spans="1:11">
      <c r="A185" s="1" t="s">
        <v>9465</v>
      </c>
      <c r="B185" s="1" t="s">
        <v>10124</v>
      </c>
      <c r="C185" s="1" t="s">
        <v>10125</v>
      </c>
      <c r="D185" s="1" t="s">
        <v>10120</v>
      </c>
      <c r="E185" s="1" t="s">
        <v>10121</v>
      </c>
      <c r="F185" s="1" t="s">
        <v>9462</v>
      </c>
      <c r="G185" s="1" t="s">
        <v>10122</v>
      </c>
      <c r="H185" s="1" t="s">
        <v>18</v>
      </c>
      <c r="I185" s="1" t="s">
        <v>9470</v>
      </c>
      <c r="J185" s="1" t="s">
        <v>10126</v>
      </c>
      <c r="K185" s="1">
        <v>2269279228</v>
      </c>
    </row>
    <row r="186" spans="1:11">
      <c r="A186" s="1" t="s">
        <v>9465</v>
      </c>
      <c r="B186" s="1" t="s">
        <v>10127</v>
      </c>
      <c r="C186" s="1" t="s">
        <v>10128</v>
      </c>
      <c r="D186" s="1" t="s">
        <v>10120</v>
      </c>
      <c r="E186" s="1" t="s">
        <v>10121</v>
      </c>
      <c r="F186" s="1" t="s">
        <v>9462</v>
      </c>
      <c r="G186" s="1" t="s">
        <v>10129</v>
      </c>
      <c r="H186" s="1" t="s">
        <v>18</v>
      </c>
      <c r="I186" s="1" t="s">
        <v>9470</v>
      </c>
      <c r="J186" s="1" t="s">
        <v>10130</v>
      </c>
      <c r="K186" s="1">
        <v>1939310098</v>
      </c>
    </row>
    <row r="187" spans="1:11">
      <c r="A187" s="1" t="s">
        <v>9465</v>
      </c>
      <c r="B187" s="1" t="s">
        <v>10131</v>
      </c>
      <c r="C187" s="1" t="s">
        <v>10132</v>
      </c>
      <c r="D187" s="1" t="s">
        <v>10120</v>
      </c>
      <c r="E187" s="1" t="s">
        <v>10121</v>
      </c>
      <c r="F187" s="1" t="s">
        <v>9462</v>
      </c>
      <c r="G187" s="1" t="s">
        <v>10133</v>
      </c>
      <c r="H187" s="1" t="s">
        <v>18</v>
      </c>
      <c r="I187" s="1" t="s">
        <v>9470</v>
      </c>
      <c r="J187" s="1" t="s">
        <v>10134</v>
      </c>
      <c r="K187" s="1">
        <v>3879302140</v>
      </c>
    </row>
    <row r="188" spans="1:11">
      <c r="A188" s="1" t="s">
        <v>9465</v>
      </c>
      <c r="B188" s="1" t="s">
        <v>10135</v>
      </c>
      <c r="C188" s="1" t="s">
        <v>10136</v>
      </c>
      <c r="D188" s="1" t="s">
        <v>10120</v>
      </c>
      <c r="E188" s="1" t="s">
        <v>10121</v>
      </c>
      <c r="F188" s="1" t="s">
        <v>9462</v>
      </c>
      <c r="G188" s="1" t="s">
        <v>10122</v>
      </c>
      <c r="H188" s="1" t="s">
        <v>18</v>
      </c>
      <c r="I188" s="1" t="s">
        <v>9470</v>
      </c>
      <c r="J188" s="1" t="s">
        <v>10137</v>
      </c>
      <c r="K188" s="1">
        <v>129074172</v>
      </c>
    </row>
    <row r="189" spans="1:11">
      <c r="A189" s="1" t="s">
        <v>9465</v>
      </c>
      <c r="B189" s="1" t="s">
        <v>10138</v>
      </c>
      <c r="C189" s="1" t="s">
        <v>10139</v>
      </c>
      <c r="D189" s="1" t="s">
        <v>10120</v>
      </c>
      <c r="E189" s="1" t="s">
        <v>10121</v>
      </c>
      <c r="F189" s="1" t="s">
        <v>9462</v>
      </c>
      <c r="G189" s="1" t="s">
        <v>10133</v>
      </c>
      <c r="H189" s="1" t="s">
        <v>18</v>
      </c>
      <c r="I189" s="1" t="s">
        <v>9470</v>
      </c>
      <c r="J189" s="1" t="s">
        <v>10140</v>
      </c>
      <c r="K189" s="1">
        <v>1734243324</v>
      </c>
    </row>
    <row r="190" spans="1:11">
      <c r="A190" s="1" t="s">
        <v>9465</v>
      </c>
      <c r="B190" s="1" t="s">
        <v>10141</v>
      </c>
      <c r="C190" s="1" t="s">
        <v>10142</v>
      </c>
      <c r="D190" s="1" t="s">
        <v>10120</v>
      </c>
      <c r="E190" s="1" t="s">
        <v>10121</v>
      </c>
      <c r="F190" s="1" t="s">
        <v>9462</v>
      </c>
      <c r="G190" s="1" t="s">
        <v>10143</v>
      </c>
      <c r="H190" s="1" t="s">
        <v>18</v>
      </c>
      <c r="I190" s="1" t="s">
        <v>9470</v>
      </c>
      <c r="J190" s="1" t="s">
        <v>10144</v>
      </c>
      <c r="K190" s="1">
        <v>666991868</v>
      </c>
    </row>
    <row r="191" spans="1:11">
      <c r="A191" s="1" t="s">
        <v>9465</v>
      </c>
      <c r="B191" s="1" t="s">
        <v>10145</v>
      </c>
      <c r="C191" s="1" t="s">
        <v>10146</v>
      </c>
      <c r="D191" s="1" t="s">
        <v>10120</v>
      </c>
      <c r="E191" s="1" t="s">
        <v>10121</v>
      </c>
      <c r="F191" s="1" t="s">
        <v>9462</v>
      </c>
      <c r="G191" s="1" t="s">
        <v>10133</v>
      </c>
      <c r="H191" s="1" t="s">
        <v>18</v>
      </c>
      <c r="I191" s="1" t="s">
        <v>9470</v>
      </c>
      <c r="J191" s="1" t="s">
        <v>10147</v>
      </c>
      <c r="K191" s="1">
        <v>4241707116</v>
      </c>
    </row>
    <row r="192" spans="1:11">
      <c r="A192" s="1" t="s">
        <v>9465</v>
      </c>
      <c r="B192" s="1" t="s">
        <v>10148</v>
      </c>
      <c r="C192" s="1" t="s">
        <v>10149</v>
      </c>
      <c r="D192" s="1" t="s">
        <v>10120</v>
      </c>
      <c r="E192" s="1" t="s">
        <v>10121</v>
      </c>
      <c r="F192" s="1" t="s">
        <v>9462</v>
      </c>
      <c r="G192" s="1" t="s">
        <v>10133</v>
      </c>
      <c r="H192" s="1" t="s">
        <v>18</v>
      </c>
      <c r="I192" s="1" t="s">
        <v>9470</v>
      </c>
      <c r="J192" s="1" t="s">
        <v>10150</v>
      </c>
      <c r="K192" s="1">
        <v>3887888380</v>
      </c>
    </row>
    <row r="193" spans="1:11">
      <c r="A193" s="1" t="s">
        <v>9465</v>
      </c>
      <c r="B193" s="1" t="s">
        <v>10151</v>
      </c>
      <c r="C193" s="1" t="s">
        <v>10152</v>
      </c>
      <c r="D193" s="1" t="s">
        <v>10120</v>
      </c>
      <c r="E193" s="1" t="s">
        <v>10153</v>
      </c>
      <c r="F193" s="1" t="s">
        <v>9462</v>
      </c>
      <c r="G193" s="1" t="s">
        <v>10143</v>
      </c>
      <c r="H193" s="1" t="s">
        <v>18</v>
      </c>
      <c r="I193" s="1" t="s">
        <v>9470</v>
      </c>
      <c r="J193" s="1" t="s">
        <v>10154</v>
      </c>
      <c r="K193" s="1">
        <v>3712245680</v>
      </c>
    </row>
    <row r="194" spans="1:11">
      <c r="A194" s="1" t="s">
        <v>9503</v>
      </c>
      <c r="B194" s="1" t="s">
        <v>10155</v>
      </c>
      <c r="C194" s="1" t="s">
        <v>10156</v>
      </c>
      <c r="D194" s="1" t="s">
        <v>14</v>
      </c>
      <c r="E194" s="1" t="s">
        <v>2308</v>
      </c>
      <c r="F194" s="1" t="s">
        <v>9462</v>
      </c>
      <c r="G194" s="1" t="s">
        <v>9579</v>
      </c>
      <c r="H194" s="1" t="s">
        <v>18</v>
      </c>
      <c r="I194" s="1" t="s">
        <v>35</v>
      </c>
      <c r="J194" s="1" t="s">
        <v>10157</v>
      </c>
      <c r="K194" s="1">
        <v>219322667</v>
      </c>
    </row>
    <row r="195" spans="1:11">
      <c r="A195" s="1" t="s">
        <v>9503</v>
      </c>
      <c r="B195" s="1" t="s">
        <v>10158</v>
      </c>
      <c r="C195" s="1" t="s">
        <v>10159</v>
      </c>
      <c r="D195" s="1" t="s">
        <v>14</v>
      </c>
      <c r="E195" s="1" t="s">
        <v>2308</v>
      </c>
      <c r="F195" s="1" t="s">
        <v>9462</v>
      </c>
      <c r="G195" s="1" t="s">
        <v>9575</v>
      </c>
      <c r="H195" s="1" t="s">
        <v>18</v>
      </c>
      <c r="I195" s="1" t="s">
        <v>35</v>
      </c>
      <c r="J195" s="1" t="s">
        <v>10160</v>
      </c>
      <c r="K195" s="1">
        <v>1198042539</v>
      </c>
    </row>
    <row r="196" spans="1:11">
      <c r="A196" s="1" t="s">
        <v>9498</v>
      </c>
      <c r="B196" s="1" t="s">
        <v>10161</v>
      </c>
      <c r="C196" s="1" t="s">
        <v>3168</v>
      </c>
      <c r="D196" s="1" t="s">
        <v>14</v>
      </c>
      <c r="E196" s="1" t="s">
        <v>9500</v>
      </c>
      <c r="F196" s="1" t="s">
        <v>9462</v>
      </c>
      <c r="G196" s="1" t="s">
        <v>10162</v>
      </c>
      <c r="H196" s="1" t="s">
        <v>18</v>
      </c>
      <c r="I196" s="1" t="s">
        <v>35</v>
      </c>
      <c r="J196" s="1" t="s">
        <v>10163</v>
      </c>
      <c r="K196" s="1">
        <v>487948863</v>
      </c>
    </row>
    <row r="197" spans="1:11">
      <c r="A197" s="1" t="s">
        <v>9503</v>
      </c>
      <c r="B197" s="1" t="s">
        <v>10164</v>
      </c>
      <c r="C197" s="1" t="s">
        <v>10165</v>
      </c>
      <c r="D197" s="1" t="s">
        <v>14</v>
      </c>
      <c r="E197" s="1" t="s">
        <v>9546</v>
      </c>
      <c r="F197" s="1" t="s">
        <v>9462</v>
      </c>
      <c r="G197" s="1" t="s">
        <v>9897</v>
      </c>
      <c r="H197" s="1" t="s">
        <v>18</v>
      </c>
      <c r="I197" s="1" t="s">
        <v>35</v>
      </c>
      <c r="J197" s="1" t="s">
        <v>10166</v>
      </c>
      <c r="K197" s="1">
        <v>3276768018</v>
      </c>
    </row>
    <row r="198" spans="1:11">
      <c r="A198" s="1" t="s">
        <v>9503</v>
      </c>
      <c r="B198" s="1" t="s">
        <v>10167</v>
      </c>
      <c r="C198" s="1" t="s">
        <v>10168</v>
      </c>
      <c r="D198" s="1" t="s">
        <v>14</v>
      </c>
      <c r="E198" s="1" t="s">
        <v>9533</v>
      </c>
      <c r="F198" s="1" t="s">
        <v>9462</v>
      </c>
      <c r="G198" s="1" t="s">
        <v>9542</v>
      </c>
      <c r="H198" s="1" t="s">
        <v>18</v>
      </c>
      <c r="I198" s="1" t="s">
        <v>35</v>
      </c>
      <c r="J198" s="1" t="s">
        <v>10169</v>
      </c>
      <c r="K198" s="1">
        <v>176726597</v>
      </c>
    </row>
    <row r="199" spans="1:11">
      <c r="A199" s="1" t="s">
        <v>9503</v>
      </c>
      <c r="B199" s="1" t="s">
        <v>10170</v>
      </c>
      <c r="C199" s="1" t="s">
        <v>10171</v>
      </c>
      <c r="D199" s="1" t="s">
        <v>14</v>
      </c>
      <c r="E199" s="1" t="s">
        <v>15</v>
      </c>
      <c r="F199" s="1" t="s">
        <v>9462</v>
      </c>
      <c r="G199" s="1" t="s">
        <v>9880</v>
      </c>
      <c r="H199" s="1" t="s">
        <v>18</v>
      </c>
      <c r="I199" s="1" t="s">
        <v>35</v>
      </c>
      <c r="J199" s="1" t="s">
        <v>10172</v>
      </c>
      <c r="K199" s="1">
        <v>228548272</v>
      </c>
    </row>
    <row r="200" spans="1:11">
      <c r="A200" s="1" t="s">
        <v>9503</v>
      </c>
      <c r="B200" s="1" t="s">
        <v>10173</v>
      </c>
      <c r="C200" s="1" t="s">
        <v>10174</v>
      </c>
      <c r="D200" s="1" t="s">
        <v>14</v>
      </c>
      <c r="E200" s="1" t="s">
        <v>9546</v>
      </c>
      <c r="F200" s="1" t="s">
        <v>9462</v>
      </c>
      <c r="G200" s="1" t="s">
        <v>10175</v>
      </c>
      <c r="H200" s="1" t="s">
        <v>18</v>
      </c>
      <c r="I200" s="1" t="s">
        <v>35</v>
      </c>
      <c r="J200" s="1" t="s">
        <v>10176</v>
      </c>
      <c r="K200" s="1">
        <v>2369027903</v>
      </c>
    </row>
    <row r="201" spans="1:11">
      <c r="A201" s="1" t="s">
        <v>9503</v>
      </c>
      <c r="B201" s="1" t="s">
        <v>10177</v>
      </c>
      <c r="C201" s="1" t="s">
        <v>10178</v>
      </c>
      <c r="D201" s="1" t="s">
        <v>14</v>
      </c>
      <c r="E201" s="1" t="s">
        <v>9546</v>
      </c>
      <c r="F201" s="1" t="s">
        <v>9462</v>
      </c>
      <c r="G201" s="1" t="s">
        <v>9594</v>
      </c>
      <c r="H201" s="1" t="s">
        <v>18</v>
      </c>
      <c r="I201" s="1" t="s">
        <v>35</v>
      </c>
      <c r="J201" s="1" t="s">
        <v>10179</v>
      </c>
      <c r="K201" s="1">
        <v>992809874</v>
      </c>
    </row>
    <row r="202" spans="1:11">
      <c r="A202" s="1" t="s">
        <v>9503</v>
      </c>
      <c r="B202" s="1" t="s">
        <v>10180</v>
      </c>
      <c r="C202" s="1" t="s">
        <v>10181</v>
      </c>
      <c r="D202" s="1" t="s">
        <v>14</v>
      </c>
      <c r="E202" s="1" t="s">
        <v>15</v>
      </c>
      <c r="F202" s="1" t="s">
        <v>9462</v>
      </c>
      <c r="G202" s="1" t="s">
        <v>9887</v>
      </c>
      <c r="H202" s="1" t="s">
        <v>18</v>
      </c>
      <c r="I202" s="1" t="s">
        <v>35</v>
      </c>
      <c r="J202" s="1" t="s">
        <v>10182</v>
      </c>
      <c r="K202" s="1">
        <v>714186821</v>
      </c>
    </row>
    <row r="203" spans="1:11">
      <c r="A203" s="1" t="s">
        <v>9498</v>
      </c>
      <c r="B203" s="1" t="s">
        <v>10183</v>
      </c>
      <c r="C203" s="1" t="s">
        <v>10184</v>
      </c>
      <c r="D203" s="1" t="s">
        <v>14</v>
      </c>
      <c r="E203" s="1" t="s">
        <v>9500</v>
      </c>
      <c r="F203" s="1" t="s">
        <v>9462</v>
      </c>
      <c r="G203" s="1" t="s">
        <v>9633</v>
      </c>
      <c r="H203" s="1" t="s">
        <v>18</v>
      </c>
      <c r="I203" s="1" t="s">
        <v>27</v>
      </c>
      <c r="J203" s="1" t="s">
        <v>10185</v>
      </c>
      <c r="K203" s="1">
        <v>338617265</v>
      </c>
    </row>
    <row r="204" spans="1:11">
      <c r="A204" s="1" t="s">
        <v>9503</v>
      </c>
      <c r="B204" s="1" t="s">
        <v>10186</v>
      </c>
      <c r="C204" s="1" t="s">
        <v>10187</v>
      </c>
      <c r="D204" s="1" t="s">
        <v>14</v>
      </c>
      <c r="E204" s="1" t="s">
        <v>2308</v>
      </c>
      <c r="F204" s="1" t="s">
        <v>9462</v>
      </c>
      <c r="G204" s="1" t="s">
        <v>9517</v>
      </c>
      <c r="H204" s="1" t="s">
        <v>18</v>
      </c>
      <c r="I204" s="1" t="s">
        <v>35</v>
      </c>
      <c r="J204" s="1" t="s">
        <v>10188</v>
      </c>
      <c r="K204" s="1">
        <v>713490502</v>
      </c>
    </row>
    <row r="205" spans="1:11">
      <c r="A205" s="1" t="s">
        <v>9503</v>
      </c>
      <c r="B205" s="1" t="s">
        <v>10189</v>
      </c>
      <c r="C205" s="1" t="s">
        <v>10190</v>
      </c>
      <c r="D205" s="1" t="s">
        <v>14</v>
      </c>
      <c r="E205" s="1" t="s">
        <v>2308</v>
      </c>
      <c r="F205" s="1" t="s">
        <v>9462</v>
      </c>
      <c r="G205" s="1" t="s">
        <v>9612</v>
      </c>
      <c r="H205" s="1" t="s">
        <v>18</v>
      </c>
      <c r="I205" s="1" t="s">
        <v>35</v>
      </c>
      <c r="J205" s="1" t="s">
        <v>10191</v>
      </c>
      <c r="K205" s="1">
        <v>4082270738</v>
      </c>
    </row>
    <row r="206" spans="1:11">
      <c r="A206" s="1" t="s">
        <v>9503</v>
      </c>
      <c r="B206" s="1" t="s">
        <v>10192</v>
      </c>
      <c r="C206" s="1" t="s">
        <v>10193</v>
      </c>
      <c r="D206" s="1" t="s">
        <v>14</v>
      </c>
      <c r="E206" s="1" t="s">
        <v>15</v>
      </c>
      <c r="F206" s="1" t="s">
        <v>9462</v>
      </c>
      <c r="G206" s="1" t="s">
        <v>9887</v>
      </c>
      <c r="H206" s="1" t="s">
        <v>18</v>
      </c>
      <c r="I206" s="1" t="s">
        <v>35</v>
      </c>
      <c r="J206" s="1" t="s">
        <v>10194</v>
      </c>
      <c r="K206" s="1">
        <v>1943833106</v>
      </c>
    </row>
    <row r="207" spans="1:11">
      <c r="A207" s="1" t="s">
        <v>9503</v>
      </c>
      <c r="B207" s="1" t="s">
        <v>10195</v>
      </c>
      <c r="C207" s="1" t="s">
        <v>10196</v>
      </c>
      <c r="D207" s="1" t="s">
        <v>14</v>
      </c>
      <c r="E207" s="1" t="s">
        <v>9546</v>
      </c>
      <c r="F207" s="1" t="s">
        <v>9462</v>
      </c>
      <c r="G207" s="1" t="s">
        <v>10175</v>
      </c>
      <c r="H207" s="1" t="s">
        <v>18</v>
      </c>
      <c r="I207" s="1" t="s">
        <v>35</v>
      </c>
      <c r="J207" s="1" t="s">
        <v>10197</v>
      </c>
      <c r="K207" s="1">
        <v>3439631147</v>
      </c>
    </row>
    <row r="208" spans="1:11">
      <c r="A208" s="1" t="s">
        <v>9503</v>
      </c>
      <c r="B208" s="1" t="s">
        <v>10198</v>
      </c>
      <c r="C208" s="1" t="s">
        <v>10199</v>
      </c>
      <c r="D208" s="1" t="s">
        <v>14</v>
      </c>
      <c r="E208" s="1" t="s">
        <v>2308</v>
      </c>
      <c r="F208" s="1" t="s">
        <v>9462</v>
      </c>
      <c r="G208" s="1" t="s">
        <v>9616</v>
      </c>
      <c r="H208" s="1" t="s">
        <v>18</v>
      </c>
      <c r="I208" s="1" t="s">
        <v>35</v>
      </c>
      <c r="J208" s="1" t="s">
        <v>10200</v>
      </c>
      <c r="K208" s="1">
        <v>3453263659</v>
      </c>
    </row>
    <row r="209" spans="1:11">
      <c r="A209" s="1" t="s">
        <v>9503</v>
      </c>
      <c r="B209" s="1" t="s">
        <v>10201</v>
      </c>
      <c r="C209" s="1" t="s">
        <v>10202</v>
      </c>
      <c r="D209" s="1" t="s">
        <v>14</v>
      </c>
      <c r="E209" s="1" t="s">
        <v>9620</v>
      </c>
      <c r="F209" s="1" t="s">
        <v>9462</v>
      </c>
      <c r="G209" s="1" t="s">
        <v>9583</v>
      </c>
      <c r="H209" s="1" t="s">
        <v>18</v>
      </c>
      <c r="I209" s="1" t="s">
        <v>35</v>
      </c>
      <c r="J209" s="1" t="s">
        <v>10203</v>
      </c>
      <c r="K209" s="1">
        <v>172925509</v>
      </c>
    </row>
    <row r="210" spans="1:11">
      <c r="A210" s="1" t="s">
        <v>9503</v>
      </c>
      <c r="B210" s="1" t="s">
        <v>10204</v>
      </c>
      <c r="C210" s="1" t="s">
        <v>10205</v>
      </c>
      <c r="D210" s="1" t="s">
        <v>14</v>
      </c>
      <c r="E210" s="1" t="s">
        <v>2308</v>
      </c>
      <c r="F210" s="1" t="s">
        <v>9462</v>
      </c>
      <c r="G210" s="1" t="s">
        <v>10206</v>
      </c>
      <c r="H210" s="1" t="s">
        <v>18</v>
      </c>
      <c r="I210" s="1" t="s">
        <v>35</v>
      </c>
      <c r="J210" s="1" t="s">
        <v>10207</v>
      </c>
      <c r="K210" s="1">
        <v>2543364267</v>
      </c>
    </row>
    <row r="211" spans="1:11">
      <c r="A211" s="1" t="s">
        <v>9503</v>
      </c>
      <c r="B211" s="1" t="s">
        <v>10208</v>
      </c>
      <c r="C211" s="1" t="s">
        <v>10209</v>
      </c>
      <c r="D211" s="1" t="s">
        <v>14</v>
      </c>
      <c r="E211" s="1" t="s">
        <v>15</v>
      </c>
      <c r="F211" s="1" t="s">
        <v>9462</v>
      </c>
      <c r="G211" s="1" t="s">
        <v>9883</v>
      </c>
      <c r="H211" s="1" t="s">
        <v>18</v>
      </c>
      <c r="I211" s="1" t="s">
        <v>35</v>
      </c>
      <c r="J211" s="1" t="s">
        <v>10210</v>
      </c>
      <c r="K211" s="1">
        <v>3459909605</v>
      </c>
    </row>
    <row r="212" spans="1:11">
      <c r="A212" s="1" t="s">
        <v>9503</v>
      </c>
      <c r="B212" s="1" t="s">
        <v>10211</v>
      </c>
      <c r="C212" s="1" t="s">
        <v>10212</v>
      </c>
      <c r="D212" s="1" t="s">
        <v>14</v>
      </c>
      <c r="E212" s="1" t="s">
        <v>15</v>
      </c>
      <c r="F212" s="1" t="s">
        <v>9462</v>
      </c>
      <c r="G212" s="1" t="s">
        <v>9887</v>
      </c>
      <c r="H212" s="1" t="s">
        <v>18</v>
      </c>
      <c r="I212" s="1" t="s">
        <v>35</v>
      </c>
      <c r="J212" s="1" t="s">
        <v>10213</v>
      </c>
      <c r="K212" s="1">
        <v>4247490859</v>
      </c>
    </row>
    <row r="213" spans="1:11">
      <c r="A213" s="1" t="s">
        <v>9465</v>
      </c>
      <c r="B213" s="1" t="s">
        <v>10214</v>
      </c>
      <c r="C213" s="1" t="s">
        <v>10215</v>
      </c>
      <c r="D213" s="1" t="s">
        <v>10120</v>
      </c>
      <c r="E213" s="1" t="s">
        <v>10121</v>
      </c>
      <c r="F213" s="1" t="s">
        <v>9462</v>
      </c>
      <c r="G213" s="1" t="s">
        <v>10122</v>
      </c>
      <c r="H213" s="1" t="s">
        <v>18</v>
      </c>
      <c r="I213" s="1" t="s">
        <v>9470</v>
      </c>
      <c r="J213" s="1" t="s">
        <v>10216</v>
      </c>
      <c r="K213" s="1">
        <v>395675132</v>
      </c>
    </row>
    <row r="214" spans="1:11">
      <c r="A214" s="1" t="s">
        <v>9465</v>
      </c>
      <c r="B214" s="1" t="s">
        <v>10217</v>
      </c>
      <c r="C214" s="1" t="s">
        <v>10218</v>
      </c>
      <c r="D214" s="1" t="s">
        <v>10120</v>
      </c>
      <c r="E214" s="1" t="s">
        <v>10121</v>
      </c>
      <c r="F214" s="1" t="s">
        <v>9462</v>
      </c>
      <c r="G214" s="1" t="s">
        <v>10219</v>
      </c>
      <c r="H214" s="1" t="s">
        <v>18</v>
      </c>
      <c r="I214" s="1" t="s">
        <v>9470</v>
      </c>
      <c r="J214" s="1" t="s">
        <v>10220</v>
      </c>
      <c r="K214" s="1">
        <v>2271638780</v>
      </c>
    </row>
    <row r="215" spans="1:11">
      <c r="A215" s="1" t="s">
        <v>9498</v>
      </c>
      <c r="B215" s="1" t="s">
        <v>10221</v>
      </c>
      <c r="C215" s="1" t="s">
        <v>10222</v>
      </c>
      <c r="D215" s="1" t="s">
        <v>14</v>
      </c>
      <c r="E215" s="1" t="s">
        <v>9645</v>
      </c>
      <c r="F215" s="1" t="s">
        <v>9462</v>
      </c>
      <c r="G215" s="1" t="s">
        <v>9949</v>
      </c>
      <c r="H215" s="1" t="s">
        <v>18</v>
      </c>
      <c r="I215" s="1" t="s">
        <v>27</v>
      </c>
      <c r="J215" s="1" t="s">
        <v>10223</v>
      </c>
      <c r="K215" s="1">
        <v>1381519438</v>
      </c>
    </row>
    <row r="216" spans="1:11">
      <c r="A216" s="1" t="s">
        <v>9498</v>
      </c>
      <c r="B216" s="1" t="s">
        <v>10224</v>
      </c>
      <c r="C216" s="1" t="s">
        <v>4515</v>
      </c>
      <c r="D216" s="1" t="s">
        <v>14</v>
      </c>
      <c r="E216" s="1" t="s">
        <v>9468</v>
      </c>
      <c r="F216" s="1" t="s">
        <v>9462</v>
      </c>
      <c r="G216" s="1" t="s">
        <v>10225</v>
      </c>
      <c r="H216" s="1" t="s">
        <v>18</v>
      </c>
      <c r="I216" s="1" t="s">
        <v>27</v>
      </c>
      <c r="J216" s="1" t="s">
        <v>10226</v>
      </c>
      <c r="K216" s="1">
        <v>2805508779</v>
      </c>
    </row>
    <row r="217" spans="1:11">
      <c r="A217" s="1" t="s">
        <v>9498</v>
      </c>
      <c r="B217" s="1" t="s">
        <v>10227</v>
      </c>
      <c r="C217" s="1" t="s">
        <v>10228</v>
      </c>
      <c r="D217" s="1" t="s">
        <v>14</v>
      </c>
      <c r="E217" s="1" t="s">
        <v>9468</v>
      </c>
      <c r="F217" s="1" t="s">
        <v>9462</v>
      </c>
      <c r="G217" s="1" t="s">
        <v>10229</v>
      </c>
      <c r="H217" s="1" t="s">
        <v>18</v>
      </c>
      <c r="I217" s="1" t="s">
        <v>27</v>
      </c>
      <c r="J217" s="1" t="s">
        <v>10230</v>
      </c>
      <c r="K217" s="1">
        <v>2372819888</v>
      </c>
    </row>
    <row r="218" spans="1:11">
      <c r="A218" s="1" t="s">
        <v>9498</v>
      </c>
      <c r="B218" s="1" t="s">
        <v>10231</v>
      </c>
      <c r="C218" s="1" t="s">
        <v>10232</v>
      </c>
      <c r="D218" s="1" t="s">
        <v>14</v>
      </c>
      <c r="E218" s="1" t="s">
        <v>9468</v>
      </c>
      <c r="F218" s="1" t="s">
        <v>9462</v>
      </c>
      <c r="G218" s="1" t="s">
        <v>10233</v>
      </c>
      <c r="H218" s="1" t="s">
        <v>18</v>
      </c>
      <c r="I218" s="1" t="s">
        <v>27</v>
      </c>
      <c r="J218" s="1" t="s">
        <v>10234</v>
      </c>
      <c r="K218" s="1">
        <v>218317744</v>
      </c>
    </row>
    <row r="219" spans="1:11">
      <c r="A219" s="1" t="s">
        <v>9498</v>
      </c>
      <c r="B219" s="1" t="s">
        <v>10235</v>
      </c>
      <c r="C219" s="1" t="s">
        <v>10236</v>
      </c>
      <c r="D219" s="1" t="s">
        <v>14</v>
      </c>
      <c r="E219" s="1" t="s">
        <v>9500</v>
      </c>
      <c r="F219" s="1" t="s">
        <v>9462</v>
      </c>
      <c r="G219" s="1" t="s">
        <v>9854</v>
      </c>
      <c r="H219" s="1" t="s">
        <v>18</v>
      </c>
      <c r="I219" s="1" t="s">
        <v>27</v>
      </c>
      <c r="J219" s="1" t="s">
        <v>10237</v>
      </c>
      <c r="K219" s="1">
        <v>2374131376</v>
      </c>
    </row>
    <row r="220" spans="1:11">
      <c r="A220" s="1" t="s">
        <v>9498</v>
      </c>
      <c r="B220" s="1" t="s">
        <v>10238</v>
      </c>
      <c r="C220" s="1" t="s">
        <v>10239</v>
      </c>
      <c r="D220" s="1" t="s">
        <v>14</v>
      </c>
      <c r="E220" s="1" t="s">
        <v>9546</v>
      </c>
      <c r="F220" s="1" t="s">
        <v>9462</v>
      </c>
      <c r="G220" s="1" t="s">
        <v>10240</v>
      </c>
      <c r="H220" s="1" t="s">
        <v>18</v>
      </c>
      <c r="I220" s="1" t="s">
        <v>27</v>
      </c>
      <c r="J220" s="1" t="s">
        <v>10241</v>
      </c>
      <c r="K220" s="1">
        <v>2189250894</v>
      </c>
    </row>
    <row r="221" spans="1:11">
      <c r="A221" s="1" t="s">
        <v>9498</v>
      </c>
      <c r="B221" s="1" t="s">
        <v>10242</v>
      </c>
      <c r="C221" s="1" t="s">
        <v>10243</v>
      </c>
      <c r="D221" s="1" t="s">
        <v>14</v>
      </c>
      <c r="E221" s="1" t="s">
        <v>9546</v>
      </c>
      <c r="F221" s="1" t="s">
        <v>9462</v>
      </c>
      <c r="G221" s="1" t="s">
        <v>9870</v>
      </c>
      <c r="H221" s="1" t="s">
        <v>18</v>
      </c>
      <c r="I221" s="1" t="s">
        <v>27</v>
      </c>
      <c r="J221" s="1" t="s">
        <v>10244</v>
      </c>
      <c r="K221" s="1">
        <v>2754070449</v>
      </c>
    </row>
    <row r="222" spans="1:11">
      <c r="A222" s="1" t="s">
        <v>9498</v>
      </c>
      <c r="B222" s="1" t="s">
        <v>10245</v>
      </c>
      <c r="C222" s="1" t="s">
        <v>6614</v>
      </c>
      <c r="D222" s="1" t="s">
        <v>14</v>
      </c>
      <c r="E222" s="1" t="s">
        <v>9468</v>
      </c>
      <c r="F222" s="1" t="s">
        <v>9462</v>
      </c>
      <c r="G222" s="1" t="s">
        <v>10246</v>
      </c>
      <c r="H222" s="1" t="s">
        <v>18</v>
      </c>
      <c r="I222" s="1" t="s">
        <v>27</v>
      </c>
      <c r="J222" s="1" t="s">
        <v>10247</v>
      </c>
      <c r="K222" s="1">
        <v>3977404080</v>
      </c>
    </row>
    <row r="223" spans="1:11">
      <c r="A223" s="1" t="s">
        <v>9465</v>
      </c>
      <c r="B223" s="1" t="s">
        <v>10248</v>
      </c>
      <c r="C223" s="1" t="s">
        <v>10249</v>
      </c>
      <c r="D223" s="1" t="s">
        <v>10120</v>
      </c>
      <c r="E223" s="1" t="s">
        <v>10121</v>
      </c>
      <c r="F223" s="1" t="s">
        <v>9462</v>
      </c>
      <c r="G223" s="1" t="s">
        <v>10250</v>
      </c>
      <c r="H223" s="1" t="s">
        <v>18</v>
      </c>
      <c r="I223" s="1" t="s">
        <v>9470</v>
      </c>
      <c r="J223" s="1" t="s">
        <v>10251</v>
      </c>
      <c r="K223" s="1">
        <v>2806478844</v>
      </c>
    </row>
    <row r="224" spans="1:11">
      <c r="A224" s="1" t="s">
        <v>9465</v>
      </c>
      <c r="B224" s="1" t="s">
        <v>10252</v>
      </c>
      <c r="C224" s="1" t="s">
        <v>10253</v>
      </c>
      <c r="D224" s="1" t="s">
        <v>10120</v>
      </c>
      <c r="E224" s="1" t="s">
        <v>10121</v>
      </c>
      <c r="F224" s="1" t="s">
        <v>9462</v>
      </c>
      <c r="G224" s="1" t="s">
        <v>10219</v>
      </c>
      <c r="H224" s="1" t="s">
        <v>18</v>
      </c>
      <c r="I224" s="1" t="s">
        <v>9470</v>
      </c>
      <c r="J224" s="1" t="s">
        <v>10254</v>
      </c>
      <c r="K224" s="1">
        <v>927101948</v>
      </c>
    </row>
    <row r="225" spans="1:11">
      <c r="A225" s="1" t="s">
        <v>9465</v>
      </c>
      <c r="B225" s="1" t="s">
        <v>10255</v>
      </c>
      <c r="C225" s="1" t="s">
        <v>10256</v>
      </c>
      <c r="D225" s="1" t="s">
        <v>10120</v>
      </c>
      <c r="E225" s="1" t="s">
        <v>10121</v>
      </c>
      <c r="F225" s="1" t="s">
        <v>9462</v>
      </c>
      <c r="G225" s="1" t="s">
        <v>10129</v>
      </c>
      <c r="H225" s="1" t="s">
        <v>18</v>
      </c>
      <c r="I225" s="1" t="s">
        <v>9470</v>
      </c>
      <c r="J225" s="1" t="s">
        <v>10257</v>
      </c>
      <c r="K225" s="1">
        <v>129075196</v>
      </c>
    </row>
    <row r="226" spans="1:11">
      <c r="A226" s="1" t="s">
        <v>9465</v>
      </c>
      <c r="B226" s="1" t="s">
        <v>10258</v>
      </c>
      <c r="C226" s="1" t="s">
        <v>10259</v>
      </c>
      <c r="D226" s="1" t="s">
        <v>10120</v>
      </c>
      <c r="E226" s="1" t="s">
        <v>10121</v>
      </c>
      <c r="F226" s="1" t="s">
        <v>9462</v>
      </c>
      <c r="G226" s="1" t="s">
        <v>10219</v>
      </c>
      <c r="H226" s="1" t="s">
        <v>18</v>
      </c>
      <c r="I226" s="1" t="s">
        <v>9470</v>
      </c>
      <c r="J226" s="1" t="s">
        <v>10260</v>
      </c>
      <c r="K226" s="1">
        <v>120555516</v>
      </c>
    </row>
    <row r="227" spans="1:11">
      <c r="A227" s="1" t="s">
        <v>9465</v>
      </c>
      <c r="B227" s="1" t="s">
        <v>10261</v>
      </c>
      <c r="C227" s="1" t="s">
        <v>10262</v>
      </c>
      <c r="D227" s="1" t="s">
        <v>10120</v>
      </c>
      <c r="E227" s="1" t="s">
        <v>10121</v>
      </c>
      <c r="F227" s="1" t="s">
        <v>9462</v>
      </c>
      <c r="G227" s="1" t="s">
        <v>10263</v>
      </c>
      <c r="H227" s="1" t="s">
        <v>18</v>
      </c>
      <c r="I227" s="1" t="s">
        <v>9470</v>
      </c>
      <c r="J227" s="1" t="s">
        <v>10264</v>
      </c>
      <c r="K227" s="1">
        <v>304762190</v>
      </c>
    </row>
    <row r="228" spans="1:11">
      <c r="A228" s="1" t="s">
        <v>9465</v>
      </c>
      <c r="B228" s="1" t="s">
        <v>10265</v>
      </c>
      <c r="C228" s="1" t="s">
        <v>10266</v>
      </c>
      <c r="D228" s="1" t="s">
        <v>10120</v>
      </c>
      <c r="E228" s="1" t="s">
        <v>10121</v>
      </c>
      <c r="F228" s="1" t="s">
        <v>9462</v>
      </c>
      <c r="G228" s="1" t="s">
        <v>10267</v>
      </c>
      <c r="H228" s="1" t="s">
        <v>18</v>
      </c>
      <c r="I228" s="1" t="s">
        <v>9470</v>
      </c>
      <c r="J228" s="1" t="s">
        <v>10268</v>
      </c>
      <c r="K228" s="1">
        <v>2916580159</v>
      </c>
    </row>
    <row r="229" spans="1:11">
      <c r="A229" s="1" t="s">
        <v>9465</v>
      </c>
      <c r="B229" s="1" t="s">
        <v>10269</v>
      </c>
      <c r="C229" s="1" t="s">
        <v>10270</v>
      </c>
      <c r="D229" s="1" t="s">
        <v>10120</v>
      </c>
      <c r="E229" s="1" t="s">
        <v>10121</v>
      </c>
      <c r="F229" s="1" t="s">
        <v>9462</v>
      </c>
      <c r="G229" s="1" t="s">
        <v>10267</v>
      </c>
      <c r="H229" s="1" t="s">
        <v>18</v>
      </c>
      <c r="I229" s="1" t="s">
        <v>9470</v>
      </c>
      <c r="J229" s="1" t="s">
        <v>10271</v>
      </c>
      <c r="K229" s="1">
        <v>3875768572</v>
      </c>
    </row>
    <row r="230" spans="1:11">
      <c r="A230" s="1" t="s">
        <v>9465</v>
      </c>
      <c r="B230" s="1" t="s">
        <v>10272</v>
      </c>
      <c r="C230" s="1" t="s">
        <v>10273</v>
      </c>
      <c r="D230" s="1" t="s">
        <v>10120</v>
      </c>
      <c r="E230" s="1" t="s">
        <v>10121</v>
      </c>
      <c r="F230" s="1" t="s">
        <v>9462</v>
      </c>
      <c r="G230" s="1" t="s">
        <v>10263</v>
      </c>
      <c r="H230" s="1" t="s">
        <v>18</v>
      </c>
      <c r="I230" s="1" t="s">
        <v>9470</v>
      </c>
      <c r="J230" s="1" t="s">
        <v>10274</v>
      </c>
      <c r="K230" s="1">
        <v>495212976</v>
      </c>
    </row>
    <row r="231" spans="1:11">
      <c r="A231" s="1" t="s">
        <v>9465</v>
      </c>
      <c r="B231" s="1" t="s">
        <v>10275</v>
      </c>
      <c r="C231" s="1" t="s">
        <v>10276</v>
      </c>
      <c r="D231" s="1" t="s">
        <v>10120</v>
      </c>
      <c r="E231" s="1" t="s">
        <v>10121</v>
      </c>
      <c r="F231" s="1" t="s">
        <v>9462</v>
      </c>
      <c r="G231" s="1" t="s">
        <v>10143</v>
      </c>
      <c r="H231" s="1" t="s">
        <v>18</v>
      </c>
      <c r="I231" s="1" t="s">
        <v>9470</v>
      </c>
      <c r="J231" s="1" t="s">
        <v>10277</v>
      </c>
      <c r="K231" s="1">
        <v>1471768572</v>
      </c>
    </row>
    <row r="232" spans="1:11">
      <c r="A232" s="1" t="s">
        <v>9503</v>
      </c>
      <c r="B232" s="1" t="s">
        <v>10278</v>
      </c>
      <c r="C232" s="1" t="s">
        <v>10279</v>
      </c>
      <c r="D232" s="1" t="s">
        <v>14</v>
      </c>
      <c r="E232" s="1" t="s">
        <v>9533</v>
      </c>
      <c r="F232" s="1" t="s">
        <v>9462</v>
      </c>
      <c r="G232" s="1" t="s">
        <v>10280</v>
      </c>
      <c r="H232" s="1" t="s">
        <v>18</v>
      </c>
      <c r="I232" s="1" t="s">
        <v>35</v>
      </c>
      <c r="J232" s="1" t="s">
        <v>10281</v>
      </c>
      <c r="K232" s="1">
        <v>3663383877</v>
      </c>
    </row>
    <row r="233" spans="1:11">
      <c r="A233" s="1" t="s">
        <v>9503</v>
      </c>
      <c r="B233" s="1" t="s">
        <v>10282</v>
      </c>
      <c r="C233" s="1" t="s">
        <v>10283</v>
      </c>
      <c r="D233" s="1" t="s">
        <v>14</v>
      </c>
      <c r="E233" s="1" t="s">
        <v>15</v>
      </c>
      <c r="F233" s="1" t="s">
        <v>9462</v>
      </c>
      <c r="G233" s="1" t="s">
        <v>10284</v>
      </c>
      <c r="H233" s="1" t="s">
        <v>18</v>
      </c>
      <c r="I233" s="1" t="s">
        <v>35</v>
      </c>
      <c r="J233" s="1" t="s">
        <v>10285</v>
      </c>
      <c r="K233" s="1">
        <v>3935240262</v>
      </c>
    </row>
    <row r="234" spans="1:11">
      <c r="A234" s="1" t="s">
        <v>9503</v>
      </c>
      <c r="B234" s="1" t="s">
        <v>10286</v>
      </c>
      <c r="C234" s="1" t="s">
        <v>10287</v>
      </c>
      <c r="D234" s="1" t="s">
        <v>14</v>
      </c>
      <c r="E234" s="1" t="s">
        <v>9533</v>
      </c>
      <c r="F234" s="1" t="s">
        <v>9462</v>
      </c>
      <c r="G234" s="1" t="s">
        <v>10280</v>
      </c>
      <c r="H234" s="1" t="s">
        <v>18</v>
      </c>
      <c r="I234" s="1" t="s">
        <v>35</v>
      </c>
      <c r="J234" s="1" t="s">
        <v>10288</v>
      </c>
      <c r="K234" s="1">
        <v>760174512</v>
      </c>
    </row>
    <row r="235" spans="1:11">
      <c r="A235" s="1" t="s">
        <v>9503</v>
      </c>
      <c r="B235" s="1" t="s">
        <v>10289</v>
      </c>
      <c r="C235" s="1" t="s">
        <v>10290</v>
      </c>
      <c r="D235" s="1" t="s">
        <v>14</v>
      </c>
      <c r="E235" s="1" t="s">
        <v>2308</v>
      </c>
      <c r="F235" s="1" t="s">
        <v>9462</v>
      </c>
      <c r="G235" s="1" t="s">
        <v>9579</v>
      </c>
      <c r="H235" s="1" t="s">
        <v>18</v>
      </c>
      <c r="I235" s="1" t="s">
        <v>35</v>
      </c>
      <c r="J235" s="1" t="s">
        <v>10291</v>
      </c>
      <c r="K235" s="1">
        <v>738061760</v>
      </c>
    </row>
    <row r="236" spans="1:11">
      <c r="A236" s="1" t="s">
        <v>9503</v>
      </c>
      <c r="B236" s="1" t="s">
        <v>10292</v>
      </c>
      <c r="C236" s="1" t="s">
        <v>2117</v>
      </c>
      <c r="D236" s="1" t="s">
        <v>14</v>
      </c>
      <c r="E236" s="1" t="s">
        <v>9521</v>
      </c>
      <c r="F236" s="1" t="s">
        <v>9462</v>
      </c>
      <c r="G236" s="1" t="s">
        <v>10293</v>
      </c>
      <c r="H236" s="1" t="s">
        <v>18</v>
      </c>
      <c r="I236" s="1" t="s">
        <v>35</v>
      </c>
      <c r="J236" s="1" t="s">
        <v>10294</v>
      </c>
      <c r="K236" s="1">
        <v>1029214251</v>
      </c>
    </row>
    <row r="237" spans="1:11">
      <c r="A237" s="1" t="s">
        <v>9503</v>
      </c>
      <c r="B237" s="1" t="s">
        <v>10295</v>
      </c>
      <c r="C237" s="1" t="s">
        <v>10296</v>
      </c>
      <c r="D237" s="1" t="s">
        <v>14</v>
      </c>
      <c r="E237" s="1" t="s">
        <v>9689</v>
      </c>
      <c r="F237" s="1" t="s">
        <v>9462</v>
      </c>
      <c r="G237" s="1" t="s">
        <v>10297</v>
      </c>
      <c r="H237" s="1" t="s">
        <v>18</v>
      </c>
      <c r="I237" s="1" t="s">
        <v>35</v>
      </c>
      <c r="J237" s="1" t="s">
        <v>10298</v>
      </c>
      <c r="K237" s="1">
        <v>123644075</v>
      </c>
    </row>
    <row r="238" spans="1:11">
      <c r="A238" s="1" t="s">
        <v>9503</v>
      </c>
      <c r="B238" s="1" t="s">
        <v>10299</v>
      </c>
      <c r="C238" s="1" t="s">
        <v>7386</v>
      </c>
      <c r="D238" s="1" t="s">
        <v>14</v>
      </c>
      <c r="E238" s="1" t="s">
        <v>9546</v>
      </c>
      <c r="F238" s="1" t="s">
        <v>9462</v>
      </c>
      <c r="G238" s="1" t="s">
        <v>10175</v>
      </c>
      <c r="H238" s="1" t="s">
        <v>18</v>
      </c>
      <c r="I238" s="1" t="s">
        <v>35</v>
      </c>
      <c r="J238" s="1" t="s">
        <v>10300</v>
      </c>
      <c r="K238" s="1">
        <v>2643540656</v>
      </c>
    </row>
    <row r="239" spans="1:11">
      <c r="A239" s="1" t="s">
        <v>9503</v>
      </c>
      <c r="B239" s="1" t="s">
        <v>10301</v>
      </c>
      <c r="C239" s="1" t="s">
        <v>10302</v>
      </c>
      <c r="D239" s="1" t="s">
        <v>14</v>
      </c>
      <c r="E239" s="1" t="s">
        <v>2308</v>
      </c>
      <c r="F239" s="1" t="s">
        <v>9462</v>
      </c>
      <c r="G239" s="1" t="s">
        <v>9513</v>
      </c>
      <c r="H239" s="1" t="s">
        <v>18</v>
      </c>
      <c r="I239" s="1" t="s">
        <v>35</v>
      </c>
      <c r="J239" s="1" t="s">
        <v>10303</v>
      </c>
      <c r="K239" s="1">
        <v>2266409643</v>
      </c>
    </row>
    <row r="240" spans="1:11">
      <c r="A240" s="1" t="s">
        <v>9503</v>
      </c>
      <c r="B240" s="1" t="s">
        <v>10304</v>
      </c>
      <c r="C240" s="1" t="s">
        <v>10305</v>
      </c>
      <c r="D240" s="1" t="s">
        <v>14</v>
      </c>
      <c r="E240" s="1" t="s">
        <v>2308</v>
      </c>
      <c r="F240" s="1" t="s">
        <v>9462</v>
      </c>
      <c r="G240" s="1" t="s">
        <v>9517</v>
      </c>
      <c r="H240" s="1" t="s">
        <v>18</v>
      </c>
      <c r="I240" s="1" t="s">
        <v>35</v>
      </c>
      <c r="J240" s="1" t="s">
        <v>10306</v>
      </c>
      <c r="K240" s="1">
        <v>3448725168</v>
      </c>
    </row>
    <row r="241" spans="1:11">
      <c r="A241" s="1" t="s">
        <v>9503</v>
      </c>
      <c r="B241" s="1" t="s">
        <v>10307</v>
      </c>
      <c r="C241" s="1" t="s">
        <v>10308</v>
      </c>
      <c r="D241" s="1" t="s">
        <v>14</v>
      </c>
      <c r="E241" s="1" t="s">
        <v>9533</v>
      </c>
      <c r="F241" s="1" t="s">
        <v>9462</v>
      </c>
      <c r="G241" s="1" t="s">
        <v>10309</v>
      </c>
      <c r="H241" s="1" t="s">
        <v>18</v>
      </c>
      <c r="I241" s="1" t="s">
        <v>35</v>
      </c>
      <c r="J241" s="1" t="s">
        <v>10310</v>
      </c>
      <c r="K241" s="1">
        <v>2600206406</v>
      </c>
    </row>
    <row r="242" spans="1:11">
      <c r="A242" s="1" t="s">
        <v>9503</v>
      </c>
      <c r="B242" s="1" t="s">
        <v>10311</v>
      </c>
      <c r="C242" s="1" t="s">
        <v>10312</v>
      </c>
      <c r="D242" s="1" t="s">
        <v>14</v>
      </c>
      <c r="E242" s="1" t="s">
        <v>9533</v>
      </c>
      <c r="F242" s="1" t="s">
        <v>9462</v>
      </c>
      <c r="G242" s="1" t="s">
        <v>9542</v>
      </c>
      <c r="H242" s="1" t="s">
        <v>18</v>
      </c>
      <c r="I242" s="1" t="s">
        <v>35</v>
      </c>
      <c r="J242" s="1" t="s">
        <v>10313</v>
      </c>
      <c r="K242" s="1">
        <v>989842501</v>
      </c>
    </row>
    <row r="243" spans="1:11">
      <c r="A243" s="1" t="s">
        <v>9503</v>
      </c>
      <c r="B243" s="1" t="s">
        <v>10314</v>
      </c>
      <c r="C243" s="1" t="s">
        <v>10315</v>
      </c>
      <c r="D243" s="1" t="s">
        <v>14</v>
      </c>
      <c r="E243" s="1" t="s">
        <v>9546</v>
      </c>
      <c r="F243" s="1" t="s">
        <v>9462</v>
      </c>
      <c r="G243" s="1" t="s">
        <v>9587</v>
      </c>
      <c r="H243" s="1" t="s">
        <v>18</v>
      </c>
      <c r="I243" s="1" t="s">
        <v>35</v>
      </c>
      <c r="J243" s="1" t="s">
        <v>10316</v>
      </c>
      <c r="K243" s="1">
        <v>3400400966</v>
      </c>
    </row>
    <row r="244" spans="1:11">
      <c r="A244" s="1" t="s">
        <v>9503</v>
      </c>
      <c r="B244" s="1" t="s">
        <v>10317</v>
      </c>
      <c r="C244" s="1" t="s">
        <v>10318</v>
      </c>
      <c r="D244" s="1" t="s">
        <v>14</v>
      </c>
      <c r="E244" s="1" t="s">
        <v>2308</v>
      </c>
      <c r="F244" s="1" t="s">
        <v>9462</v>
      </c>
      <c r="G244" s="1" t="s">
        <v>10297</v>
      </c>
      <c r="H244" s="1" t="s">
        <v>18</v>
      </c>
      <c r="I244" s="1" t="s">
        <v>35</v>
      </c>
      <c r="J244" s="1" t="s">
        <v>10319</v>
      </c>
      <c r="K244" s="1">
        <v>3323295076</v>
      </c>
    </row>
    <row r="245" spans="1:11">
      <c r="A245" s="1" t="s">
        <v>9498</v>
      </c>
      <c r="B245" s="1" t="s">
        <v>10320</v>
      </c>
      <c r="C245" s="1" t="s">
        <v>10321</v>
      </c>
      <c r="D245" s="1" t="s">
        <v>14</v>
      </c>
      <c r="E245" s="1" t="s">
        <v>9468</v>
      </c>
      <c r="F245" s="1" t="s">
        <v>9462</v>
      </c>
      <c r="G245" s="1" t="s">
        <v>10322</v>
      </c>
      <c r="H245" s="1" t="s">
        <v>18</v>
      </c>
      <c r="I245" s="1" t="s">
        <v>27</v>
      </c>
      <c r="J245" s="1" t="s">
        <v>10323</v>
      </c>
      <c r="K245" s="1">
        <v>4154503083</v>
      </c>
    </row>
    <row r="246" spans="1:11">
      <c r="A246" s="1" t="s">
        <v>9498</v>
      </c>
      <c r="B246" s="1" t="s">
        <v>10324</v>
      </c>
      <c r="C246" s="1" t="s">
        <v>10325</v>
      </c>
      <c r="D246" s="1" t="s">
        <v>14</v>
      </c>
      <c r="E246" s="1" t="s">
        <v>9468</v>
      </c>
      <c r="F246" s="1" t="s">
        <v>9462</v>
      </c>
      <c r="G246" s="1" t="s">
        <v>9923</v>
      </c>
      <c r="H246" s="1" t="s">
        <v>18</v>
      </c>
      <c r="I246" s="1" t="s">
        <v>27</v>
      </c>
      <c r="J246" s="1" t="s">
        <v>10326</v>
      </c>
      <c r="K246" s="1">
        <v>1125485842</v>
      </c>
    </row>
    <row r="247" spans="1:11">
      <c r="A247" s="1" t="s">
        <v>9465</v>
      </c>
      <c r="B247" s="1" t="s">
        <v>10327</v>
      </c>
      <c r="C247" s="1" t="s">
        <v>10328</v>
      </c>
      <c r="D247" s="1" t="s">
        <v>14</v>
      </c>
      <c r="E247" s="1" t="s">
        <v>9468</v>
      </c>
      <c r="F247" s="1" t="s">
        <v>9462</v>
      </c>
      <c r="G247" s="1" t="s">
        <v>10329</v>
      </c>
      <c r="H247" s="1" t="s">
        <v>18</v>
      </c>
      <c r="I247" s="1" t="s">
        <v>9470</v>
      </c>
      <c r="J247" s="1" t="s">
        <v>10330</v>
      </c>
      <c r="K247" s="1">
        <v>1572246315</v>
      </c>
    </row>
    <row r="248" spans="1:11">
      <c r="A248" s="1" t="s">
        <v>9465</v>
      </c>
      <c r="B248" s="1" t="s">
        <v>10331</v>
      </c>
      <c r="C248" s="1" t="s">
        <v>10332</v>
      </c>
      <c r="D248" s="1" t="s">
        <v>14</v>
      </c>
      <c r="E248" s="1" t="s">
        <v>9468</v>
      </c>
      <c r="F248" s="1" t="s">
        <v>9462</v>
      </c>
      <c r="G248" s="1" t="s">
        <v>9796</v>
      </c>
      <c r="H248" s="1" t="s">
        <v>18</v>
      </c>
      <c r="I248" s="1" t="s">
        <v>9470</v>
      </c>
      <c r="J248" s="1" t="s">
        <v>10333</v>
      </c>
      <c r="K248" s="1">
        <v>1901399507</v>
      </c>
    </row>
    <row r="249" spans="1:11">
      <c r="A249" s="1" t="s">
        <v>9465</v>
      </c>
      <c r="B249" s="1" t="s">
        <v>10334</v>
      </c>
      <c r="C249" s="1" t="s">
        <v>10335</v>
      </c>
      <c r="D249" s="1" t="s">
        <v>14</v>
      </c>
      <c r="E249" s="1" t="s">
        <v>9468</v>
      </c>
      <c r="F249" s="1" t="s">
        <v>9462</v>
      </c>
      <c r="G249" s="1" t="s">
        <v>9796</v>
      </c>
      <c r="H249" s="1" t="s">
        <v>18</v>
      </c>
      <c r="I249" s="1" t="s">
        <v>9470</v>
      </c>
      <c r="J249" s="1" t="s">
        <v>10336</v>
      </c>
      <c r="K249" s="1">
        <v>4048551634</v>
      </c>
    </row>
    <row r="250" spans="1:11">
      <c r="A250" s="1" t="s">
        <v>9465</v>
      </c>
      <c r="B250" s="1" t="s">
        <v>10337</v>
      </c>
      <c r="C250" s="1" t="s">
        <v>10338</v>
      </c>
      <c r="D250" s="1" t="s">
        <v>14</v>
      </c>
      <c r="E250" s="1" t="s">
        <v>9468</v>
      </c>
      <c r="F250" s="1" t="s">
        <v>9462</v>
      </c>
      <c r="G250" s="1" t="s">
        <v>10329</v>
      </c>
      <c r="H250" s="1" t="s">
        <v>18</v>
      </c>
      <c r="I250" s="1" t="s">
        <v>9470</v>
      </c>
      <c r="J250" s="1" t="s">
        <v>10339</v>
      </c>
      <c r="K250" s="1">
        <v>1097090771</v>
      </c>
    </row>
    <row r="251" spans="1:11">
      <c r="A251" s="1" t="s">
        <v>9465</v>
      </c>
      <c r="B251" s="1" t="s">
        <v>10340</v>
      </c>
      <c r="C251" s="1" t="s">
        <v>10341</v>
      </c>
      <c r="D251" s="1" t="s">
        <v>14</v>
      </c>
      <c r="E251" s="1" t="s">
        <v>9468</v>
      </c>
      <c r="F251" s="1" t="s">
        <v>9462</v>
      </c>
      <c r="G251" s="1" t="s">
        <v>10342</v>
      </c>
      <c r="H251" s="1" t="s">
        <v>18</v>
      </c>
      <c r="I251" s="1" t="s">
        <v>9470</v>
      </c>
      <c r="J251" s="1" t="s">
        <v>10343</v>
      </c>
      <c r="K251" s="1">
        <v>827935699</v>
      </c>
    </row>
    <row r="252" spans="1:11">
      <c r="A252" s="1" t="s">
        <v>9465</v>
      </c>
      <c r="B252" s="1" t="s">
        <v>10344</v>
      </c>
      <c r="C252" s="1" t="s">
        <v>10345</v>
      </c>
      <c r="D252" s="1" t="s">
        <v>14</v>
      </c>
      <c r="E252" s="1" t="s">
        <v>9468</v>
      </c>
      <c r="F252" s="1" t="s">
        <v>9462</v>
      </c>
      <c r="G252" s="1" t="s">
        <v>9826</v>
      </c>
      <c r="H252" s="1" t="s">
        <v>18</v>
      </c>
      <c r="I252" s="1" t="s">
        <v>9470</v>
      </c>
      <c r="J252" s="1" t="s">
        <v>10346</v>
      </c>
      <c r="K252" s="1">
        <v>3984367659</v>
      </c>
    </row>
    <row r="253" spans="1:11">
      <c r="A253" s="1" t="s">
        <v>9465</v>
      </c>
      <c r="B253" s="1" t="s">
        <v>10347</v>
      </c>
      <c r="C253" s="1" t="s">
        <v>10348</v>
      </c>
      <c r="D253" s="1" t="s">
        <v>14</v>
      </c>
      <c r="E253" s="1" t="s">
        <v>9468</v>
      </c>
      <c r="F253" s="1" t="s">
        <v>9462</v>
      </c>
      <c r="G253" s="1" t="s">
        <v>10014</v>
      </c>
      <c r="H253" s="1" t="s">
        <v>18</v>
      </c>
      <c r="I253" s="1" t="s">
        <v>9470</v>
      </c>
      <c r="J253" s="1" t="s">
        <v>10349</v>
      </c>
      <c r="K253" s="1">
        <v>4072624718</v>
      </c>
    </row>
    <row r="254" spans="1:11">
      <c r="A254" s="1" t="s">
        <v>9465</v>
      </c>
      <c r="B254" s="1" t="s">
        <v>10350</v>
      </c>
      <c r="C254" s="1" t="s">
        <v>10351</v>
      </c>
      <c r="D254" s="1" t="s">
        <v>14</v>
      </c>
      <c r="E254" s="1" t="s">
        <v>9468</v>
      </c>
      <c r="F254" s="1" t="s">
        <v>9462</v>
      </c>
      <c r="G254" s="1" t="s">
        <v>10352</v>
      </c>
      <c r="H254" s="1" t="s">
        <v>18</v>
      </c>
      <c r="I254" s="1" t="s">
        <v>9470</v>
      </c>
      <c r="J254" s="1" t="s">
        <v>10353</v>
      </c>
      <c r="K254" s="1">
        <v>3707389036</v>
      </c>
    </row>
    <row r="255" spans="1:11">
      <c r="A255" s="1" t="s">
        <v>9465</v>
      </c>
      <c r="B255" s="1" t="s">
        <v>10354</v>
      </c>
      <c r="C255" s="1" t="s">
        <v>10355</v>
      </c>
      <c r="D255" s="1" t="s">
        <v>14</v>
      </c>
      <c r="E255" s="1" t="s">
        <v>9468</v>
      </c>
      <c r="F255" s="1" t="s">
        <v>9462</v>
      </c>
      <c r="G255" s="1" t="s">
        <v>10018</v>
      </c>
      <c r="H255" s="1" t="s">
        <v>18</v>
      </c>
      <c r="I255" s="1" t="s">
        <v>9470</v>
      </c>
      <c r="J255" s="1" t="s">
        <v>10356</v>
      </c>
      <c r="K255" s="1">
        <v>4052044243</v>
      </c>
    </row>
    <row r="256" spans="1:11">
      <c r="A256" s="1" t="s">
        <v>9465</v>
      </c>
      <c r="B256" s="1" t="s">
        <v>10357</v>
      </c>
      <c r="C256" s="1" t="s">
        <v>10358</v>
      </c>
      <c r="D256" s="1" t="s">
        <v>14</v>
      </c>
      <c r="E256" s="1" t="s">
        <v>9468</v>
      </c>
      <c r="F256" s="1" t="s">
        <v>9462</v>
      </c>
      <c r="G256" s="1" t="s">
        <v>10014</v>
      </c>
      <c r="H256" s="1" t="s">
        <v>18</v>
      </c>
      <c r="I256" s="1" t="s">
        <v>9470</v>
      </c>
      <c r="J256" s="1" t="s">
        <v>10359</v>
      </c>
      <c r="K256" s="1">
        <v>1628126931</v>
      </c>
    </row>
    <row r="257" spans="1:11">
      <c r="A257" s="1" t="s">
        <v>9465</v>
      </c>
      <c r="B257" s="1" t="s">
        <v>10360</v>
      </c>
      <c r="C257" s="1" t="s">
        <v>10361</v>
      </c>
      <c r="D257" s="1" t="s">
        <v>14</v>
      </c>
      <c r="E257" s="1" t="s">
        <v>9468</v>
      </c>
      <c r="F257" s="1" t="s">
        <v>9462</v>
      </c>
      <c r="G257" s="1" t="s">
        <v>10014</v>
      </c>
      <c r="H257" s="1" t="s">
        <v>18</v>
      </c>
      <c r="I257" s="1" t="s">
        <v>9470</v>
      </c>
      <c r="J257" s="1" t="s">
        <v>10362</v>
      </c>
      <c r="K257" s="1">
        <v>2975677907</v>
      </c>
    </row>
    <row r="258" spans="1:11">
      <c r="A258" s="1" t="s">
        <v>9465</v>
      </c>
      <c r="B258" s="1" t="s">
        <v>10363</v>
      </c>
      <c r="C258" s="1" t="s">
        <v>10364</v>
      </c>
      <c r="D258" s="1" t="s">
        <v>14</v>
      </c>
      <c r="E258" s="1" t="s">
        <v>9468</v>
      </c>
      <c r="F258" s="1" t="s">
        <v>9462</v>
      </c>
      <c r="G258" s="1" t="s">
        <v>10352</v>
      </c>
      <c r="H258" s="1" t="s">
        <v>18</v>
      </c>
      <c r="I258" s="1" t="s">
        <v>9470</v>
      </c>
      <c r="J258" s="1" t="s">
        <v>10365</v>
      </c>
      <c r="K258" s="1">
        <v>1903492306</v>
      </c>
    </row>
    <row r="259" spans="1:11">
      <c r="A259" s="1" t="s">
        <v>9465</v>
      </c>
      <c r="B259" s="1" t="s">
        <v>10366</v>
      </c>
      <c r="C259" s="1" t="s">
        <v>10367</v>
      </c>
      <c r="D259" s="1" t="s">
        <v>14</v>
      </c>
      <c r="E259" s="1" t="s">
        <v>9468</v>
      </c>
      <c r="F259" s="1" t="s">
        <v>9462</v>
      </c>
      <c r="G259" s="1" t="s">
        <v>9469</v>
      </c>
      <c r="H259" s="1" t="s">
        <v>18</v>
      </c>
      <c r="I259" s="1" t="s">
        <v>9470</v>
      </c>
      <c r="J259" s="1" t="s">
        <v>10368</v>
      </c>
      <c r="K259" s="1">
        <v>1905261010</v>
      </c>
    </row>
    <row r="260" spans="1:11">
      <c r="A260" s="1" t="s">
        <v>9465</v>
      </c>
      <c r="B260" s="1" t="s">
        <v>10369</v>
      </c>
      <c r="C260" s="1" t="s">
        <v>10370</v>
      </c>
      <c r="D260" s="1" t="s">
        <v>14</v>
      </c>
      <c r="E260" s="1" t="s">
        <v>9468</v>
      </c>
      <c r="F260" s="1" t="s">
        <v>9462</v>
      </c>
      <c r="G260" s="1" t="s">
        <v>9822</v>
      </c>
      <c r="H260" s="1" t="s">
        <v>18</v>
      </c>
      <c r="I260" s="1" t="s">
        <v>9470</v>
      </c>
      <c r="J260" s="1" t="s">
        <v>10371</v>
      </c>
      <c r="K260" s="1">
        <v>831985619</v>
      </c>
    </row>
    <row r="261" spans="1:11">
      <c r="A261" s="1" t="s">
        <v>9465</v>
      </c>
      <c r="B261" s="1" t="s">
        <v>10372</v>
      </c>
      <c r="C261" s="1" t="s">
        <v>10373</v>
      </c>
      <c r="D261" s="1" t="s">
        <v>14</v>
      </c>
      <c r="E261" s="1" t="s">
        <v>9468</v>
      </c>
      <c r="F261" s="1" t="s">
        <v>9462</v>
      </c>
      <c r="G261" s="1" t="s">
        <v>9822</v>
      </c>
      <c r="H261" s="1" t="s">
        <v>18</v>
      </c>
      <c r="I261" s="1" t="s">
        <v>9470</v>
      </c>
      <c r="J261" s="1" t="s">
        <v>10374</v>
      </c>
      <c r="K261" s="1">
        <v>2701982418</v>
      </c>
    </row>
    <row r="262" spans="1:11">
      <c r="A262" s="1" t="s">
        <v>9465</v>
      </c>
      <c r="B262" s="1" t="s">
        <v>10375</v>
      </c>
      <c r="C262" s="1" t="s">
        <v>10376</v>
      </c>
      <c r="D262" s="1" t="s">
        <v>14</v>
      </c>
      <c r="E262" s="1" t="s">
        <v>10377</v>
      </c>
      <c r="F262" s="1" t="s">
        <v>9462</v>
      </c>
      <c r="G262" s="1" t="s">
        <v>10378</v>
      </c>
      <c r="H262" s="1" t="s">
        <v>18</v>
      </c>
      <c r="I262" s="1" t="s">
        <v>9470</v>
      </c>
      <c r="J262" s="1" t="s">
        <v>10379</v>
      </c>
      <c r="K262" s="1">
        <v>2178497235</v>
      </c>
    </row>
    <row r="263" spans="1:11">
      <c r="A263" s="1" t="s">
        <v>9465</v>
      </c>
      <c r="B263" s="1" t="s">
        <v>10380</v>
      </c>
      <c r="C263" s="1" t="s">
        <v>10381</v>
      </c>
      <c r="D263" s="1" t="s">
        <v>14</v>
      </c>
      <c r="E263" s="1" t="s">
        <v>9468</v>
      </c>
      <c r="F263" s="1" t="s">
        <v>9462</v>
      </c>
      <c r="G263" s="1" t="s">
        <v>9846</v>
      </c>
      <c r="H263" s="1" t="s">
        <v>18</v>
      </c>
      <c r="I263" s="1" t="s">
        <v>9470</v>
      </c>
      <c r="J263" s="1" t="s">
        <v>10382</v>
      </c>
      <c r="K263" s="1">
        <v>2981055699</v>
      </c>
    </row>
    <row r="264" spans="1:11">
      <c r="A264" s="1" t="s">
        <v>9465</v>
      </c>
      <c r="B264" s="1" t="s">
        <v>10383</v>
      </c>
      <c r="C264" s="1" t="s">
        <v>10384</v>
      </c>
      <c r="D264" s="1" t="s">
        <v>14</v>
      </c>
      <c r="E264" s="1" t="s">
        <v>9468</v>
      </c>
      <c r="F264" s="1" t="s">
        <v>9462</v>
      </c>
      <c r="G264" s="1" t="s">
        <v>10018</v>
      </c>
      <c r="H264" s="1" t="s">
        <v>18</v>
      </c>
      <c r="I264" s="1" t="s">
        <v>9470</v>
      </c>
      <c r="J264" s="1" t="s">
        <v>10385</v>
      </c>
      <c r="K264" s="1">
        <v>1362888659</v>
      </c>
    </row>
    <row r="265" spans="1:11">
      <c r="A265" s="1" t="s">
        <v>9465</v>
      </c>
      <c r="B265" s="1" t="s">
        <v>10386</v>
      </c>
      <c r="C265" s="1" t="s">
        <v>10387</v>
      </c>
      <c r="D265" s="1" t="s">
        <v>14</v>
      </c>
      <c r="E265" s="1" t="s">
        <v>9468</v>
      </c>
      <c r="F265" s="1" t="s">
        <v>9462</v>
      </c>
      <c r="G265" s="1" t="s">
        <v>10342</v>
      </c>
      <c r="H265" s="1" t="s">
        <v>18</v>
      </c>
      <c r="I265" s="1" t="s">
        <v>9470</v>
      </c>
      <c r="J265" s="1" t="s">
        <v>10388</v>
      </c>
      <c r="K265" s="1">
        <v>1285444716</v>
      </c>
    </row>
    <row r="266" spans="1:11">
      <c r="A266" s="1" t="s">
        <v>9465</v>
      </c>
      <c r="B266" s="1" t="s">
        <v>10389</v>
      </c>
      <c r="C266" s="1" t="s">
        <v>10390</v>
      </c>
      <c r="D266" s="1" t="s">
        <v>14</v>
      </c>
      <c r="E266" s="1" t="s">
        <v>9468</v>
      </c>
      <c r="F266" s="1" t="s">
        <v>9462</v>
      </c>
      <c r="G266" s="1" t="s">
        <v>10014</v>
      </c>
      <c r="H266" s="1" t="s">
        <v>18</v>
      </c>
      <c r="I266" s="1" t="s">
        <v>9470</v>
      </c>
      <c r="J266" s="1" t="s">
        <v>10391</v>
      </c>
      <c r="K266" s="1">
        <v>3515356883</v>
      </c>
    </row>
    <row r="267" spans="1:11">
      <c r="A267" s="1" t="s">
        <v>9465</v>
      </c>
      <c r="B267" s="1" t="s">
        <v>10392</v>
      </c>
      <c r="C267" s="1" t="s">
        <v>566</v>
      </c>
      <c r="D267" s="1" t="s">
        <v>14</v>
      </c>
      <c r="E267" s="1" t="s">
        <v>9468</v>
      </c>
      <c r="F267" s="1" t="s">
        <v>9462</v>
      </c>
      <c r="G267" s="1" t="s">
        <v>10352</v>
      </c>
      <c r="H267" s="1" t="s">
        <v>18</v>
      </c>
      <c r="I267" s="1" t="s">
        <v>9470</v>
      </c>
      <c r="J267" s="1" t="s">
        <v>10393</v>
      </c>
      <c r="K267" s="1">
        <v>3783459795</v>
      </c>
    </row>
    <row r="268" spans="1:11">
      <c r="A268" s="1" t="s">
        <v>9465</v>
      </c>
      <c r="B268" s="1" t="s">
        <v>10394</v>
      </c>
      <c r="C268" s="1" t="s">
        <v>10395</v>
      </c>
      <c r="D268" s="1" t="s">
        <v>14</v>
      </c>
      <c r="E268" s="1" t="s">
        <v>9468</v>
      </c>
      <c r="F268" s="1" t="s">
        <v>9462</v>
      </c>
      <c r="G268" s="1" t="s">
        <v>9815</v>
      </c>
      <c r="H268" s="1" t="s">
        <v>18</v>
      </c>
      <c r="I268" s="1" t="s">
        <v>9470</v>
      </c>
      <c r="J268" s="1" t="s">
        <v>10396</v>
      </c>
      <c r="K268" s="1">
        <v>2109902379</v>
      </c>
    </row>
    <row r="269" spans="1:11">
      <c r="A269" s="1" t="s">
        <v>9465</v>
      </c>
      <c r="B269" s="1" t="s">
        <v>10397</v>
      </c>
      <c r="C269" s="1" t="s">
        <v>10398</v>
      </c>
      <c r="D269" s="1" t="s">
        <v>14</v>
      </c>
      <c r="E269" s="1" t="s">
        <v>9468</v>
      </c>
      <c r="F269" s="1" t="s">
        <v>9462</v>
      </c>
      <c r="G269" s="1" t="s">
        <v>10378</v>
      </c>
      <c r="H269" s="1" t="s">
        <v>18</v>
      </c>
      <c r="I269" s="1" t="s">
        <v>9470</v>
      </c>
      <c r="J269" s="1" t="s">
        <v>10399</v>
      </c>
      <c r="K269" s="1">
        <v>837883603</v>
      </c>
    </row>
    <row r="270" spans="1:11">
      <c r="A270" s="1" t="s">
        <v>9465</v>
      </c>
      <c r="B270" s="1" t="s">
        <v>10400</v>
      </c>
      <c r="C270" s="1" t="s">
        <v>10401</v>
      </c>
      <c r="D270" s="1" t="s">
        <v>14</v>
      </c>
      <c r="E270" s="1" t="s">
        <v>9468</v>
      </c>
      <c r="F270" s="1" t="s">
        <v>9462</v>
      </c>
      <c r="G270" s="1" t="s">
        <v>9846</v>
      </c>
      <c r="H270" s="1" t="s">
        <v>18</v>
      </c>
      <c r="I270" s="1" t="s">
        <v>9470</v>
      </c>
      <c r="J270" s="1" t="s">
        <v>10402</v>
      </c>
      <c r="K270" s="1">
        <v>325091602</v>
      </c>
    </row>
    <row r="271" spans="1:11">
      <c r="A271" s="1" t="s">
        <v>9465</v>
      </c>
      <c r="B271" s="1" t="s">
        <v>10403</v>
      </c>
      <c r="C271" s="1" t="s">
        <v>10404</v>
      </c>
      <c r="D271" s="1" t="s">
        <v>14</v>
      </c>
      <c r="E271" s="1" t="s">
        <v>9468</v>
      </c>
      <c r="F271" s="1" t="s">
        <v>9462</v>
      </c>
      <c r="G271" s="1" t="s">
        <v>9846</v>
      </c>
      <c r="H271" s="1" t="s">
        <v>18</v>
      </c>
      <c r="I271" s="1" t="s">
        <v>9470</v>
      </c>
      <c r="J271" s="1" t="s">
        <v>10405</v>
      </c>
      <c r="K271" s="1">
        <v>831867091</v>
      </c>
    </row>
    <row r="272" spans="1:11">
      <c r="A272" s="1" t="s">
        <v>9465</v>
      </c>
      <c r="B272" s="1" t="s">
        <v>10406</v>
      </c>
      <c r="C272" s="1" t="s">
        <v>10407</v>
      </c>
      <c r="D272" s="1" t="s">
        <v>14</v>
      </c>
      <c r="E272" s="1" t="s">
        <v>9468</v>
      </c>
      <c r="F272" s="1" t="s">
        <v>9462</v>
      </c>
      <c r="G272" s="1" t="s">
        <v>10378</v>
      </c>
      <c r="H272" s="1" t="s">
        <v>18</v>
      </c>
      <c r="I272" s="1" t="s">
        <v>9470</v>
      </c>
      <c r="J272" s="1" t="s">
        <v>10408</v>
      </c>
      <c r="K272" s="1">
        <v>2985555922</v>
      </c>
    </row>
    <row r="273" spans="1:11">
      <c r="A273" s="1" t="s">
        <v>9465</v>
      </c>
      <c r="B273" s="1" t="s">
        <v>10409</v>
      </c>
      <c r="C273" s="1" t="s">
        <v>10410</v>
      </c>
      <c r="D273" s="1" t="s">
        <v>14</v>
      </c>
      <c r="E273" s="1" t="s">
        <v>9468</v>
      </c>
      <c r="F273" s="1" t="s">
        <v>9462</v>
      </c>
      <c r="G273" s="1" t="s">
        <v>10411</v>
      </c>
      <c r="H273" s="1" t="s">
        <v>18</v>
      </c>
      <c r="I273" s="1" t="s">
        <v>9470</v>
      </c>
      <c r="J273" s="1" t="s">
        <v>10412</v>
      </c>
      <c r="K273" s="1">
        <v>1639317971</v>
      </c>
    </row>
    <row r="274" spans="1:11">
      <c r="A274" s="1" t="s">
        <v>9465</v>
      </c>
      <c r="B274" s="1" t="s">
        <v>10413</v>
      </c>
      <c r="C274" s="1" t="s">
        <v>10414</v>
      </c>
      <c r="D274" s="1" t="s">
        <v>14</v>
      </c>
      <c r="E274" s="1" t="s">
        <v>9468</v>
      </c>
      <c r="F274" s="1" t="s">
        <v>9462</v>
      </c>
      <c r="G274" s="1" t="s">
        <v>10411</v>
      </c>
      <c r="H274" s="1" t="s">
        <v>18</v>
      </c>
      <c r="I274" s="1" t="s">
        <v>9470</v>
      </c>
      <c r="J274" s="1" t="s">
        <v>10415</v>
      </c>
      <c r="K274" s="1">
        <v>770548011</v>
      </c>
    </row>
    <row r="275" spans="1:11">
      <c r="A275" s="1" t="s">
        <v>9465</v>
      </c>
      <c r="B275" s="1" t="s">
        <v>10416</v>
      </c>
      <c r="C275" s="1" t="s">
        <v>10417</v>
      </c>
      <c r="D275" s="1" t="s">
        <v>14</v>
      </c>
      <c r="E275" s="1" t="s">
        <v>9468</v>
      </c>
      <c r="F275" s="1" t="s">
        <v>9462</v>
      </c>
      <c r="G275" s="1" t="s">
        <v>10418</v>
      </c>
      <c r="H275" s="1" t="s">
        <v>18</v>
      </c>
      <c r="I275" s="1" t="s">
        <v>9470</v>
      </c>
      <c r="J275" s="1" t="s">
        <v>10419</v>
      </c>
      <c r="K275" s="1">
        <v>300235987</v>
      </c>
    </row>
    <row r="276" spans="1:11">
      <c r="A276" s="1" t="s">
        <v>9465</v>
      </c>
      <c r="B276" s="1" t="s">
        <v>10420</v>
      </c>
      <c r="C276" s="1" t="s">
        <v>10421</v>
      </c>
      <c r="D276" s="1" t="s">
        <v>14</v>
      </c>
      <c r="E276" s="1" t="s">
        <v>9468</v>
      </c>
      <c r="F276" s="1" t="s">
        <v>9462</v>
      </c>
      <c r="G276" s="1" t="s">
        <v>10422</v>
      </c>
      <c r="H276" s="1" t="s">
        <v>18</v>
      </c>
      <c r="I276" s="1" t="s">
        <v>9470</v>
      </c>
      <c r="J276" s="1" t="s">
        <v>10423</v>
      </c>
      <c r="K276" s="1">
        <v>2169442515</v>
      </c>
    </row>
    <row r="277" spans="1:11">
      <c r="A277" s="1" t="s">
        <v>9465</v>
      </c>
      <c r="B277" s="1" t="s">
        <v>10424</v>
      </c>
      <c r="C277" s="1" t="s">
        <v>10425</v>
      </c>
      <c r="D277" s="1" t="s">
        <v>14</v>
      </c>
      <c r="E277" s="1" t="s">
        <v>9468</v>
      </c>
      <c r="F277" s="1" t="s">
        <v>9462</v>
      </c>
      <c r="G277" s="1" t="s">
        <v>9731</v>
      </c>
      <c r="H277" s="1" t="s">
        <v>18</v>
      </c>
      <c r="I277" s="1" t="s">
        <v>9470</v>
      </c>
      <c r="J277" s="1" t="s">
        <v>10426</v>
      </c>
      <c r="K277" s="1">
        <v>2915720112</v>
      </c>
    </row>
    <row r="278" spans="1:11">
      <c r="A278" s="1" t="s">
        <v>9465</v>
      </c>
      <c r="B278" s="1" t="s">
        <v>10427</v>
      </c>
      <c r="C278" s="1" t="s">
        <v>10428</v>
      </c>
      <c r="D278" s="1" t="s">
        <v>14</v>
      </c>
      <c r="E278" s="1" t="s">
        <v>9468</v>
      </c>
      <c r="F278" s="1" t="s">
        <v>9462</v>
      </c>
      <c r="G278" s="1" t="s">
        <v>9731</v>
      </c>
      <c r="H278" s="1" t="s">
        <v>18</v>
      </c>
      <c r="I278" s="1" t="s">
        <v>9470</v>
      </c>
      <c r="J278" s="1" t="s">
        <v>10429</v>
      </c>
      <c r="K278" s="1">
        <v>3177160235</v>
      </c>
    </row>
    <row r="279" spans="1:11">
      <c r="A279" s="1" t="s">
        <v>9465</v>
      </c>
      <c r="B279" s="1" t="s">
        <v>10430</v>
      </c>
      <c r="C279" s="1" t="s">
        <v>10431</v>
      </c>
      <c r="D279" s="1" t="s">
        <v>14</v>
      </c>
      <c r="E279" s="1" t="s">
        <v>9468</v>
      </c>
      <c r="F279" s="1" t="s">
        <v>9462</v>
      </c>
      <c r="G279" s="1" t="s">
        <v>9731</v>
      </c>
      <c r="H279" s="1" t="s">
        <v>18</v>
      </c>
      <c r="I279" s="1" t="s">
        <v>9470</v>
      </c>
      <c r="J279" s="1" t="s">
        <v>10432</v>
      </c>
      <c r="K279" s="1">
        <v>3239706066</v>
      </c>
    </row>
    <row r="280" spans="1:11">
      <c r="A280" s="1" t="s">
        <v>9465</v>
      </c>
      <c r="B280" s="1" t="s">
        <v>10433</v>
      </c>
      <c r="C280" s="1" t="s">
        <v>10434</v>
      </c>
      <c r="D280" s="1" t="s">
        <v>14</v>
      </c>
      <c r="E280" s="1" t="s">
        <v>9468</v>
      </c>
      <c r="F280" s="1" t="s">
        <v>9462</v>
      </c>
      <c r="G280" s="1" t="s">
        <v>9738</v>
      </c>
      <c r="H280" s="1" t="s">
        <v>18</v>
      </c>
      <c r="I280" s="1" t="s">
        <v>9470</v>
      </c>
      <c r="J280" s="1" t="s">
        <v>10435</v>
      </c>
      <c r="K280" s="1">
        <v>19466195</v>
      </c>
    </row>
    <row r="281" spans="1:11">
      <c r="A281" s="1" t="s">
        <v>9465</v>
      </c>
      <c r="B281" s="1" t="s">
        <v>10436</v>
      </c>
      <c r="C281" s="1" t="s">
        <v>10437</v>
      </c>
      <c r="D281" s="1" t="s">
        <v>14</v>
      </c>
      <c r="E281" s="1" t="s">
        <v>9468</v>
      </c>
      <c r="F281" s="1" t="s">
        <v>9462</v>
      </c>
      <c r="G281" s="1" t="s">
        <v>9731</v>
      </c>
      <c r="H281" s="1" t="s">
        <v>18</v>
      </c>
      <c r="I281" s="1" t="s">
        <v>9470</v>
      </c>
      <c r="J281" s="1" t="s">
        <v>10438</v>
      </c>
      <c r="K281" s="1">
        <v>2441560019</v>
      </c>
    </row>
    <row r="282" spans="1:11">
      <c r="A282" s="1" t="s">
        <v>9465</v>
      </c>
      <c r="B282" s="1" t="s">
        <v>10439</v>
      </c>
      <c r="C282" s="1" t="s">
        <v>10440</v>
      </c>
      <c r="D282" s="1" t="s">
        <v>14</v>
      </c>
      <c r="E282" s="1" t="s">
        <v>9468</v>
      </c>
      <c r="F282" s="1" t="s">
        <v>9462</v>
      </c>
      <c r="G282" s="1" t="s">
        <v>9731</v>
      </c>
      <c r="H282" s="1" t="s">
        <v>18</v>
      </c>
      <c r="I282" s="1" t="s">
        <v>9470</v>
      </c>
      <c r="J282" s="1" t="s">
        <v>10441</v>
      </c>
      <c r="K282" s="1">
        <v>4259355947</v>
      </c>
    </row>
    <row r="283" spans="1:11">
      <c r="A283" s="1" t="s">
        <v>9459</v>
      </c>
      <c r="B283" s="1" t="s">
        <v>10442</v>
      </c>
      <c r="C283" s="1" t="s">
        <v>10443</v>
      </c>
      <c r="D283" s="1" t="s">
        <v>1027</v>
      </c>
      <c r="E283" s="1" t="s">
        <v>10444</v>
      </c>
      <c r="F283" s="1" t="s">
        <v>9462</v>
      </c>
      <c r="G283" s="1" t="s">
        <v>10445</v>
      </c>
      <c r="H283" s="1" t="s">
        <v>18</v>
      </c>
      <c r="I283" s="1" t="s">
        <v>10446</v>
      </c>
      <c r="J283" s="1" t="s">
        <v>10447</v>
      </c>
      <c r="K283" s="1">
        <v>927100476</v>
      </c>
    </row>
    <row r="284" spans="1:11">
      <c r="A284" s="1" t="s">
        <v>9459</v>
      </c>
      <c r="B284" s="1" t="s">
        <v>10448</v>
      </c>
      <c r="C284" s="1" t="s">
        <v>10449</v>
      </c>
      <c r="D284" s="1" t="s">
        <v>9782</v>
      </c>
      <c r="E284" s="1" t="s">
        <v>10444</v>
      </c>
      <c r="F284" s="1" t="s">
        <v>9462</v>
      </c>
      <c r="G284" s="1" t="s">
        <v>10450</v>
      </c>
      <c r="H284" s="1" t="s">
        <v>18</v>
      </c>
      <c r="I284" s="1" t="s">
        <v>10446</v>
      </c>
      <c r="J284" s="1" t="s">
        <v>10451</v>
      </c>
      <c r="K284" s="1">
        <v>1192067397</v>
      </c>
    </row>
    <row r="285" spans="1:11">
      <c r="A285" s="1" t="s">
        <v>9459</v>
      </c>
      <c r="B285" s="1" t="s">
        <v>10452</v>
      </c>
      <c r="C285" s="1" t="s">
        <v>10453</v>
      </c>
      <c r="D285" s="1" t="s">
        <v>9782</v>
      </c>
      <c r="E285" s="1" t="s">
        <v>10444</v>
      </c>
      <c r="F285" s="1" t="s">
        <v>9462</v>
      </c>
      <c r="G285" s="1" t="s">
        <v>10450</v>
      </c>
      <c r="H285" s="1" t="s">
        <v>18</v>
      </c>
      <c r="I285" s="1" t="s">
        <v>10446</v>
      </c>
      <c r="J285" s="1" t="s">
        <v>10454</v>
      </c>
      <c r="K285" s="1">
        <v>1462926405</v>
      </c>
    </row>
    <row r="286" spans="1:11">
      <c r="A286" s="1" t="s">
        <v>9465</v>
      </c>
      <c r="B286" s="1" t="s">
        <v>10455</v>
      </c>
      <c r="C286" s="1" t="s">
        <v>10456</v>
      </c>
      <c r="D286" s="1" t="s">
        <v>14</v>
      </c>
      <c r="E286" s="1" t="s">
        <v>9468</v>
      </c>
      <c r="F286" s="1" t="s">
        <v>9462</v>
      </c>
      <c r="G286" s="1" t="s">
        <v>10418</v>
      </c>
      <c r="H286" s="1" t="s">
        <v>18</v>
      </c>
      <c r="I286" s="1" t="s">
        <v>9470</v>
      </c>
      <c r="J286" s="1" t="s">
        <v>10457</v>
      </c>
      <c r="K286" s="1">
        <v>2111019051</v>
      </c>
    </row>
    <row r="287" spans="1:11">
      <c r="A287" s="1" t="s">
        <v>9465</v>
      </c>
      <c r="B287" s="1" t="s">
        <v>10458</v>
      </c>
      <c r="C287" s="1" t="s">
        <v>2881</v>
      </c>
      <c r="D287" s="1" t="s">
        <v>14</v>
      </c>
      <c r="E287" s="1" t="s">
        <v>9468</v>
      </c>
      <c r="F287" s="1" t="s">
        <v>9462</v>
      </c>
      <c r="G287" s="1" t="s">
        <v>10459</v>
      </c>
      <c r="H287" s="1" t="s">
        <v>18</v>
      </c>
      <c r="I287" s="1" t="s">
        <v>9470</v>
      </c>
      <c r="J287" s="1" t="s">
        <v>10460</v>
      </c>
      <c r="K287" s="1">
        <v>31082963</v>
      </c>
    </row>
    <row r="288" spans="1:11">
      <c r="A288" s="1" t="s">
        <v>9465</v>
      </c>
      <c r="B288" s="1" t="s">
        <v>10461</v>
      </c>
      <c r="C288" s="1" t="s">
        <v>10462</v>
      </c>
      <c r="D288" s="1" t="s">
        <v>14</v>
      </c>
      <c r="E288" s="1" t="s">
        <v>9468</v>
      </c>
      <c r="F288" s="1" t="s">
        <v>9462</v>
      </c>
      <c r="G288" s="1" t="s">
        <v>10411</v>
      </c>
      <c r="H288" s="1" t="s">
        <v>18</v>
      </c>
      <c r="I288" s="1" t="s">
        <v>9470</v>
      </c>
      <c r="J288" s="1" t="s">
        <v>10463</v>
      </c>
      <c r="K288" s="1">
        <v>2448817874</v>
      </c>
    </row>
    <row r="289" spans="1:11">
      <c r="A289" s="1" t="s">
        <v>9465</v>
      </c>
      <c r="B289" s="1" t="s">
        <v>10464</v>
      </c>
      <c r="C289" s="1" t="s">
        <v>10465</v>
      </c>
      <c r="D289" s="1" t="s">
        <v>14</v>
      </c>
      <c r="E289" s="1" t="s">
        <v>9468</v>
      </c>
      <c r="F289" s="1" t="s">
        <v>9462</v>
      </c>
      <c r="G289" s="1" t="s">
        <v>10411</v>
      </c>
      <c r="H289" s="1" t="s">
        <v>18</v>
      </c>
      <c r="I289" s="1" t="s">
        <v>9470</v>
      </c>
      <c r="J289" s="1" t="s">
        <v>10466</v>
      </c>
      <c r="K289" s="1">
        <v>2172601299</v>
      </c>
    </row>
    <row r="290" spans="1:11">
      <c r="A290" s="1" t="s">
        <v>9465</v>
      </c>
      <c r="B290" s="1" t="s">
        <v>10467</v>
      </c>
      <c r="C290" s="1" t="s">
        <v>10468</v>
      </c>
      <c r="D290" s="1" t="s">
        <v>14</v>
      </c>
      <c r="E290" s="1" t="s">
        <v>9468</v>
      </c>
      <c r="F290" s="1" t="s">
        <v>9462</v>
      </c>
      <c r="G290" s="1" t="s">
        <v>10411</v>
      </c>
      <c r="H290" s="1" t="s">
        <v>18</v>
      </c>
      <c r="I290" s="1" t="s">
        <v>9470</v>
      </c>
      <c r="J290" s="1" t="s">
        <v>10469</v>
      </c>
      <c r="K290" s="1">
        <v>2981890003</v>
      </c>
    </row>
    <row r="291" spans="1:11">
      <c r="A291" s="1" t="s">
        <v>9465</v>
      </c>
      <c r="B291" s="1" t="s">
        <v>10470</v>
      </c>
      <c r="C291" s="1" t="s">
        <v>10471</v>
      </c>
      <c r="D291" s="1" t="s">
        <v>14</v>
      </c>
      <c r="E291" s="1" t="s">
        <v>9468</v>
      </c>
      <c r="F291" s="1" t="s">
        <v>9462</v>
      </c>
      <c r="G291" s="1" t="s">
        <v>10418</v>
      </c>
      <c r="H291" s="1" t="s">
        <v>18</v>
      </c>
      <c r="I291" s="1" t="s">
        <v>9470</v>
      </c>
      <c r="J291" s="1" t="s">
        <v>10472</v>
      </c>
      <c r="K291" s="1">
        <v>2716027859</v>
      </c>
    </row>
    <row r="292" spans="1:11">
      <c r="A292" s="1" t="s">
        <v>9465</v>
      </c>
      <c r="B292" s="1" t="s">
        <v>10473</v>
      </c>
      <c r="C292" s="1" t="s">
        <v>10474</v>
      </c>
      <c r="D292" s="1" t="s">
        <v>14</v>
      </c>
      <c r="E292" s="1" t="s">
        <v>9468</v>
      </c>
      <c r="F292" s="1" t="s">
        <v>9462</v>
      </c>
      <c r="G292" s="1" t="s">
        <v>10475</v>
      </c>
      <c r="H292" s="1" t="s">
        <v>18</v>
      </c>
      <c r="I292" s="1" t="s">
        <v>9470</v>
      </c>
      <c r="J292" s="1" t="s">
        <v>10476</v>
      </c>
      <c r="K292" s="1">
        <v>4050602195</v>
      </c>
    </row>
    <row r="293" spans="1:11">
      <c r="A293" s="1" t="s">
        <v>9465</v>
      </c>
      <c r="B293" s="1" t="s">
        <v>10477</v>
      </c>
      <c r="C293" s="1" t="s">
        <v>10478</v>
      </c>
      <c r="D293" s="1" t="s">
        <v>14</v>
      </c>
      <c r="E293" s="1" t="s">
        <v>9468</v>
      </c>
      <c r="F293" s="1" t="s">
        <v>9462</v>
      </c>
      <c r="G293" s="1" t="s">
        <v>10475</v>
      </c>
      <c r="H293" s="1" t="s">
        <v>18</v>
      </c>
      <c r="I293" s="1" t="s">
        <v>9470</v>
      </c>
      <c r="J293" s="1" t="s">
        <v>10479</v>
      </c>
      <c r="K293" s="1">
        <v>2351843692</v>
      </c>
    </row>
    <row r="294" spans="1:11">
      <c r="A294" s="1" t="s">
        <v>9465</v>
      </c>
      <c r="B294" s="1" t="s">
        <v>10480</v>
      </c>
      <c r="C294" s="1" t="s">
        <v>10481</v>
      </c>
      <c r="D294" s="1" t="s">
        <v>14</v>
      </c>
      <c r="E294" s="1" t="s">
        <v>9468</v>
      </c>
      <c r="F294" s="1" t="s">
        <v>9462</v>
      </c>
      <c r="G294" s="1" t="s">
        <v>10418</v>
      </c>
      <c r="H294" s="1" t="s">
        <v>18</v>
      </c>
      <c r="I294" s="1" t="s">
        <v>9470</v>
      </c>
      <c r="J294" s="1" t="s">
        <v>10482</v>
      </c>
      <c r="K294" s="1">
        <v>3242332627</v>
      </c>
    </row>
    <row r="295" spans="1:11">
      <c r="A295" s="1" t="s">
        <v>9465</v>
      </c>
      <c r="B295" s="1" t="s">
        <v>10483</v>
      </c>
      <c r="C295" s="1" t="s">
        <v>255</v>
      </c>
      <c r="D295" s="1" t="s">
        <v>14</v>
      </c>
      <c r="E295" s="1" t="s">
        <v>9468</v>
      </c>
      <c r="F295" s="1" t="s">
        <v>9462</v>
      </c>
      <c r="G295" s="1" t="s">
        <v>10484</v>
      </c>
      <c r="H295" s="1" t="s">
        <v>18</v>
      </c>
      <c r="I295" s="1" t="s">
        <v>9470</v>
      </c>
      <c r="J295" s="1" t="s">
        <v>10485</v>
      </c>
      <c r="K295" s="1">
        <v>220975917</v>
      </c>
    </row>
    <row r="296" spans="1:11">
      <c r="A296" s="1" t="s">
        <v>9465</v>
      </c>
      <c r="B296" s="1" t="s">
        <v>10486</v>
      </c>
      <c r="C296" s="1" t="s">
        <v>10487</v>
      </c>
      <c r="D296" s="1" t="s">
        <v>14</v>
      </c>
      <c r="E296" s="1" t="s">
        <v>9468</v>
      </c>
      <c r="F296" s="1" t="s">
        <v>9462</v>
      </c>
      <c r="G296" s="1" t="s">
        <v>10475</v>
      </c>
      <c r="H296" s="1" t="s">
        <v>18</v>
      </c>
      <c r="I296" s="1" t="s">
        <v>9470</v>
      </c>
      <c r="J296" s="1" t="s">
        <v>10488</v>
      </c>
      <c r="K296" s="1">
        <v>3446644523</v>
      </c>
    </row>
    <row r="297" spans="1:11">
      <c r="A297" s="1" t="s">
        <v>9503</v>
      </c>
      <c r="B297" s="1" t="s">
        <v>10489</v>
      </c>
      <c r="C297" s="1" t="s">
        <v>10490</v>
      </c>
      <c r="D297" s="1" t="s">
        <v>14</v>
      </c>
      <c r="E297" s="1" t="s">
        <v>2308</v>
      </c>
      <c r="F297" s="1" t="s">
        <v>9462</v>
      </c>
      <c r="G297" s="1" t="s">
        <v>10001</v>
      </c>
      <c r="H297" s="1" t="s">
        <v>18</v>
      </c>
      <c r="I297" s="1" t="s">
        <v>35</v>
      </c>
      <c r="J297" s="1" t="s">
        <v>10491</v>
      </c>
      <c r="K297" s="1">
        <v>2539105963</v>
      </c>
    </row>
    <row r="298" spans="1:11">
      <c r="A298" s="1" t="s">
        <v>9465</v>
      </c>
      <c r="B298" s="1" t="s">
        <v>10492</v>
      </c>
      <c r="C298" s="1" t="s">
        <v>10493</v>
      </c>
      <c r="D298" s="1" t="s">
        <v>10120</v>
      </c>
      <c r="E298" s="1" t="s">
        <v>10121</v>
      </c>
      <c r="F298" s="1" t="s">
        <v>9462</v>
      </c>
      <c r="G298" s="1" t="s">
        <v>10250</v>
      </c>
      <c r="H298" s="1" t="s">
        <v>18</v>
      </c>
      <c r="I298" s="1" t="s">
        <v>9470</v>
      </c>
      <c r="J298" s="1" t="s">
        <v>10494</v>
      </c>
      <c r="K298" s="1">
        <v>3887953148</v>
      </c>
    </row>
    <row r="299" spans="1:11">
      <c r="A299" s="1" t="s">
        <v>9465</v>
      </c>
      <c r="B299" s="1" t="s">
        <v>10495</v>
      </c>
      <c r="C299" s="1" t="s">
        <v>10496</v>
      </c>
      <c r="D299" s="1" t="s">
        <v>14</v>
      </c>
      <c r="E299" s="1" t="s">
        <v>9468</v>
      </c>
      <c r="F299" s="1" t="s">
        <v>9462</v>
      </c>
      <c r="G299" s="1" t="s">
        <v>10043</v>
      </c>
      <c r="H299" s="1" t="s">
        <v>18</v>
      </c>
      <c r="I299" s="1" t="s">
        <v>9470</v>
      </c>
      <c r="J299" s="1" t="s">
        <v>10497</v>
      </c>
      <c r="K299" s="1">
        <v>1293914923</v>
      </c>
    </row>
    <row r="300" spans="1:11">
      <c r="A300" s="1" t="s">
        <v>9465</v>
      </c>
      <c r="B300" s="1" t="s">
        <v>10498</v>
      </c>
      <c r="C300" s="1" t="s">
        <v>10499</v>
      </c>
      <c r="D300" s="1" t="s">
        <v>14</v>
      </c>
      <c r="E300" s="1" t="s">
        <v>9468</v>
      </c>
      <c r="F300" s="1" t="s">
        <v>9462</v>
      </c>
      <c r="G300" s="1" t="s">
        <v>10039</v>
      </c>
      <c r="H300" s="1" t="s">
        <v>18</v>
      </c>
      <c r="I300" s="1" t="s">
        <v>9470</v>
      </c>
      <c r="J300" s="1" t="s">
        <v>10500</v>
      </c>
      <c r="K300" s="1">
        <v>1640050899</v>
      </c>
    </row>
    <row r="301" spans="1:11">
      <c r="A301" s="1" t="s">
        <v>9465</v>
      </c>
      <c r="B301" s="1" t="s">
        <v>10501</v>
      </c>
      <c r="C301" s="1" t="s">
        <v>10502</v>
      </c>
      <c r="D301" s="1" t="s">
        <v>14</v>
      </c>
      <c r="E301" s="1" t="s">
        <v>9468</v>
      </c>
      <c r="F301" s="1" t="s">
        <v>9462</v>
      </c>
      <c r="G301" s="1" t="s">
        <v>10039</v>
      </c>
      <c r="H301" s="1" t="s">
        <v>18</v>
      </c>
      <c r="I301" s="1" t="s">
        <v>9470</v>
      </c>
      <c r="J301" s="1" t="s">
        <v>10503</v>
      </c>
      <c r="K301" s="1">
        <v>829049811</v>
      </c>
    </row>
    <row r="302" spans="1:11">
      <c r="A302" s="1" t="s">
        <v>9465</v>
      </c>
      <c r="B302" s="1" t="s">
        <v>10504</v>
      </c>
      <c r="C302" s="1" t="s">
        <v>10505</v>
      </c>
      <c r="D302" s="1" t="s">
        <v>14</v>
      </c>
      <c r="E302" s="1" t="s">
        <v>9468</v>
      </c>
      <c r="F302" s="1" t="s">
        <v>9462</v>
      </c>
      <c r="G302" s="1" t="s">
        <v>10039</v>
      </c>
      <c r="H302" s="1" t="s">
        <v>18</v>
      </c>
      <c r="I302" s="1" t="s">
        <v>9470</v>
      </c>
      <c r="J302" s="1" t="s">
        <v>10506</v>
      </c>
      <c r="K302" s="1">
        <v>2905757360</v>
      </c>
    </row>
    <row r="303" spans="1:11">
      <c r="A303" s="1" t="s">
        <v>9465</v>
      </c>
      <c r="B303" s="1" t="s">
        <v>10507</v>
      </c>
      <c r="C303" s="1" t="s">
        <v>10508</v>
      </c>
      <c r="D303" s="1" t="s">
        <v>14</v>
      </c>
      <c r="E303" s="1" t="s">
        <v>9468</v>
      </c>
      <c r="F303" s="1" t="s">
        <v>9462</v>
      </c>
      <c r="G303" s="1" t="s">
        <v>10047</v>
      </c>
      <c r="H303" s="1" t="s">
        <v>18</v>
      </c>
      <c r="I303" s="1" t="s">
        <v>9470</v>
      </c>
      <c r="J303" s="1" t="s">
        <v>10509</v>
      </c>
      <c r="K303" s="1">
        <v>1090666707</v>
      </c>
    </row>
    <row r="304" spans="1:11">
      <c r="A304" s="1" t="s">
        <v>9465</v>
      </c>
      <c r="B304" s="1" t="s">
        <v>10510</v>
      </c>
      <c r="C304" s="1" t="s">
        <v>10511</v>
      </c>
      <c r="D304" s="1" t="s">
        <v>14</v>
      </c>
      <c r="E304" s="1" t="s">
        <v>9468</v>
      </c>
      <c r="F304" s="1" t="s">
        <v>9462</v>
      </c>
      <c r="G304" s="1" t="s">
        <v>10043</v>
      </c>
      <c r="H304" s="1" t="s">
        <v>18</v>
      </c>
      <c r="I304" s="1" t="s">
        <v>9470</v>
      </c>
      <c r="J304" s="1" t="s">
        <v>10512</v>
      </c>
      <c r="K304" s="1">
        <v>4256799019</v>
      </c>
    </row>
    <row r="305" spans="1:11">
      <c r="A305" s="1" t="s">
        <v>9465</v>
      </c>
      <c r="B305" s="1" t="s">
        <v>10513</v>
      </c>
      <c r="C305" s="1" t="s">
        <v>10514</v>
      </c>
      <c r="D305" s="1" t="s">
        <v>14</v>
      </c>
      <c r="E305" s="1" t="s">
        <v>9468</v>
      </c>
      <c r="F305" s="1" t="s">
        <v>9462</v>
      </c>
      <c r="G305" s="1" t="s">
        <v>9698</v>
      </c>
      <c r="H305" s="1" t="s">
        <v>18</v>
      </c>
      <c r="I305" s="1" t="s">
        <v>9470</v>
      </c>
      <c r="J305" s="1" t="s">
        <v>10515</v>
      </c>
      <c r="K305" s="1">
        <v>2976581075</v>
      </c>
    </row>
    <row r="306" spans="1:11">
      <c r="A306" s="1" t="s">
        <v>9498</v>
      </c>
      <c r="B306" s="1" t="s">
        <v>10516</v>
      </c>
      <c r="C306" s="1" t="s">
        <v>10517</v>
      </c>
      <c r="D306" s="1" t="s">
        <v>14</v>
      </c>
      <c r="E306" s="1" t="s">
        <v>9500</v>
      </c>
      <c r="F306" s="1" t="s">
        <v>9462</v>
      </c>
      <c r="G306" s="1" t="s">
        <v>10518</v>
      </c>
      <c r="H306" s="1" t="s">
        <v>18</v>
      </c>
      <c r="I306" s="1" t="s">
        <v>27</v>
      </c>
      <c r="J306" s="1" t="s">
        <v>10519</v>
      </c>
      <c r="K306" s="1">
        <v>1947657137</v>
      </c>
    </row>
    <row r="307" spans="1:11">
      <c r="A307" s="1" t="s">
        <v>9498</v>
      </c>
      <c r="B307" s="1" t="s">
        <v>10520</v>
      </c>
      <c r="C307" s="1" t="s">
        <v>10521</v>
      </c>
      <c r="D307" s="1" t="s">
        <v>14</v>
      </c>
      <c r="E307" s="1" t="s">
        <v>9468</v>
      </c>
      <c r="F307" s="1" t="s">
        <v>9462</v>
      </c>
      <c r="G307" s="1" t="s">
        <v>10522</v>
      </c>
      <c r="H307" s="1" t="s">
        <v>18</v>
      </c>
      <c r="I307" s="1" t="s">
        <v>27</v>
      </c>
      <c r="J307" s="1" t="s">
        <v>10523</v>
      </c>
      <c r="K307" s="1">
        <v>2535171755</v>
      </c>
    </row>
    <row r="308" spans="1:11">
      <c r="A308" s="1" t="s">
        <v>9498</v>
      </c>
      <c r="B308" s="1" t="s">
        <v>10524</v>
      </c>
      <c r="C308" s="1" t="s">
        <v>10525</v>
      </c>
      <c r="D308" s="1" t="s">
        <v>14</v>
      </c>
      <c r="E308" s="1" t="s">
        <v>9468</v>
      </c>
      <c r="F308" s="1" t="s">
        <v>9462</v>
      </c>
      <c r="G308" s="1" t="s">
        <v>9953</v>
      </c>
      <c r="H308" s="1" t="s">
        <v>18</v>
      </c>
      <c r="I308" s="1" t="s">
        <v>27</v>
      </c>
      <c r="J308" s="1" t="s">
        <v>10526</v>
      </c>
      <c r="K308" s="1">
        <v>3977764909</v>
      </c>
    </row>
    <row r="309" spans="1:11">
      <c r="A309" s="1" t="s">
        <v>9498</v>
      </c>
      <c r="B309" s="1" t="s">
        <v>10527</v>
      </c>
      <c r="C309" s="1" t="s">
        <v>10528</v>
      </c>
      <c r="D309" s="1" t="s">
        <v>14</v>
      </c>
      <c r="E309" s="1" t="s">
        <v>9468</v>
      </c>
      <c r="F309" s="1" t="s">
        <v>9462</v>
      </c>
      <c r="G309" s="1" t="s">
        <v>10529</v>
      </c>
      <c r="H309" s="1" t="s">
        <v>18</v>
      </c>
      <c r="I309" s="1" t="s">
        <v>27</v>
      </c>
      <c r="J309" s="1" t="s">
        <v>10530</v>
      </c>
      <c r="K309" s="1">
        <v>3171916843</v>
      </c>
    </row>
    <row r="310" spans="1:11">
      <c r="A310" s="1" t="s">
        <v>9498</v>
      </c>
      <c r="B310" s="1" t="s">
        <v>10531</v>
      </c>
      <c r="C310" s="1" t="s">
        <v>10532</v>
      </c>
      <c r="D310" s="1" t="s">
        <v>14</v>
      </c>
      <c r="E310" s="1" t="s">
        <v>9468</v>
      </c>
      <c r="F310" s="1" t="s">
        <v>9462</v>
      </c>
      <c r="G310" s="1" t="s">
        <v>9919</v>
      </c>
      <c r="H310" s="1" t="s">
        <v>18</v>
      </c>
      <c r="I310" s="1" t="s">
        <v>27</v>
      </c>
      <c r="J310" s="1" t="s">
        <v>10533</v>
      </c>
      <c r="K310" s="1">
        <v>1950526129</v>
      </c>
    </row>
    <row r="311" spans="1:11">
      <c r="A311" s="1" t="s">
        <v>9498</v>
      </c>
      <c r="B311" s="1" t="s">
        <v>10534</v>
      </c>
      <c r="C311" s="1" t="s">
        <v>10535</v>
      </c>
      <c r="D311" s="1" t="s">
        <v>14</v>
      </c>
      <c r="E311" s="1" t="s">
        <v>9468</v>
      </c>
      <c r="F311" s="1" t="s">
        <v>9462</v>
      </c>
      <c r="G311" s="1" t="s">
        <v>10536</v>
      </c>
      <c r="H311" s="1" t="s">
        <v>18</v>
      </c>
      <c r="I311" s="1" t="s">
        <v>27</v>
      </c>
      <c r="J311" s="1" t="s">
        <v>10537</v>
      </c>
      <c r="K311" s="1">
        <v>370573412</v>
      </c>
    </row>
    <row r="312" spans="1:11">
      <c r="A312" s="1" t="s">
        <v>9498</v>
      </c>
      <c r="B312" s="1" t="s">
        <v>10538</v>
      </c>
      <c r="C312" s="1" t="s">
        <v>10539</v>
      </c>
      <c r="D312" s="1" t="s">
        <v>14</v>
      </c>
      <c r="E312" s="1" t="s">
        <v>9468</v>
      </c>
      <c r="F312" s="1" t="s">
        <v>9462</v>
      </c>
      <c r="G312" s="1" t="s">
        <v>10540</v>
      </c>
      <c r="H312" s="1" t="s">
        <v>18</v>
      </c>
      <c r="I312" s="1" t="s">
        <v>27</v>
      </c>
      <c r="J312" s="1" t="s">
        <v>10541</v>
      </c>
      <c r="K312" s="1">
        <v>1202892203</v>
      </c>
    </row>
    <row r="313" spans="1:11">
      <c r="A313" s="1" t="s">
        <v>9459</v>
      </c>
      <c r="B313" s="1" t="s">
        <v>10542</v>
      </c>
      <c r="C313" s="1" t="s">
        <v>10543</v>
      </c>
      <c r="D313" s="1" t="s">
        <v>9782</v>
      </c>
      <c r="E313" s="1" t="s">
        <v>517</v>
      </c>
      <c r="F313" s="1" t="s">
        <v>9462</v>
      </c>
      <c r="G313" s="1" t="s">
        <v>10450</v>
      </c>
      <c r="H313" s="1" t="s">
        <v>18</v>
      </c>
      <c r="I313" s="1" t="s">
        <v>10446</v>
      </c>
      <c r="J313" s="1" t="s">
        <v>10544</v>
      </c>
      <c r="K313" s="1">
        <v>2902679472</v>
      </c>
    </row>
    <row r="314" spans="1:11">
      <c r="A314" s="1" t="s">
        <v>9503</v>
      </c>
      <c r="B314" s="1" t="s">
        <v>10545</v>
      </c>
      <c r="C314" s="1" t="s">
        <v>5446</v>
      </c>
      <c r="D314" s="1" t="s">
        <v>10546</v>
      </c>
      <c r="E314" s="1" t="s">
        <v>517</v>
      </c>
      <c r="F314" s="1" t="s">
        <v>9462</v>
      </c>
      <c r="G314" s="1" t="s">
        <v>10450</v>
      </c>
      <c r="H314" s="1" t="s">
        <v>18</v>
      </c>
      <c r="I314" s="1" t="s">
        <v>10446</v>
      </c>
      <c r="J314" s="1" t="s">
        <v>10547</v>
      </c>
      <c r="K314" s="1">
        <v>1847465189</v>
      </c>
    </row>
    <row r="315" spans="1:11">
      <c r="A315" s="1" t="s">
        <v>9459</v>
      </c>
      <c r="B315" s="1" t="s">
        <v>10548</v>
      </c>
      <c r="C315" s="1" t="s">
        <v>10549</v>
      </c>
      <c r="D315" s="1" t="s">
        <v>9782</v>
      </c>
      <c r="E315" s="1" t="s">
        <v>517</v>
      </c>
      <c r="F315" s="1" t="s">
        <v>9462</v>
      </c>
      <c r="G315" s="1" t="s">
        <v>10550</v>
      </c>
      <c r="H315" s="1" t="s">
        <v>18</v>
      </c>
      <c r="I315" s="1" t="s">
        <v>10446</v>
      </c>
      <c r="J315" s="1" t="s">
        <v>10551</v>
      </c>
      <c r="K315" s="1">
        <v>3165274784</v>
      </c>
    </row>
    <row r="316" spans="1:11">
      <c r="A316" s="1" t="s">
        <v>9459</v>
      </c>
      <c r="B316" s="1" t="s">
        <v>10552</v>
      </c>
      <c r="C316" s="1" t="s">
        <v>10553</v>
      </c>
      <c r="D316" s="1" t="s">
        <v>9782</v>
      </c>
      <c r="E316" s="1" t="s">
        <v>517</v>
      </c>
      <c r="F316" s="1" t="s">
        <v>9462</v>
      </c>
      <c r="G316" s="1" t="s">
        <v>10550</v>
      </c>
      <c r="H316" s="1" t="s">
        <v>18</v>
      </c>
      <c r="I316" s="1" t="s">
        <v>10446</v>
      </c>
      <c r="J316" s="1" t="s">
        <v>10554</v>
      </c>
      <c r="K316" s="1">
        <v>603686418</v>
      </c>
    </row>
    <row r="317" spans="1:11">
      <c r="A317" s="1" t="s">
        <v>9503</v>
      </c>
      <c r="B317" s="1" t="s">
        <v>10555</v>
      </c>
      <c r="C317" s="1" t="s">
        <v>10556</v>
      </c>
      <c r="D317" s="1" t="s">
        <v>14</v>
      </c>
      <c r="E317" s="1" t="s">
        <v>9689</v>
      </c>
      <c r="F317" s="1" t="s">
        <v>9462</v>
      </c>
      <c r="G317" s="1" t="s">
        <v>10175</v>
      </c>
      <c r="H317" s="1" t="s">
        <v>18</v>
      </c>
      <c r="I317" s="1" t="s">
        <v>35</v>
      </c>
      <c r="J317" s="1" t="s">
        <v>10557</v>
      </c>
      <c r="K317" s="1">
        <v>3403604884</v>
      </c>
    </row>
    <row r="318" spans="1:11">
      <c r="A318" s="1" t="s">
        <v>9498</v>
      </c>
      <c r="B318" s="1" t="s">
        <v>10558</v>
      </c>
      <c r="C318" s="1" t="s">
        <v>10559</v>
      </c>
      <c r="D318" s="1" t="s">
        <v>14</v>
      </c>
      <c r="E318" s="1" t="s">
        <v>9468</v>
      </c>
      <c r="F318" s="1" t="s">
        <v>9462</v>
      </c>
      <c r="G318" s="1" t="s">
        <v>10536</v>
      </c>
      <c r="H318" s="1" t="s">
        <v>18</v>
      </c>
      <c r="I318" s="1" t="s">
        <v>35</v>
      </c>
      <c r="J318" s="1" t="s">
        <v>10560</v>
      </c>
      <c r="K318" s="1">
        <v>3130892869</v>
      </c>
    </row>
    <row r="319" spans="1:11">
      <c r="A319" s="1" t="s">
        <v>9498</v>
      </c>
      <c r="B319" s="1" t="s">
        <v>10561</v>
      </c>
      <c r="C319" s="1" t="s">
        <v>10562</v>
      </c>
      <c r="D319" s="1" t="s">
        <v>14</v>
      </c>
      <c r="E319" s="1" t="s">
        <v>9500</v>
      </c>
      <c r="F319" s="1" t="s">
        <v>9462</v>
      </c>
      <c r="G319" s="1" t="s">
        <v>9633</v>
      </c>
      <c r="H319" s="1" t="s">
        <v>18</v>
      </c>
      <c r="I319" s="1" t="s">
        <v>27</v>
      </c>
      <c r="J319" s="1" t="s">
        <v>10563</v>
      </c>
      <c r="K319" s="1">
        <v>2186236494</v>
      </c>
    </row>
    <row r="320" spans="1:11">
      <c r="A320" s="1" t="s">
        <v>9498</v>
      </c>
      <c r="B320" s="1" t="s">
        <v>10564</v>
      </c>
      <c r="C320" s="1" t="s">
        <v>10565</v>
      </c>
      <c r="D320" s="1" t="s">
        <v>14</v>
      </c>
      <c r="E320" s="1" t="s">
        <v>9546</v>
      </c>
      <c r="F320" s="1" t="s">
        <v>9462</v>
      </c>
      <c r="G320" s="1" t="s">
        <v>9681</v>
      </c>
      <c r="H320" s="1" t="s">
        <v>18</v>
      </c>
      <c r="I320" s="1" t="s">
        <v>27</v>
      </c>
      <c r="J320" s="1" t="s">
        <v>10566</v>
      </c>
      <c r="K320" s="1">
        <v>871466770</v>
      </c>
    </row>
    <row r="321" spans="1:11">
      <c r="A321" s="1" t="s">
        <v>9498</v>
      </c>
      <c r="B321" s="1" t="s">
        <v>10567</v>
      </c>
      <c r="C321" s="1" t="s">
        <v>10568</v>
      </c>
      <c r="D321" s="1" t="s">
        <v>14</v>
      </c>
      <c r="E321" s="1" t="s">
        <v>9546</v>
      </c>
      <c r="F321" s="1" t="s">
        <v>9462</v>
      </c>
      <c r="G321" s="1" t="s">
        <v>9945</v>
      </c>
      <c r="H321" s="1" t="s">
        <v>18</v>
      </c>
      <c r="I321" s="1" t="s">
        <v>27</v>
      </c>
      <c r="J321" s="1" t="s">
        <v>10569</v>
      </c>
      <c r="K321" s="1">
        <v>104693860</v>
      </c>
    </row>
    <row r="322" spans="1:11">
      <c r="A322" s="1" t="s">
        <v>9498</v>
      </c>
      <c r="B322" s="1" t="s">
        <v>10570</v>
      </c>
      <c r="C322" s="1" t="s">
        <v>10571</v>
      </c>
      <c r="D322" s="1" t="s">
        <v>14</v>
      </c>
      <c r="E322" s="1" t="s">
        <v>9546</v>
      </c>
      <c r="F322" s="1" t="s">
        <v>9462</v>
      </c>
      <c r="G322" s="1" t="s">
        <v>10572</v>
      </c>
      <c r="H322" s="1" t="s">
        <v>18</v>
      </c>
      <c r="I322" s="1" t="s">
        <v>27</v>
      </c>
      <c r="J322" s="1" t="s">
        <v>10573</v>
      </c>
      <c r="K322" s="1">
        <v>923578027</v>
      </c>
    </row>
    <row r="323" spans="1:11">
      <c r="A323" s="1" t="s">
        <v>9503</v>
      </c>
      <c r="B323" s="1" t="s">
        <v>10574</v>
      </c>
      <c r="C323" s="1" t="s">
        <v>10575</v>
      </c>
      <c r="D323" s="1" t="s">
        <v>14</v>
      </c>
      <c r="E323" s="1" t="s">
        <v>15</v>
      </c>
      <c r="F323" s="1" t="s">
        <v>9462</v>
      </c>
      <c r="G323" s="1" t="s">
        <v>10284</v>
      </c>
      <c r="H323" s="1" t="s">
        <v>18</v>
      </c>
      <c r="I323" s="1" t="s">
        <v>10446</v>
      </c>
      <c r="J323" s="1" t="s">
        <v>10576</v>
      </c>
      <c r="K323" s="1">
        <v>334725394</v>
      </c>
    </row>
    <row r="324" spans="1:11">
      <c r="A324" s="1" t="s">
        <v>9503</v>
      </c>
      <c r="B324" s="1" t="s">
        <v>10577</v>
      </c>
      <c r="C324" s="1" t="s">
        <v>7473</v>
      </c>
      <c r="D324" s="1" t="s">
        <v>14</v>
      </c>
      <c r="E324" s="1" t="s">
        <v>15</v>
      </c>
      <c r="F324" s="1" t="s">
        <v>9462</v>
      </c>
      <c r="G324" s="1" t="s">
        <v>10578</v>
      </c>
      <c r="H324" s="1" t="s">
        <v>18</v>
      </c>
      <c r="I324" s="1" t="s">
        <v>10446</v>
      </c>
      <c r="J324" s="1" t="s">
        <v>10579</v>
      </c>
      <c r="K324" s="1">
        <v>3620177733</v>
      </c>
    </row>
    <row r="325" spans="1:11">
      <c r="A325" s="1" t="s">
        <v>9459</v>
      </c>
      <c r="B325" s="1" t="s">
        <v>10580</v>
      </c>
      <c r="C325" s="1" t="s">
        <v>10581</v>
      </c>
      <c r="D325" s="1" t="s">
        <v>14</v>
      </c>
      <c r="E325" s="1" t="s">
        <v>15</v>
      </c>
      <c r="F325" s="1" t="s">
        <v>9462</v>
      </c>
      <c r="G325" s="1" t="s">
        <v>9783</v>
      </c>
      <c r="H325" s="1" t="s">
        <v>18</v>
      </c>
      <c r="I325" s="1" t="s">
        <v>10446</v>
      </c>
      <c r="J325" s="1" t="s">
        <v>10582</v>
      </c>
      <c r="K325" s="1">
        <v>1290861798</v>
      </c>
    </row>
    <row r="326" spans="1:11">
      <c r="A326" s="1" t="s">
        <v>9498</v>
      </c>
      <c r="B326" s="1" t="s">
        <v>10583</v>
      </c>
      <c r="C326" s="1" t="s">
        <v>10584</v>
      </c>
      <c r="D326" s="1" t="s">
        <v>14</v>
      </c>
      <c r="E326" s="1" t="s">
        <v>9468</v>
      </c>
      <c r="F326" s="1" t="s">
        <v>9462</v>
      </c>
      <c r="G326" s="1" t="s">
        <v>10585</v>
      </c>
      <c r="H326" s="1" t="s">
        <v>18</v>
      </c>
      <c r="I326" s="1" t="s">
        <v>27</v>
      </c>
      <c r="J326" s="1" t="s">
        <v>10586</v>
      </c>
      <c r="K326" s="1">
        <v>4252801067</v>
      </c>
    </row>
    <row r="327" spans="1:11">
      <c r="A327" s="1" t="s">
        <v>9498</v>
      </c>
      <c r="B327" s="1" t="s">
        <v>10587</v>
      </c>
      <c r="C327" s="1" t="s">
        <v>10588</v>
      </c>
      <c r="D327" s="1" t="s">
        <v>14</v>
      </c>
      <c r="E327" s="1" t="s">
        <v>9468</v>
      </c>
      <c r="F327" s="1" t="s">
        <v>9462</v>
      </c>
      <c r="G327" s="1" t="s">
        <v>10536</v>
      </c>
      <c r="H327" s="1" t="s">
        <v>18</v>
      </c>
      <c r="I327" s="1" t="s">
        <v>27</v>
      </c>
      <c r="J327" s="1" t="s">
        <v>10589</v>
      </c>
      <c r="K327" s="1">
        <v>3019924658</v>
      </c>
    </row>
    <row r="328" spans="1:11">
      <c r="A328" s="1" t="s">
        <v>9498</v>
      </c>
      <c r="B328" s="1" t="s">
        <v>10590</v>
      </c>
      <c r="C328" s="1" t="s">
        <v>10591</v>
      </c>
      <c r="D328" s="1" t="s">
        <v>14</v>
      </c>
      <c r="E328" s="1" t="s">
        <v>9468</v>
      </c>
      <c r="F328" s="1" t="s">
        <v>9462</v>
      </c>
      <c r="G328" s="1" t="s">
        <v>9677</v>
      </c>
      <c r="H328" s="1" t="s">
        <v>18</v>
      </c>
      <c r="I328" s="1" t="s">
        <v>27</v>
      </c>
      <c r="J328" s="1" t="s">
        <v>10592</v>
      </c>
      <c r="K328" s="1">
        <v>349418929</v>
      </c>
    </row>
    <row r="329" spans="1:11">
      <c r="A329" s="1" t="s">
        <v>9459</v>
      </c>
      <c r="B329" s="1" t="s">
        <v>10593</v>
      </c>
      <c r="C329" s="1" t="s">
        <v>10594</v>
      </c>
      <c r="D329" s="1" t="s">
        <v>14</v>
      </c>
      <c r="E329" s="1" t="s">
        <v>15</v>
      </c>
      <c r="F329" s="1" t="s">
        <v>9462</v>
      </c>
      <c r="G329" s="1" t="s">
        <v>10595</v>
      </c>
      <c r="H329" s="1" t="s">
        <v>18</v>
      </c>
      <c r="I329" s="1" t="s">
        <v>1038</v>
      </c>
      <c r="J329" s="1" t="s">
        <v>10596</v>
      </c>
      <c r="K329" s="1">
        <v>3058204516</v>
      </c>
    </row>
    <row r="330" spans="1:11">
      <c r="A330" s="1" t="s">
        <v>9459</v>
      </c>
      <c r="B330" s="1" t="s">
        <v>10597</v>
      </c>
      <c r="C330" s="1" t="s">
        <v>10598</v>
      </c>
      <c r="D330" s="1" t="s">
        <v>14</v>
      </c>
      <c r="E330" s="1" t="s">
        <v>2308</v>
      </c>
      <c r="F330" s="1" t="s">
        <v>9462</v>
      </c>
      <c r="G330" s="1" t="s">
        <v>10087</v>
      </c>
      <c r="H330" s="1" t="s">
        <v>18</v>
      </c>
      <c r="I330" s="1" t="s">
        <v>1038</v>
      </c>
      <c r="J330" s="1" t="s">
        <v>10599</v>
      </c>
      <c r="K330" s="1">
        <v>737338914</v>
      </c>
    </row>
    <row r="331" spans="1:11">
      <c r="A331" s="1" t="s">
        <v>9459</v>
      </c>
      <c r="B331" s="1" t="s">
        <v>10600</v>
      </c>
      <c r="C331" s="1" t="s">
        <v>10601</v>
      </c>
      <c r="D331" s="1" t="s">
        <v>14</v>
      </c>
      <c r="E331" s="1" t="s">
        <v>2308</v>
      </c>
      <c r="F331" s="1" t="s">
        <v>9462</v>
      </c>
      <c r="G331" s="1" t="s">
        <v>10087</v>
      </c>
      <c r="H331" s="1" t="s">
        <v>18</v>
      </c>
      <c r="I331" s="1" t="s">
        <v>1038</v>
      </c>
      <c r="J331" s="1" t="s">
        <v>10602</v>
      </c>
      <c r="K331" s="1">
        <v>2648085547</v>
      </c>
    </row>
    <row r="332" spans="1:11">
      <c r="A332" s="1" t="s">
        <v>9459</v>
      </c>
      <c r="B332" s="1" t="s">
        <v>10603</v>
      </c>
      <c r="C332" s="1" t="s">
        <v>10604</v>
      </c>
      <c r="D332" s="1" t="s">
        <v>14</v>
      </c>
      <c r="E332" s="1" t="s">
        <v>2308</v>
      </c>
      <c r="F332" s="1" t="s">
        <v>9462</v>
      </c>
      <c r="G332" s="1" t="s">
        <v>10087</v>
      </c>
      <c r="H332" s="1" t="s">
        <v>18</v>
      </c>
      <c r="I332" s="1" t="s">
        <v>1038</v>
      </c>
      <c r="J332" s="1" t="s">
        <v>10605</v>
      </c>
      <c r="K332" s="1">
        <v>3458469861</v>
      </c>
    </row>
    <row r="333" spans="1:11">
      <c r="A333" s="1" t="s">
        <v>9459</v>
      </c>
      <c r="B333" s="1" t="s">
        <v>10606</v>
      </c>
      <c r="C333" s="1" t="s">
        <v>10607</v>
      </c>
      <c r="D333" s="1" t="s">
        <v>14</v>
      </c>
      <c r="E333" s="1" t="s">
        <v>2308</v>
      </c>
      <c r="F333" s="1" t="s">
        <v>9462</v>
      </c>
      <c r="G333" s="1" t="s">
        <v>10608</v>
      </c>
      <c r="H333" s="1" t="s">
        <v>18</v>
      </c>
      <c r="I333" s="1" t="s">
        <v>1038</v>
      </c>
      <c r="J333" s="1" t="s">
        <v>10609</v>
      </c>
      <c r="K333" s="1">
        <v>2810163115</v>
      </c>
    </row>
    <row r="334" spans="1:11">
      <c r="A334" s="1" t="s">
        <v>9498</v>
      </c>
      <c r="B334" s="1" t="s">
        <v>10610</v>
      </c>
      <c r="C334" s="1" t="s">
        <v>10611</v>
      </c>
      <c r="D334" s="1" t="s">
        <v>14</v>
      </c>
      <c r="E334" s="1" t="s">
        <v>9500</v>
      </c>
      <c r="F334" s="1" t="s">
        <v>9462</v>
      </c>
      <c r="G334" s="1" t="s">
        <v>9850</v>
      </c>
      <c r="H334" s="1" t="s">
        <v>18</v>
      </c>
      <c r="I334" s="1" t="s">
        <v>27</v>
      </c>
      <c r="J334" s="1" t="s">
        <v>10612</v>
      </c>
      <c r="K334" s="1">
        <v>2791597412</v>
      </c>
    </row>
    <row r="335" spans="1:11">
      <c r="A335" s="1" t="s">
        <v>9498</v>
      </c>
      <c r="B335" s="1" t="s">
        <v>10613</v>
      </c>
      <c r="C335" s="1" t="s">
        <v>10614</v>
      </c>
      <c r="D335" s="1" t="s">
        <v>14</v>
      </c>
      <c r="E335" s="1" t="s">
        <v>9500</v>
      </c>
      <c r="F335" s="1" t="s">
        <v>9462</v>
      </c>
      <c r="G335" s="1" t="s">
        <v>9854</v>
      </c>
      <c r="H335" s="1" t="s">
        <v>18</v>
      </c>
      <c r="I335" s="1" t="s">
        <v>27</v>
      </c>
      <c r="J335" s="1" t="s">
        <v>10615</v>
      </c>
      <c r="K335" s="1">
        <v>1955637425</v>
      </c>
    </row>
    <row r="336" spans="1:11">
      <c r="A336" s="1" t="s">
        <v>9498</v>
      </c>
      <c r="B336" s="1" t="s">
        <v>10616</v>
      </c>
      <c r="C336" s="1" t="s">
        <v>10617</v>
      </c>
      <c r="D336" s="1" t="s">
        <v>14</v>
      </c>
      <c r="E336" s="1" t="s">
        <v>9500</v>
      </c>
      <c r="F336" s="1" t="s">
        <v>9462</v>
      </c>
      <c r="G336" s="1" t="s">
        <v>10518</v>
      </c>
      <c r="H336" s="1" t="s">
        <v>18</v>
      </c>
      <c r="I336" s="1" t="s">
        <v>27</v>
      </c>
      <c r="J336" s="1" t="s">
        <v>10618</v>
      </c>
      <c r="K336" s="1">
        <v>343874994</v>
      </c>
    </row>
    <row r="337" spans="1:11">
      <c r="A337" s="1" t="s">
        <v>9498</v>
      </c>
      <c r="B337" s="1" t="s">
        <v>10619</v>
      </c>
      <c r="C337" s="1" t="s">
        <v>10620</v>
      </c>
      <c r="D337" s="1" t="s">
        <v>14</v>
      </c>
      <c r="E337" s="1" t="s">
        <v>9500</v>
      </c>
      <c r="F337" s="1" t="s">
        <v>9462</v>
      </c>
      <c r="G337" s="1" t="s">
        <v>10162</v>
      </c>
      <c r="H337" s="1" t="s">
        <v>18</v>
      </c>
      <c r="I337" s="1" t="s">
        <v>27</v>
      </c>
      <c r="J337" s="1" t="s">
        <v>10621</v>
      </c>
      <c r="K337" s="1">
        <v>2751172114</v>
      </c>
    </row>
    <row r="338" spans="1:11">
      <c r="A338" s="1" t="s">
        <v>9498</v>
      </c>
      <c r="B338" s="1" t="s">
        <v>10622</v>
      </c>
      <c r="C338" s="1" t="s">
        <v>10623</v>
      </c>
      <c r="D338" s="1" t="s">
        <v>14</v>
      </c>
      <c r="E338" s="1" t="s">
        <v>1273</v>
      </c>
      <c r="F338" s="1" t="s">
        <v>9462</v>
      </c>
      <c r="G338" s="1" t="s">
        <v>10624</v>
      </c>
      <c r="H338" s="1" t="s">
        <v>18</v>
      </c>
      <c r="I338" s="1" t="s">
        <v>27</v>
      </c>
      <c r="J338" s="1" t="s">
        <v>10625</v>
      </c>
      <c r="K338" s="1">
        <v>80456113</v>
      </c>
    </row>
    <row r="339" spans="1:11">
      <c r="A339" s="1" t="s">
        <v>9498</v>
      </c>
      <c r="B339" s="1" t="s">
        <v>10626</v>
      </c>
      <c r="C339" s="1" t="s">
        <v>10627</v>
      </c>
      <c r="D339" s="1" t="s">
        <v>14</v>
      </c>
      <c r="E339" s="1" t="s">
        <v>9546</v>
      </c>
      <c r="F339" s="1" t="s">
        <v>9462</v>
      </c>
      <c r="G339" s="1" t="s">
        <v>10078</v>
      </c>
      <c r="H339" s="1" t="s">
        <v>18</v>
      </c>
      <c r="I339" s="1" t="s">
        <v>27</v>
      </c>
      <c r="J339" s="1" t="s">
        <v>10628</v>
      </c>
      <c r="K339" s="1">
        <v>3557679793</v>
      </c>
    </row>
    <row r="340" spans="1:11">
      <c r="A340" s="1" t="s">
        <v>9498</v>
      </c>
      <c r="B340" s="1" t="s">
        <v>10629</v>
      </c>
      <c r="C340" s="1" t="s">
        <v>10630</v>
      </c>
      <c r="D340" s="1" t="s">
        <v>14</v>
      </c>
      <c r="E340" s="1" t="s">
        <v>9546</v>
      </c>
      <c r="F340" s="1" t="s">
        <v>9462</v>
      </c>
      <c r="G340" s="1" t="s">
        <v>9945</v>
      </c>
      <c r="H340" s="1" t="s">
        <v>18</v>
      </c>
      <c r="I340" s="1" t="s">
        <v>27</v>
      </c>
      <c r="J340" s="1" t="s">
        <v>10631</v>
      </c>
      <c r="K340" s="1">
        <v>226450352</v>
      </c>
    </row>
    <row r="341" spans="1:11">
      <c r="A341" s="1" t="s">
        <v>9498</v>
      </c>
      <c r="B341" s="1" t="s">
        <v>10632</v>
      </c>
      <c r="C341" s="1" t="s">
        <v>10633</v>
      </c>
      <c r="D341" s="1" t="s">
        <v>14</v>
      </c>
      <c r="E341" s="1" t="s">
        <v>9546</v>
      </c>
      <c r="F341" s="1" t="s">
        <v>9462</v>
      </c>
      <c r="G341" s="1" t="s">
        <v>9677</v>
      </c>
      <c r="H341" s="1" t="s">
        <v>18</v>
      </c>
      <c r="I341" s="1" t="s">
        <v>27</v>
      </c>
      <c r="J341" s="1" t="s">
        <v>10634</v>
      </c>
      <c r="K341" s="1">
        <v>2640787120</v>
      </c>
    </row>
    <row r="342" spans="1:11">
      <c r="A342" s="1" t="s">
        <v>9498</v>
      </c>
      <c r="B342" s="1" t="s">
        <v>10635</v>
      </c>
      <c r="C342" s="1" t="s">
        <v>10636</v>
      </c>
      <c r="D342" s="1" t="s">
        <v>14</v>
      </c>
      <c r="E342" s="1" t="s">
        <v>10637</v>
      </c>
      <c r="F342" s="1" t="s">
        <v>9462</v>
      </c>
      <c r="G342" s="1" t="s">
        <v>10585</v>
      </c>
      <c r="H342" s="1" t="s">
        <v>18</v>
      </c>
      <c r="I342" s="1" t="s">
        <v>27</v>
      </c>
      <c r="J342" s="1" t="s">
        <v>10638</v>
      </c>
      <c r="K342" s="1">
        <v>3536281422</v>
      </c>
    </row>
    <row r="343" spans="1:11">
      <c r="A343" s="1" t="s">
        <v>9498</v>
      </c>
      <c r="B343" s="1" t="s">
        <v>10639</v>
      </c>
      <c r="C343" s="1" t="s">
        <v>10640</v>
      </c>
      <c r="D343" s="1" t="s">
        <v>14</v>
      </c>
      <c r="E343" s="1" t="s">
        <v>9468</v>
      </c>
      <c r="F343" s="1" t="s">
        <v>9462</v>
      </c>
      <c r="G343" s="1" t="s">
        <v>10641</v>
      </c>
      <c r="H343" s="1" t="s">
        <v>18</v>
      </c>
      <c r="I343" s="1" t="s">
        <v>27</v>
      </c>
      <c r="J343" s="1" t="s">
        <v>10642</v>
      </c>
      <c r="K343" s="1">
        <v>218776496</v>
      </c>
    </row>
    <row r="344" spans="1:11">
      <c r="A344" s="1" t="s">
        <v>9498</v>
      </c>
      <c r="B344" s="1" t="s">
        <v>10643</v>
      </c>
      <c r="C344" s="1" t="s">
        <v>10644</v>
      </c>
      <c r="D344" s="1" t="s">
        <v>14</v>
      </c>
      <c r="E344" s="1" t="s">
        <v>9468</v>
      </c>
      <c r="F344" s="1" t="s">
        <v>9462</v>
      </c>
      <c r="G344" s="1" t="s">
        <v>10645</v>
      </c>
      <c r="H344" s="1" t="s">
        <v>18</v>
      </c>
      <c r="I344" s="1" t="s">
        <v>27</v>
      </c>
      <c r="J344" s="1" t="s">
        <v>10646</v>
      </c>
      <c r="K344" s="1">
        <v>3984038187</v>
      </c>
    </row>
    <row r="345" spans="1:11">
      <c r="A345" s="1" t="s">
        <v>9498</v>
      </c>
      <c r="B345" s="1" t="s">
        <v>10647</v>
      </c>
      <c r="C345" s="1" t="s">
        <v>10648</v>
      </c>
      <c r="D345" s="1" t="s">
        <v>14</v>
      </c>
      <c r="E345" s="1" t="s">
        <v>9468</v>
      </c>
      <c r="F345" s="1" t="s">
        <v>9462</v>
      </c>
      <c r="G345" s="1" t="s">
        <v>9965</v>
      </c>
      <c r="H345" s="1" t="s">
        <v>18</v>
      </c>
      <c r="I345" s="1" t="s">
        <v>27</v>
      </c>
      <c r="J345" s="1" t="s">
        <v>10649</v>
      </c>
      <c r="K345" s="1">
        <v>1419895473</v>
      </c>
    </row>
    <row r="346" spans="1:11">
      <c r="A346" s="1" t="s">
        <v>9498</v>
      </c>
      <c r="B346" s="1" t="s">
        <v>10650</v>
      </c>
      <c r="C346" s="1" t="s">
        <v>10651</v>
      </c>
      <c r="D346" s="1" t="s">
        <v>14</v>
      </c>
      <c r="E346" s="1" t="s">
        <v>9500</v>
      </c>
      <c r="F346" s="1" t="s">
        <v>9462</v>
      </c>
      <c r="G346" s="1" t="s">
        <v>10652</v>
      </c>
      <c r="H346" s="1" t="s">
        <v>18</v>
      </c>
      <c r="I346" s="1" t="s">
        <v>27</v>
      </c>
      <c r="J346" s="1" t="s">
        <v>10653</v>
      </c>
      <c r="K346" s="1">
        <v>928560299</v>
      </c>
    </row>
    <row r="347" spans="1:11">
      <c r="A347" s="1" t="s">
        <v>9498</v>
      </c>
      <c r="B347" s="1" t="s">
        <v>10654</v>
      </c>
      <c r="C347" s="1" t="s">
        <v>10655</v>
      </c>
      <c r="D347" s="1" t="s">
        <v>14</v>
      </c>
      <c r="E347" s="1" t="s">
        <v>9468</v>
      </c>
      <c r="F347" s="1" t="s">
        <v>9462</v>
      </c>
      <c r="G347" s="1" t="s">
        <v>10102</v>
      </c>
      <c r="H347" s="1" t="s">
        <v>18</v>
      </c>
      <c r="I347" s="1" t="s">
        <v>27</v>
      </c>
      <c r="J347" s="1" t="s">
        <v>10656</v>
      </c>
      <c r="K347" s="1">
        <v>3055511652</v>
      </c>
    </row>
    <row r="348" spans="1:11">
      <c r="A348" s="1" t="s">
        <v>9498</v>
      </c>
      <c r="B348" s="1" t="s">
        <v>10657</v>
      </c>
      <c r="C348" s="1" t="s">
        <v>10658</v>
      </c>
      <c r="D348" s="1" t="s">
        <v>14</v>
      </c>
      <c r="E348" s="1" t="s">
        <v>9468</v>
      </c>
      <c r="F348" s="1" t="s">
        <v>9462</v>
      </c>
      <c r="G348" s="1" t="s">
        <v>10522</v>
      </c>
      <c r="H348" s="1" t="s">
        <v>18</v>
      </c>
      <c r="I348" s="1" t="s">
        <v>27</v>
      </c>
      <c r="J348" s="1" t="s">
        <v>10659</v>
      </c>
      <c r="K348" s="1">
        <v>3351946667</v>
      </c>
    </row>
    <row r="349" spans="1:11">
      <c r="A349" s="1" t="s">
        <v>9459</v>
      </c>
      <c r="B349" s="1" t="s">
        <v>10660</v>
      </c>
      <c r="C349" s="1" t="s">
        <v>10661</v>
      </c>
      <c r="D349" s="1" t="s">
        <v>9782</v>
      </c>
      <c r="E349" s="1" t="s">
        <v>10662</v>
      </c>
      <c r="F349" s="1" t="s">
        <v>9462</v>
      </c>
      <c r="G349" s="1" t="s">
        <v>10663</v>
      </c>
      <c r="H349" s="1" t="s">
        <v>18</v>
      </c>
      <c r="I349" s="1" t="s">
        <v>1038</v>
      </c>
      <c r="J349" s="1" t="s">
        <v>10664</v>
      </c>
      <c r="K349" s="1">
        <v>3444347691</v>
      </c>
    </row>
    <row r="350" spans="1:11">
      <c r="A350" s="1" t="s">
        <v>9459</v>
      </c>
      <c r="B350" s="1" t="s">
        <v>10665</v>
      </c>
      <c r="C350" s="1" t="s">
        <v>10666</v>
      </c>
      <c r="D350" s="1" t="s">
        <v>9782</v>
      </c>
      <c r="E350" s="1" t="s">
        <v>10667</v>
      </c>
      <c r="F350" s="1" t="s">
        <v>9462</v>
      </c>
      <c r="G350" s="1" t="s">
        <v>10668</v>
      </c>
      <c r="H350" s="1" t="s">
        <v>18</v>
      </c>
      <c r="I350" s="1" t="s">
        <v>1038</v>
      </c>
      <c r="J350" s="1" t="s">
        <v>10669</v>
      </c>
      <c r="K350" s="1">
        <v>3923431760</v>
      </c>
    </row>
    <row r="351" spans="1:11">
      <c r="A351" s="1" t="s">
        <v>9503</v>
      </c>
      <c r="B351" s="1" t="s">
        <v>10670</v>
      </c>
      <c r="C351" s="1" t="s">
        <v>10671</v>
      </c>
      <c r="D351" s="1" t="s">
        <v>1027</v>
      </c>
      <c r="E351" s="1" t="s">
        <v>10444</v>
      </c>
      <c r="F351" s="1" t="s">
        <v>9462</v>
      </c>
      <c r="G351" s="1" t="s">
        <v>10672</v>
      </c>
      <c r="H351" s="1" t="s">
        <v>18</v>
      </c>
      <c r="I351" s="1" t="s">
        <v>1038</v>
      </c>
      <c r="J351" s="1" t="s">
        <v>10673</v>
      </c>
      <c r="K351" s="1">
        <v>1765851197</v>
      </c>
    </row>
    <row r="352" spans="1:11">
      <c r="A352" s="1" t="s">
        <v>9503</v>
      </c>
      <c r="B352" s="1" t="s">
        <v>10674</v>
      </c>
      <c r="C352" s="1" t="s">
        <v>10675</v>
      </c>
      <c r="D352" s="1" t="s">
        <v>1027</v>
      </c>
      <c r="E352" s="1" t="s">
        <v>10444</v>
      </c>
      <c r="F352" s="1" t="s">
        <v>9462</v>
      </c>
      <c r="G352" s="1" t="s">
        <v>10672</v>
      </c>
      <c r="H352" s="1" t="s">
        <v>18</v>
      </c>
      <c r="I352" s="1" t="s">
        <v>1038</v>
      </c>
      <c r="J352" s="1" t="s">
        <v>10676</v>
      </c>
      <c r="K352" s="1">
        <v>871598610</v>
      </c>
    </row>
    <row r="353" spans="1:11">
      <c r="A353" s="1" t="s">
        <v>9498</v>
      </c>
      <c r="B353" s="1" t="s">
        <v>10677</v>
      </c>
      <c r="C353" s="1" t="s">
        <v>5419</v>
      </c>
      <c r="D353" s="1" t="s">
        <v>14</v>
      </c>
      <c r="E353" s="1" t="s">
        <v>9468</v>
      </c>
      <c r="F353" s="1" t="s">
        <v>9462</v>
      </c>
      <c r="G353" s="1" t="s">
        <v>10645</v>
      </c>
      <c r="H353" s="1" t="s">
        <v>18</v>
      </c>
      <c r="I353" s="1" t="s">
        <v>27</v>
      </c>
      <c r="J353" s="1" t="s">
        <v>10678</v>
      </c>
      <c r="K353" s="1">
        <v>4095140529</v>
      </c>
    </row>
    <row r="354" spans="1:11">
      <c r="A354" s="1" t="s">
        <v>9498</v>
      </c>
      <c r="B354" s="1" t="s">
        <v>10679</v>
      </c>
      <c r="C354" s="1" t="s">
        <v>10680</v>
      </c>
      <c r="D354" s="1" t="s">
        <v>14</v>
      </c>
      <c r="E354" s="1" t="s">
        <v>9468</v>
      </c>
      <c r="F354" s="1" t="s">
        <v>9462</v>
      </c>
      <c r="G354" s="1" t="s">
        <v>9677</v>
      </c>
      <c r="H354" s="1" t="s">
        <v>18</v>
      </c>
      <c r="I354" s="1" t="s">
        <v>27</v>
      </c>
      <c r="J354" s="1" t="s">
        <v>10681</v>
      </c>
      <c r="K354" s="1">
        <v>4246495152</v>
      </c>
    </row>
    <row r="355" spans="1:11">
      <c r="A355" s="1" t="s">
        <v>9498</v>
      </c>
      <c r="B355" s="1" t="s">
        <v>10682</v>
      </c>
      <c r="C355" s="1" t="s">
        <v>10683</v>
      </c>
      <c r="D355" s="1" t="s">
        <v>14</v>
      </c>
      <c r="E355" s="1" t="s">
        <v>9500</v>
      </c>
      <c r="F355" s="1" t="s">
        <v>9462</v>
      </c>
      <c r="G355" s="1" t="s">
        <v>10063</v>
      </c>
      <c r="H355" s="1" t="s">
        <v>18</v>
      </c>
      <c r="I355" s="1" t="s">
        <v>27</v>
      </c>
      <c r="J355" s="1" t="s">
        <v>10684</v>
      </c>
      <c r="K355" s="1">
        <v>2485682098</v>
      </c>
    </row>
    <row r="356" spans="1:11">
      <c r="A356" s="1" t="s">
        <v>9498</v>
      </c>
      <c r="B356" s="1" t="s">
        <v>10685</v>
      </c>
      <c r="C356" s="1" t="s">
        <v>10686</v>
      </c>
      <c r="D356" s="1" t="s">
        <v>14</v>
      </c>
      <c r="E356" s="1" t="s">
        <v>9546</v>
      </c>
      <c r="F356" s="1" t="s">
        <v>9462</v>
      </c>
      <c r="G356" s="1" t="s">
        <v>10078</v>
      </c>
      <c r="H356" s="1" t="s">
        <v>18</v>
      </c>
      <c r="I356" s="1" t="s">
        <v>27</v>
      </c>
      <c r="J356" s="1" t="s">
        <v>10687</v>
      </c>
      <c r="K356" s="1">
        <v>3838032817</v>
      </c>
    </row>
    <row r="357" spans="1:11">
      <c r="A357" s="1" t="s">
        <v>9498</v>
      </c>
      <c r="B357" s="1" t="s">
        <v>10688</v>
      </c>
      <c r="C357" s="1" t="s">
        <v>10689</v>
      </c>
      <c r="D357" s="1" t="s">
        <v>14</v>
      </c>
      <c r="E357" s="1" t="s">
        <v>9546</v>
      </c>
      <c r="F357" s="1" t="s">
        <v>9462</v>
      </c>
      <c r="G357" s="1" t="s">
        <v>9659</v>
      </c>
      <c r="H357" s="1" t="s">
        <v>18</v>
      </c>
      <c r="I357" s="1" t="s">
        <v>27</v>
      </c>
      <c r="J357" s="1" t="s">
        <v>10690</v>
      </c>
      <c r="K357" s="1">
        <v>2491997617</v>
      </c>
    </row>
    <row r="358" spans="1:11">
      <c r="A358" s="1" t="s">
        <v>9498</v>
      </c>
      <c r="B358" s="1" t="s">
        <v>10691</v>
      </c>
      <c r="C358" s="1" t="s">
        <v>10692</v>
      </c>
      <c r="D358" s="1" t="s">
        <v>14</v>
      </c>
      <c r="E358" s="1" t="s">
        <v>9546</v>
      </c>
      <c r="F358" s="1" t="s">
        <v>9462</v>
      </c>
      <c r="G358" s="1" t="s">
        <v>9663</v>
      </c>
      <c r="H358" s="1" t="s">
        <v>18</v>
      </c>
      <c r="I358" s="1" t="s">
        <v>27</v>
      </c>
      <c r="J358" s="1" t="s">
        <v>10693</v>
      </c>
      <c r="K358" s="1">
        <v>2224429746</v>
      </c>
    </row>
    <row r="359" spans="1:11">
      <c r="A359" s="1" t="s">
        <v>9498</v>
      </c>
      <c r="B359" s="1" t="s">
        <v>10694</v>
      </c>
      <c r="C359" s="1" t="s">
        <v>10695</v>
      </c>
      <c r="D359" s="1" t="s">
        <v>14</v>
      </c>
      <c r="E359" s="1" t="s">
        <v>9546</v>
      </c>
      <c r="F359" s="1" t="s">
        <v>9462</v>
      </c>
      <c r="G359" s="1" t="s">
        <v>9672</v>
      </c>
      <c r="H359" s="1" t="s">
        <v>18</v>
      </c>
      <c r="I359" s="1" t="s">
        <v>27</v>
      </c>
      <c r="J359" s="1" t="s">
        <v>10696</v>
      </c>
      <c r="K359" s="1">
        <v>3300752306</v>
      </c>
    </row>
    <row r="360" spans="1:11">
      <c r="A360" s="1" t="s">
        <v>9498</v>
      </c>
      <c r="B360" s="1" t="s">
        <v>10697</v>
      </c>
      <c r="C360" s="1" t="s">
        <v>10698</v>
      </c>
      <c r="D360" s="1" t="s">
        <v>14</v>
      </c>
      <c r="E360" s="1" t="s">
        <v>9500</v>
      </c>
      <c r="F360" s="1" t="s">
        <v>9462</v>
      </c>
      <c r="G360" s="1" t="s">
        <v>10162</v>
      </c>
      <c r="H360" s="1" t="s">
        <v>18</v>
      </c>
      <c r="I360" s="1" t="s">
        <v>27</v>
      </c>
      <c r="J360" s="1" t="s">
        <v>10699</v>
      </c>
      <c r="K360" s="1">
        <v>3453014061</v>
      </c>
    </row>
    <row r="361" spans="1:11">
      <c r="A361" s="1" t="s">
        <v>9498</v>
      </c>
      <c r="B361" s="1" t="s">
        <v>10700</v>
      </c>
      <c r="C361" s="1" t="s">
        <v>10701</v>
      </c>
      <c r="D361" s="1" t="s">
        <v>14</v>
      </c>
      <c r="E361" s="1" t="s">
        <v>9546</v>
      </c>
      <c r="F361" s="1" t="s">
        <v>9462</v>
      </c>
      <c r="G361" s="1" t="s">
        <v>10078</v>
      </c>
      <c r="H361" s="1" t="s">
        <v>18</v>
      </c>
      <c r="I361" s="1" t="s">
        <v>27</v>
      </c>
      <c r="J361" s="1" t="s">
        <v>10702</v>
      </c>
      <c r="K361" s="1">
        <v>4150374827</v>
      </c>
    </row>
    <row r="362" spans="1:11">
      <c r="A362" s="1" t="s">
        <v>9498</v>
      </c>
      <c r="B362" s="1" t="s">
        <v>10703</v>
      </c>
      <c r="C362" s="1" t="s">
        <v>10704</v>
      </c>
      <c r="D362" s="1" t="s">
        <v>14</v>
      </c>
      <c r="E362" s="1" t="s">
        <v>9546</v>
      </c>
      <c r="F362" s="1" t="s">
        <v>9462</v>
      </c>
      <c r="G362" s="1" t="s">
        <v>10240</v>
      </c>
      <c r="H362" s="1" t="s">
        <v>18</v>
      </c>
      <c r="I362" s="1" t="s">
        <v>27</v>
      </c>
      <c r="J362" s="1" t="s">
        <v>10705</v>
      </c>
      <c r="K362" s="1">
        <v>856329746</v>
      </c>
    </row>
    <row r="363" spans="1:11">
      <c r="A363" s="1" t="s">
        <v>9498</v>
      </c>
      <c r="B363" s="1" t="s">
        <v>10706</v>
      </c>
      <c r="C363" s="1" t="s">
        <v>10707</v>
      </c>
      <c r="D363" s="1" t="s">
        <v>14</v>
      </c>
      <c r="E363" s="1" t="s">
        <v>9546</v>
      </c>
      <c r="F363" s="1" t="s">
        <v>9462</v>
      </c>
      <c r="G363" s="1" t="s">
        <v>9685</v>
      </c>
      <c r="H363" s="1" t="s">
        <v>18</v>
      </c>
      <c r="I363" s="1" t="s">
        <v>27</v>
      </c>
      <c r="J363" s="1" t="s">
        <v>10708</v>
      </c>
      <c r="K363" s="1">
        <v>1409708978</v>
      </c>
    </row>
    <row r="364" spans="1:11">
      <c r="A364" s="1" t="s">
        <v>9498</v>
      </c>
      <c r="B364" s="1" t="s">
        <v>10709</v>
      </c>
      <c r="C364" s="1" t="s">
        <v>10710</v>
      </c>
      <c r="D364" s="1" t="s">
        <v>14</v>
      </c>
      <c r="E364" s="1" t="s">
        <v>9468</v>
      </c>
      <c r="F364" s="1" t="s">
        <v>9462</v>
      </c>
      <c r="G364" s="1" t="s">
        <v>9949</v>
      </c>
      <c r="H364" s="1" t="s">
        <v>18</v>
      </c>
      <c r="I364" s="1" t="s">
        <v>27</v>
      </c>
      <c r="J364" s="1" t="s">
        <v>10711</v>
      </c>
      <c r="K364" s="1">
        <v>3548874258</v>
      </c>
    </row>
    <row r="365" spans="1:11">
      <c r="A365" s="1" t="s">
        <v>9498</v>
      </c>
      <c r="B365" s="1" t="s">
        <v>10712</v>
      </c>
      <c r="C365" s="1" t="s">
        <v>10713</v>
      </c>
      <c r="D365" s="1" t="s">
        <v>14</v>
      </c>
      <c r="E365" s="1" t="s">
        <v>9468</v>
      </c>
      <c r="F365" s="1" t="s">
        <v>9462</v>
      </c>
      <c r="G365" s="1" t="s">
        <v>10246</v>
      </c>
      <c r="H365" s="1" t="s">
        <v>18</v>
      </c>
      <c r="I365" s="1" t="s">
        <v>27</v>
      </c>
      <c r="J365" s="1" t="s">
        <v>10714</v>
      </c>
      <c r="K365" s="1">
        <v>2475003666</v>
      </c>
    </row>
    <row r="366" spans="1:11">
      <c r="A366" s="1" t="s">
        <v>9498</v>
      </c>
      <c r="B366" s="1" t="s">
        <v>10715</v>
      </c>
      <c r="C366" s="1" t="s">
        <v>10716</v>
      </c>
      <c r="D366" s="1" t="s">
        <v>14</v>
      </c>
      <c r="E366" s="1" t="s">
        <v>9468</v>
      </c>
      <c r="F366" s="1" t="s">
        <v>9462</v>
      </c>
      <c r="G366" s="1" t="s">
        <v>10641</v>
      </c>
      <c r="H366" s="1" t="s">
        <v>18</v>
      </c>
      <c r="I366" s="1" t="s">
        <v>27</v>
      </c>
      <c r="J366" s="1" t="s">
        <v>10717</v>
      </c>
      <c r="K366" s="1">
        <v>2008067499</v>
      </c>
    </row>
    <row r="367" spans="1:11">
      <c r="A367" s="1" t="s">
        <v>9498</v>
      </c>
      <c r="B367" s="1" t="s">
        <v>10718</v>
      </c>
      <c r="C367" s="1" t="s">
        <v>10719</v>
      </c>
      <c r="D367" s="1" t="s">
        <v>14</v>
      </c>
      <c r="E367" s="1" t="s">
        <v>9468</v>
      </c>
      <c r="F367" s="1" t="s">
        <v>9462</v>
      </c>
      <c r="G367" s="1" t="s">
        <v>9965</v>
      </c>
      <c r="H367" s="1" t="s">
        <v>18</v>
      </c>
      <c r="I367" s="1" t="s">
        <v>27</v>
      </c>
      <c r="J367" s="1" t="s">
        <v>10720</v>
      </c>
      <c r="K367" s="1">
        <v>1155392177</v>
      </c>
    </row>
    <row r="368" spans="1:11">
      <c r="A368" s="1" t="s">
        <v>9459</v>
      </c>
      <c r="B368" s="1" t="s">
        <v>10721</v>
      </c>
      <c r="C368" s="1" t="s">
        <v>10722</v>
      </c>
      <c r="D368" s="1" t="s">
        <v>14</v>
      </c>
      <c r="E368" s="1" t="s">
        <v>2308</v>
      </c>
      <c r="F368" s="1" t="s">
        <v>9462</v>
      </c>
      <c r="G368" s="1" t="s">
        <v>10087</v>
      </c>
      <c r="H368" s="1" t="s">
        <v>18</v>
      </c>
      <c r="I368" s="1" t="s">
        <v>1038</v>
      </c>
      <c r="J368" s="1" t="s">
        <v>10723</v>
      </c>
      <c r="K368" s="1">
        <v>3970259438</v>
      </c>
    </row>
    <row r="369" spans="1:11">
      <c r="A369" s="1" t="s">
        <v>9459</v>
      </c>
      <c r="B369" s="1" t="s">
        <v>10724</v>
      </c>
      <c r="C369" s="1" t="s">
        <v>10725</v>
      </c>
      <c r="D369" s="1" t="s">
        <v>14</v>
      </c>
      <c r="E369" s="1" t="s">
        <v>2308</v>
      </c>
      <c r="F369" s="1" t="s">
        <v>9462</v>
      </c>
      <c r="G369" s="1" t="s">
        <v>10608</v>
      </c>
      <c r="H369" s="1" t="s">
        <v>18</v>
      </c>
      <c r="I369" s="1" t="s">
        <v>1038</v>
      </c>
      <c r="J369" s="1" t="s">
        <v>10726</v>
      </c>
      <c r="K369" s="1">
        <v>1939310354</v>
      </c>
    </row>
    <row r="370" spans="1:11">
      <c r="A370" s="1" t="s">
        <v>9459</v>
      </c>
      <c r="B370" s="1" t="s">
        <v>10727</v>
      </c>
      <c r="C370" s="1" t="s">
        <v>10728</v>
      </c>
      <c r="D370" s="1" t="s">
        <v>14</v>
      </c>
      <c r="E370" s="1" t="s">
        <v>2308</v>
      </c>
      <c r="F370" s="1" t="s">
        <v>9462</v>
      </c>
      <c r="G370" s="1" t="s">
        <v>10087</v>
      </c>
      <c r="H370" s="1" t="s">
        <v>18</v>
      </c>
      <c r="I370" s="1" t="s">
        <v>1038</v>
      </c>
      <c r="J370" s="1" t="s">
        <v>10729</v>
      </c>
      <c r="K370" s="1">
        <v>1054284517</v>
      </c>
    </row>
    <row r="371" spans="1:11">
      <c r="A371" s="1" t="s">
        <v>9459</v>
      </c>
      <c r="B371" s="1" t="s">
        <v>10730</v>
      </c>
      <c r="C371" s="1" t="s">
        <v>10731</v>
      </c>
      <c r="D371" s="1" t="s">
        <v>14</v>
      </c>
      <c r="E371" s="1" t="s">
        <v>2308</v>
      </c>
      <c r="F371" s="1" t="s">
        <v>9462</v>
      </c>
      <c r="G371" s="1" t="s">
        <v>10608</v>
      </c>
      <c r="H371" s="1" t="s">
        <v>18</v>
      </c>
      <c r="I371" s="1" t="s">
        <v>1038</v>
      </c>
      <c r="J371" s="1" t="s">
        <v>10732</v>
      </c>
      <c r="K371" s="1">
        <v>3719009835</v>
      </c>
    </row>
    <row r="372" spans="1:11">
      <c r="A372" s="1" t="s">
        <v>9459</v>
      </c>
      <c r="B372" s="1" t="s">
        <v>10733</v>
      </c>
      <c r="C372" s="1" t="s">
        <v>10734</v>
      </c>
      <c r="D372" s="1" t="s">
        <v>14</v>
      </c>
      <c r="E372" s="1" t="s">
        <v>2308</v>
      </c>
      <c r="F372" s="1" t="s">
        <v>9462</v>
      </c>
      <c r="G372" s="1" t="s">
        <v>10608</v>
      </c>
      <c r="H372" s="1" t="s">
        <v>18</v>
      </c>
      <c r="I372" s="1" t="s">
        <v>1038</v>
      </c>
      <c r="J372" s="1" t="s">
        <v>10735</v>
      </c>
      <c r="K372" s="1">
        <v>1293795117</v>
      </c>
    </row>
    <row r="373" spans="1:11">
      <c r="A373" s="1" t="s">
        <v>9459</v>
      </c>
      <c r="B373" s="1" t="s">
        <v>10736</v>
      </c>
      <c r="C373" s="1" t="s">
        <v>10737</v>
      </c>
      <c r="D373" s="1" t="s">
        <v>14</v>
      </c>
      <c r="E373" s="1" t="s">
        <v>2308</v>
      </c>
      <c r="F373" s="1" t="s">
        <v>9462</v>
      </c>
      <c r="G373" s="1" t="s">
        <v>10738</v>
      </c>
      <c r="H373" s="1" t="s">
        <v>18</v>
      </c>
      <c r="I373" s="1" t="s">
        <v>1038</v>
      </c>
      <c r="J373" s="1" t="s">
        <v>10739</v>
      </c>
      <c r="K373" s="1">
        <v>228155056</v>
      </c>
    </row>
    <row r="374" spans="1:11">
      <c r="A374" s="1" t="s">
        <v>9459</v>
      </c>
      <c r="B374" s="1" t="s">
        <v>10740</v>
      </c>
      <c r="C374" s="1" t="s">
        <v>10741</v>
      </c>
      <c r="D374" s="1" t="s">
        <v>14</v>
      </c>
      <c r="E374" s="1" t="s">
        <v>2308</v>
      </c>
      <c r="F374" s="1" t="s">
        <v>9462</v>
      </c>
      <c r="G374" s="1" t="s">
        <v>10738</v>
      </c>
      <c r="H374" s="1" t="s">
        <v>18</v>
      </c>
      <c r="I374" s="1" t="s">
        <v>1038</v>
      </c>
      <c r="J374" s="1" t="s">
        <v>10742</v>
      </c>
      <c r="K374" s="1">
        <v>704300861</v>
      </c>
    </row>
    <row r="375" spans="1:11">
      <c r="A375" s="1" t="s">
        <v>9459</v>
      </c>
      <c r="B375" s="1" t="s">
        <v>10743</v>
      </c>
      <c r="C375" s="1" t="s">
        <v>10744</v>
      </c>
      <c r="D375" s="1" t="s">
        <v>14</v>
      </c>
      <c r="E375" s="1" t="s">
        <v>2308</v>
      </c>
      <c r="F375" s="1" t="s">
        <v>9462</v>
      </c>
      <c r="G375" s="1" t="s">
        <v>10608</v>
      </c>
      <c r="H375" s="1" t="s">
        <v>18</v>
      </c>
      <c r="I375" s="1" t="s">
        <v>1038</v>
      </c>
      <c r="J375" s="1" t="s">
        <v>10745</v>
      </c>
      <c r="K375" s="1">
        <v>1730324395</v>
      </c>
    </row>
    <row r="376" spans="1:11">
      <c r="A376" s="1" t="s">
        <v>9459</v>
      </c>
      <c r="B376" s="1" t="s">
        <v>10746</v>
      </c>
      <c r="C376" s="1" t="s">
        <v>10747</v>
      </c>
      <c r="D376" s="1" t="s">
        <v>14</v>
      </c>
      <c r="E376" s="1" t="s">
        <v>2308</v>
      </c>
      <c r="F376" s="1" t="s">
        <v>9462</v>
      </c>
      <c r="G376" s="1" t="s">
        <v>10738</v>
      </c>
      <c r="H376" s="1" t="s">
        <v>18</v>
      </c>
      <c r="I376" s="1" t="s">
        <v>1038</v>
      </c>
      <c r="J376" s="1" t="s">
        <v>10748</v>
      </c>
      <c r="K376" s="1">
        <v>724165410</v>
      </c>
    </row>
    <row r="377" spans="1:11">
      <c r="A377" s="1" t="s">
        <v>9459</v>
      </c>
      <c r="B377" s="1" t="s">
        <v>10749</v>
      </c>
      <c r="C377" s="1" t="s">
        <v>10750</v>
      </c>
      <c r="D377" s="1" t="s">
        <v>14</v>
      </c>
      <c r="E377" s="1" t="s">
        <v>2308</v>
      </c>
      <c r="F377" s="1" t="s">
        <v>9462</v>
      </c>
      <c r="G377" s="1" t="s">
        <v>10751</v>
      </c>
      <c r="H377" s="1" t="s">
        <v>18</v>
      </c>
      <c r="I377" s="1" t="s">
        <v>1038</v>
      </c>
      <c r="J377" s="1" t="s">
        <v>10752</v>
      </c>
      <c r="K377" s="1">
        <v>2301143869</v>
      </c>
    </row>
    <row r="378" spans="1:11">
      <c r="A378" s="1" t="s">
        <v>9459</v>
      </c>
      <c r="B378" s="1" t="s">
        <v>10753</v>
      </c>
      <c r="C378" s="1" t="s">
        <v>10754</v>
      </c>
      <c r="D378" s="1" t="s">
        <v>14</v>
      </c>
      <c r="E378" s="1" t="s">
        <v>2308</v>
      </c>
      <c r="F378" s="1" t="s">
        <v>9462</v>
      </c>
      <c r="G378" s="1" t="s">
        <v>10738</v>
      </c>
      <c r="H378" s="1" t="s">
        <v>18</v>
      </c>
      <c r="I378" s="1" t="s">
        <v>1038</v>
      </c>
      <c r="J378" s="1" t="s">
        <v>10755</v>
      </c>
      <c r="K378" s="1">
        <v>327123218</v>
      </c>
    </row>
    <row r="379" spans="1:11">
      <c r="A379" s="1" t="s">
        <v>9459</v>
      </c>
      <c r="B379" s="1" t="s">
        <v>10756</v>
      </c>
      <c r="C379" s="1" t="s">
        <v>10757</v>
      </c>
      <c r="D379" s="1" t="s">
        <v>14</v>
      </c>
      <c r="E379" s="1" t="s">
        <v>2308</v>
      </c>
      <c r="F379" s="1" t="s">
        <v>9462</v>
      </c>
      <c r="G379" s="1" t="s">
        <v>10751</v>
      </c>
      <c r="H379" s="1" t="s">
        <v>18</v>
      </c>
      <c r="I379" s="1" t="s">
        <v>1038</v>
      </c>
      <c r="J379" s="1" t="s">
        <v>10758</v>
      </c>
      <c r="K379" s="1">
        <v>420724285</v>
      </c>
    </row>
    <row r="380" spans="1:11">
      <c r="A380" s="1" t="s">
        <v>9459</v>
      </c>
      <c r="B380" s="1" t="s">
        <v>10759</v>
      </c>
      <c r="C380" s="1" t="s">
        <v>10760</v>
      </c>
      <c r="D380" s="1" t="s">
        <v>14</v>
      </c>
      <c r="E380" s="1" t="s">
        <v>9533</v>
      </c>
      <c r="F380" s="1" t="s">
        <v>9462</v>
      </c>
      <c r="G380" s="1" t="s">
        <v>10761</v>
      </c>
      <c r="H380" s="1" t="s">
        <v>18</v>
      </c>
      <c r="I380" s="1" t="s">
        <v>1038</v>
      </c>
      <c r="J380" s="1" t="s">
        <v>10762</v>
      </c>
      <c r="K380" s="1">
        <v>1205250731</v>
      </c>
    </row>
    <row r="381" spans="1:11">
      <c r="A381" s="1" t="s">
        <v>9459</v>
      </c>
      <c r="B381" s="1" t="s">
        <v>10763</v>
      </c>
      <c r="C381" s="1" t="s">
        <v>10764</v>
      </c>
      <c r="D381" s="1" t="s">
        <v>14</v>
      </c>
      <c r="E381" s="1" t="s">
        <v>15</v>
      </c>
      <c r="F381" s="1" t="s">
        <v>9462</v>
      </c>
      <c r="G381" s="1" t="s">
        <v>10761</v>
      </c>
      <c r="H381" s="1" t="s">
        <v>18</v>
      </c>
      <c r="I381" s="1" t="s">
        <v>1038</v>
      </c>
      <c r="J381" s="1" t="s">
        <v>10765</v>
      </c>
      <c r="K381" s="1">
        <v>3704243564</v>
      </c>
    </row>
    <row r="382" spans="1:11">
      <c r="A382" s="1" t="s">
        <v>9459</v>
      </c>
      <c r="B382" s="1" t="s">
        <v>10766</v>
      </c>
      <c r="C382" s="1" t="s">
        <v>10767</v>
      </c>
      <c r="D382" s="1" t="s">
        <v>14</v>
      </c>
      <c r="E382" s="1" t="s">
        <v>15</v>
      </c>
      <c r="F382" s="1" t="s">
        <v>9462</v>
      </c>
      <c r="G382" s="1" t="s">
        <v>10595</v>
      </c>
      <c r="H382" s="1" t="s">
        <v>18</v>
      </c>
      <c r="I382" s="1" t="s">
        <v>1038</v>
      </c>
      <c r="J382" s="1" t="s">
        <v>10768</v>
      </c>
      <c r="K382" s="1">
        <v>3678346386</v>
      </c>
    </row>
    <row r="383" spans="1:11">
      <c r="A383" s="1" t="s">
        <v>9459</v>
      </c>
      <c r="B383" s="1" t="s">
        <v>10769</v>
      </c>
      <c r="C383" s="1" t="s">
        <v>10770</v>
      </c>
      <c r="D383" s="1" t="s">
        <v>14</v>
      </c>
      <c r="E383" s="1" t="s">
        <v>9533</v>
      </c>
      <c r="F383" s="1" t="s">
        <v>9462</v>
      </c>
      <c r="G383" s="1" t="s">
        <v>10761</v>
      </c>
      <c r="H383" s="1" t="s">
        <v>18</v>
      </c>
      <c r="I383" s="1" t="s">
        <v>1038</v>
      </c>
      <c r="J383" s="1" t="s">
        <v>10771</v>
      </c>
      <c r="K383" s="1">
        <v>1933411858</v>
      </c>
    </row>
    <row r="384" spans="1:11">
      <c r="A384" s="1" t="s">
        <v>9498</v>
      </c>
      <c r="B384" s="1" t="s">
        <v>10772</v>
      </c>
      <c r="C384" s="1" t="s">
        <v>10773</v>
      </c>
      <c r="D384" s="1" t="s">
        <v>14</v>
      </c>
      <c r="E384" s="1" t="s">
        <v>9468</v>
      </c>
      <c r="F384" s="1" t="s">
        <v>9462</v>
      </c>
      <c r="G384" s="1" t="s">
        <v>10536</v>
      </c>
      <c r="H384" s="1" t="s">
        <v>18</v>
      </c>
      <c r="I384" s="1" t="s">
        <v>1038</v>
      </c>
      <c r="J384" s="1" t="s">
        <v>10774</v>
      </c>
      <c r="K384" s="1">
        <v>4212186914</v>
      </c>
    </row>
    <row r="385" spans="1:11">
      <c r="A385" s="1" t="s">
        <v>9459</v>
      </c>
      <c r="B385" s="1" t="s">
        <v>10775</v>
      </c>
      <c r="C385" s="1" t="s">
        <v>1431</v>
      </c>
      <c r="D385" s="1" t="s">
        <v>14</v>
      </c>
      <c r="E385" s="1" t="s">
        <v>15</v>
      </c>
      <c r="F385" s="1" t="s">
        <v>9462</v>
      </c>
      <c r="G385" s="1" t="s">
        <v>10761</v>
      </c>
      <c r="H385" s="1" t="s">
        <v>18</v>
      </c>
      <c r="I385" s="1" t="s">
        <v>1038</v>
      </c>
      <c r="J385" s="1" t="s">
        <v>10776</v>
      </c>
      <c r="K385" s="1">
        <v>1018381420</v>
      </c>
    </row>
    <row r="386" spans="1:11">
      <c r="A386" s="1" t="s">
        <v>9459</v>
      </c>
      <c r="B386" s="1" t="s">
        <v>10777</v>
      </c>
      <c r="C386" s="1" t="s">
        <v>10778</v>
      </c>
      <c r="D386" s="1" t="s">
        <v>14</v>
      </c>
      <c r="E386" s="1" t="s">
        <v>9533</v>
      </c>
      <c r="F386" s="1" t="s">
        <v>9462</v>
      </c>
      <c r="G386" s="1" t="s">
        <v>10595</v>
      </c>
      <c r="H386" s="1" t="s">
        <v>18</v>
      </c>
      <c r="I386" s="1" t="s">
        <v>1038</v>
      </c>
      <c r="J386" s="1" t="s">
        <v>10779</v>
      </c>
      <c r="K386" s="1">
        <v>2305539133</v>
      </c>
    </row>
    <row r="387" spans="1:11">
      <c r="A387" s="1" t="s">
        <v>9503</v>
      </c>
      <c r="B387" s="1" t="s">
        <v>10780</v>
      </c>
      <c r="C387" s="1" t="s">
        <v>10781</v>
      </c>
      <c r="D387" s="1" t="s">
        <v>14</v>
      </c>
      <c r="E387" s="1" t="s">
        <v>9468</v>
      </c>
      <c r="F387" s="1" t="s">
        <v>9462</v>
      </c>
      <c r="G387" s="1" t="s">
        <v>9883</v>
      </c>
      <c r="H387" s="1" t="s">
        <v>18</v>
      </c>
      <c r="I387" s="1" t="s">
        <v>1038</v>
      </c>
      <c r="J387" s="1" t="s">
        <v>10782</v>
      </c>
      <c r="K387" s="1">
        <v>2423154290</v>
      </c>
    </row>
    <row r="388" spans="1:11">
      <c r="A388" s="1" t="s">
        <v>9459</v>
      </c>
      <c r="B388" s="1" t="s">
        <v>10783</v>
      </c>
      <c r="C388" s="1" t="s">
        <v>3118</v>
      </c>
      <c r="D388" s="1" t="s">
        <v>14</v>
      </c>
      <c r="E388" s="1" t="s">
        <v>9533</v>
      </c>
      <c r="F388" s="1" t="s">
        <v>9462</v>
      </c>
      <c r="G388" s="1" t="s">
        <v>10595</v>
      </c>
      <c r="H388" s="1" t="s">
        <v>18</v>
      </c>
      <c r="I388" s="1" t="s">
        <v>1038</v>
      </c>
      <c r="J388" s="1" t="s">
        <v>10784</v>
      </c>
      <c r="K388" s="1">
        <v>118009515</v>
      </c>
    </row>
    <row r="389" spans="1:11">
      <c r="A389" s="1" t="s">
        <v>9503</v>
      </c>
      <c r="B389" s="1" t="s">
        <v>10785</v>
      </c>
      <c r="C389" s="1" t="s">
        <v>10786</v>
      </c>
      <c r="D389" s="1" t="s">
        <v>14</v>
      </c>
      <c r="E389" s="1" t="s">
        <v>9533</v>
      </c>
      <c r="F389" s="1" t="s">
        <v>9462</v>
      </c>
      <c r="G389" s="1" t="s">
        <v>9601</v>
      </c>
      <c r="H389" s="1" t="s">
        <v>18</v>
      </c>
      <c r="I389" s="1" t="s">
        <v>35</v>
      </c>
      <c r="J389" s="1" t="s">
        <v>10787</v>
      </c>
      <c r="K389" s="1">
        <v>2109497008</v>
      </c>
    </row>
    <row r="390" spans="1:11">
      <c r="A390" s="1" t="s">
        <v>9459</v>
      </c>
      <c r="B390" s="1" t="s">
        <v>10788</v>
      </c>
      <c r="C390" s="1" t="s">
        <v>10789</v>
      </c>
      <c r="D390" s="1" t="s">
        <v>10546</v>
      </c>
      <c r="E390" s="1" t="s">
        <v>517</v>
      </c>
      <c r="F390" s="1" t="s">
        <v>9462</v>
      </c>
      <c r="G390" s="1" t="s">
        <v>10790</v>
      </c>
      <c r="H390" s="1" t="s">
        <v>18</v>
      </c>
      <c r="I390" s="1" t="s">
        <v>10446</v>
      </c>
      <c r="J390" s="1" t="s">
        <v>10791</v>
      </c>
      <c r="K390" s="1">
        <v>2210105106</v>
      </c>
    </row>
    <row r="391" spans="1:11">
      <c r="A391" s="1" t="s">
        <v>9459</v>
      </c>
      <c r="B391" s="1" t="s">
        <v>10792</v>
      </c>
      <c r="C391" s="1" t="s">
        <v>10793</v>
      </c>
      <c r="D391" s="1" t="s">
        <v>10546</v>
      </c>
      <c r="E391" s="1" t="s">
        <v>517</v>
      </c>
      <c r="F391" s="1" t="s">
        <v>9462</v>
      </c>
      <c r="G391" s="1" t="s">
        <v>10790</v>
      </c>
      <c r="H391" s="1" t="s">
        <v>18</v>
      </c>
      <c r="I391" s="1" t="s">
        <v>10446</v>
      </c>
      <c r="J391" s="1" t="s">
        <v>10794</v>
      </c>
      <c r="K391" s="1">
        <v>15689330</v>
      </c>
    </row>
    <row r="392" spans="1:11">
      <c r="A392" s="1" t="s">
        <v>9498</v>
      </c>
      <c r="B392" s="1" t="s">
        <v>10795</v>
      </c>
      <c r="C392" s="1" t="s">
        <v>10796</v>
      </c>
      <c r="D392" s="1" t="s">
        <v>14</v>
      </c>
      <c r="E392" s="1" t="s">
        <v>9500</v>
      </c>
      <c r="F392" s="1" t="s">
        <v>9462</v>
      </c>
      <c r="G392" s="1" t="s">
        <v>9641</v>
      </c>
      <c r="H392" s="1" t="s">
        <v>18</v>
      </c>
      <c r="I392" s="1" t="s">
        <v>27</v>
      </c>
      <c r="J392" s="1" t="s">
        <v>10797</v>
      </c>
      <c r="K392" s="1">
        <v>1947774129</v>
      </c>
    </row>
    <row r="393" spans="1:11">
      <c r="A393" s="1" t="s">
        <v>9498</v>
      </c>
      <c r="B393" s="1" t="s">
        <v>10798</v>
      </c>
      <c r="C393" s="1" t="s">
        <v>10799</v>
      </c>
      <c r="D393" s="1" t="s">
        <v>14</v>
      </c>
      <c r="E393" s="1" t="s">
        <v>9500</v>
      </c>
      <c r="F393" s="1" t="s">
        <v>9462</v>
      </c>
      <c r="G393" s="1" t="s">
        <v>10800</v>
      </c>
      <c r="H393" s="1" t="s">
        <v>18</v>
      </c>
      <c r="I393" s="1" t="s">
        <v>27</v>
      </c>
      <c r="J393" s="1" t="s">
        <v>10801</v>
      </c>
      <c r="K393" s="1">
        <v>2622771820</v>
      </c>
    </row>
    <row r="394" spans="1:11">
      <c r="A394" s="1" t="s">
        <v>9465</v>
      </c>
      <c r="B394" s="1" t="s">
        <v>10802</v>
      </c>
      <c r="C394" s="1" t="s">
        <v>10803</v>
      </c>
      <c r="D394" s="1" t="s">
        <v>14</v>
      </c>
      <c r="E394" s="1" t="s">
        <v>9468</v>
      </c>
      <c r="F394" s="1" t="s">
        <v>9462</v>
      </c>
      <c r="G394" s="1" t="s">
        <v>9755</v>
      </c>
      <c r="H394" s="1" t="s">
        <v>18</v>
      </c>
      <c r="I394" s="1" t="s">
        <v>9470</v>
      </c>
      <c r="J394" s="1" t="s">
        <v>10804</v>
      </c>
      <c r="K394" s="1">
        <v>3522232018</v>
      </c>
    </row>
    <row r="395" spans="1:11">
      <c r="A395" s="1" t="s">
        <v>9465</v>
      </c>
      <c r="B395" s="1" t="s">
        <v>10805</v>
      </c>
      <c r="C395" s="1" t="s">
        <v>10806</v>
      </c>
      <c r="D395" s="1" t="s">
        <v>14</v>
      </c>
      <c r="E395" s="1" t="s">
        <v>9468</v>
      </c>
      <c r="F395" s="1" t="s">
        <v>9462</v>
      </c>
      <c r="G395" s="1" t="s">
        <v>9748</v>
      </c>
      <c r="H395" s="1" t="s">
        <v>18</v>
      </c>
      <c r="I395" s="1" t="s">
        <v>9470</v>
      </c>
      <c r="J395" s="1" t="s">
        <v>10807</v>
      </c>
      <c r="K395" s="1">
        <v>2969575891</v>
      </c>
    </row>
    <row r="396" spans="1:11">
      <c r="A396" s="1" t="s">
        <v>9465</v>
      </c>
      <c r="B396" s="1" t="s">
        <v>10808</v>
      </c>
      <c r="C396" s="1" t="s">
        <v>10809</v>
      </c>
      <c r="D396" s="1" t="s">
        <v>14</v>
      </c>
      <c r="E396" s="1" t="s">
        <v>9468</v>
      </c>
      <c r="F396" s="1" t="s">
        <v>9462</v>
      </c>
      <c r="G396" s="1" t="s">
        <v>9800</v>
      </c>
      <c r="H396" s="1" t="s">
        <v>18</v>
      </c>
      <c r="I396" s="1" t="s">
        <v>9470</v>
      </c>
      <c r="J396" s="1" t="s">
        <v>10810</v>
      </c>
      <c r="K396" s="1">
        <v>768685232</v>
      </c>
    </row>
    <row r="397" spans="1:11">
      <c r="A397" s="1" t="s">
        <v>9465</v>
      </c>
      <c r="B397" s="1" t="s">
        <v>10811</v>
      </c>
      <c r="C397" s="1" t="s">
        <v>7386</v>
      </c>
      <c r="D397" s="1" t="s">
        <v>14</v>
      </c>
      <c r="E397" s="1" t="s">
        <v>9468</v>
      </c>
      <c r="F397" s="1" t="s">
        <v>9462</v>
      </c>
      <c r="G397" s="1" t="s">
        <v>9927</v>
      </c>
      <c r="H397" s="1" t="s">
        <v>18</v>
      </c>
      <c r="I397" s="1" t="s">
        <v>9470</v>
      </c>
      <c r="J397" s="1" t="s">
        <v>10812</v>
      </c>
      <c r="K397" s="1">
        <v>3507944914</v>
      </c>
    </row>
    <row r="398" spans="1:11">
      <c r="A398" s="1" t="s">
        <v>9465</v>
      </c>
      <c r="B398" s="1" t="s">
        <v>10813</v>
      </c>
      <c r="C398" s="1" t="s">
        <v>10814</v>
      </c>
      <c r="D398" s="1" t="s">
        <v>14</v>
      </c>
      <c r="E398" s="1" t="s">
        <v>9468</v>
      </c>
      <c r="F398" s="1" t="s">
        <v>9462</v>
      </c>
      <c r="G398" s="1" t="s">
        <v>9927</v>
      </c>
      <c r="H398" s="1" t="s">
        <v>18</v>
      </c>
      <c r="I398" s="1" t="s">
        <v>9470</v>
      </c>
      <c r="J398" s="1" t="s">
        <v>10815</v>
      </c>
      <c r="K398" s="1">
        <v>287045586</v>
      </c>
    </row>
    <row r="399" spans="1:11">
      <c r="A399" s="1" t="s">
        <v>9498</v>
      </c>
      <c r="B399" s="1" t="s">
        <v>10816</v>
      </c>
      <c r="C399" s="1" t="s">
        <v>10817</v>
      </c>
      <c r="D399" s="1" t="s">
        <v>14</v>
      </c>
      <c r="E399" s="1" t="s">
        <v>9500</v>
      </c>
      <c r="F399" s="1" t="s">
        <v>9462</v>
      </c>
      <c r="G399" s="1" t="s">
        <v>9637</v>
      </c>
      <c r="H399" s="1" t="s">
        <v>18</v>
      </c>
      <c r="I399" s="1" t="s">
        <v>27</v>
      </c>
      <c r="J399" s="1" t="s">
        <v>10818</v>
      </c>
      <c r="K399" s="1">
        <v>874347698</v>
      </c>
    </row>
    <row r="400" spans="1:11">
      <c r="A400" s="1" t="s">
        <v>9498</v>
      </c>
      <c r="B400" s="1" t="s">
        <v>10819</v>
      </c>
      <c r="C400" s="1" t="s">
        <v>10820</v>
      </c>
      <c r="D400" s="1" t="s">
        <v>14</v>
      </c>
      <c r="E400" s="1" t="s">
        <v>9500</v>
      </c>
      <c r="F400" s="1" t="s">
        <v>9462</v>
      </c>
      <c r="G400" s="1" t="s">
        <v>10821</v>
      </c>
      <c r="H400" s="1" t="s">
        <v>18</v>
      </c>
      <c r="I400" s="1" t="s">
        <v>27</v>
      </c>
      <c r="J400" s="1" t="s">
        <v>10822</v>
      </c>
      <c r="K400" s="1">
        <v>1149332914</v>
      </c>
    </row>
    <row r="401" spans="1:11">
      <c r="A401" s="1" t="s">
        <v>9498</v>
      </c>
      <c r="B401" s="1" t="s">
        <v>10823</v>
      </c>
      <c r="C401" s="1" t="s">
        <v>10824</v>
      </c>
      <c r="D401" s="1" t="s">
        <v>14</v>
      </c>
      <c r="E401" s="1" t="s">
        <v>9500</v>
      </c>
      <c r="F401" s="1" t="s">
        <v>9462</v>
      </c>
      <c r="G401" s="1" t="s">
        <v>9850</v>
      </c>
      <c r="H401" s="1" t="s">
        <v>18</v>
      </c>
      <c r="I401" s="1" t="s">
        <v>27</v>
      </c>
      <c r="J401" s="1" t="s">
        <v>10825</v>
      </c>
      <c r="K401" s="1">
        <v>1683147697</v>
      </c>
    </row>
    <row r="402" spans="1:11">
      <c r="A402" s="1" t="s">
        <v>9498</v>
      </c>
      <c r="B402" s="1" t="s">
        <v>10826</v>
      </c>
      <c r="C402" s="1" t="s">
        <v>10827</v>
      </c>
      <c r="D402" s="1" t="s">
        <v>14</v>
      </c>
      <c r="E402" s="1" t="s">
        <v>9500</v>
      </c>
      <c r="F402" s="1" t="s">
        <v>9462</v>
      </c>
      <c r="G402" s="1" t="s">
        <v>10063</v>
      </c>
      <c r="H402" s="1" t="s">
        <v>18</v>
      </c>
      <c r="I402" s="1" t="s">
        <v>27</v>
      </c>
      <c r="J402" s="1" t="s">
        <v>10828</v>
      </c>
      <c r="K402" s="1">
        <v>1681139634</v>
      </c>
    </row>
    <row r="403" spans="1:11">
      <c r="A403" s="1" t="s">
        <v>9459</v>
      </c>
      <c r="B403" s="1" t="s">
        <v>10829</v>
      </c>
      <c r="C403" s="1" t="s">
        <v>10830</v>
      </c>
      <c r="D403" s="1" t="s">
        <v>14</v>
      </c>
      <c r="E403" s="1" t="s">
        <v>15</v>
      </c>
      <c r="F403" s="1" t="s">
        <v>9462</v>
      </c>
      <c r="G403" s="1" t="s">
        <v>10831</v>
      </c>
      <c r="H403" s="1" t="s">
        <v>18</v>
      </c>
      <c r="I403" s="1" t="s">
        <v>1038</v>
      </c>
      <c r="J403" s="1" t="s">
        <v>10832</v>
      </c>
      <c r="K403" s="1">
        <v>2307769405</v>
      </c>
    </row>
    <row r="404" spans="1:11">
      <c r="A404" s="1" t="s">
        <v>9459</v>
      </c>
      <c r="B404" s="1" t="s">
        <v>10833</v>
      </c>
      <c r="C404" s="1" t="s">
        <v>10834</v>
      </c>
      <c r="D404" s="1" t="s">
        <v>14</v>
      </c>
      <c r="E404" s="1" t="s">
        <v>9546</v>
      </c>
      <c r="F404" s="1" t="s">
        <v>9462</v>
      </c>
      <c r="G404" s="1" t="s">
        <v>10835</v>
      </c>
      <c r="H404" s="1" t="s">
        <v>18</v>
      </c>
      <c r="I404" s="1" t="s">
        <v>10446</v>
      </c>
      <c r="J404" s="1" t="s">
        <v>10836</v>
      </c>
      <c r="K404" s="1">
        <v>1529369922</v>
      </c>
    </row>
    <row r="405" spans="1:11">
      <c r="A405" s="1" t="s">
        <v>9459</v>
      </c>
      <c r="B405" s="1" t="s">
        <v>10837</v>
      </c>
      <c r="C405" s="1" t="s">
        <v>10838</v>
      </c>
      <c r="D405" s="1" t="s">
        <v>14</v>
      </c>
      <c r="E405" s="1" t="s">
        <v>9546</v>
      </c>
      <c r="F405" s="1" t="s">
        <v>9462</v>
      </c>
      <c r="G405" s="1" t="s">
        <v>10839</v>
      </c>
      <c r="H405" s="1" t="s">
        <v>18</v>
      </c>
      <c r="I405" s="1" t="s">
        <v>10446</v>
      </c>
      <c r="J405" s="1" t="s">
        <v>10840</v>
      </c>
      <c r="K405" s="1">
        <v>210130284</v>
      </c>
    </row>
    <row r="406" spans="1:11">
      <c r="A406" s="1" t="s">
        <v>232</v>
      </c>
      <c r="B406" s="1" t="s">
        <v>10841</v>
      </c>
      <c r="C406" s="1" t="s">
        <v>10842</v>
      </c>
      <c r="D406" s="1" t="s">
        <v>32</v>
      </c>
      <c r="E406" s="1" t="s">
        <v>298</v>
      </c>
      <c r="F406" s="1" t="s">
        <v>9462</v>
      </c>
      <c r="G406" s="1" t="s">
        <v>10843</v>
      </c>
      <c r="H406" s="1" t="s">
        <v>18</v>
      </c>
      <c r="I406" s="1" t="s">
        <v>236</v>
      </c>
      <c r="J406" s="1" t="s">
        <v>10844</v>
      </c>
      <c r="K406" s="1">
        <v>1361658323</v>
      </c>
    </row>
    <row r="407" spans="1:11">
      <c r="A407" s="1" t="s">
        <v>232</v>
      </c>
      <c r="B407" s="1" t="s">
        <v>10845</v>
      </c>
      <c r="C407" s="1" t="s">
        <v>10846</v>
      </c>
      <c r="D407" s="1" t="s">
        <v>32</v>
      </c>
      <c r="E407" s="1" t="s">
        <v>330</v>
      </c>
      <c r="F407" s="1" t="s">
        <v>9462</v>
      </c>
      <c r="G407" s="1" t="s">
        <v>10847</v>
      </c>
      <c r="H407" s="1" t="s">
        <v>18</v>
      </c>
      <c r="I407" s="1" t="s">
        <v>236</v>
      </c>
      <c r="J407" s="1" t="s">
        <v>10848</v>
      </c>
      <c r="K407" s="1">
        <v>758856624</v>
      </c>
    </row>
    <row r="408" spans="1:11">
      <c r="A408" s="1" t="s">
        <v>232</v>
      </c>
      <c r="B408" s="1" t="s">
        <v>10849</v>
      </c>
      <c r="C408" s="1" t="s">
        <v>10850</v>
      </c>
      <c r="D408" s="1" t="s">
        <v>32</v>
      </c>
      <c r="E408" s="1" t="s">
        <v>330</v>
      </c>
      <c r="F408" s="1" t="s">
        <v>9462</v>
      </c>
      <c r="G408" s="1" t="s">
        <v>10851</v>
      </c>
      <c r="H408" s="1" t="s">
        <v>18</v>
      </c>
      <c r="I408" s="1" t="s">
        <v>236</v>
      </c>
      <c r="J408" s="1" t="s">
        <v>10852</v>
      </c>
      <c r="K408" s="1">
        <v>4246457645</v>
      </c>
    </row>
    <row r="409" spans="1:11">
      <c r="A409" s="1" t="s">
        <v>232</v>
      </c>
      <c r="B409" s="1" t="s">
        <v>10853</v>
      </c>
      <c r="C409" s="1" t="s">
        <v>10854</v>
      </c>
      <c r="D409" s="1" t="s">
        <v>32</v>
      </c>
      <c r="E409" s="1" t="s">
        <v>330</v>
      </c>
      <c r="F409" s="1" t="s">
        <v>9462</v>
      </c>
      <c r="G409" s="1" t="s">
        <v>10847</v>
      </c>
      <c r="H409" s="1" t="s">
        <v>18</v>
      </c>
      <c r="I409" s="1" t="s">
        <v>236</v>
      </c>
      <c r="J409" s="1" t="s">
        <v>10855</v>
      </c>
      <c r="K409" s="1">
        <v>2176530387</v>
      </c>
    </row>
    <row r="410" spans="1:11">
      <c r="A410" s="1" t="s">
        <v>232</v>
      </c>
      <c r="B410" s="1" t="s">
        <v>10856</v>
      </c>
      <c r="C410" s="1" t="s">
        <v>10857</v>
      </c>
      <c r="D410" s="1" t="s">
        <v>32</v>
      </c>
      <c r="E410" s="1" t="s">
        <v>330</v>
      </c>
      <c r="F410" s="1" t="s">
        <v>9462</v>
      </c>
      <c r="G410" s="1" t="s">
        <v>10851</v>
      </c>
      <c r="H410" s="1" t="s">
        <v>18</v>
      </c>
      <c r="I410" s="1" t="s">
        <v>236</v>
      </c>
      <c r="J410" s="1" t="s">
        <v>10858</v>
      </c>
      <c r="K410" s="1">
        <v>2169064659</v>
      </c>
    </row>
    <row r="411" spans="1:11">
      <c r="A411" s="1" t="s">
        <v>232</v>
      </c>
      <c r="B411" s="1" t="s">
        <v>10859</v>
      </c>
      <c r="C411" s="1" t="s">
        <v>10860</v>
      </c>
      <c r="D411" s="1" t="s">
        <v>32</v>
      </c>
      <c r="E411" s="1" t="s">
        <v>330</v>
      </c>
      <c r="F411" s="1" t="s">
        <v>9462</v>
      </c>
      <c r="G411" s="1" t="s">
        <v>10861</v>
      </c>
      <c r="H411" s="1" t="s">
        <v>18</v>
      </c>
      <c r="I411" s="1" t="s">
        <v>236</v>
      </c>
      <c r="J411" s="1" t="s">
        <v>10862</v>
      </c>
      <c r="K411" s="1">
        <v>32703187</v>
      </c>
    </row>
    <row r="412" spans="1:11">
      <c r="A412" s="1" t="s">
        <v>232</v>
      </c>
      <c r="B412" s="1" t="s">
        <v>10863</v>
      </c>
      <c r="C412" s="1" t="s">
        <v>10864</v>
      </c>
      <c r="D412" s="1" t="s">
        <v>32</v>
      </c>
      <c r="E412" s="1" t="s">
        <v>330</v>
      </c>
      <c r="F412" s="1" t="s">
        <v>9462</v>
      </c>
      <c r="G412" s="1" t="s">
        <v>10851</v>
      </c>
      <c r="H412" s="1" t="s">
        <v>18</v>
      </c>
      <c r="I412" s="1" t="s">
        <v>236</v>
      </c>
      <c r="J412" s="1" t="s">
        <v>10865</v>
      </c>
      <c r="K412" s="1">
        <v>1629766611</v>
      </c>
    </row>
    <row r="413" spans="1:11">
      <c r="A413" s="1" t="s">
        <v>232</v>
      </c>
      <c r="B413" s="1" t="s">
        <v>10866</v>
      </c>
      <c r="C413" s="1" t="s">
        <v>10867</v>
      </c>
      <c r="D413" s="1" t="s">
        <v>32</v>
      </c>
      <c r="E413" s="1" t="s">
        <v>330</v>
      </c>
      <c r="F413" s="1" t="s">
        <v>9462</v>
      </c>
      <c r="G413" s="1" t="s">
        <v>10847</v>
      </c>
      <c r="H413" s="1" t="s">
        <v>18</v>
      </c>
      <c r="I413" s="1" t="s">
        <v>236</v>
      </c>
      <c r="J413" s="1" t="s">
        <v>10868</v>
      </c>
      <c r="K413" s="1">
        <v>2365602224</v>
      </c>
    </row>
    <row r="414" spans="1:11">
      <c r="A414" s="1" t="s">
        <v>232</v>
      </c>
      <c r="B414" s="1" t="s">
        <v>10869</v>
      </c>
      <c r="C414" s="1" t="s">
        <v>10870</v>
      </c>
      <c r="D414" s="1" t="s">
        <v>32</v>
      </c>
      <c r="E414" s="1" t="s">
        <v>330</v>
      </c>
      <c r="F414" s="1" t="s">
        <v>9462</v>
      </c>
      <c r="G414" s="1" t="s">
        <v>10851</v>
      </c>
      <c r="H414" s="1" t="s">
        <v>18</v>
      </c>
      <c r="I414" s="1" t="s">
        <v>236</v>
      </c>
      <c r="J414" s="1" t="s">
        <v>10871</v>
      </c>
      <c r="K414" s="1">
        <v>3180411568</v>
      </c>
    </row>
    <row r="415" spans="1:11">
      <c r="A415" s="1" t="s">
        <v>232</v>
      </c>
      <c r="B415" s="1" t="s">
        <v>10872</v>
      </c>
      <c r="C415" s="1" t="s">
        <v>10873</v>
      </c>
      <c r="D415" s="1" t="s">
        <v>32</v>
      </c>
      <c r="E415" s="1" t="s">
        <v>330</v>
      </c>
      <c r="F415" s="1" t="s">
        <v>9462</v>
      </c>
      <c r="G415" s="1" t="s">
        <v>10851</v>
      </c>
      <c r="H415" s="1" t="s">
        <v>18</v>
      </c>
      <c r="I415" s="1" t="s">
        <v>236</v>
      </c>
      <c r="J415" s="1" t="s">
        <v>10874</v>
      </c>
      <c r="K415" s="1">
        <v>3992139184</v>
      </c>
    </row>
    <row r="416" spans="1:11">
      <c r="A416" s="1" t="s">
        <v>9459</v>
      </c>
      <c r="B416" s="1" t="s">
        <v>10875</v>
      </c>
      <c r="C416" s="1" t="s">
        <v>10876</v>
      </c>
      <c r="D416" s="1" t="s">
        <v>9782</v>
      </c>
      <c r="E416" s="1" t="s">
        <v>10667</v>
      </c>
      <c r="F416" s="1" t="s">
        <v>9462</v>
      </c>
      <c r="G416" s="1" t="s">
        <v>10877</v>
      </c>
      <c r="H416" s="1" t="s">
        <v>18</v>
      </c>
      <c r="I416" s="1" t="s">
        <v>10446</v>
      </c>
      <c r="J416" s="1" t="s">
        <v>10878</v>
      </c>
      <c r="K416" s="1">
        <v>1127976210</v>
      </c>
    </row>
    <row r="417" spans="1:11">
      <c r="A417" s="1" t="s">
        <v>9459</v>
      </c>
      <c r="B417" s="1" t="s">
        <v>10879</v>
      </c>
      <c r="C417" s="1" t="s">
        <v>1304</v>
      </c>
      <c r="D417" s="1" t="s">
        <v>10546</v>
      </c>
      <c r="E417" s="1" t="s">
        <v>517</v>
      </c>
      <c r="F417" s="1" t="s">
        <v>9462</v>
      </c>
      <c r="G417" s="1" t="s">
        <v>10790</v>
      </c>
      <c r="H417" s="1" t="s">
        <v>18</v>
      </c>
      <c r="I417" s="1" t="s">
        <v>10446</v>
      </c>
      <c r="J417" s="1" t="s">
        <v>10880</v>
      </c>
      <c r="K417" s="1">
        <v>514517708</v>
      </c>
    </row>
    <row r="418" spans="1:11">
      <c r="A418" s="1" t="s">
        <v>9459</v>
      </c>
      <c r="B418" s="1" t="s">
        <v>10881</v>
      </c>
      <c r="C418" s="1" t="s">
        <v>10882</v>
      </c>
      <c r="D418" s="1" t="s">
        <v>14</v>
      </c>
      <c r="E418" s="1" t="s">
        <v>2308</v>
      </c>
      <c r="F418" s="1" t="s">
        <v>9462</v>
      </c>
      <c r="G418" s="1" t="s">
        <v>9783</v>
      </c>
      <c r="H418" s="1" t="s">
        <v>18</v>
      </c>
      <c r="I418" s="1" t="s">
        <v>10446</v>
      </c>
      <c r="J418" s="1" t="s">
        <v>10883</v>
      </c>
      <c r="K418" s="1">
        <v>3194032869</v>
      </c>
    </row>
    <row r="419" spans="1:11">
      <c r="A419" s="1" t="s">
        <v>9459</v>
      </c>
      <c r="B419" s="1" t="s">
        <v>10884</v>
      </c>
      <c r="C419" s="1" t="s">
        <v>10885</v>
      </c>
      <c r="D419" s="1" t="s">
        <v>9782</v>
      </c>
      <c r="E419" s="1" t="s">
        <v>10662</v>
      </c>
      <c r="F419" s="1" t="s">
        <v>9462</v>
      </c>
      <c r="G419" s="1" t="s">
        <v>10886</v>
      </c>
      <c r="H419" s="1" t="s">
        <v>18</v>
      </c>
      <c r="I419" s="1" t="s">
        <v>1038</v>
      </c>
      <c r="J419" s="1" t="s">
        <v>10887</v>
      </c>
      <c r="K419" s="1">
        <v>2666467557</v>
      </c>
    </row>
    <row r="420" spans="1:11">
      <c r="A420" s="1" t="s">
        <v>9459</v>
      </c>
      <c r="B420" s="1" t="s">
        <v>10888</v>
      </c>
      <c r="C420" s="1" t="s">
        <v>10889</v>
      </c>
      <c r="D420" s="1" t="s">
        <v>9782</v>
      </c>
      <c r="E420" s="1" t="s">
        <v>10662</v>
      </c>
      <c r="F420" s="1" t="s">
        <v>9462</v>
      </c>
      <c r="G420" s="1" t="s">
        <v>10886</v>
      </c>
      <c r="H420" s="1" t="s">
        <v>18</v>
      </c>
      <c r="I420" s="1" t="s">
        <v>1038</v>
      </c>
      <c r="J420" s="1" t="s">
        <v>10890</v>
      </c>
      <c r="K420" s="1">
        <v>3590682980</v>
      </c>
    </row>
    <row r="421" spans="1:11">
      <c r="A421" s="1" t="s">
        <v>9459</v>
      </c>
      <c r="B421" s="1" t="s">
        <v>10891</v>
      </c>
      <c r="C421" s="1" t="s">
        <v>10892</v>
      </c>
      <c r="D421" s="1" t="s">
        <v>9782</v>
      </c>
      <c r="E421" s="1" t="s">
        <v>10662</v>
      </c>
      <c r="F421" s="1" t="s">
        <v>9462</v>
      </c>
      <c r="G421" s="1" t="s">
        <v>10893</v>
      </c>
      <c r="H421" s="1" t="s">
        <v>18</v>
      </c>
      <c r="I421" s="1" t="s">
        <v>1038</v>
      </c>
      <c r="J421" s="1" t="s">
        <v>10894</v>
      </c>
      <c r="K421" s="1">
        <v>1798636737</v>
      </c>
    </row>
    <row r="422" spans="1:11">
      <c r="A422" s="1" t="s">
        <v>9459</v>
      </c>
      <c r="B422" s="1" t="s">
        <v>10895</v>
      </c>
      <c r="C422" s="1" t="s">
        <v>10896</v>
      </c>
      <c r="D422" s="1" t="s">
        <v>9782</v>
      </c>
      <c r="E422" s="1" t="s">
        <v>10662</v>
      </c>
      <c r="F422" s="1" t="s">
        <v>9462</v>
      </c>
      <c r="G422" s="1" t="s">
        <v>10663</v>
      </c>
      <c r="H422" s="1" t="s">
        <v>18</v>
      </c>
      <c r="I422" s="1" t="s">
        <v>1038</v>
      </c>
      <c r="J422" s="1" t="s">
        <v>10897</v>
      </c>
      <c r="K422" s="1">
        <v>1136823058</v>
      </c>
    </row>
    <row r="423" spans="1:11">
      <c r="A423" s="1" t="s">
        <v>9465</v>
      </c>
      <c r="B423" s="1" t="s">
        <v>10898</v>
      </c>
      <c r="C423" s="1" t="s">
        <v>10899</v>
      </c>
      <c r="D423" s="1" t="s">
        <v>14</v>
      </c>
      <c r="E423" s="1" t="s">
        <v>9468</v>
      </c>
      <c r="F423" s="1" t="s">
        <v>9462</v>
      </c>
      <c r="G423" s="1" t="s">
        <v>9755</v>
      </c>
      <c r="H423" s="1" t="s">
        <v>18</v>
      </c>
      <c r="I423" s="1" t="s">
        <v>9470</v>
      </c>
      <c r="J423" s="1" t="s">
        <v>10900</v>
      </c>
      <c r="K423" s="1">
        <v>2975348947</v>
      </c>
    </row>
    <row r="424" spans="1:11">
      <c r="A424" s="1" t="s">
        <v>9465</v>
      </c>
      <c r="B424" s="1" t="s">
        <v>10901</v>
      </c>
      <c r="C424" s="1" t="s">
        <v>10902</v>
      </c>
      <c r="D424" s="1" t="s">
        <v>14</v>
      </c>
      <c r="E424" s="1" t="s">
        <v>9468</v>
      </c>
      <c r="F424" s="1" t="s">
        <v>9462</v>
      </c>
      <c r="G424" s="1" t="s">
        <v>9927</v>
      </c>
      <c r="H424" s="1" t="s">
        <v>18</v>
      </c>
      <c r="I424" s="1" t="s">
        <v>9470</v>
      </c>
      <c r="J424" s="1" t="s">
        <v>10903</v>
      </c>
      <c r="K424" s="1">
        <v>3004532242</v>
      </c>
    </row>
    <row r="425" spans="1:11">
      <c r="A425" s="1" t="s">
        <v>9465</v>
      </c>
      <c r="B425" s="1" t="s">
        <v>10904</v>
      </c>
      <c r="C425" s="1" t="s">
        <v>10905</v>
      </c>
      <c r="D425" s="1" t="s">
        <v>14</v>
      </c>
      <c r="E425" s="1" t="s">
        <v>9468</v>
      </c>
      <c r="F425" s="1" t="s">
        <v>9462</v>
      </c>
      <c r="G425" s="1" t="s">
        <v>9748</v>
      </c>
      <c r="H425" s="1" t="s">
        <v>18</v>
      </c>
      <c r="I425" s="1" t="s">
        <v>9470</v>
      </c>
      <c r="J425" s="1" t="s">
        <v>10906</v>
      </c>
      <c r="K425" s="1">
        <v>1905722323</v>
      </c>
    </row>
    <row r="426" spans="1:11">
      <c r="A426" s="1" t="s">
        <v>9465</v>
      </c>
      <c r="B426" s="1" t="s">
        <v>10907</v>
      </c>
      <c r="C426" s="1" t="s">
        <v>10908</v>
      </c>
      <c r="D426" s="1" t="s">
        <v>14</v>
      </c>
      <c r="E426" s="1" t="s">
        <v>9468</v>
      </c>
      <c r="F426" s="1" t="s">
        <v>9462</v>
      </c>
      <c r="G426" s="1" t="s">
        <v>9931</v>
      </c>
      <c r="H426" s="1" t="s">
        <v>18</v>
      </c>
      <c r="I426" s="1" t="s">
        <v>9470</v>
      </c>
      <c r="J426" s="1" t="s">
        <v>10909</v>
      </c>
      <c r="K426" s="1">
        <v>827473363</v>
      </c>
    </row>
    <row r="427" spans="1:11">
      <c r="A427" s="1" t="s">
        <v>9465</v>
      </c>
      <c r="B427" s="1" t="s">
        <v>10910</v>
      </c>
      <c r="C427" s="1" t="s">
        <v>10911</v>
      </c>
      <c r="D427" s="1" t="s">
        <v>14</v>
      </c>
      <c r="E427" s="1" t="s">
        <v>9468</v>
      </c>
      <c r="F427" s="1" t="s">
        <v>9462</v>
      </c>
      <c r="G427" s="1" t="s">
        <v>9796</v>
      </c>
      <c r="H427" s="1" t="s">
        <v>18</v>
      </c>
      <c r="I427" s="1" t="s">
        <v>9470</v>
      </c>
      <c r="J427" s="1" t="s">
        <v>10912</v>
      </c>
      <c r="K427" s="1">
        <v>1636308691</v>
      </c>
    </row>
    <row r="428" spans="1:11">
      <c r="A428" s="1" t="s">
        <v>9465</v>
      </c>
      <c r="B428" s="1" t="s">
        <v>10913</v>
      </c>
      <c r="C428" s="1" t="s">
        <v>10914</v>
      </c>
      <c r="D428" s="1" t="s">
        <v>14</v>
      </c>
      <c r="E428" s="1" t="s">
        <v>9468</v>
      </c>
      <c r="F428" s="1" t="s">
        <v>9462</v>
      </c>
      <c r="G428" s="1" t="s">
        <v>10329</v>
      </c>
      <c r="H428" s="1" t="s">
        <v>18</v>
      </c>
      <c r="I428" s="1" t="s">
        <v>9470</v>
      </c>
      <c r="J428" s="1" t="s">
        <v>10915</v>
      </c>
      <c r="K428" s="1">
        <v>2104005419</v>
      </c>
    </row>
    <row r="429" spans="1:11">
      <c r="A429" s="1" t="s">
        <v>9465</v>
      </c>
      <c r="B429" s="1" t="s">
        <v>10916</v>
      </c>
      <c r="C429" s="1" t="s">
        <v>10917</v>
      </c>
      <c r="D429" s="1" t="s">
        <v>14</v>
      </c>
      <c r="E429" s="1" t="s">
        <v>9468</v>
      </c>
      <c r="F429" s="1" t="s">
        <v>9462</v>
      </c>
      <c r="G429" s="1" t="s">
        <v>9796</v>
      </c>
      <c r="H429" s="1" t="s">
        <v>18</v>
      </c>
      <c r="I429" s="1" t="s">
        <v>9470</v>
      </c>
      <c r="J429" s="1" t="s">
        <v>10918</v>
      </c>
      <c r="K429" s="1">
        <v>4045937107</v>
      </c>
    </row>
    <row r="430" spans="1:11">
      <c r="A430" s="1" t="s">
        <v>9465</v>
      </c>
      <c r="B430" s="1" t="s">
        <v>10919</v>
      </c>
      <c r="C430" s="1" t="s">
        <v>10920</v>
      </c>
      <c r="D430" s="1" t="s">
        <v>14</v>
      </c>
      <c r="E430" s="1" t="s">
        <v>9468</v>
      </c>
      <c r="F430" s="1" t="s">
        <v>9462</v>
      </c>
      <c r="G430" s="1" t="s">
        <v>10329</v>
      </c>
      <c r="H430" s="1" t="s">
        <v>18</v>
      </c>
      <c r="I430" s="1" t="s">
        <v>9470</v>
      </c>
      <c r="J430" s="1" t="s">
        <v>10921</v>
      </c>
      <c r="K430" s="1">
        <v>1037345067</v>
      </c>
    </row>
    <row r="431" spans="1:11">
      <c r="A431" s="1" t="s">
        <v>9465</v>
      </c>
      <c r="B431" s="1" t="s">
        <v>10922</v>
      </c>
      <c r="C431" s="1" t="s">
        <v>10923</v>
      </c>
      <c r="D431" s="1" t="s">
        <v>14</v>
      </c>
      <c r="E431" s="1" t="s">
        <v>9468</v>
      </c>
      <c r="F431" s="1" t="s">
        <v>9462</v>
      </c>
      <c r="G431" s="1" t="s">
        <v>9931</v>
      </c>
      <c r="H431" s="1" t="s">
        <v>18</v>
      </c>
      <c r="I431" s="1" t="s">
        <v>9470</v>
      </c>
      <c r="J431" s="1" t="s">
        <v>10924</v>
      </c>
      <c r="K431" s="1">
        <v>4238037868</v>
      </c>
    </row>
    <row r="432" spans="1:11">
      <c r="A432" s="1" t="s">
        <v>9465</v>
      </c>
      <c r="B432" s="1" t="s">
        <v>10925</v>
      </c>
      <c r="C432" s="1" t="s">
        <v>10926</v>
      </c>
      <c r="D432" s="1" t="s">
        <v>14</v>
      </c>
      <c r="E432" s="1" t="s">
        <v>9468</v>
      </c>
      <c r="F432" s="1" t="s">
        <v>9462</v>
      </c>
      <c r="G432" s="1" t="s">
        <v>9931</v>
      </c>
      <c r="H432" s="1" t="s">
        <v>18</v>
      </c>
      <c r="I432" s="1" t="s">
        <v>9470</v>
      </c>
      <c r="J432" s="1" t="s">
        <v>10927</v>
      </c>
      <c r="K432" s="1">
        <v>2175151827</v>
      </c>
    </row>
    <row r="433" spans="1:11">
      <c r="A433" s="1" t="s">
        <v>9465</v>
      </c>
      <c r="B433" s="1" t="s">
        <v>10928</v>
      </c>
      <c r="C433" s="1" t="s">
        <v>10929</v>
      </c>
      <c r="D433" s="1" t="s">
        <v>14</v>
      </c>
      <c r="E433" s="1" t="s">
        <v>9468</v>
      </c>
      <c r="F433" s="1" t="s">
        <v>9462</v>
      </c>
      <c r="G433" s="1" t="s">
        <v>9796</v>
      </c>
      <c r="H433" s="1" t="s">
        <v>18</v>
      </c>
      <c r="I433" s="1" t="s">
        <v>9470</v>
      </c>
      <c r="J433" s="1" t="s">
        <v>10930</v>
      </c>
      <c r="K433" s="1">
        <v>830292947</v>
      </c>
    </row>
    <row r="434" spans="1:11">
      <c r="A434" s="1" t="s">
        <v>9498</v>
      </c>
      <c r="B434" s="1" t="s">
        <v>10931</v>
      </c>
      <c r="C434" s="1" t="s">
        <v>10932</v>
      </c>
      <c r="D434" s="1" t="s">
        <v>14</v>
      </c>
      <c r="E434" s="1" t="s">
        <v>9468</v>
      </c>
      <c r="F434" s="1" t="s">
        <v>9462</v>
      </c>
      <c r="G434" s="1" t="s">
        <v>10067</v>
      </c>
      <c r="H434" s="1" t="s">
        <v>18</v>
      </c>
      <c r="I434" s="1" t="s">
        <v>27</v>
      </c>
      <c r="J434" s="1" t="s">
        <v>10933</v>
      </c>
      <c r="K434" s="1">
        <v>2487364786</v>
      </c>
    </row>
    <row r="435" spans="1:11">
      <c r="A435" s="1" t="s">
        <v>9498</v>
      </c>
      <c r="B435" s="1" t="s">
        <v>10934</v>
      </c>
      <c r="C435" s="1" t="s">
        <v>10935</v>
      </c>
      <c r="D435" s="1" t="s">
        <v>14</v>
      </c>
      <c r="E435" s="1" t="s">
        <v>9500</v>
      </c>
      <c r="F435" s="1" t="s">
        <v>9462</v>
      </c>
      <c r="G435" s="1" t="s">
        <v>9850</v>
      </c>
      <c r="H435" s="1" t="s">
        <v>18</v>
      </c>
      <c r="I435" s="1" t="s">
        <v>27</v>
      </c>
      <c r="J435" s="1" t="s">
        <v>10936</v>
      </c>
      <c r="K435" s="1">
        <v>1558399852</v>
      </c>
    </row>
    <row r="436" spans="1:11">
      <c r="A436" s="1" t="s">
        <v>9498</v>
      </c>
      <c r="B436" s="1" t="s">
        <v>10937</v>
      </c>
      <c r="C436" s="1" t="s">
        <v>10938</v>
      </c>
      <c r="D436" s="1" t="s">
        <v>14</v>
      </c>
      <c r="E436" s="1" t="s">
        <v>9500</v>
      </c>
      <c r="F436" s="1" t="s">
        <v>9462</v>
      </c>
      <c r="G436" s="1" t="s">
        <v>10821</v>
      </c>
      <c r="H436" s="1" t="s">
        <v>18</v>
      </c>
      <c r="I436" s="1" t="s">
        <v>27</v>
      </c>
      <c r="J436" s="1" t="s">
        <v>10939</v>
      </c>
      <c r="K436" s="1">
        <v>615127730</v>
      </c>
    </row>
    <row r="437" spans="1:11">
      <c r="A437" s="1" t="s">
        <v>9498</v>
      </c>
      <c r="B437" s="1" t="s">
        <v>10940</v>
      </c>
      <c r="C437" s="1" t="s">
        <v>10941</v>
      </c>
      <c r="D437" s="1" t="s">
        <v>14</v>
      </c>
      <c r="E437" s="1" t="s">
        <v>9500</v>
      </c>
      <c r="F437" s="1" t="s">
        <v>9462</v>
      </c>
      <c r="G437" s="1" t="s">
        <v>9860</v>
      </c>
      <c r="H437" s="1" t="s">
        <v>18</v>
      </c>
      <c r="I437" s="1" t="s">
        <v>27</v>
      </c>
      <c r="J437" s="1" t="s">
        <v>10942</v>
      </c>
      <c r="K437" s="1">
        <v>3290768050</v>
      </c>
    </row>
    <row r="438" spans="1:11">
      <c r="A438" s="1" t="s">
        <v>9498</v>
      </c>
      <c r="B438" s="1" t="s">
        <v>10943</v>
      </c>
      <c r="C438" s="1" t="s">
        <v>10944</v>
      </c>
      <c r="D438" s="1" t="s">
        <v>14</v>
      </c>
      <c r="E438" s="1" t="s">
        <v>9546</v>
      </c>
      <c r="F438" s="1" t="s">
        <v>9462</v>
      </c>
      <c r="G438" s="1" t="s">
        <v>10240</v>
      </c>
      <c r="H438" s="1" t="s">
        <v>18</v>
      </c>
      <c r="I438" s="1" t="s">
        <v>27</v>
      </c>
      <c r="J438" s="1" t="s">
        <v>10945</v>
      </c>
      <c r="K438" s="1">
        <v>3290817457</v>
      </c>
    </row>
    <row r="439" spans="1:11">
      <c r="A439" s="1" t="s">
        <v>9498</v>
      </c>
      <c r="B439" s="1" t="s">
        <v>10946</v>
      </c>
      <c r="C439" s="1" t="s">
        <v>10947</v>
      </c>
      <c r="D439" s="1" t="s">
        <v>14</v>
      </c>
      <c r="E439" s="1" t="s">
        <v>9546</v>
      </c>
      <c r="F439" s="1" t="s">
        <v>9462</v>
      </c>
      <c r="G439" s="1" t="s">
        <v>9667</v>
      </c>
      <c r="H439" s="1" t="s">
        <v>18</v>
      </c>
      <c r="I439" s="1" t="s">
        <v>27</v>
      </c>
      <c r="J439" s="1" t="s">
        <v>10948</v>
      </c>
      <c r="K439" s="1">
        <v>2498395314</v>
      </c>
    </row>
    <row r="440" spans="1:11">
      <c r="A440" s="1" t="s">
        <v>9498</v>
      </c>
      <c r="B440" s="1" t="s">
        <v>10949</v>
      </c>
      <c r="C440" s="1" t="s">
        <v>10950</v>
      </c>
      <c r="D440" s="1" t="s">
        <v>14</v>
      </c>
      <c r="E440" s="1" t="s">
        <v>9546</v>
      </c>
      <c r="F440" s="1" t="s">
        <v>9462</v>
      </c>
      <c r="G440" s="1" t="s">
        <v>9681</v>
      </c>
      <c r="H440" s="1" t="s">
        <v>18</v>
      </c>
      <c r="I440" s="1" t="s">
        <v>27</v>
      </c>
      <c r="J440" s="1" t="s">
        <v>10951</v>
      </c>
      <c r="K440" s="1">
        <v>1822378604</v>
      </c>
    </row>
    <row r="441" spans="1:11">
      <c r="A441" s="1" t="s">
        <v>9498</v>
      </c>
      <c r="B441" s="1" t="s">
        <v>10952</v>
      </c>
      <c r="C441" s="1" t="s">
        <v>10953</v>
      </c>
      <c r="D441" s="1" t="s">
        <v>14</v>
      </c>
      <c r="E441" s="1" t="s">
        <v>9546</v>
      </c>
      <c r="F441" s="1" t="s">
        <v>9462</v>
      </c>
      <c r="G441" s="1" t="s">
        <v>9945</v>
      </c>
      <c r="H441" s="1" t="s">
        <v>18</v>
      </c>
      <c r="I441" s="1" t="s">
        <v>27</v>
      </c>
      <c r="J441" s="1" t="s">
        <v>10954</v>
      </c>
      <c r="K441" s="1">
        <v>4099780785</v>
      </c>
    </row>
    <row r="442" spans="1:11">
      <c r="A442" s="1" t="s">
        <v>9498</v>
      </c>
      <c r="B442" s="1" t="s">
        <v>10955</v>
      </c>
      <c r="C442" s="1" t="s">
        <v>10956</v>
      </c>
      <c r="D442" s="1" t="s">
        <v>14</v>
      </c>
      <c r="E442" s="1" t="s">
        <v>9468</v>
      </c>
      <c r="F442" s="1" t="s">
        <v>9462</v>
      </c>
      <c r="G442" s="1" t="s">
        <v>10522</v>
      </c>
      <c r="H442" s="1" t="s">
        <v>18</v>
      </c>
      <c r="I442" s="1" t="s">
        <v>27</v>
      </c>
      <c r="J442" s="1" t="s">
        <v>10957</v>
      </c>
      <c r="K442" s="1">
        <v>763968176</v>
      </c>
    </row>
    <row r="443" spans="1:11">
      <c r="A443" s="1" t="s">
        <v>9498</v>
      </c>
      <c r="B443" s="1" t="s">
        <v>10958</v>
      </c>
      <c r="C443" s="1" t="s">
        <v>10959</v>
      </c>
      <c r="D443" s="1" t="s">
        <v>14</v>
      </c>
      <c r="E443" s="1" t="s">
        <v>9468</v>
      </c>
      <c r="F443" s="1" t="s">
        <v>9462</v>
      </c>
      <c r="G443" s="1" t="s">
        <v>10960</v>
      </c>
      <c r="H443" s="1" t="s">
        <v>18</v>
      </c>
      <c r="I443" s="1" t="s">
        <v>27</v>
      </c>
      <c r="J443" s="1" t="s">
        <v>10961</v>
      </c>
      <c r="K443" s="1">
        <v>3289481650</v>
      </c>
    </row>
    <row r="444" spans="1:11">
      <c r="A444" s="1" t="s">
        <v>9459</v>
      </c>
      <c r="B444" s="1" t="s">
        <v>10962</v>
      </c>
      <c r="C444" s="1" t="s">
        <v>10963</v>
      </c>
      <c r="D444" s="1" t="s">
        <v>14</v>
      </c>
      <c r="E444" s="1" t="s">
        <v>15</v>
      </c>
      <c r="F444" s="1" t="s">
        <v>9462</v>
      </c>
      <c r="G444" s="1" t="s">
        <v>10964</v>
      </c>
      <c r="H444" s="1" t="s">
        <v>18</v>
      </c>
      <c r="I444" s="1" t="s">
        <v>1038</v>
      </c>
      <c r="J444" s="1" t="s">
        <v>10965</v>
      </c>
      <c r="K444" s="1">
        <v>3652565565</v>
      </c>
    </row>
    <row r="445" spans="1:11">
      <c r="A445" s="1" t="s">
        <v>9498</v>
      </c>
      <c r="B445" s="1" t="s">
        <v>10966</v>
      </c>
      <c r="C445" s="1" t="s">
        <v>10967</v>
      </c>
      <c r="D445" s="1" t="s">
        <v>14</v>
      </c>
      <c r="E445" s="1" t="s">
        <v>9500</v>
      </c>
      <c r="F445" s="1" t="s">
        <v>9462</v>
      </c>
      <c r="G445" s="1" t="s">
        <v>9633</v>
      </c>
      <c r="H445" s="1" t="s">
        <v>18</v>
      </c>
      <c r="I445" s="1" t="s">
        <v>27</v>
      </c>
      <c r="J445" s="1" t="s">
        <v>10968</v>
      </c>
      <c r="K445" s="1">
        <v>3559797426</v>
      </c>
    </row>
    <row r="446" spans="1:11">
      <c r="A446" s="1" t="s">
        <v>9498</v>
      </c>
      <c r="B446" s="1" t="s">
        <v>10969</v>
      </c>
      <c r="C446" s="1" t="s">
        <v>10970</v>
      </c>
      <c r="D446" s="1" t="s">
        <v>14</v>
      </c>
      <c r="E446" s="1" t="s">
        <v>9500</v>
      </c>
      <c r="F446" s="1" t="s">
        <v>9462</v>
      </c>
      <c r="G446" s="1" t="s">
        <v>10652</v>
      </c>
      <c r="H446" s="1" t="s">
        <v>18</v>
      </c>
      <c r="I446" s="1" t="s">
        <v>27</v>
      </c>
      <c r="J446" s="1" t="s">
        <v>10971</v>
      </c>
      <c r="K446" s="1">
        <v>3292979377</v>
      </c>
    </row>
    <row r="447" spans="1:11">
      <c r="A447" s="1" t="s">
        <v>9459</v>
      </c>
      <c r="B447" s="1" t="s">
        <v>10972</v>
      </c>
      <c r="C447" s="1" t="s">
        <v>10973</v>
      </c>
      <c r="D447" s="1" t="s">
        <v>14</v>
      </c>
      <c r="E447" s="1" t="s">
        <v>9533</v>
      </c>
      <c r="F447" s="1" t="s">
        <v>9462</v>
      </c>
      <c r="G447" s="1" t="s">
        <v>10974</v>
      </c>
      <c r="H447" s="1" t="s">
        <v>18</v>
      </c>
      <c r="I447" s="1" t="s">
        <v>1038</v>
      </c>
      <c r="J447" s="1" t="s">
        <v>10975</v>
      </c>
      <c r="K447" s="1">
        <v>3972684270</v>
      </c>
    </row>
    <row r="448" spans="1:11">
      <c r="A448" s="1" t="s">
        <v>9503</v>
      </c>
      <c r="B448" s="1" t="s">
        <v>10976</v>
      </c>
      <c r="C448" s="1" t="s">
        <v>10977</v>
      </c>
      <c r="D448" s="1" t="s">
        <v>14</v>
      </c>
      <c r="E448" s="1" t="s">
        <v>2308</v>
      </c>
      <c r="F448" s="1" t="s">
        <v>9462</v>
      </c>
      <c r="G448" s="1" t="s">
        <v>10978</v>
      </c>
      <c r="H448" s="1" t="s">
        <v>18</v>
      </c>
      <c r="I448" s="1" t="s">
        <v>35</v>
      </c>
      <c r="J448" s="1" t="s">
        <v>10979</v>
      </c>
      <c r="K448" s="1">
        <v>2059182149</v>
      </c>
    </row>
    <row r="449" spans="1:11">
      <c r="A449" s="1" t="s">
        <v>9503</v>
      </c>
      <c r="B449" s="1" t="s">
        <v>10980</v>
      </c>
      <c r="C449" s="1" t="s">
        <v>10981</v>
      </c>
      <c r="D449" s="1" t="s">
        <v>14</v>
      </c>
      <c r="E449" s="1" t="s">
        <v>9533</v>
      </c>
      <c r="F449" s="1" t="s">
        <v>9462</v>
      </c>
      <c r="G449" s="1" t="s">
        <v>9601</v>
      </c>
      <c r="H449" s="1" t="s">
        <v>18</v>
      </c>
      <c r="I449" s="1" t="s">
        <v>35</v>
      </c>
      <c r="J449" s="1" t="s">
        <v>10982</v>
      </c>
      <c r="K449" s="1">
        <v>2898744428</v>
      </c>
    </row>
    <row r="450" spans="1:11">
      <c r="A450" s="1" t="s">
        <v>9503</v>
      </c>
      <c r="B450" s="1" t="s">
        <v>10983</v>
      </c>
      <c r="C450" s="1" t="s">
        <v>10984</v>
      </c>
      <c r="D450" s="1" t="s">
        <v>14</v>
      </c>
      <c r="E450" s="1" t="s">
        <v>2308</v>
      </c>
      <c r="F450" s="1" t="s">
        <v>9462</v>
      </c>
      <c r="G450" s="1" t="s">
        <v>9522</v>
      </c>
      <c r="H450" s="1" t="s">
        <v>18</v>
      </c>
      <c r="I450" s="1" t="s">
        <v>35</v>
      </c>
      <c r="J450" s="1" t="s">
        <v>10985</v>
      </c>
      <c r="K450" s="1">
        <v>2924342220</v>
      </c>
    </row>
    <row r="451" spans="1:11">
      <c r="A451" s="1" t="s">
        <v>9503</v>
      </c>
      <c r="B451" s="1" t="s">
        <v>10986</v>
      </c>
      <c r="C451" s="1" t="s">
        <v>10987</v>
      </c>
      <c r="D451" s="1" t="s">
        <v>14</v>
      </c>
      <c r="E451" s="1" t="s">
        <v>9546</v>
      </c>
      <c r="F451" s="1" t="s">
        <v>9462</v>
      </c>
      <c r="G451" s="1" t="s">
        <v>9555</v>
      </c>
      <c r="H451" s="1" t="s">
        <v>18</v>
      </c>
      <c r="I451" s="1" t="s">
        <v>35</v>
      </c>
      <c r="J451" s="1" t="s">
        <v>10988</v>
      </c>
      <c r="K451" s="1">
        <v>1673233938</v>
      </c>
    </row>
    <row r="452" spans="1:11">
      <c r="A452" s="1" t="s">
        <v>9503</v>
      </c>
      <c r="B452" s="1" t="s">
        <v>10989</v>
      </c>
      <c r="C452" s="1" t="s">
        <v>10990</v>
      </c>
      <c r="D452" s="1" t="s">
        <v>14</v>
      </c>
      <c r="E452" s="1" t="s">
        <v>2308</v>
      </c>
      <c r="F452" s="1" t="s">
        <v>9462</v>
      </c>
      <c r="G452" s="1" t="s">
        <v>10001</v>
      </c>
      <c r="H452" s="1" t="s">
        <v>18</v>
      </c>
      <c r="I452" s="1" t="s">
        <v>35</v>
      </c>
      <c r="J452" s="1" t="s">
        <v>10991</v>
      </c>
      <c r="K452" s="1">
        <v>2852913478</v>
      </c>
    </row>
    <row r="453" spans="1:11">
      <c r="A453" s="1" t="s">
        <v>9503</v>
      </c>
      <c r="B453" s="1" t="s">
        <v>10992</v>
      </c>
      <c r="C453" s="1" t="s">
        <v>10993</v>
      </c>
      <c r="D453" s="1" t="s">
        <v>14</v>
      </c>
      <c r="E453" s="1" t="s">
        <v>2308</v>
      </c>
      <c r="F453" s="1" t="s">
        <v>9462</v>
      </c>
      <c r="G453" s="1" t="s">
        <v>9571</v>
      </c>
      <c r="H453" s="1" t="s">
        <v>18</v>
      </c>
      <c r="I453" s="1" t="s">
        <v>35</v>
      </c>
      <c r="J453" s="1" t="s">
        <v>10994</v>
      </c>
      <c r="K453" s="1">
        <v>2597637957</v>
      </c>
    </row>
    <row r="454" spans="1:11">
      <c r="A454" s="1" t="s">
        <v>9503</v>
      </c>
      <c r="B454" s="1" t="s">
        <v>10995</v>
      </c>
      <c r="C454" s="1" t="s">
        <v>10996</v>
      </c>
      <c r="D454" s="1" t="s">
        <v>14</v>
      </c>
      <c r="E454" s="1" t="s">
        <v>2308</v>
      </c>
      <c r="F454" s="1" t="s">
        <v>9462</v>
      </c>
      <c r="G454" s="1" t="s">
        <v>10997</v>
      </c>
      <c r="H454" s="1" t="s">
        <v>18</v>
      </c>
      <c r="I454" s="1" t="s">
        <v>35</v>
      </c>
      <c r="J454" s="1" t="s">
        <v>10998</v>
      </c>
      <c r="K454" s="1">
        <v>2051546438</v>
      </c>
    </row>
    <row r="455" spans="1:11">
      <c r="A455" s="1" t="s">
        <v>9503</v>
      </c>
      <c r="B455" s="1" t="s">
        <v>10999</v>
      </c>
      <c r="C455" s="1" t="s">
        <v>11000</v>
      </c>
      <c r="D455" s="1" t="s">
        <v>14</v>
      </c>
      <c r="E455" s="1" t="s">
        <v>9546</v>
      </c>
      <c r="F455" s="1" t="s">
        <v>9462</v>
      </c>
      <c r="G455" s="1" t="s">
        <v>9555</v>
      </c>
      <c r="H455" s="1" t="s">
        <v>18</v>
      </c>
      <c r="I455" s="1" t="s">
        <v>35</v>
      </c>
      <c r="J455" s="1" t="s">
        <v>11001</v>
      </c>
      <c r="K455" s="1">
        <v>3593693284</v>
      </c>
    </row>
    <row r="456" spans="1:11">
      <c r="A456" s="1" t="s">
        <v>9503</v>
      </c>
      <c r="B456" s="1" t="s">
        <v>11002</v>
      </c>
      <c r="C456" s="1" t="s">
        <v>11003</v>
      </c>
      <c r="D456" s="1" t="s">
        <v>14</v>
      </c>
      <c r="E456" s="1" t="s">
        <v>9546</v>
      </c>
      <c r="F456" s="1" t="s">
        <v>9462</v>
      </c>
      <c r="G456" s="1" t="s">
        <v>10175</v>
      </c>
      <c r="H456" s="1" t="s">
        <v>18</v>
      </c>
      <c r="I456" s="1" t="s">
        <v>35</v>
      </c>
      <c r="J456" s="1" t="s">
        <v>11004</v>
      </c>
      <c r="K456" s="1">
        <v>179022149</v>
      </c>
    </row>
    <row r="457" spans="1:11">
      <c r="A457" s="1" t="s">
        <v>9503</v>
      </c>
      <c r="B457" s="1" t="s">
        <v>11005</v>
      </c>
      <c r="C457" s="1" t="s">
        <v>11006</v>
      </c>
      <c r="D457" s="1" t="s">
        <v>14</v>
      </c>
      <c r="E457" s="1" t="s">
        <v>9546</v>
      </c>
      <c r="F457" s="1" t="s">
        <v>9462</v>
      </c>
      <c r="G457" s="1" t="s">
        <v>9594</v>
      </c>
      <c r="H457" s="1" t="s">
        <v>18</v>
      </c>
      <c r="I457" s="1" t="s">
        <v>35</v>
      </c>
      <c r="J457" s="1" t="s">
        <v>11007</v>
      </c>
      <c r="K457" s="1">
        <v>2377144752</v>
      </c>
    </row>
    <row r="458" spans="1:11">
      <c r="A458" s="1" t="s">
        <v>9503</v>
      </c>
      <c r="B458" s="1" t="s">
        <v>11008</v>
      </c>
      <c r="C458" s="1" t="s">
        <v>11009</v>
      </c>
      <c r="D458" s="1" t="s">
        <v>14</v>
      </c>
      <c r="E458" s="1" t="s">
        <v>9533</v>
      </c>
      <c r="F458" s="1" t="s">
        <v>9462</v>
      </c>
      <c r="G458" s="1" t="s">
        <v>9534</v>
      </c>
      <c r="H458" s="1" t="s">
        <v>18</v>
      </c>
      <c r="I458" s="1" t="s">
        <v>35</v>
      </c>
      <c r="J458" s="1" t="s">
        <v>11010</v>
      </c>
      <c r="K458" s="1">
        <v>1730389931</v>
      </c>
    </row>
    <row r="459" spans="1:11">
      <c r="A459" s="1" t="s">
        <v>9503</v>
      </c>
      <c r="B459" s="1" t="s">
        <v>11011</v>
      </c>
      <c r="C459" s="1" t="s">
        <v>11012</v>
      </c>
      <c r="D459" s="1" t="s">
        <v>14</v>
      </c>
      <c r="E459" s="1" t="s">
        <v>9533</v>
      </c>
      <c r="F459" s="1" t="s">
        <v>9462</v>
      </c>
      <c r="G459" s="1" t="s">
        <v>9874</v>
      </c>
      <c r="H459" s="1" t="s">
        <v>18</v>
      </c>
      <c r="I459" s="1" t="s">
        <v>35</v>
      </c>
      <c r="J459" s="1" t="s">
        <v>11013</v>
      </c>
      <c r="K459" s="1">
        <v>2324403781</v>
      </c>
    </row>
    <row r="460" spans="1:11">
      <c r="A460" s="1" t="s">
        <v>9503</v>
      </c>
      <c r="B460" s="1" t="s">
        <v>11014</v>
      </c>
      <c r="C460" s="1" t="s">
        <v>11015</v>
      </c>
      <c r="D460" s="1" t="s">
        <v>14</v>
      </c>
      <c r="E460" s="1" t="s">
        <v>9533</v>
      </c>
      <c r="F460" s="1" t="s">
        <v>9462</v>
      </c>
      <c r="G460" s="1" t="s">
        <v>11016</v>
      </c>
      <c r="H460" s="1" t="s">
        <v>18</v>
      </c>
      <c r="I460" s="1" t="s">
        <v>35</v>
      </c>
      <c r="J460" s="1" t="s">
        <v>11017</v>
      </c>
      <c r="K460" s="1">
        <v>2327226693</v>
      </c>
    </row>
    <row r="461" spans="1:11">
      <c r="A461" s="1" t="s">
        <v>9498</v>
      </c>
      <c r="B461" s="1" t="s">
        <v>11018</v>
      </c>
      <c r="C461" s="1" t="s">
        <v>11019</v>
      </c>
      <c r="D461" s="1" t="s">
        <v>14</v>
      </c>
      <c r="E461" s="1" t="s">
        <v>9500</v>
      </c>
      <c r="F461" s="1" t="s">
        <v>9462</v>
      </c>
      <c r="G461" s="1" t="s">
        <v>10652</v>
      </c>
      <c r="H461" s="1" t="s">
        <v>18</v>
      </c>
      <c r="I461" s="1" t="s">
        <v>27</v>
      </c>
      <c r="J461" s="1" t="s">
        <v>11020</v>
      </c>
      <c r="K461" s="1">
        <v>3438954860</v>
      </c>
    </row>
    <row r="462" spans="1:11">
      <c r="A462" s="1" t="s">
        <v>9498</v>
      </c>
      <c r="B462" s="1" t="s">
        <v>11021</v>
      </c>
      <c r="C462" s="1" t="s">
        <v>11022</v>
      </c>
      <c r="D462" s="1" t="s">
        <v>14</v>
      </c>
      <c r="E462" s="1" t="s">
        <v>9500</v>
      </c>
      <c r="F462" s="1" t="s">
        <v>9462</v>
      </c>
      <c r="G462" s="1" t="s">
        <v>9641</v>
      </c>
      <c r="H462" s="1" t="s">
        <v>18</v>
      </c>
      <c r="I462" s="1" t="s">
        <v>27</v>
      </c>
      <c r="J462" s="1" t="s">
        <v>11023</v>
      </c>
      <c r="K462" s="1">
        <v>3455030827</v>
      </c>
    </row>
    <row r="463" spans="1:11">
      <c r="A463" s="1" t="s">
        <v>9498</v>
      </c>
      <c r="B463" s="1" t="s">
        <v>11024</v>
      </c>
      <c r="C463" s="1" t="s">
        <v>11025</v>
      </c>
      <c r="D463" s="1" t="s">
        <v>14</v>
      </c>
      <c r="E463" s="1" t="s">
        <v>9500</v>
      </c>
      <c r="F463" s="1" t="s">
        <v>9462</v>
      </c>
      <c r="G463" s="1" t="s">
        <v>10800</v>
      </c>
      <c r="H463" s="1" t="s">
        <v>18</v>
      </c>
      <c r="I463" s="1" t="s">
        <v>27</v>
      </c>
      <c r="J463" s="1" t="s">
        <v>11026</v>
      </c>
      <c r="K463" s="1">
        <v>2496684210</v>
      </c>
    </row>
    <row r="464" spans="1:11">
      <c r="A464" s="1" t="s">
        <v>9459</v>
      </c>
      <c r="B464" s="1" t="s">
        <v>11027</v>
      </c>
      <c r="C464" s="1" t="s">
        <v>11028</v>
      </c>
      <c r="D464" s="1" t="s">
        <v>14</v>
      </c>
      <c r="E464" s="1" t="s">
        <v>9533</v>
      </c>
      <c r="F464" s="1" t="s">
        <v>9462</v>
      </c>
      <c r="G464" s="1" t="s">
        <v>11029</v>
      </c>
      <c r="H464" s="1" t="s">
        <v>18</v>
      </c>
      <c r="I464" s="1" t="s">
        <v>1038</v>
      </c>
      <c r="J464" s="1" t="s">
        <v>11030</v>
      </c>
      <c r="K464" s="1">
        <v>2525984868</v>
      </c>
    </row>
    <row r="465" spans="1:11">
      <c r="A465" s="1" t="s">
        <v>9465</v>
      </c>
      <c r="B465" s="1" t="s">
        <v>11031</v>
      </c>
      <c r="C465" s="1" t="s">
        <v>11032</v>
      </c>
      <c r="D465" s="1" t="s">
        <v>452</v>
      </c>
      <c r="E465" s="1" t="s">
        <v>9480</v>
      </c>
      <c r="F465" s="1" t="s">
        <v>9462</v>
      </c>
      <c r="G465" s="1" t="s">
        <v>11033</v>
      </c>
      <c r="H465" s="1" t="s">
        <v>18</v>
      </c>
      <c r="I465" s="1" t="s">
        <v>9470</v>
      </c>
      <c r="J465" s="1" t="s">
        <v>11034</v>
      </c>
      <c r="K465" s="1">
        <v>2006938364</v>
      </c>
    </row>
    <row r="466" spans="1:11">
      <c r="A466" s="1" t="s">
        <v>9465</v>
      </c>
      <c r="B466" s="1" t="s">
        <v>11035</v>
      </c>
      <c r="C466" s="1" t="s">
        <v>11036</v>
      </c>
      <c r="D466" s="1" t="s">
        <v>452</v>
      </c>
      <c r="E466" s="1" t="s">
        <v>9480</v>
      </c>
      <c r="F466" s="1" t="s">
        <v>9462</v>
      </c>
      <c r="G466" s="1" t="s">
        <v>11037</v>
      </c>
      <c r="H466" s="1" t="s">
        <v>18</v>
      </c>
      <c r="I466" s="1" t="s">
        <v>9470</v>
      </c>
      <c r="J466" s="1" t="s">
        <v>11038</v>
      </c>
      <c r="K466" s="1">
        <v>3968092268</v>
      </c>
    </row>
    <row r="467" spans="1:11">
      <c r="A467" s="1" t="s">
        <v>9465</v>
      </c>
      <c r="B467" s="1" t="s">
        <v>11039</v>
      </c>
      <c r="C467" s="1" t="s">
        <v>4833</v>
      </c>
      <c r="D467" s="1" t="s">
        <v>452</v>
      </c>
      <c r="E467" s="1" t="s">
        <v>9480</v>
      </c>
      <c r="F467" s="1" t="s">
        <v>9462</v>
      </c>
      <c r="G467" s="1" t="s">
        <v>11040</v>
      </c>
      <c r="H467" s="1" t="s">
        <v>18</v>
      </c>
      <c r="I467" s="1" t="s">
        <v>9470</v>
      </c>
      <c r="J467" s="1" t="s">
        <v>11041</v>
      </c>
      <c r="K467" s="1">
        <v>661353468</v>
      </c>
    </row>
    <row r="468" spans="1:11">
      <c r="A468" s="1" t="s">
        <v>9465</v>
      </c>
      <c r="B468" s="1" t="s">
        <v>11042</v>
      </c>
      <c r="C468" s="1" t="s">
        <v>11043</v>
      </c>
      <c r="D468" s="1" t="s">
        <v>14</v>
      </c>
      <c r="E468" s="1" t="s">
        <v>9468</v>
      </c>
      <c r="F468" s="1" t="s">
        <v>9462</v>
      </c>
      <c r="G468" s="1" t="s">
        <v>10352</v>
      </c>
      <c r="H468" s="1" t="s">
        <v>18</v>
      </c>
      <c r="I468" s="1" t="s">
        <v>9470</v>
      </c>
      <c r="J468" s="1" t="s">
        <v>11044</v>
      </c>
      <c r="K468" s="1">
        <v>2712740563</v>
      </c>
    </row>
    <row r="469" spans="1:11">
      <c r="A469" s="1" t="s">
        <v>9465</v>
      </c>
      <c r="B469" s="1" t="s">
        <v>11045</v>
      </c>
      <c r="C469" s="1" t="s">
        <v>11046</v>
      </c>
      <c r="D469" s="1" t="s">
        <v>10120</v>
      </c>
      <c r="E469" s="1" t="s">
        <v>10121</v>
      </c>
      <c r="F469" s="1" t="s">
        <v>9462</v>
      </c>
      <c r="G469" s="1" t="s">
        <v>10129</v>
      </c>
      <c r="H469" s="1" t="s">
        <v>18</v>
      </c>
      <c r="I469" s="1" t="s">
        <v>9470</v>
      </c>
      <c r="J469" s="1" t="s">
        <v>11047</v>
      </c>
      <c r="K469" s="1">
        <v>2106284464</v>
      </c>
    </row>
    <row r="470" spans="1:11">
      <c r="A470" s="1" t="s">
        <v>9465</v>
      </c>
      <c r="B470" s="1" t="s">
        <v>11048</v>
      </c>
      <c r="C470" s="1" t="s">
        <v>11049</v>
      </c>
      <c r="D470" s="1" t="s">
        <v>10120</v>
      </c>
      <c r="E470" s="1" t="s">
        <v>10121</v>
      </c>
      <c r="F470" s="1" t="s">
        <v>9462</v>
      </c>
      <c r="G470" s="1" t="s">
        <v>10219</v>
      </c>
      <c r="H470" s="1" t="s">
        <v>18</v>
      </c>
      <c r="I470" s="1" t="s">
        <v>9470</v>
      </c>
      <c r="J470" s="1" t="s">
        <v>11050</v>
      </c>
      <c r="K470" s="1">
        <v>3341125116</v>
      </c>
    </row>
    <row r="471" spans="1:11">
      <c r="A471" s="1" t="s">
        <v>9465</v>
      </c>
      <c r="B471" s="1" t="s">
        <v>11051</v>
      </c>
      <c r="C471" s="1" t="s">
        <v>11052</v>
      </c>
      <c r="D471" s="1" t="s">
        <v>10120</v>
      </c>
      <c r="E471" s="1" t="s">
        <v>10121</v>
      </c>
      <c r="F471" s="1" t="s">
        <v>9462</v>
      </c>
      <c r="G471" s="1" t="s">
        <v>10219</v>
      </c>
      <c r="H471" s="1" t="s">
        <v>18</v>
      </c>
      <c r="I471" s="1" t="s">
        <v>9470</v>
      </c>
      <c r="J471" s="1" t="s">
        <v>11053</v>
      </c>
      <c r="K471" s="1">
        <v>4149638140</v>
      </c>
    </row>
    <row r="472" spans="1:11">
      <c r="A472" s="1" t="s">
        <v>9465</v>
      </c>
      <c r="B472" s="1" t="s">
        <v>11054</v>
      </c>
      <c r="C472" s="1" t="s">
        <v>11055</v>
      </c>
      <c r="D472" s="1" t="s">
        <v>14</v>
      </c>
      <c r="E472" s="1" t="s">
        <v>9468</v>
      </c>
      <c r="F472" s="1" t="s">
        <v>9462</v>
      </c>
      <c r="G472" s="1" t="s">
        <v>9712</v>
      </c>
      <c r="H472" s="1" t="s">
        <v>18</v>
      </c>
      <c r="I472" s="1" t="s">
        <v>9470</v>
      </c>
      <c r="J472" s="1" t="s">
        <v>11056</v>
      </c>
      <c r="K472" s="1">
        <v>1633296595</v>
      </c>
    </row>
    <row r="473" spans="1:11">
      <c r="A473" s="1" t="s">
        <v>9498</v>
      </c>
      <c r="B473" s="1" t="s">
        <v>11057</v>
      </c>
      <c r="C473" s="1" t="s">
        <v>11058</v>
      </c>
      <c r="D473" s="1" t="s">
        <v>14</v>
      </c>
      <c r="E473" s="1" t="s">
        <v>9500</v>
      </c>
      <c r="F473" s="1" t="s">
        <v>9462</v>
      </c>
      <c r="G473" s="1" t="s">
        <v>10800</v>
      </c>
      <c r="H473" s="1" t="s">
        <v>18</v>
      </c>
      <c r="I473" s="1" t="s">
        <v>27</v>
      </c>
      <c r="J473" s="1" t="s">
        <v>11059</v>
      </c>
      <c r="K473" s="1">
        <v>3598413412</v>
      </c>
    </row>
    <row r="474" spans="1:11">
      <c r="A474" s="1" t="s">
        <v>9498</v>
      </c>
      <c r="B474" s="1" t="s">
        <v>11060</v>
      </c>
      <c r="C474" s="1" t="s">
        <v>11061</v>
      </c>
      <c r="D474" s="1" t="s">
        <v>14</v>
      </c>
      <c r="E474" s="1" t="s">
        <v>9500</v>
      </c>
      <c r="F474" s="1" t="s">
        <v>9462</v>
      </c>
      <c r="G474" s="1" t="s">
        <v>9501</v>
      </c>
      <c r="H474" s="1" t="s">
        <v>18</v>
      </c>
      <c r="I474" s="1" t="s">
        <v>27</v>
      </c>
      <c r="J474" s="1" t="s">
        <v>11062</v>
      </c>
      <c r="K474" s="1">
        <v>347284658</v>
      </c>
    </row>
    <row r="475" spans="1:11">
      <c r="A475" s="1" t="s">
        <v>9498</v>
      </c>
      <c r="B475" s="1" t="s">
        <v>11063</v>
      </c>
      <c r="C475" s="1" t="s">
        <v>11064</v>
      </c>
      <c r="D475" s="1" t="s">
        <v>14</v>
      </c>
      <c r="E475" s="1" t="s">
        <v>9500</v>
      </c>
      <c r="F475" s="1" t="s">
        <v>9462</v>
      </c>
      <c r="G475" s="1" t="s">
        <v>10071</v>
      </c>
      <c r="H475" s="1" t="s">
        <v>18</v>
      </c>
      <c r="I475" s="1" t="s">
        <v>27</v>
      </c>
      <c r="J475" s="1" t="s">
        <v>11065</v>
      </c>
      <c r="K475" s="1">
        <v>1570192048</v>
      </c>
    </row>
    <row r="476" spans="1:11">
      <c r="A476" s="1" t="s">
        <v>9498</v>
      </c>
      <c r="B476" s="1" t="s">
        <v>11066</v>
      </c>
      <c r="C476" s="1" t="s">
        <v>11067</v>
      </c>
      <c r="D476" s="1" t="s">
        <v>14</v>
      </c>
      <c r="E476" s="1" t="s">
        <v>9546</v>
      </c>
      <c r="F476" s="1" t="s">
        <v>9462</v>
      </c>
      <c r="G476" s="1" t="s">
        <v>9941</v>
      </c>
      <c r="H476" s="1" t="s">
        <v>18</v>
      </c>
      <c r="I476" s="1" t="s">
        <v>27</v>
      </c>
      <c r="J476" s="1" t="s">
        <v>11068</v>
      </c>
      <c r="K476" s="1">
        <v>3833914289</v>
      </c>
    </row>
    <row r="477" spans="1:11">
      <c r="A477" s="1" t="s">
        <v>9498</v>
      </c>
      <c r="B477" s="1" t="s">
        <v>11069</v>
      </c>
      <c r="C477" s="1" t="s">
        <v>11070</v>
      </c>
      <c r="D477" s="1" t="s">
        <v>14</v>
      </c>
      <c r="E477" s="1" t="s">
        <v>9645</v>
      </c>
      <c r="F477" s="1" t="s">
        <v>9462</v>
      </c>
      <c r="G477" s="1" t="s">
        <v>9663</v>
      </c>
      <c r="H477" s="1" t="s">
        <v>18</v>
      </c>
      <c r="I477" s="1" t="s">
        <v>27</v>
      </c>
      <c r="J477" s="1" t="s">
        <v>11071</v>
      </c>
      <c r="K477" s="1">
        <v>1841775280</v>
      </c>
    </row>
    <row r="478" spans="1:11">
      <c r="A478" s="1" t="s">
        <v>9498</v>
      </c>
      <c r="B478" s="1" t="s">
        <v>11072</v>
      </c>
      <c r="C478" s="1" t="s">
        <v>10814</v>
      </c>
      <c r="D478" s="1" t="s">
        <v>14</v>
      </c>
      <c r="E478" s="1" t="s">
        <v>9546</v>
      </c>
      <c r="F478" s="1" t="s">
        <v>9462</v>
      </c>
      <c r="G478" s="1" t="s">
        <v>9945</v>
      </c>
      <c r="H478" s="1" t="s">
        <v>18</v>
      </c>
      <c r="I478" s="1" t="s">
        <v>27</v>
      </c>
      <c r="J478" s="1" t="s">
        <v>11073</v>
      </c>
      <c r="K478" s="1">
        <v>79284913</v>
      </c>
    </row>
    <row r="479" spans="1:11">
      <c r="A479" s="1" t="s">
        <v>9498</v>
      </c>
      <c r="B479" s="1" t="s">
        <v>11074</v>
      </c>
      <c r="C479" s="1" t="s">
        <v>11075</v>
      </c>
      <c r="D479" s="1" t="s">
        <v>14</v>
      </c>
      <c r="E479" s="1" t="s">
        <v>9546</v>
      </c>
      <c r="F479" s="1" t="s">
        <v>9462</v>
      </c>
      <c r="G479" s="1" t="s">
        <v>9690</v>
      </c>
      <c r="H479" s="1" t="s">
        <v>18</v>
      </c>
      <c r="I479" s="1" t="s">
        <v>27</v>
      </c>
      <c r="J479" s="1" t="s">
        <v>11076</v>
      </c>
      <c r="K479" s="1">
        <v>2182370382</v>
      </c>
    </row>
    <row r="480" spans="1:11">
      <c r="A480" s="1" t="s">
        <v>9498</v>
      </c>
      <c r="B480" s="1" t="s">
        <v>11077</v>
      </c>
      <c r="C480" s="1" t="s">
        <v>11078</v>
      </c>
      <c r="D480" s="1" t="s">
        <v>14</v>
      </c>
      <c r="E480" s="1" t="s">
        <v>9468</v>
      </c>
      <c r="F480" s="1" t="s">
        <v>9462</v>
      </c>
      <c r="G480" s="1" t="s">
        <v>9694</v>
      </c>
      <c r="H480" s="1" t="s">
        <v>18</v>
      </c>
      <c r="I480" s="1" t="s">
        <v>27</v>
      </c>
      <c r="J480" s="1" t="s">
        <v>11079</v>
      </c>
      <c r="K480" s="1">
        <v>3035968178</v>
      </c>
    </row>
    <row r="481" spans="1:11">
      <c r="A481" s="1" t="s">
        <v>9498</v>
      </c>
      <c r="B481" s="1" t="s">
        <v>11080</v>
      </c>
      <c r="C481" s="1" t="s">
        <v>11081</v>
      </c>
      <c r="D481" s="1" t="s">
        <v>14</v>
      </c>
      <c r="E481" s="1" t="s">
        <v>9468</v>
      </c>
      <c r="F481" s="1" t="s">
        <v>9462</v>
      </c>
      <c r="G481" s="1" t="s">
        <v>9949</v>
      </c>
      <c r="H481" s="1" t="s">
        <v>18</v>
      </c>
      <c r="I481" s="1" t="s">
        <v>27</v>
      </c>
      <c r="J481" s="1" t="s">
        <v>11082</v>
      </c>
      <c r="K481" s="1">
        <v>1666617106</v>
      </c>
    </row>
    <row r="482" spans="1:11">
      <c r="A482" s="1" t="s">
        <v>9498</v>
      </c>
      <c r="B482" s="1" t="s">
        <v>11083</v>
      </c>
      <c r="C482" s="1" t="s">
        <v>11084</v>
      </c>
      <c r="D482" s="1" t="s">
        <v>14</v>
      </c>
      <c r="E482" s="1" t="s">
        <v>9468</v>
      </c>
      <c r="F482" s="1" t="s">
        <v>9462</v>
      </c>
      <c r="G482" s="1" t="s">
        <v>10322</v>
      </c>
      <c r="H482" s="1" t="s">
        <v>18</v>
      </c>
      <c r="I482" s="1" t="s">
        <v>27</v>
      </c>
      <c r="J482" s="1" t="s">
        <v>11085</v>
      </c>
      <c r="K482" s="1">
        <v>3715539243</v>
      </c>
    </row>
    <row r="483" spans="1:11">
      <c r="A483" s="1" t="s">
        <v>9498</v>
      </c>
      <c r="B483" s="1" t="s">
        <v>11086</v>
      </c>
      <c r="C483" s="1" t="s">
        <v>11087</v>
      </c>
      <c r="D483" s="1" t="s">
        <v>14</v>
      </c>
      <c r="E483" s="1" t="s">
        <v>9546</v>
      </c>
      <c r="F483" s="1" t="s">
        <v>9462</v>
      </c>
      <c r="G483" s="1" t="s">
        <v>9672</v>
      </c>
      <c r="H483" s="1" t="s">
        <v>18</v>
      </c>
      <c r="I483" s="1" t="s">
        <v>27</v>
      </c>
      <c r="J483" s="1" t="s">
        <v>11088</v>
      </c>
      <c r="K483" s="1">
        <v>881502385</v>
      </c>
    </row>
    <row r="484" spans="1:11">
      <c r="A484" s="1" t="s">
        <v>9498</v>
      </c>
      <c r="B484" s="1" t="s">
        <v>11089</v>
      </c>
      <c r="C484" s="1" t="s">
        <v>11090</v>
      </c>
      <c r="D484" s="1" t="s">
        <v>14</v>
      </c>
      <c r="E484" s="1" t="s">
        <v>9546</v>
      </c>
      <c r="F484" s="1" t="s">
        <v>9462</v>
      </c>
      <c r="G484" s="1" t="s">
        <v>10572</v>
      </c>
      <c r="H484" s="1" t="s">
        <v>18</v>
      </c>
      <c r="I484" s="1" t="s">
        <v>27</v>
      </c>
      <c r="J484" s="1" t="s">
        <v>11091</v>
      </c>
      <c r="K484" s="1">
        <v>2634716715</v>
      </c>
    </row>
    <row r="485" spans="1:11">
      <c r="A485" s="1" t="s">
        <v>9498</v>
      </c>
      <c r="B485" s="1" t="s">
        <v>11092</v>
      </c>
      <c r="C485" s="1" t="s">
        <v>11093</v>
      </c>
      <c r="D485" s="1" t="s">
        <v>14</v>
      </c>
      <c r="E485" s="1" t="s">
        <v>9468</v>
      </c>
      <c r="F485" s="1" t="s">
        <v>9462</v>
      </c>
      <c r="G485" s="1" t="s">
        <v>10233</v>
      </c>
      <c r="H485" s="1" t="s">
        <v>18</v>
      </c>
      <c r="I485" s="1" t="s">
        <v>27</v>
      </c>
      <c r="J485" s="1" t="s">
        <v>11094</v>
      </c>
      <c r="K485" s="1">
        <v>4128604260</v>
      </c>
    </row>
    <row r="486" spans="1:11">
      <c r="A486" s="1" t="s">
        <v>9498</v>
      </c>
      <c r="B486" s="1" t="s">
        <v>11095</v>
      </c>
      <c r="C486" s="1" t="s">
        <v>11096</v>
      </c>
      <c r="D486" s="1" t="s">
        <v>14</v>
      </c>
      <c r="E486" s="1" t="s">
        <v>9468</v>
      </c>
      <c r="F486" s="1" t="s">
        <v>9462</v>
      </c>
      <c r="G486" s="1" t="s">
        <v>9953</v>
      </c>
      <c r="H486" s="1" t="s">
        <v>18</v>
      </c>
      <c r="I486" s="1" t="s">
        <v>27</v>
      </c>
      <c r="J486" s="1" t="s">
        <v>11097</v>
      </c>
      <c r="K486" s="1">
        <v>1730455467</v>
      </c>
    </row>
    <row r="487" spans="1:11">
      <c r="A487" s="1" t="s">
        <v>9498</v>
      </c>
      <c r="B487" s="1" t="s">
        <v>11098</v>
      </c>
      <c r="C487" s="1" t="s">
        <v>11099</v>
      </c>
      <c r="D487" s="1" t="s">
        <v>14</v>
      </c>
      <c r="E487" s="1" t="s">
        <v>9468</v>
      </c>
      <c r="F487" s="1" t="s">
        <v>9462</v>
      </c>
      <c r="G487" s="1" t="s">
        <v>9919</v>
      </c>
      <c r="H487" s="1" t="s">
        <v>18</v>
      </c>
      <c r="I487" s="1" t="s">
        <v>27</v>
      </c>
      <c r="J487" s="1" t="s">
        <v>11100</v>
      </c>
      <c r="K487" s="1">
        <v>2492128177</v>
      </c>
    </row>
    <row r="488" spans="1:11">
      <c r="A488" s="1" t="s">
        <v>9498</v>
      </c>
      <c r="B488" s="1" t="s">
        <v>11101</v>
      </c>
      <c r="C488" s="1" t="s">
        <v>11102</v>
      </c>
      <c r="D488" s="1" t="s">
        <v>14</v>
      </c>
      <c r="E488" s="1" t="s">
        <v>9468</v>
      </c>
      <c r="F488" s="1" t="s">
        <v>9462</v>
      </c>
      <c r="G488" s="1" t="s">
        <v>10225</v>
      </c>
      <c r="H488" s="1" t="s">
        <v>18</v>
      </c>
      <c r="I488" s="1" t="s">
        <v>27</v>
      </c>
      <c r="J488" s="1" t="s">
        <v>11103</v>
      </c>
      <c r="K488" s="1">
        <v>341303217</v>
      </c>
    </row>
    <row r="489" spans="1:11">
      <c r="A489" s="1" t="s">
        <v>9498</v>
      </c>
      <c r="B489" s="1" t="s">
        <v>11104</v>
      </c>
      <c r="C489" s="1" t="s">
        <v>11105</v>
      </c>
      <c r="D489" s="1" t="s">
        <v>14</v>
      </c>
      <c r="E489" s="1" t="s">
        <v>9468</v>
      </c>
      <c r="F489" s="1" t="s">
        <v>9462</v>
      </c>
      <c r="G489" s="1" t="s">
        <v>9677</v>
      </c>
      <c r="H489" s="1" t="s">
        <v>18</v>
      </c>
      <c r="I489" s="1" t="s">
        <v>27</v>
      </c>
      <c r="J489" s="1" t="s">
        <v>11106</v>
      </c>
      <c r="K489" s="1">
        <v>3030830001</v>
      </c>
    </row>
    <row r="490" spans="1:11">
      <c r="A490" s="1" t="s">
        <v>9465</v>
      </c>
      <c r="B490" s="1" t="s">
        <v>11107</v>
      </c>
      <c r="C490" s="1" t="s">
        <v>11108</v>
      </c>
      <c r="D490" s="1" t="s">
        <v>452</v>
      </c>
      <c r="E490" s="1" t="s">
        <v>9480</v>
      </c>
      <c r="F490" s="1" t="s">
        <v>9462</v>
      </c>
      <c r="G490" s="1" t="s">
        <v>11037</v>
      </c>
      <c r="H490" s="1" t="s">
        <v>18</v>
      </c>
      <c r="I490" s="1" t="s">
        <v>9470</v>
      </c>
      <c r="J490" s="1" t="s">
        <v>11109</v>
      </c>
      <c r="K490" s="1">
        <v>1474135548</v>
      </c>
    </row>
    <row r="491" spans="1:11">
      <c r="A491" s="1" t="s">
        <v>9465</v>
      </c>
      <c r="B491" s="1" t="s">
        <v>11110</v>
      </c>
      <c r="C491" s="1" t="s">
        <v>11111</v>
      </c>
      <c r="D491" s="1" t="s">
        <v>452</v>
      </c>
      <c r="E491" s="1" t="s">
        <v>9480</v>
      </c>
      <c r="F491" s="1" t="s">
        <v>9462</v>
      </c>
      <c r="G491" s="1" t="s">
        <v>11037</v>
      </c>
      <c r="H491" s="1" t="s">
        <v>18</v>
      </c>
      <c r="I491" s="1" t="s">
        <v>9470</v>
      </c>
      <c r="J491" s="1" t="s">
        <v>11112</v>
      </c>
      <c r="K491" s="1">
        <v>387940860</v>
      </c>
    </row>
    <row r="492" spans="1:11">
      <c r="A492" s="1" t="s">
        <v>9465</v>
      </c>
      <c r="B492" s="1" t="s">
        <v>11113</v>
      </c>
      <c r="C492" s="1" t="s">
        <v>3732</v>
      </c>
      <c r="D492" s="1" t="s">
        <v>452</v>
      </c>
      <c r="E492" s="1" t="s">
        <v>9480</v>
      </c>
      <c r="F492" s="1" t="s">
        <v>9462</v>
      </c>
      <c r="G492" s="1" t="s">
        <v>11037</v>
      </c>
      <c r="H492" s="1" t="s">
        <v>18</v>
      </c>
      <c r="I492" s="1" t="s">
        <v>9470</v>
      </c>
      <c r="J492" s="1" t="s">
        <v>11114</v>
      </c>
      <c r="K492" s="1">
        <v>3808188238</v>
      </c>
    </row>
    <row r="493" spans="1:11">
      <c r="A493" s="1" t="s">
        <v>9498</v>
      </c>
      <c r="B493" s="1" t="s">
        <v>11115</v>
      </c>
      <c r="C493" s="1" t="s">
        <v>11116</v>
      </c>
      <c r="D493" s="1" t="s">
        <v>14</v>
      </c>
      <c r="E493" s="1" t="s">
        <v>9500</v>
      </c>
      <c r="F493" s="1" t="s">
        <v>9462</v>
      </c>
      <c r="G493" s="1" t="s">
        <v>9646</v>
      </c>
      <c r="H493" s="1" t="s">
        <v>18</v>
      </c>
      <c r="I493" s="1" t="s">
        <v>27</v>
      </c>
      <c r="J493" s="1" t="s">
        <v>11117</v>
      </c>
      <c r="K493" s="1">
        <v>875786930</v>
      </c>
    </row>
    <row r="494" spans="1:11">
      <c r="A494" s="1" t="s">
        <v>9498</v>
      </c>
      <c r="B494" s="1" t="s">
        <v>11118</v>
      </c>
      <c r="C494" s="1" t="s">
        <v>11119</v>
      </c>
      <c r="D494" s="1" t="s">
        <v>14</v>
      </c>
      <c r="E494" s="1" t="s">
        <v>9650</v>
      </c>
      <c r="F494" s="1" t="s">
        <v>9462</v>
      </c>
      <c r="G494" s="1" t="s">
        <v>9501</v>
      </c>
      <c r="H494" s="1" t="s">
        <v>18</v>
      </c>
      <c r="I494" s="1" t="s">
        <v>27</v>
      </c>
      <c r="J494" s="1" t="s">
        <v>11120</v>
      </c>
      <c r="K494" s="1">
        <v>2815862187</v>
      </c>
    </row>
    <row r="495" spans="1:11">
      <c r="A495" s="1" t="s">
        <v>9498</v>
      </c>
      <c r="B495" s="1" t="s">
        <v>11121</v>
      </c>
      <c r="C495" s="1" t="s">
        <v>11122</v>
      </c>
      <c r="D495" s="1" t="s">
        <v>14</v>
      </c>
      <c r="E495" s="1" t="s">
        <v>9500</v>
      </c>
      <c r="F495" s="1" t="s">
        <v>9462</v>
      </c>
      <c r="G495" s="1" t="s">
        <v>10624</v>
      </c>
      <c r="H495" s="1" t="s">
        <v>18</v>
      </c>
      <c r="I495" s="1" t="s">
        <v>27</v>
      </c>
      <c r="J495" s="1" t="s">
        <v>11123</v>
      </c>
      <c r="K495" s="1">
        <v>4078929426</v>
      </c>
    </row>
    <row r="496" spans="1:11">
      <c r="A496" s="1" t="s">
        <v>9498</v>
      </c>
      <c r="B496" s="1" t="s">
        <v>11124</v>
      </c>
      <c r="C496" s="1" t="s">
        <v>11125</v>
      </c>
      <c r="D496" s="1" t="s">
        <v>14</v>
      </c>
      <c r="E496" s="1" t="s">
        <v>9546</v>
      </c>
      <c r="F496" s="1" t="s">
        <v>9462</v>
      </c>
      <c r="G496" s="1" t="s">
        <v>10240</v>
      </c>
      <c r="H496" s="1" t="s">
        <v>18</v>
      </c>
      <c r="I496" s="1" t="s">
        <v>27</v>
      </c>
      <c r="J496" s="1" t="s">
        <v>11126</v>
      </c>
      <c r="K496" s="1">
        <v>1417995185</v>
      </c>
    </row>
    <row r="497" spans="1:11">
      <c r="A497" s="1" t="s">
        <v>9498</v>
      </c>
      <c r="B497" s="1" t="s">
        <v>11127</v>
      </c>
      <c r="C497" s="1" t="s">
        <v>11128</v>
      </c>
      <c r="D497" s="1" t="s">
        <v>14</v>
      </c>
      <c r="E497" s="1" t="s">
        <v>9546</v>
      </c>
      <c r="F497" s="1" t="s">
        <v>9462</v>
      </c>
      <c r="G497" s="1" t="s">
        <v>9681</v>
      </c>
      <c r="H497" s="1" t="s">
        <v>18</v>
      </c>
      <c r="I497" s="1" t="s">
        <v>27</v>
      </c>
      <c r="J497" s="1" t="s">
        <v>11129</v>
      </c>
      <c r="K497" s="1">
        <v>4252602411</v>
      </c>
    </row>
    <row r="498" spans="1:11">
      <c r="A498" s="1" t="s">
        <v>9498</v>
      </c>
      <c r="B498" s="1" t="s">
        <v>11130</v>
      </c>
      <c r="C498" s="1" t="s">
        <v>11131</v>
      </c>
      <c r="D498" s="1" t="s">
        <v>14</v>
      </c>
      <c r="E498" s="1" t="s">
        <v>9546</v>
      </c>
      <c r="F498" s="1" t="s">
        <v>9462</v>
      </c>
      <c r="G498" s="1" t="s">
        <v>9685</v>
      </c>
      <c r="H498" s="1" t="s">
        <v>18</v>
      </c>
      <c r="I498" s="1" t="s">
        <v>27</v>
      </c>
      <c r="J498" s="1" t="s">
        <v>11132</v>
      </c>
      <c r="K498" s="1">
        <v>3015871250</v>
      </c>
    </row>
    <row r="499" spans="1:11">
      <c r="A499" s="1" t="s">
        <v>9503</v>
      </c>
      <c r="B499" s="1" t="s">
        <v>11133</v>
      </c>
      <c r="C499" s="1" t="s">
        <v>11134</v>
      </c>
      <c r="D499" s="1" t="s">
        <v>14</v>
      </c>
      <c r="E499" s="1" t="s">
        <v>9546</v>
      </c>
      <c r="F499" s="1" t="s">
        <v>9462</v>
      </c>
      <c r="G499" s="1" t="s">
        <v>9594</v>
      </c>
      <c r="H499" s="1" t="s">
        <v>18</v>
      </c>
      <c r="I499" s="1" t="s">
        <v>35</v>
      </c>
      <c r="J499" s="1" t="s">
        <v>11135</v>
      </c>
      <c r="K499" s="1">
        <v>2636865456</v>
      </c>
    </row>
    <row r="500" spans="1:11">
      <c r="A500" s="1" t="s">
        <v>9503</v>
      </c>
      <c r="B500" s="1" t="s">
        <v>11136</v>
      </c>
      <c r="C500" s="1" t="s">
        <v>11137</v>
      </c>
      <c r="D500" s="1" t="s">
        <v>14</v>
      </c>
      <c r="E500" s="1" t="s">
        <v>2308</v>
      </c>
      <c r="F500" s="1" t="s">
        <v>9462</v>
      </c>
      <c r="G500" s="1" t="s">
        <v>9973</v>
      </c>
      <c r="H500" s="1" t="s">
        <v>18</v>
      </c>
      <c r="I500" s="1" t="s">
        <v>35</v>
      </c>
      <c r="J500" s="1" t="s">
        <v>11138</v>
      </c>
      <c r="K500" s="1">
        <v>2057412933</v>
      </c>
    </row>
    <row r="501" spans="1:11">
      <c r="A501" s="1" t="s">
        <v>9503</v>
      </c>
      <c r="B501" s="1" t="s">
        <v>11139</v>
      </c>
      <c r="C501" s="1" t="s">
        <v>11140</v>
      </c>
      <c r="D501" s="1" t="s">
        <v>14</v>
      </c>
      <c r="E501" s="1" t="s">
        <v>9533</v>
      </c>
      <c r="F501" s="1" t="s">
        <v>9462</v>
      </c>
      <c r="G501" s="1" t="s">
        <v>9629</v>
      </c>
      <c r="H501" s="1" t="s">
        <v>18</v>
      </c>
      <c r="I501" s="1" t="s">
        <v>35</v>
      </c>
      <c r="J501" s="1" t="s">
        <v>11141</v>
      </c>
      <c r="K501" s="1">
        <v>2328549701</v>
      </c>
    </row>
    <row r="502" spans="1:11">
      <c r="A502" s="1" t="s">
        <v>9459</v>
      </c>
      <c r="B502" s="1" t="s">
        <v>11142</v>
      </c>
      <c r="C502" s="1" t="s">
        <v>11143</v>
      </c>
      <c r="D502" s="1" t="s">
        <v>14</v>
      </c>
      <c r="E502" s="1" t="s">
        <v>9533</v>
      </c>
      <c r="F502" s="1" t="s">
        <v>9462</v>
      </c>
      <c r="G502" s="1" t="s">
        <v>10081</v>
      </c>
      <c r="H502" s="1" t="s">
        <v>18</v>
      </c>
      <c r="I502" s="1" t="s">
        <v>1038</v>
      </c>
      <c r="J502" s="1" t="s">
        <v>11144</v>
      </c>
      <c r="K502" s="1">
        <v>4147883691</v>
      </c>
    </row>
    <row r="503" spans="1:11">
      <c r="A503" s="1" t="s">
        <v>9459</v>
      </c>
      <c r="B503" s="1" t="s">
        <v>11145</v>
      </c>
      <c r="C503" s="1" t="s">
        <v>11146</v>
      </c>
      <c r="D503" s="1" t="s">
        <v>14</v>
      </c>
      <c r="E503" s="1" t="s">
        <v>15</v>
      </c>
      <c r="F503" s="1" t="s">
        <v>9462</v>
      </c>
      <c r="G503" s="1" t="s">
        <v>10081</v>
      </c>
      <c r="H503" s="1" t="s">
        <v>18</v>
      </c>
      <c r="I503" s="1" t="s">
        <v>1038</v>
      </c>
      <c r="J503" s="1" t="s">
        <v>11147</v>
      </c>
      <c r="K503" s="1">
        <v>58076171</v>
      </c>
    </row>
    <row r="504" spans="1:11">
      <c r="A504" s="1" t="s">
        <v>9459</v>
      </c>
      <c r="B504" s="1" t="s">
        <v>11148</v>
      </c>
      <c r="C504" s="1" t="s">
        <v>11149</v>
      </c>
      <c r="D504" s="1" t="s">
        <v>14</v>
      </c>
      <c r="E504" s="1" t="s">
        <v>9533</v>
      </c>
      <c r="F504" s="1" t="s">
        <v>9462</v>
      </c>
      <c r="G504" s="1" t="s">
        <v>10081</v>
      </c>
      <c r="H504" s="1" t="s">
        <v>18</v>
      </c>
      <c r="I504" s="1" t="s">
        <v>1038</v>
      </c>
      <c r="J504" s="1" t="s">
        <v>11150</v>
      </c>
      <c r="K504" s="1">
        <v>4219725090</v>
      </c>
    </row>
    <row r="505" spans="1:11">
      <c r="A505" s="1" t="s">
        <v>9459</v>
      </c>
      <c r="B505" s="1" t="s">
        <v>11151</v>
      </c>
      <c r="C505" s="1" t="s">
        <v>11152</v>
      </c>
      <c r="D505" s="1" t="s">
        <v>14</v>
      </c>
      <c r="E505" s="1" t="s">
        <v>15</v>
      </c>
      <c r="F505" s="1" t="s">
        <v>9462</v>
      </c>
      <c r="G505" s="1" t="s">
        <v>10081</v>
      </c>
      <c r="H505" s="1" t="s">
        <v>18</v>
      </c>
      <c r="I505" s="1" t="s">
        <v>1038</v>
      </c>
      <c r="J505" s="1" t="s">
        <v>11153</v>
      </c>
      <c r="K505" s="1">
        <v>2646450731</v>
      </c>
    </row>
    <row r="506" spans="1:11">
      <c r="A506" s="1" t="s">
        <v>9459</v>
      </c>
      <c r="B506" s="1" t="s">
        <v>11154</v>
      </c>
      <c r="C506" s="1" t="s">
        <v>11155</v>
      </c>
      <c r="D506" s="1" t="s">
        <v>14</v>
      </c>
      <c r="E506" s="1" t="s">
        <v>9533</v>
      </c>
      <c r="F506" s="1" t="s">
        <v>9462</v>
      </c>
      <c r="G506" s="1" t="s">
        <v>11156</v>
      </c>
      <c r="H506" s="1" t="s">
        <v>18</v>
      </c>
      <c r="I506" s="1" t="s">
        <v>1038</v>
      </c>
      <c r="J506" s="1" t="s">
        <v>11157</v>
      </c>
      <c r="K506" s="1">
        <v>2626569376</v>
      </c>
    </row>
    <row r="507" spans="1:11">
      <c r="A507" s="1" t="s">
        <v>9459</v>
      </c>
      <c r="B507" s="1" t="s">
        <v>11158</v>
      </c>
      <c r="C507" s="1" t="s">
        <v>11159</v>
      </c>
      <c r="D507" s="1" t="s">
        <v>14</v>
      </c>
      <c r="E507" s="1" t="s">
        <v>15</v>
      </c>
      <c r="F507" s="1" t="s">
        <v>9462</v>
      </c>
      <c r="G507" s="1" t="s">
        <v>11156</v>
      </c>
      <c r="H507" s="1" t="s">
        <v>18</v>
      </c>
      <c r="I507" s="1" t="s">
        <v>1038</v>
      </c>
      <c r="J507" s="1" t="s">
        <v>11160</v>
      </c>
      <c r="K507" s="1">
        <v>969124413</v>
      </c>
    </row>
    <row r="508" spans="1:11">
      <c r="A508" s="1" t="s">
        <v>9459</v>
      </c>
      <c r="B508" s="1" t="s">
        <v>11161</v>
      </c>
      <c r="C508" s="1" t="s">
        <v>302</v>
      </c>
      <c r="D508" s="1" t="s">
        <v>14</v>
      </c>
      <c r="E508" s="1" t="s">
        <v>9533</v>
      </c>
      <c r="F508" s="1" t="s">
        <v>9462</v>
      </c>
      <c r="G508" s="1" t="s">
        <v>10761</v>
      </c>
      <c r="H508" s="1" t="s">
        <v>18</v>
      </c>
      <c r="I508" s="1" t="s">
        <v>1038</v>
      </c>
      <c r="J508" s="1" t="s">
        <v>11162</v>
      </c>
      <c r="K508" s="1">
        <v>776409061</v>
      </c>
    </row>
    <row r="509" spans="1:11">
      <c r="A509" s="1" t="s">
        <v>9459</v>
      </c>
      <c r="B509" s="1" t="s">
        <v>11163</v>
      </c>
      <c r="C509" s="1" t="s">
        <v>11164</v>
      </c>
      <c r="D509" s="1" t="s">
        <v>14</v>
      </c>
      <c r="E509" s="1" t="s">
        <v>9533</v>
      </c>
      <c r="F509" s="1" t="s">
        <v>9462</v>
      </c>
      <c r="G509" s="1" t="s">
        <v>11156</v>
      </c>
      <c r="H509" s="1" t="s">
        <v>18</v>
      </c>
      <c r="I509" s="1" t="s">
        <v>1038</v>
      </c>
      <c r="J509" s="1" t="s">
        <v>11165</v>
      </c>
      <c r="K509" s="1">
        <v>1301385771</v>
      </c>
    </row>
    <row r="510" spans="1:11">
      <c r="A510" s="1" t="s">
        <v>9459</v>
      </c>
      <c r="B510" s="1" t="s">
        <v>11166</v>
      </c>
      <c r="C510" s="1" t="s">
        <v>11167</v>
      </c>
      <c r="D510" s="1" t="s">
        <v>14</v>
      </c>
      <c r="E510" s="1" t="s">
        <v>15</v>
      </c>
      <c r="F510" s="1" t="s">
        <v>9462</v>
      </c>
      <c r="G510" s="1" t="s">
        <v>11156</v>
      </c>
      <c r="H510" s="1" t="s">
        <v>18</v>
      </c>
      <c r="I510" s="1" t="s">
        <v>1038</v>
      </c>
      <c r="J510" s="1" t="s">
        <v>11168</v>
      </c>
      <c r="K510" s="1">
        <v>3184824107</v>
      </c>
    </row>
    <row r="511" spans="1:11">
      <c r="A511" s="1" t="s">
        <v>9459</v>
      </c>
      <c r="B511" s="1" t="s">
        <v>11169</v>
      </c>
      <c r="C511" s="1" t="s">
        <v>11170</v>
      </c>
      <c r="D511" s="1" t="s">
        <v>14</v>
      </c>
      <c r="E511" s="1" t="s">
        <v>9533</v>
      </c>
      <c r="F511" s="1" t="s">
        <v>9462</v>
      </c>
      <c r="G511" s="1" t="s">
        <v>11156</v>
      </c>
      <c r="H511" s="1" t="s">
        <v>18</v>
      </c>
      <c r="I511" s="1" t="s">
        <v>1038</v>
      </c>
      <c r="J511" s="1" t="s">
        <v>11171</v>
      </c>
      <c r="K511" s="1">
        <v>657764011</v>
      </c>
    </row>
    <row r="512" spans="1:11">
      <c r="A512" s="1" t="s">
        <v>9503</v>
      </c>
      <c r="B512" s="1" t="s">
        <v>11172</v>
      </c>
      <c r="C512" s="1" t="s">
        <v>11173</v>
      </c>
      <c r="D512" s="1" t="s">
        <v>14</v>
      </c>
      <c r="E512" s="1" t="s">
        <v>9533</v>
      </c>
      <c r="F512" s="1" t="s">
        <v>9462</v>
      </c>
      <c r="G512" s="1" t="s">
        <v>11016</v>
      </c>
      <c r="H512" s="1" t="s">
        <v>18</v>
      </c>
      <c r="I512" s="1" t="s">
        <v>35</v>
      </c>
      <c r="J512" s="1" t="s">
        <v>11174</v>
      </c>
      <c r="K512" s="1">
        <v>713594437</v>
      </c>
    </row>
    <row r="513" spans="1:11">
      <c r="A513" s="1" t="s">
        <v>9503</v>
      </c>
      <c r="B513" s="1" t="s">
        <v>11175</v>
      </c>
      <c r="C513" s="1" t="s">
        <v>11176</v>
      </c>
      <c r="D513" s="1" t="s">
        <v>14</v>
      </c>
      <c r="E513" s="1" t="s">
        <v>2308</v>
      </c>
      <c r="F513" s="1" t="s">
        <v>9462</v>
      </c>
      <c r="G513" s="1" t="s">
        <v>9625</v>
      </c>
      <c r="H513" s="1" t="s">
        <v>18</v>
      </c>
      <c r="I513" s="1" t="s">
        <v>35</v>
      </c>
      <c r="J513" s="1" t="s">
        <v>11177</v>
      </c>
      <c r="K513" s="1">
        <v>2367133227</v>
      </c>
    </row>
    <row r="514" spans="1:11">
      <c r="A514" s="1" t="s">
        <v>9503</v>
      </c>
      <c r="B514" s="1" t="s">
        <v>11178</v>
      </c>
      <c r="C514" s="1" t="s">
        <v>11179</v>
      </c>
      <c r="D514" s="1" t="s">
        <v>14</v>
      </c>
      <c r="E514" s="1" t="s">
        <v>9533</v>
      </c>
      <c r="F514" s="1" t="s">
        <v>9462</v>
      </c>
      <c r="G514" s="1" t="s">
        <v>9880</v>
      </c>
      <c r="H514" s="1" t="s">
        <v>18</v>
      </c>
      <c r="I514" s="1" t="s">
        <v>35</v>
      </c>
      <c r="J514" s="1" t="s">
        <v>11180</v>
      </c>
      <c r="K514" s="1">
        <v>3125586245</v>
      </c>
    </row>
    <row r="515" spans="1:11">
      <c r="A515" s="1" t="s">
        <v>9503</v>
      </c>
      <c r="B515" s="1" t="s">
        <v>11181</v>
      </c>
      <c r="C515" s="1" t="s">
        <v>11182</v>
      </c>
      <c r="D515" s="1" t="s">
        <v>14</v>
      </c>
      <c r="E515" s="1" t="s">
        <v>2308</v>
      </c>
      <c r="F515" s="1" t="s">
        <v>9462</v>
      </c>
      <c r="G515" s="1" t="s">
        <v>9522</v>
      </c>
      <c r="H515" s="1" t="s">
        <v>18</v>
      </c>
      <c r="I515" s="1" t="s">
        <v>35</v>
      </c>
      <c r="J515" s="1" t="s">
        <v>11183</v>
      </c>
      <c r="K515" s="1">
        <v>3708525867</v>
      </c>
    </row>
    <row r="516" spans="1:11">
      <c r="A516" s="1" t="s">
        <v>9503</v>
      </c>
      <c r="B516" s="1" t="s">
        <v>11184</v>
      </c>
      <c r="C516" s="1" t="s">
        <v>11185</v>
      </c>
      <c r="D516" s="1" t="s">
        <v>14</v>
      </c>
      <c r="E516" s="1" t="s">
        <v>2308</v>
      </c>
      <c r="F516" s="1" t="s">
        <v>9462</v>
      </c>
      <c r="G516" s="1" t="s">
        <v>10297</v>
      </c>
      <c r="H516" s="1" t="s">
        <v>18</v>
      </c>
      <c r="I516" s="1" t="s">
        <v>35</v>
      </c>
      <c r="J516" s="1" t="s">
        <v>11186</v>
      </c>
      <c r="K516" s="1">
        <v>396995755</v>
      </c>
    </row>
    <row r="517" spans="1:11">
      <c r="A517" s="1" t="s">
        <v>9503</v>
      </c>
      <c r="B517" s="1" t="s">
        <v>11187</v>
      </c>
      <c r="C517" s="1" t="s">
        <v>11188</v>
      </c>
      <c r="D517" s="1" t="s">
        <v>14</v>
      </c>
      <c r="E517" s="1" t="s">
        <v>2308</v>
      </c>
      <c r="F517" s="1" t="s">
        <v>9462</v>
      </c>
      <c r="G517" s="1" t="s">
        <v>10997</v>
      </c>
      <c r="H517" s="1" t="s">
        <v>18</v>
      </c>
      <c r="I517" s="1" t="s">
        <v>35</v>
      </c>
      <c r="J517" s="1" t="s">
        <v>11189</v>
      </c>
      <c r="K517" s="1">
        <v>3447230507</v>
      </c>
    </row>
    <row r="518" spans="1:11">
      <c r="A518" s="1" t="s">
        <v>9503</v>
      </c>
      <c r="B518" s="1" t="s">
        <v>11190</v>
      </c>
      <c r="C518" s="1" t="s">
        <v>11191</v>
      </c>
      <c r="D518" s="1" t="s">
        <v>14</v>
      </c>
      <c r="E518" s="1" t="s">
        <v>2308</v>
      </c>
      <c r="F518" s="1" t="s">
        <v>9462</v>
      </c>
      <c r="G518" s="1" t="s">
        <v>10206</v>
      </c>
      <c r="H518" s="1" t="s">
        <v>18</v>
      </c>
      <c r="I518" s="1" t="s">
        <v>35</v>
      </c>
      <c r="J518" s="1" t="s">
        <v>11192</v>
      </c>
      <c r="K518" s="1">
        <v>1842494128</v>
      </c>
    </row>
    <row r="519" spans="1:11">
      <c r="A519" s="1" t="s">
        <v>9503</v>
      </c>
      <c r="B519" s="1" t="s">
        <v>11193</v>
      </c>
      <c r="C519" s="1" t="s">
        <v>11194</v>
      </c>
      <c r="D519" s="1" t="s">
        <v>14</v>
      </c>
      <c r="E519" s="1" t="s">
        <v>9689</v>
      </c>
      <c r="F519" s="1" t="s">
        <v>9462</v>
      </c>
      <c r="G519" s="1" t="s">
        <v>10280</v>
      </c>
      <c r="H519" s="1" t="s">
        <v>18</v>
      </c>
      <c r="I519" s="1" t="s">
        <v>35</v>
      </c>
      <c r="J519" s="1" t="s">
        <v>11195</v>
      </c>
      <c r="K519" s="1">
        <v>2197849362</v>
      </c>
    </row>
    <row r="520" spans="1:11">
      <c r="A520" s="1" t="s">
        <v>9503</v>
      </c>
      <c r="B520" s="1" t="s">
        <v>11196</v>
      </c>
      <c r="C520" s="1" t="s">
        <v>11197</v>
      </c>
      <c r="D520" s="1" t="s">
        <v>14</v>
      </c>
      <c r="E520" s="1" t="s">
        <v>2308</v>
      </c>
      <c r="F520" s="1" t="s">
        <v>9462</v>
      </c>
      <c r="G520" s="1" t="s">
        <v>9517</v>
      </c>
      <c r="H520" s="1" t="s">
        <v>18</v>
      </c>
      <c r="I520" s="1" t="s">
        <v>35</v>
      </c>
      <c r="J520" s="1" t="s">
        <v>11198</v>
      </c>
      <c r="K520" s="1">
        <v>2594823838</v>
      </c>
    </row>
    <row r="521" spans="1:11">
      <c r="A521" s="1" t="s">
        <v>9498</v>
      </c>
      <c r="B521" s="1" t="s">
        <v>11199</v>
      </c>
      <c r="C521" s="1" t="s">
        <v>11200</v>
      </c>
      <c r="D521" s="1" t="s">
        <v>14</v>
      </c>
      <c r="E521" s="1" t="s">
        <v>9546</v>
      </c>
      <c r="F521" s="1" t="s">
        <v>9462</v>
      </c>
      <c r="G521" s="1" t="s">
        <v>9690</v>
      </c>
      <c r="H521" s="1" t="s">
        <v>18</v>
      </c>
      <c r="I521" s="1" t="s">
        <v>27</v>
      </c>
      <c r="J521" s="1" t="s">
        <v>11201</v>
      </c>
      <c r="K521" s="1">
        <v>65503506</v>
      </c>
    </row>
    <row r="522" spans="1:11">
      <c r="A522" s="1" t="s">
        <v>9498</v>
      </c>
      <c r="B522" s="1" t="s">
        <v>11202</v>
      </c>
      <c r="C522" s="1" t="s">
        <v>11203</v>
      </c>
      <c r="D522" s="1" t="s">
        <v>14</v>
      </c>
      <c r="E522" s="1" t="s">
        <v>9468</v>
      </c>
      <c r="F522" s="1" t="s">
        <v>9462</v>
      </c>
      <c r="G522" s="1" t="s">
        <v>10102</v>
      </c>
      <c r="H522" s="1" t="s">
        <v>18</v>
      </c>
      <c r="I522" s="1" t="s">
        <v>27</v>
      </c>
      <c r="J522" s="1" t="s">
        <v>11204</v>
      </c>
      <c r="K522" s="1">
        <v>3830309041</v>
      </c>
    </row>
    <row r="523" spans="1:11">
      <c r="A523" s="1" t="s">
        <v>9498</v>
      </c>
      <c r="B523" s="1" t="s">
        <v>11205</v>
      </c>
      <c r="C523" s="1" t="s">
        <v>11206</v>
      </c>
      <c r="D523" s="1" t="s">
        <v>14</v>
      </c>
      <c r="E523" s="1" t="s">
        <v>9468</v>
      </c>
      <c r="F523" s="1" t="s">
        <v>9462</v>
      </c>
      <c r="G523" s="1" t="s">
        <v>10960</v>
      </c>
      <c r="H523" s="1" t="s">
        <v>18</v>
      </c>
      <c r="I523" s="1" t="s">
        <v>27</v>
      </c>
      <c r="J523" s="1" t="s">
        <v>11207</v>
      </c>
      <c r="K523" s="1">
        <v>2646117931</v>
      </c>
    </row>
    <row r="524" spans="1:11">
      <c r="A524" s="1" t="s">
        <v>9498</v>
      </c>
      <c r="B524" s="1" t="s">
        <v>11208</v>
      </c>
      <c r="C524" s="1" t="s">
        <v>11209</v>
      </c>
      <c r="D524" s="1" t="s">
        <v>14</v>
      </c>
      <c r="E524" s="1" t="s">
        <v>9468</v>
      </c>
      <c r="F524" s="1" t="s">
        <v>9462</v>
      </c>
      <c r="G524" s="1" t="s">
        <v>10522</v>
      </c>
      <c r="H524" s="1" t="s">
        <v>18</v>
      </c>
      <c r="I524" s="1" t="s">
        <v>27</v>
      </c>
      <c r="J524" s="1" t="s">
        <v>11210</v>
      </c>
      <c r="K524" s="1">
        <v>2254202212</v>
      </c>
    </row>
    <row r="525" spans="1:11">
      <c r="A525" s="1" t="s">
        <v>9498</v>
      </c>
      <c r="B525" s="1" t="s">
        <v>11211</v>
      </c>
      <c r="C525" s="1" t="s">
        <v>11212</v>
      </c>
      <c r="D525" s="1" t="s">
        <v>14</v>
      </c>
      <c r="E525" s="1" t="s">
        <v>9468</v>
      </c>
      <c r="F525" s="1" t="s">
        <v>9462</v>
      </c>
      <c r="G525" s="1" t="s">
        <v>10246</v>
      </c>
      <c r="H525" s="1" t="s">
        <v>18</v>
      </c>
      <c r="I525" s="1" t="s">
        <v>27</v>
      </c>
      <c r="J525" s="1" t="s">
        <v>11213</v>
      </c>
      <c r="K525" s="1">
        <v>4254243115</v>
      </c>
    </row>
    <row r="526" spans="1:11">
      <c r="A526" s="1" t="s">
        <v>9498</v>
      </c>
      <c r="B526" s="1" t="s">
        <v>11214</v>
      </c>
      <c r="C526" s="1" t="s">
        <v>11215</v>
      </c>
      <c r="D526" s="1" t="s">
        <v>14</v>
      </c>
      <c r="E526" s="1" t="s">
        <v>9468</v>
      </c>
      <c r="F526" s="1" t="s">
        <v>9462</v>
      </c>
      <c r="G526" s="1" t="s">
        <v>10529</v>
      </c>
      <c r="H526" s="1" t="s">
        <v>18</v>
      </c>
      <c r="I526" s="1" t="s">
        <v>27</v>
      </c>
      <c r="J526" s="1" t="s">
        <v>11216</v>
      </c>
      <c r="K526" s="1">
        <v>2450476878</v>
      </c>
    </row>
    <row r="527" spans="1:11">
      <c r="A527" s="1" t="s">
        <v>9498</v>
      </c>
      <c r="B527" s="1" t="s">
        <v>11217</v>
      </c>
      <c r="C527" s="1" t="s">
        <v>11218</v>
      </c>
      <c r="D527" s="1" t="s">
        <v>14</v>
      </c>
      <c r="E527" s="1" t="s">
        <v>9468</v>
      </c>
      <c r="F527" s="1" t="s">
        <v>9462</v>
      </c>
      <c r="G527" s="1" t="s">
        <v>9965</v>
      </c>
      <c r="H527" s="1" t="s">
        <v>18</v>
      </c>
      <c r="I527" s="1" t="s">
        <v>27</v>
      </c>
      <c r="J527" s="1" t="s">
        <v>11219</v>
      </c>
      <c r="K527" s="1">
        <v>1392543506</v>
      </c>
    </row>
    <row r="528" spans="1:11">
      <c r="A528" s="1" t="s">
        <v>9498</v>
      </c>
      <c r="B528" s="1" t="s">
        <v>11220</v>
      </c>
      <c r="C528" s="1" t="s">
        <v>11221</v>
      </c>
      <c r="D528" s="1" t="s">
        <v>14</v>
      </c>
      <c r="E528" s="1" t="s">
        <v>9468</v>
      </c>
      <c r="F528" s="1" t="s">
        <v>9462</v>
      </c>
      <c r="G528" s="1" t="s">
        <v>10229</v>
      </c>
      <c r="H528" s="1" t="s">
        <v>18</v>
      </c>
      <c r="I528" s="1" t="s">
        <v>27</v>
      </c>
      <c r="J528" s="1" t="s">
        <v>11222</v>
      </c>
      <c r="K528" s="1">
        <v>1411244977</v>
      </c>
    </row>
    <row r="529" spans="1:11">
      <c r="A529" s="1" t="s">
        <v>9465</v>
      </c>
      <c r="B529" s="1" t="s">
        <v>11223</v>
      </c>
      <c r="C529" s="1" t="s">
        <v>11224</v>
      </c>
      <c r="D529" s="1" t="s">
        <v>14</v>
      </c>
      <c r="E529" s="1" t="s">
        <v>9468</v>
      </c>
      <c r="F529" s="1" t="s">
        <v>9462</v>
      </c>
      <c r="G529" s="1" t="s">
        <v>9927</v>
      </c>
      <c r="H529" s="1" t="s">
        <v>18</v>
      </c>
      <c r="I529" s="1" t="s">
        <v>9470</v>
      </c>
      <c r="J529" s="1" t="s">
        <v>11225</v>
      </c>
      <c r="K529" s="1">
        <v>300425171</v>
      </c>
    </row>
    <row r="530" spans="1:11">
      <c r="A530" s="1" t="s">
        <v>9465</v>
      </c>
      <c r="B530" s="1" t="s">
        <v>11226</v>
      </c>
      <c r="C530" s="1" t="s">
        <v>2749</v>
      </c>
      <c r="D530" s="1" t="s">
        <v>14</v>
      </c>
      <c r="E530" s="1" t="s">
        <v>9468</v>
      </c>
      <c r="F530" s="1" t="s">
        <v>9462</v>
      </c>
      <c r="G530" s="1" t="s">
        <v>9748</v>
      </c>
      <c r="H530" s="1" t="s">
        <v>18</v>
      </c>
      <c r="I530" s="1" t="s">
        <v>9470</v>
      </c>
      <c r="J530" s="1" t="s">
        <v>11227</v>
      </c>
      <c r="K530" s="1">
        <v>557586643</v>
      </c>
    </row>
    <row r="531" spans="1:11">
      <c r="A531" s="1" t="s">
        <v>9465</v>
      </c>
      <c r="B531" s="1" t="s">
        <v>11228</v>
      </c>
      <c r="C531" s="1" t="s">
        <v>11229</v>
      </c>
      <c r="D531" s="1" t="s">
        <v>14</v>
      </c>
      <c r="E531" s="1" t="s">
        <v>9468</v>
      </c>
      <c r="F531" s="1" t="s">
        <v>9462</v>
      </c>
      <c r="G531" s="1" t="s">
        <v>9755</v>
      </c>
      <c r="H531" s="1" t="s">
        <v>18</v>
      </c>
      <c r="I531" s="1" t="s">
        <v>9470</v>
      </c>
      <c r="J531" s="1" t="s">
        <v>11230</v>
      </c>
      <c r="K531" s="1">
        <v>1661174802</v>
      </c>
    </row>
    <row r="532" spans="1:11">
      <c r="A532" s="1" t="s">
        <v>9465</v>
      </c>
      <c r="B532" s="1" t="s">
        <v>11231</v>
      </c>
      <c r="C532" s="1" t="s">
        <v>11232</v>
      </c>
      <c r="D532" s="1" t="s">
        <v>14</v>
      </c>
      <c r="E532" s="1" t="s">
        <v>9468</v>
      </c>
      <c r="F532" s="1" t="s">
        <v>9462</v>
      </c>
      <c r="G532" s="1" t="s">
        <v>9927</v>
      </c>
      <c r="H532" s="1" t="s">
        <v>18</v>
      </c>
      <c r="I532" s="1" t="s">
        <v>9470</v>
      </c>
      <c r="J532" s="1" t="s">
        <v>11233</v>
      </c>
      <c r="K532" s="1">
        <v>1374619603</v>
      </c>
    </row>
    <row r="533" spans="1:11">
      <c r="A533" s="1" t="s">
        <v>9465</v>
      </c>
      <c r="B533" s="1" t="s">
        <v>11234</v>
      </c>
      <c r="C533" s="1" t="s">
        <v>11235</v>
      </c>
      <c r="D533" s="1" t="s">
        <v>14</v>
      </c>
      <c r="E533" s="1" t="s">
        <v>9468</v>
      </c>
      <c r="F533" s="1" t="s">
        <v>9462</v>
      </c>
      <c r="G533" s="1" t="s">
        <v>10329</v>
      </c>
      <c r="H533" s="1" t="s">
        <v>18</v>
      </c>
      <c r="I533" s="1" t="s">
        <v>9470</v>
      </c>
      <c r="J533" s="1" t="s">
        <v>11236</v>
      </c>
      <c r="K533" s="1">
        <v>291126227</v>
      </c>
    </row>
    <row r="534" spans="1:11">
      <c r="A534" s="1" t="s">
        <v>9465</v>
      </c>
      <c r="B534" s="1" t="s">
        <v>11237</v>
      </c>
      <c r="C534" s="1" t="s">
        <v>11238</v>
      </c>
      <c r="D534" s="1" t="s">
        <v>14</v>
      </c>
      <c r="E534" s="1" t="s">
        <v>9468</v>
      </c>
      <c r="F534" s="1" t="s">
        <v>9462</v>
      </c>
      <c r="G534" s="1" t="s">
        <v>9931</v>
      </c>
      <c r="H534" s="1" t="s">
        <v>18</v>
      </c>
      <c r="I534" s="1" t="s">
        <v>9470</v>
      </c>
      <c r="J534" s="1" t="s">
        <v>11239</v>
      </c>
      <c r="K534" s="1">
        <v>4053679571</v>
      </c>
    </row>
    <row r="535" spans="1:11">
      <c r="A535" s="1" t="s">
        <v>9465</v>
      </c>
      <c r="B535" s="1" t="s">
        <v>11240</v>
      </c>
      <c r="C535" s="1" t="s">
        <v>11241</v>
      </c>
      <c r="D535" s="1" t="s">
        <v>14</v>
      </c>
      <c r="E535" s="1" t="s">
        <v>9468</v>
      </c>
      <c r="F535" s="1" t="s">
        <v>9462</v>
      </c>
      <c r="G535" s="1" t="s">
        <v>9931</v>
      </c>
      <c r="H535" s="1" t="s">
        <v>18</v>
      </c>
      <c r="I535" s="1" t="s">
        <v>9470</v>
      </c>
      <c r="J535" s="1" t="s">
        <v>11242</v>
      </c>
      <c r="K535" s="1">
        <v>2358266476</v>
      </c>
    </row>
    <row r="536" spans="1:11">
      <c r="A536" s="1" t="s">
        <v>9465</v>
      </c>
      <c r="B536" s="1" t="s">
        <v>11243</v>
      </c>
      <c r="C536" s="1" t="s">
        <v>11244</v>
      </c>
      <c r="D536" s="1" t="s">
        <v>14</v>
      </c>
      <c r="E536" s="1" t="s">
        <v>9468</v>
      </c>
      <c r="F536" s="1" t="s">
        <v>9462</v>
      </c>
      <c r="G536" s="1" t="s">
        <v>10329</v>
      </c>
      <c r="H536" s="1" t="s">
        <v>18</v>
      </c>
      <c r="I536" s="1" t="s">
        <v>9470</v>
      </c>
      <c r="J536" s="1" t="s">
        <v>11245</v>
      </c>
      <c r="K536" s="1">
        <v>1904220115</v>
      </c>
    </row>
    <row r="537" spans="1:11">
      <c r="A537" s="1" t="s">
        <v>9465</v>
      </c>
      <c r="B537" s="1" t="s">
        <v>11246</v>
      </c>
      <c r="C537" s="1" t="s">
        <v>11247</v>
      </c>
      <c r="D537" s="1" t="s">
        <v>14</v>
      </c>
      <c r="E537" s="1" t="s">
        <v>9468</v>
      </c>
      <c r="F537" s="1" t="s">
        <v>9462</v>
      </c>
      <c r="G537" s="1" t="s">
        <v>10329</v>
      </c>
      <c r="H537" s="1" t="s">
        <v>18</v>
      </c>
      <c r="I537" s="1" t="s">
        <v>9470</v>
      </c>
      <c r="J537" s="1" t="s">
        <v>11248</v>
      </c>
      <c r="K537" s="1">
        <v>1111642702</v>
      </c>
    </row>
    <row r="538" spans="1:11">
      <c r="A538" s="1" t="s">
        <v>9465</v>
      </c>
      <c r="B538" s="1" t="s">
        <v>11249</v>
      </c>
      <c r="C538" s="1" t="s">
        <v>11250</v>
      </c>
      <c r="D538" s="1" t="s">
        <v>14</v>
      </c>
      <c r="E538" s="1" t="s">
        <v>9468</v>
      </c>
      <c r="F538" s="1" t="s">
        <v>9462</v>
      </c>
      <c r="G538" s="1" t="s">
        <v>9931</v>
      </c>
      <c r="H538" s="1" t="s">
        <v>18</v>
      </c>
      <c r="I538" s="1" t="s">
        <v>9470</v>
      </c>
      <c r="J538" s="1" t="s">
        <v>11251</v>
      </c>
      <c r="K538" s="1">
        <v>3554773778</v>
      </c>
    </row>
    <row r="539" spans="1:11">
      <c r="A539" s="1" t="s">
        <v>9465</v>
      </c>
      <c r="B539" s="1" t="s">
        <v>11252</v>
      </c>
      <c r="C539" s="1" t="s">
        <v>11253</v>
      </c>
      <c r="D539" s="1" t="s">
        <v>14</v>
      </c>
      <c r="E539" s="1" t="s">
        <v>9468</v>
      </c>
      <c r="F539" s="1" t="s">
        <v>9462</v>
      </c>
      <c r="G539" s="1" t="s">
        <v>9800</v>
      </c>
      <c r="H539" s="1" t="s">
        <v>18</v>
      </c>
      <c r="I539" s="1" t="s">
        <v>9470</v>
      </c>
      <c r="J539" s="1" t="s">
        <v>11254</v>
      </c>
      <c r="K539" s="1">
        <v>2351846764</v>
      </c>
    </row>
    <row r="540" spans="1:11">
      <c r="A540" s="1" t="s">
        <v>9465</v>
      </c>
      <c r="B540" s="1" t="s">
        <v>11255</v>
      </c>
      <c r="C540" s="1" t="s">
        <v>11256</v>
      </c>
      <c r="D540" s="1" t="s">
        <v>14</v>
      </c>
      <c r="E540" s="1" t="s">
        <v>9468</v>
      </c>
      <c r="F540" s="1" t="s">
        <v>9462</v>
      </c>
      <c r="G540" s="1" t="s">
        <v>9842</v>
      </c>
      <c r="H540" s="1" t="s">
        <v>18</v>
      </c>
      <c r="I540" s="1" t="s">
        <v>9470</v>
      </c>
      <c r="J540" s="1" t="s">
        <v>11257</v>
      </c>
      <c r="K540" s="1">
        <v>1095187667</v>
      </c>
    </row>
    <row r="541" spans="1:11">
      <c r="A541" s="1" t="s">
        <v>9465</v>
      </c>
      <c r="B541" s="1" t="s">
        <v>11258</v>
      </c>
      <c r="C541" s="1" t="s">
        <v>11259</v>
      </c>
      <c r="D541" s="1" t="s">
        <v>14</v>
      </c>
      <c r="E541" s="1" t="s">
        <v>9468</v>
      </c>
      <c r="F541" s="1" t="s">
        <v>9462</v>
      </c>
      <c r="G541" s="1" t="s">
        <v>9800</v>
      </c>
      <c r="H541" s="1" t="s">
        <v>18</v>
      </c>
      <c r="I541" s="1" t="s">
        <v>9470</v>
      </c>
      <c r="J541" s="1" t="s">
        <v>11260</v>
      </c>
      <c r="K541" s="1">
        <v>2446542803</v>
      </c>
    </row>
    <row r="542" spans="1:11">
      <c r="A542" s="1" t="s">
        <v>9465</v>
      </c>
      <c r="B542" s="1" t="s">
        <v>11261</v>
      </c>
      <c r="C542" s="1" t="s">
        <v>11262</v>
      </c>
      <c r="D542" s="1" t="s">
        <v>14</v>
      </c>
      <c r="E542" s="1" t="s">
        <v>9468</v>
      </c>
      <c r="F542" s="1" t="s">
        <v>9462</v>
      </c>
      <c r="G542" s="1" t="s">
        <v>9842</v>
      </c>
      <c r="H542" s="1" t="s">
        <v>18</v>
      </c>
      <c r="I542" s="1" t="s">
        <v>9470</v>
      </c>
      <c r="J542" s="1" t="s">
        <v>11263</v>
      </c>
      <c r="K542" s="1">
        <v>2703686610</v>
      </c>
    </row>
    <row r="543" spans="1:11">
      <c r="A543" s="1" t="s">
        <v>9503</v>
      </c>
      <c r="B543" s="1" t="s">
        <v>11264</v>
      </c>
      <c r="C543" s="1" t="s">
        <v>11265</v>
      </c>
      <c r="D543" s="1" t="s">
        <v>1027</v>
      </c>
      <c r="E543" s="1" t="s">
        <v>10444</v>
      </c>
      <c r="F543" s="1" t="s">
        <v>9462</v>
      </c>
      <c r="G543" s="1" t="s">
        <v>11266</v>
      </c>
      <c r="H543" s="1" t="s">
        <v>18</v>
      </c>
      <c r="I543" s="1" t="s">
        <v>1038</v>
      </c>
      <c r="J543" s="1" t="s">
        <v>11267</v>
      </c>
      <c r="K543" s="1">
        <v>2610092834</v>
      </c>
    </row>
    <row r="544" spans="1:11">
      <c r="A544" s="1" t="s">
        <v>9503</v>
      </c>
      <c r="B544" s="1" t="s">
        <v>11268</v>
      </c>
      <c r="C544" s="1" t="s">
        <v>11269</v>
      </c>
      <c r="D544" s="1" t="s">
        <v>1027</v>
      </c>
      <c r="E544" s="1" t="s">
        <v>10444</v>
      </c>
      <c r="F544" s="1" t="s">
        <v>9462</v>
      </c>
      <c r="G544" s="1" t="s">
        <v>11266</v>
      </c>
      <c r="H544" s="1" t="s">
        <v>18</v>
      </c>
      <c r="I544" s="1" t="s">
        <v>1038</v>
      </c>
      <c r="J544" s="1" t="s">
        <v>11270</v>
      </c>
      <c r="K544" s="1">
        <v>3386427197</v>
      </c>
    </row>
    <row r="545" spans="1:11">
      <c r="A545" s="1" t="s">
        <v>9498</v>
      </c>
      <c r="B545" s="1" t="s">
        <v>11271</v>
      </c>
      <c r="C545" s="1" t="s">
        <v>11272</v>
      </c>
      <c r="D545" s="1" t="s">
        <v>14</v>
      </c>
      <c r="E545" s="1" t="s">
        <v>9468</v>
      </c>
      <c r="F545" s="1" t="s">
        <v>9462</v>
      </c>
      <c r="G545" s="1" t="s">
        <v>10233</v>
      </c>
      <c r="H545" s="1" t="s">
        <v>18</v>
      </c>
      <c r="I545" s="1" t="s">
        <v>27</v>
      </c>
      <c r="J545" s="1" t="s">
        <v>11273</v>
      </c>
      <c r="K545" s="1">
        <v>348174257</v>
      </c>
    </row>
    <row r="546" spans="1:11">
      <c r="A546" s="1" t="s">
        <v>9498</v>
      </c>
      <c r="B546" s="1" t="s">
        <v>11274</v>
      </c>
      <c r="C546" s="1" t="s">
        <v>11275</v>
      </c>
      <c r="D546" s="1" t="s">
        <v>14</v>
      </c>
      <c r="E546" s="1" t="s">
        <v>9468</v>
      </c>
      <c r="F546" s="1" t="s">
        <v>9462</v>
      </c>
      <c r="G546" s="1" t="s">
        <v>9949</v>
      </c>
      <c r="H546" s="1" t="s">
        <v>18</v>
      </c>
      <c r="I546" s="1" t="s">
        <v>27</v>
      </c>
      <c r="J546" s="1" t="s">
        <v>11276</v>
      </c>
      <c r="K546" s="1">
        <v>3341922475</v>
      </c>
    </row>
    <row r="547" spans="1:11">
      <c r="A547" s="1" t="s">
        <v>9498</v>
      </c>
      <c r="B547" s="1" t="s">
        <v>11277</v>
      </c>
      <c r="C547" s="1" t="s">
        <v>11278</v>
      </c>
      <c r="D547" s="1" t="s">
        <v>14</v>
      </c>
      <c r="E547" s="1" t="s">
        <v>9468</v>
      </c>
      <c r="F547" s="1" t="s">
        <v>9462</v>
      </c>
      <c r="G547" s="1" t="s">
        <v>10246</v>
      </c>
      <c r="H547" s="1" t="s">
        <v>18</v>
      </c>
      <c r="I547" s="1" t="s">
        <v>27</v>
      </c>
      <c r="J547" s="1" t="s">
        <v>11279</v>
      </c>
      <c r="K547" s="1">
        <v>2807474347</v>
      </c>
    </row>
    <row r="548" spans="1:11">
      <c r="A548" s="1" t="s">
        <v>9498</v>
      </c>
      <c r="B548" s="1" t="s">
        <v>11280</v>
      </c>
      <c r="C548" s="1" t="s">
        <v>11281</v>
      </c>
      <c r="D548" s="1" t="s">
        <v>14</v>
      </c>
      <c r="E548" s="1" t="s">
        <v>9468</v>
      </c>
      <c r="F548" s="1" t="s">
        <v>9462</v>
      </c>
      <c r="G548" s="1" t="s">
        <v>10522</v>
      </c>
      <c r="H548" s="1" t="s">
        <v>18</v>
      </c>
      <c r="I548" s="1" t="s">
        <v>27</v>
      </c>
      <c r="J548" s="1" t="s">
        <v>11282</v>
      </c>
      <c r="K548" s="1">
        <v>2917769771</v>
      </c>
    </row>
    <row r="549" spans="1:11">
      <c r="A549" s="1" t="s">
        <v>9498</v>
      </c>
      <c r="B549" s="1" t="s">
        <v>11283</v>
      </c>
      <c r="C549" s="1" t="s">
        <v>11284</v>
      </c>
      <c r="D549" s="1" t="s">
        <v>14</v>
      </c>
      <c r="E549" s="1" t="s">
        <v>9468</v>
      </c>
      <c r="F549" s="1" t="s">
        <v>9462</v>
      </c>
      <c r="G549" s="1" t="s">
        <v>10529</v>
      </c>
      <c r="H549" s="1" t="s">
        <v>18</v>
      </c>
      <c r="I549" s="1" t="s">
        <v>27</v>
      </c>
      <c r="J549" s="1" t="s">
        <v>11285</v>
      </c>
      <c r="K549" s="1">
        <v>3840177074</v>
      </c>
    </row>
    <row r="550" spans="1:11">
      <c r="A550" s="1" t="s">
        <v>9498</v>
      </c>
      <c r="B550" s="1" t="s">
        <v>11286</v>
      </c>
      <c r="C550" s="1" t="s">
        <v>11287</v>
      </c>
      <c r="D550" s="1" t="s">
        <v>14</v>
      </c>
      <c r="E550" s="1" t="s">
        <v>9468</v>
      </c>
      <c r="F550" s="1" t="s">
        <v>9462</v>
      </c>
      <c r="G550" s="1" t="s">
        <v>11288</v>
      </c>
      <c r="H550" s="1" t="s">
        <v>18</v>
      </c>
      <c r="I550" s="1" t="s">
        <v>27</v>
      </c>
      <c r="J550" s="1" t="s">
        <v>11289</v>
      </c>
      <c r="K550" s="1">
        <v>2275453099</v>
      </c>
    </row>
    <row r="551" spans="1:11">
      <c r="A551" s="1" t="s">
        <v>9498</v>
      </c>
      <c r="B551" s="1" t="s">
        <v>11290</v>
      </c>
      <c r="C551" s="1" t="s">
        <v>11291</v>
      </c>
      <c r="D551" s="1" t="s">
        <v>14</v>
      </c>
      <c r="E551" s="1" t="s">
        <v>9468</v>
      </c>
      <c r="F551" s="1" t="s">
        <v>9462</v>
      </c>
      <c r="G551" s="1" t="s">
        <v>11288</v>
      </c>
      <c r="H551" s="1" t="s">
        <v>18</v>
      </c>
      <c r="I551" s="1" t="s">
        <v>27</v>
      </c>
      <c r="J551" s="1" t="s">
        <v>11292</v>
      </c>
      <c r="K551" s="1">
        <v>3036202673</v>
      </c>
    </row>
    <row r="552" spans="1:11">
      <c r="A552" s="1" t="s">
        <v>9498</v>
      </c>
      <c r="B552" s="1" t="s">
        <v>11293</v>
      </c>
      <c r="C552" s="1" t="s">
        <v>11294</v>
      </c>
      <c r="D552" s="1" t="s">
        <v>14</v>
      </c>
      <c r="E552" s="1" t="s">
        <v>9468</v>
      </c>
      <c r="F552" s="1" t="s">
        <v>9462</v>
      </c>
      <c r="G552" s="1" t="s">
        <v>10641</v>
      </c>
      <c r="H552" s="1" t="s">
        <v>18</v>
      </c>
      <c r="I552" s="1" t="s">
        <v>27</v>
      </c>
      <c r="J552" s="1" t="s">
        <v>11295</v>
      </c>
      <c r="K552" s="1">
        <v>3344934571</v>
      </c>
    </row>
    <row r="553" spans="1:11">
      <c r="A553" s="1" t="s">
        <v>9498</v>
      </c>
      <c r="B553" s="1" t="s">
        <v>11296</v>
      </c>
      <c r="C553" s="1" t="s">
        <v>11297</v>
      </c>
      <c r="D553" s="1" t="s">
        <v>14</v>
      </c>
      <c r="E553" s="1" t="s">
        <v>9468</v>
      </c>
      <c r="F553" s="1" t="s">
        <v>9462</v>
      </c>
      <c r="G553" s="1" t="s">
        <v>10645</v>
      </c>
      <c r="H553" s="1" t="s">
        <v>18</v>
      </c>
      <c r="I553" s="1" t="s">
        <v>27</v>
      </c>
      <c r="J553" s="1" t="s">
        <v>11298</v>
      </c>
      <c r="K553" s="1">
        <v>326337042</v>
      </c>
    </row>
    <row r="554" spans="1:11">
      <c r="A554" s="1" t="s">
        <v>9498</v>
      </c>
      <c r="B554" s="1" t="s">
        <v>11299</v>
      </c>
      <c r="C554" s="1" t="s">
        <v>11300</v>
      </c>
      <c r="D554" s="1" t="s">
        <v>14</v>
      </c>
      <c r="E554" s="1" t="s">
        <v>9468</v>
      </c>
      <c r="F554" s="1" t="s">
        <v>9462</v>
      </c>
      <c r="G554" s="1" t="s">
        <v>10225</v>
      </c>
      <c r="H554" s="1" t="s">
        <v>18</v>
      </c>
      <c r="I554" s="1" t="s">
        <v>27</v>
      </c>
      <c r="J554" s="1" t="s">
        <v>11301</v>
      </c>
      <c r="K554" s="1">
        <v>229806891</v>
      </c>
    </row>
    <row r="555" spans="1:11">
      <c r="A555" s="1" t="s">
        <v>9498</v>
      </c>
      <c r="B555" s="1" t="s">
        <v>11302</v>
      </c>
      <c r="C555" s="1" t="s">
        <v>11303</v>
      </c>
      <c r="D555" s="1" t="s">
        <v>14</v>
      </c>
      <c r="E555" s="1" t="s">
        <v>9468</v>
      </c>
      <c r="F555" s="1" t="s">
        <v>9462</v>
      </c>
      <c r="G555" s="1" t="s">
        <v>9965</v>
      </c>
      <c r="H555" s="1" t="s">
        <v>18</v>
      </c>
      <c r="I555" s="1" t="s">
        <v>27</v>
      </c>
      <c r="J555" s="1" t="s">
        <v>11304</v>
      </c>
      <c r="K555" s="1">
        <v>3325919076</v>
      </c>
    </row>
    <row r="556" spans="1:11">
      <c r="A556" s="1" t="s">
        <v>9498</v>
      </c>
      <c r="B556" s="1" t="s">
        <v>11305</v>
      </c>
      <c r="C556" s="1" t="s">
        <v>11306</v>
      </c>
      <c r="D556" s="1" t="s">
        <v>14</v>
      </c>
      <c r="E556" s="1" t="s">
        <v>9468</v>
      </c>
      <c r="F556" s="1" t="s">
        <v>9462</v>
      </c>
      <c r="G556" s="1" t="s">
        <v>10229</v>
      </c>
      <c r="H556" s="1" t="s">
        <v>18</v>
      </c>
      <c r="I556" s="1" t="s">
        <v>27</v>
      </c>
      <c r="J556" s="1" t="s">
        <v>11307</v>
      </c>
      <c r="K556" s="1">
        <v>303189326</v>
      </c>
    </row>
    <row r="557" spans="1:11">
      <c r="A557" s="1" t="s">
        <v>9498</v>
      </c>
      <c r="B557" s="1" t="s">
        <v>11308</v>
      </c>
      <c r="C557" s="1" t="s">
        <v>11309</v>
      </c>
      <c r="D557" s="1" t="s">
        <v>14</v>
      </c>
      <c r="E557" s="1" t="s">
        <v>9521</v>
      </c>
      <c r="F557" s="1" t="s">
        <v>9462</v>
      </c>
      <c r="G557" s="1" t="s">
        <v>9923</v>
      </c>
      <c r="H557" s="1" t="s">
        <v>18</v>
      </c>
      <c r="I557" s="1" t="s">
        <v>27</v>
      </c>
      <c r="J557" s="1" t="s">
        <v>11310</v>
      </c>
      <c r="K557" s="1">
        <v>71131314</v>
      </c>
    </row>
    <row r="558" spans="1:11">
      <c r="A558" s="1" t="s">
        <v>9498</v>
      </c>
      <c r="B558" s="1" t="s">
        <v>11311</v>
      </c>
      <c r="C558" s="1" t="s">
        <v>11312</v>
      </c>
      <c r="D558" s="1" t="s">
        <v>14</v>
      </c>
      <c r="E558" s="1" t="s">
        <v>9468</v>
      </c>
      <c r="F558" s="1" t="s">
        <v>9462</v>
      </c>
      <c r="G558" s="1" t="s">
        <v>9969</v>
      </c>
      <c r="H558" s="1" t="s">
        <v>18</v>
      </c>
      <c r="I558" s="1" t="s">
        <v>27</v>
      </c>
      <c r="J558" s="1" t="s">
        <v>11313</v>
      </c>
      <c r="K558" s="1">
        <v>3349392299</v>
      </c>
    </row>
    <row r="559" spans="1:11">
      <c r="A559" s="1" t="s">
        <v>9498</v>
      </c>
      <c r="B559" s="1" t="s">
        <v>11314</v>
      </c>
      <c r="C559" s="1" t="s">
        <v>11315</v>
      </c>
      <c r="D559" s="1" t="s">
        <v>14</v>
      </c>
      <c r="E559" s="1" t="s">
        <v>9500</v>
      </c>
      <c r="F559" s="1" t="s">
        <v>9462</v>
      </c>
      <c r="G559" s="1" t="s">
        <v>9637</v>
      </c>
      <c r="H559" s="1" t="s">
        <v>18</v>
      </c>
      <c r="I559" s="1" t="s">
        <v>27</v>
      </c>
      <c r="J559" s="1" t="s">
        <v>11316</v>
      </c>
      <c r="K559" s="1">
        <v>3442654253</v>
      </c>
    </row>
    <row r="560" spans="1:11">
      <c r="A560" s="1" t="s">
        <v>9459</v>
      </c>
      <c r="B560" s="1" t="s">
        <v>11317</v>
      </c>
      <c r="C560" s="1" t="s">
        <v>11318</v>
      </c>
      <c r="D560" s="1" t="s">
        <v>9782</v>
      </c>
      <c r="E560" s="1" t="s">
        <v>517</v>
      </c>
      <c r="F560" s="1" t="s">
        <v>9462</v>
      </c>
      <c r="G560" s="1" t="s">
        <v>10550</v>
      </c>
      <c r="H560" s="1" t="s">
        <v>18</v>
      </c>
      <c r="I560" s="1" t="s">
        <v>10446</v>
      </c>
      <c r="J560" s="1" t="s">
        <v>11319</v>
      </c>
      <c r="K560" s="1">
        <v>1729854524</v>
      </c>
    </row>
    <row r="561" spans="1:11">
      <c r="A561" s="1" t="s">
        <v>9459</v>
      </c>
      <c r="B561" s="1" t="s">
        <v>11320</v>
      </c>
      <c r="C561" s="1" t="s">
        <v>11321</v>
      </c>
      <c r="D561" s="1" t="s">
        <v>9782</v>
      </c>
      <c r="E561" s="1" t="s">
        <v>517</v>
      </c>
      <c r="F561" s="1" t="s">
        <v>9462</v>
      </c>
      <c r="G561" s="1" t="s">
        <v>10550</v>
      </c>
      <c r="H561" s="1" t="s">
        <v>18</v>
      </c>
      <c r="I561" s="1" t="s">
        <v>10446</v>
      </c>
      <c r="J561" s="1" t="s">
        <v>11322</v>
      </c>
      <c r="K561" s="1">
        <v>2254595684</v>
      </c>
    </row>
    <row r="562" spans="1:11">
      <c r="A562" s="1" t="s">
        <v>9503</v>
      </c>
      <c r="B562" s="1" t="s">
        <v>11323</v>
      </c>
      <c r="C562" s="1" t="s">
        <v>11324</v>
      </c>
      <c r="D562" s="1" t="s">
        <v>14</v>
      </c>
      <c r="E562" s="1" t="s">
        <v>9533</v>
      </c>
      <c r="F562" s="1" t="s">
        <v>9462</v>
      </c>
      <c r="G562" s="1" t="s">
        <v>9874</v>
      </c>
      <c r="H562" s="1" t="s">
        <v>18</v>
      </c>
      <c r="I562" s="1" t="s">
        <v>35</v>
      </c>
      <c r="J562" s="1" t="s">
        <v>11325</v>
      </c>
      <c r="K562" s="1">
        <v>983564358</v>
      </c>
    </row>
    <row r="563" spans="1:11">
      <c r="A563" s="1" t="s">
        <v>9465</v>
      </c>
      <c r="B563" s="1" t="s">
        <v>11326</v>
      </c>
      <c r="C563" s="1" t="s">
        <v>11327</v>
      </c>
      <c r="D563" s="1" t="s">
        <v>14</v>
      </c>
      <c r="E563" s="1" t="s">
        <v>9468</v>
      </c>
      <c r="F563" s="1" t="s">
        <v>9462</v>
      </c>
      <c r="G563" s="1" t="s">
        <v>10329</v>
      </c>
      <c r="H563" s="1" t="s">
        <v>18</v>
      </c>
      <c r="I563" s="1" t="s">
        <v>9470</v>
      </c>
      <c r="J563" s="1" t="s">
        <v>11328</v>
      </c>
      <c r="K563" s="1">
        <v>3249752019</v>
      </c>
    </row>
    <row r="564" spans="1:11">
      <c r="A564" s="1" t="s">
        <v>9465</v>
      </c>
      <c r="B564" s="1" t="s">
        <v>11329</v>
      </c>
      <c r="C564" s="1" t="s">
        <v>11330</v>
      </c>
      <c r="D564" s="1" t="s">
        <v>14</v>
      </c>
      <c r="E564" s="1" t="s">
        <v>9468</v>
      </c>
      <c r="F564" s="1" t="s">
        <v>9462</v>
      </c>
      <c r="G564" s="1" t="s">
        <v>9931</v>
      </c>
      <c r="H564" s="1" t="s">
        <v>18</v>
      </c>
      <c r="I564" s="1" t="s">
        <v>9470</v>
      </c>
      <c r="J564" s="1" t="s">
        <v>11331</v>
      </c>
      <c r="K564" s="1">
        <v>2624933484</v>
      </c>
    </row>
    <row r="565" spans="1:11">
      <c r="A565" s="1" t="s">
        <v>9465</v>
      </c>
      <c r="B565" s="1" t="s">
        <v>11332</v>
      </c>
      <c r="C565" s="1" t="s">
        <v>11333</v>
      </c>
      <c r="D565" s="1" t="s">
        <v>14</v>
      </c>
      <c r="E565" s="1" t="s">
        <v>9468</v>
      </c>
      <c r="F565" s="1" t="s">
        <v>9462</v>
      </c>
      <c r="G565" s="1" t="s">
        <v>9842</v>
      </c>
      <c r="H565" s="1" t="s">
        <v>18</v>
      </c>
      <c r="I565" s="1" t="s">
        <v>9470</v>
      </c>
      <c r="J565" s="1" t="s">
        <v>11334</v>
      </c>
      <c r="K565" s="1">
        <v>4055367122</v>
      </c>
    </row>
    <row r="566" spans="1:11">
      <c r="A566" s="1" t="s">
        <v>9465</v>
      </c>
      <c r="B566" s="1" t="s">
        <v>11335</v>
      </c>
      <c r="C566" s="1" t="s">
        <v>11336</v>
      </c>
      <c r="D566" s="1" t="s">
        <v>14</v>
      </c>
      <c r="E566" s="1" t="s">
        <v>9468</v>
      </c>
      <c r="F566" s="1" t="s">
        <v>9462</v>
      </c>
      <c r="G566" s="1" t="s">
        <v>10342</v>
      </c>
      <c r="H566" s="1" t="s">
        <v>18</v>
      </c>
      <c r="I566" s="1" t="s">
        <v>9470</v>
      </c>
      <c r="J566" s="1" t="s">
        <v>11337</v>
      </c>
      <c r="K566" s="1">
        <v>2095401324</v>
      </c>
    </row>
    <row r="567" spans="1:11">
      <c r="A567" s="1" t="s">
        <v>9465</v>
      </c>
      <c r="B567" s="1" t="s">
        <v>11338</v>
      </c>
      <c r="C567" s="1" t="s">
        <v>11339</v>
      </c>
      <c r="D567" s="1" t="s">
        <v>14</v>
      </c>
      <c r="E567" s="1" t="s">
        <v>9468</v>
      </c>
      <c r="F567" s="1" t="s">
        <v>9462</v>
      </c>
      <c r="G567" s="1" t="s">
        <v>9826</v>
      </c>
      <c r="H567" s="1" t="s">
        <v>18</v>
      </c>
      <c r="I567" s="1" t="s">
        <v>9470</v>
      </c>
      <c r="J567" s="1" t="s">
        <v>11340</v>
      </c>
      <c r="K567" s="1">
        <v>3180892715</v>
      </c>
    </row>
    <row r="568" spans="1:11">
      <c r="A568" s="1" t="s">
        <v>9465</v>
      </c>
      <c r="B568" s="1" t="s">
        <v>11341</v>
      </c>
      <c r="C568" s="1" t="s">
        <v>11342</v>
      </c>
      <c r="D568" s="1" t="s">
        <v>14</v>
      </c>
      <c r="E568" s="1" t="s">
        <v>9468</v>
      </c>
      <c r="F568" s="1" t="s">
        <v>9462</v>
      </c>
      <c r="G568" s="1" t="s">
        <v>9842</v>
      </c>
      <c r="H568" s="1" t="s">
        <v>18</v>
      </c>
      <c r="I568" s="1" t="s">
        <v>9470</v>
      </c>
      <c r="J568" s="1" t="s">
        <v>11343</v>
      </c>
      <c r="K568" s="1">
        <v>3983384107</v>
      </c>
    </row>
    <row r="569" spans="1:11">
      <c r="A569" s="1" t="s">
        <v>9465</v>
      </c>
      <c r="B569" s="1" t="s">
        <v>11344</v>
      </c>
      <c r="C569" s="1" t="s">
        <v>11345</v>
      </c>
      <c r="D569" s="1" t="s">
        <v>14</v>
      </c>
      <c r="E569" s="1" t="s">
        <v>9468</v>
      </c>
      <c r="F569" s="1" t="s">
        <v>9462</v>
      </c>
      <c r="G569" s="1" t="s">
        <v>9842</v>
      </c>
      <c r="H569" s="1" t="s">
        <v>18</v>
      </c>
      <c r="I569" s="1" t="s">
        <v>9470</v>
      </c>
      <c r="J569" s="1" t="s">
        <v>11346</v>
      </c>
      <c r="K569" s="1">
        <v>1284396140</v>
      </c>
    </row>
    <row r="570" spans="1:11">
      <c r="A570" s="1" t="s">
        <v>9465</v>
      </c>
      <c r="B570" s="1" t="s">
        <v>11347</v>
      </c>
      <c r="C570" s="1" t="s">
        <v>11348</v>
      </c>
      <c r="D570" s="1" t="s">
        <v>14</v>
      </c>
      <c r="E570" s="1" t="s">
        <v>9468</v>
      </c>
      <c r="F570" s="1" t="s">
        <v>9462</v>
      </c>
      <c r="G570" s="1" t="s">
        <v>9826</v>
      </c>
      <c r="H570" s="1" t="s">
        <v>18</v>
      </c>
      <c r="I570" s="1" t="s">
        <v>9470</v>
      </c>
      <c r="J570" s="1" t="s">
        <v>11349</v>
      </c>
      <c r="K570" s="1">
        <v>760455979</v>
      </c>
    </row>
    <row r="571" spans="1:11">
      <c r="A571" s="1" t="s">
        <v>9465</v>
      </c>
      <c r="B571" s="1" t="s">
        <v>11350</v>
      </c>
      <c r="C571" s="1" t="s">
        <v>11351</v>
      </c>
      <c r="D571" s="1" t="s">
        <v>14</v>
      </c>
      <c r="E571" s="1" t="s">
        <v>9468</v>
      </c>
      <c r="F571" s="1" t="s">
        <v>9462</v>
      </c>
      <c r="G571" s="1" t="s">
        <v>9800</v>
      </c>
      <c r="H571" s="1" t="s">
        <v>18</v>
      </c>
      <c r="I571" s="1" t="s">
        <v>9470</v>
      </c>
      <c r="J571" s="1" t="s">
        <v>11352</v>
      </c>
      <c r="K571" s="1">
        <v>3785884627</v>
      </c>
    </row>
    <row r="572" spans="1:11">
      <c r="A572" s="1" t="s">
        <v>9465</v>
      </c>
      <c r="B572" s="1" t="s">
        <v>11353</v>
      </c>
      <c r="C572" s="1" t="s">
        <v>11354</v>
      </c>
      <c r="D572" s="1" t="s">
        <v>14</v>
      </c>
      <c r="E572" s="1" t="s">
        <v>9468</v>
      </c>
      <c r="F572" s="1" t="s">
        <v>9462</v>
      </c>
      <c r="G572" s="1" t="s">
        <v>9826</v>
      </c>
      <c r="H572" s="1" t="s">
        <v>18</v>
      </c>
      <c r="I572" s="1" t="s">
        <v>9470</v>
      </c>
      <c r="J572" s="1" t="s">
        <v>11355</v>
      </c>
      <c r="K572" s="1">
        <v>4056351955</v>
      </c>
    </row>
    <row r="573" spans="1:11">
      <c r="A573" s="1" t="s">
        <v>9465</v>
      </c>
      <c r="B573" s="1" t="s">
        <v>11356</v>
      </c>
      <c r="C573" s="1" t="s">
        <v>11357</v>
      </c>
      <c r="D573" s="1" t="s">
        <v>14</v>
      </c>
      <c r="E573" s="1" t="s">
        <v>9468</v>
      </c>
      <c r="F573" s="1" t="s">
        <v>9462</v>
      </c>
      <c r="G573" s="1" t="s">
        <v>10342</v>
      </c>
      <c r="H573" s="1" t="s">
        <v>18</v>
      </c>
      <c r="I573" s="1" t="s">
        <v>9470</v>
      </c>
      <c r="J573" s="1" t="s">
        <v>11358</v>
      </c>
      <c r="K573" s="1">
        <v>25494483</v>
      </c>
    </row>
    <row r="574" spans="1:11">
      <c r="A574" s="1" t="s">
        <v>9465</v>
      </c>
      <c r="B574" s="1" t="s">
        <v>11359</v>
      </c>
      <c r="C574" s="1" t="s">
        <v>11360</v>
      </c>
      <c r="D574" s="1" t="s">
        <v>14</v>
      </c>
      <c r="E574" s="1" t="s">
        <v>9468</v>
      </c>
      <c r="F574" s="1" t="s">
        <v>9462</v>
      </c>
      <c r="G574" s="1" t="s">
        <v>10342</v>
      </c>
      <c r="H574" s="1" t="s">
        <v>18</v>
      </c>
      <c r="I574" s="1" t="s">
        <v>9470</v>
      </c>
      <c r="J574" s="1" t="s">
        <v>11361</v>
      </c>
      <c r="K574" s="1">
        <v>1366624723</v>
      </c>
    </row>
    <row r="575" spans="1:11">
      <c r="A575" s="1" t="s">
        <v>9465</v>
      </c>
      <c r="B575" s="1" t="s">
        <v>11362</v>
      </c>
      <c r="C575" s="1" t="s">
        <v>11363</v>
      </c>
      <c r="D575" s="1" t="s">
        <v>14</v>
      </c>
      <c r="E575" s="1" t="s">
        <v>9468</v>
      </c>
      <c r="F575" s="1" t="s">
        <v>9462</v>
      </c>
      <c r="G575" s="1" t="s">
        <v>9826</v>
      </c>
      <c r="H575" s="1" t="s">
        <v>18</v>
      </c>
      <c r="I575" s="1" t="s">
        <v>9470</v>
      </c>
      <c r="J575" s="1" t="s">
        <v>11364</v>
      </c>
      <c r="K575" s="1">
        <v>3711738155</v>
      </c>
    </row>
    <row r="576" spans="1:11">
      <c r="A576" s="1" t="s">
        <v>9465</v>
      </c>
      <c r="B576" s="1" t="s">
        <v>11365</v>
      </c>
      <c r="C576" s="1" t="s">
        <v>11366</v>
      </c>
      <c r="D576" s="1" t="s">
        <v>14</v>
      </c>
      <c r="E576" s="1" t="s">
        <v>9468</v>
      </c>
      <c r="F576" s="1" t="s">
        <v>9462</v>
      </c>
      <c r="G576" s="1" t="s">
        <v>10018</v>
      </c>
      <c r="H576" s="1" t="s">
        <v>18</v>
      </c>
      <c r="I576" s="1" t="s">
        <v>9470</v>
      </c>
      <c r="J576" s="1" t="s">
        <v>11367</v>
      </c>
      <c r="K576" s="1">
        <v>1028034347</v>
      </c>
    </row>
    <row r="577" spans="1:11">
      <c r="A577" s="1" t="s">
        <v>9465</v>
      </c>
      <c r="B577" s="1" t="s">
        <v>11368</v>
      </c>
      <c r="C577" s="1" t="s">
        <v>11369</v>
      </c>
      <c r="D577" s="1" t="s">
        <v>14</v>
      </c>
      <c r="E577" s="1" t="s">
        <v>9468</v>
      </c>
      <c r="F577" s="1" t="s">
        <v>9462</v>
      </c>
      <c r="G577" s="1" t="s">
        <v>10018</v>
      </c>
      <c r="H577" s="1" t="s">
        <v>18</v>
      </c>
      <c r="I577" s="1" t="s">
        <v>9470</v>
      </c>
      <c r="J577" s="1" t="s">
        <v>11370</v>
      </c>
      <c r="K577" s="1">
        <v>32131539</v>
      </c>
    </row>
    <row r="578" spans="1:11">
      <c r="A578" s="1" t="s">
        <v>9465</v>
      </c>
      <c r="B578" s="1" t="s">
        <v>11371</v>
      </c>
      <c r="C578" s="1" t="s">
        <v>11372</v>
      </c>
      <c r="D578" s="1" t="s">
        <v>14</v>
      </c>
      <c r="E578" s="1" t="s">
        <v>9468</v>
      </c>
      <c r="F578" s="1" t="s">
        <v>9462</v>
      </c>
      <c r="G578" s="1" t="s">
        <v>10352</v>
      </c>
      <c r="H578" s="1" t="s">
        <v>18</v>
      </c>
      <c r="I578" s="1" t="s">
        <v>9470</v>
      </c>
      <c r="J578" s="1" t="s">
        <v>11373</v>
      </c>
      <c r="K578" s="1">
        <v>488660912</v>
      </c>
    </row>
    <row r="579" spans="1:11">
      <c r="A579" s="1" t="s">
        <v>9465</v>
      </c>
      <c r="B579" s="1" t="s">
        <v>11374</v>
      </c>
      <c r="C579" s="1" t="s">
        <v>11375</v>
      </c>
      <c r="D579" s="1" t="s">
        <v>14</v>
      </c>
      <c r="E579" s="1" t="s">
        <v>9468</v>
      </c>
      <c r="F579" s="1" t="s">
        <v>9462</v>
      </c>
      <c r="G579" s="1" t="s">
        <v>10352</v>
      </c>
      <c r="H579" s="1" t="s">
        <v>18</v>
      </c>
      <c r="I579" s="1" t="s">
        <v>9470</v>
      </c>
      <c r="J579" s="1" t="s">
        <v>11376</v>
      </c>
      <c r="K579" s="1">
        <v>749488748</v>
      </c>
    </row>
    <row r="580" spans="1:11">
      <c r="A580" s="1" t="s">
        <v>9465</v>
      </c>
      <c r="B580" s="1" t="s">
        <v>11377</v>
      </c>
      <c r="C580" s="1" t="s">
        <v>11378</v>
      </c>
      <c r="D580" s="1" t="s">
        <v>14</v>
      </c>
      <c r="E580" s="1" t="s">
        <v>9468</v>
      </c>
      <c r="F580" s="1" t="s">
        <v>9462</v>
      </c>
      <c r="G580" s="1" t="s">
        <v>10342</v>
      </c>
      <c r="H580" s="1" t="s">
        <v>18</v>
      </c>
      <c r="I580" s="1" t="s">
        <v>9470</v>
      </c>
      <c r="J580" s="1" t="s">
        <v>11379</v>
      </c>
      <c r="K580" s="1">
        <v>2172471251</v>
      </c>
    </row>
    <row r="581" spans="1:11">
      <c r="A581" s="1" t="s">
        <v>9465</v>
      </c>
      <c r="B581" s="1" t="s">
        <v>11380</v>
      </c>
      <c r="C581" s="1" t="s">
        <v>11381</v>
      </c>
      <c r="D581" s="1" t="s">
        <v>14</v>
      </c>
      <c r="E581" s="1" t="s">
        <v>9468</v>
      </c>
      <c r="F581" s="1" t="s">
        <v>9462</v>
      </c>
      <c r="G581" s="1" t="s">
        <v>10352</v>
      </c>
      <c r="H581" s="1" t="s">
        <v>18</v>
      </c>
      <c r="I581" s="1" t="s">
        <v>9470</v>
      </c>
      <c r="J581" s="1" t="s">
        <v>11382</v>
      </c>
      <c r="K581" s="1">
        <v>17374163</v>
      </c>
    </row>
    <row r="582" spans="1:11">
      <c r="A582" s="1" t="s">
        <v>9459</v>
      </c>
      <c r="B582" s="1" t="s">
        <v>11383</v>
      </c>
      <c r="C582" s="1" t="s">
        <v>11384</v>
      </c>
      <c r="D582" s="1" t="s">
        <v>9782</v>
      </c>
      <c r="E582" s="1" t="s">
        <v>10667</v>
      </c>
      <c r="F582" s="1" t="s">
        <v>9462</v>
      </c>
      <c r="G582" s="1" t="s">
        <v>11385</v>
      </c>
      <c r="H582" s="1" t="s">
        <v>18</v>
      </c>
      <c r="I582" s="1" t="s">
        <v>1038</v>
      </c>
      <c r="J582" s="1" t="s">
        <v>11386</v>
      </c>
      <c r="K582" s="1">
        <v>3713685936</v>
      </c>
    </row>
    <row r="583" spans="1:11">
      <c r="A583" s="1" t="s">
        <v>9459</v>
      </c>
      <c r="B583" s="1" t="s">
        <v>11387</v>
      </c>
      <c r="C583" s="1" t="s">
        <v>11388</v>
      </c>
      <c r="D583" s="1" t="s">
        <v>9782</v>
      </c>
      <c r="E583" s="1" t="s">
        <v>10667</v>
      </c>
      <c r="F583" s="1" t="s">
        <v>9462</v>
      </c>
      <c r="G583" s="1" t="s">
        <v>11385</v>
      </c>
      <c r="H583" s="1" t="s">
        <v>18</v>
      </c>
      <c r="I583" s="1" t="s">
        <v>1038</v>
      </c>
      <c r="J583" s="1" t="s">
        <v>11389</v>
      </c>
      <c r="K583" s="1">
        <v>3456830181</v>
      </c>
    </row>
    <row r="584" spans="1:11">
      <c r="A584" s="1" t="s">
        <v>9459</v>
      </c>
      <c r="B584" s="1" t="s">
        <v>11390</v>
      </c>
      <c r="C584" s="1" t="s">
        <v>3174</v>
      </c>
      <c r="D584" s="1" t="s">
        <v>9782</v>
      </c>
      <c r="E584" s="1" t="s">
        <v>10667</v>
      </c>
      <c r="F584" s="1" t="s">
        <v>9462</v>
      </c>
      <c r="G584" s="1" t="s">
        <v>11385</v>
      </c>
      <c r="H584" s="1" t="s">
        <v>18</v>
      </c>
      <c r="I584" s="1" t="s">
        <v>1038</v>
      </c>
      <c r="J584" s="1" t="s">
        <v>11391</v>
      </c>
      <c r="K584" s="1">
        <v>1047202789</v>
      </c>
    </row>
    <row r="585" spans="1:11">
      <c r="A585" s="1" t="s">
        <v>9459</v>
      </c>
      <c r="B585" s="1" t="s">
        <v>11392</v>
      </c>
      <c r="C585" s="1" t="s">
        <v>11393</v>
      </c>
      <c r="D585" s="1" t="s">
        <v>9782</v>
      </c>
      <c r="E585" s="1" t="s">
        <v>10667</v>
      </c>
      <c r="F585" s="1" t="s">
        <v>9462</v>
      </c>
      <c r="G585" s="1" t="s">
        <v>11385</v>
      </c>
      <c r="H585" s="1" t="s">
        <v>18</v>
      </c>
      <c r="I585" s="1" t="s">
        <v>1038</v>
      </c>
      <c r="J585" s="1" t="s">
        <v>11394</v>
      </c>
      <c r="K585" s="1">
        <v>2649675565</v>
      </c>
    </row>
    <row r="586" spans="1:11">
      <c r="A586" s="1" t="s">
        <v>9459</v>
      </c>
      <c r="B586" s="1" t="s">
        <v>11395</v>
      </c>
      <c r="C586" s="1" t="s">
        <v>11396</v>
      </c>
      <c r="D586" s="1" t="s">
        <v>9782</v>
      </c>
      <c r="E586" s="1" t="s">
        <v>10667</v>
      </c>
      <c r="F586" s="1" t="s">
        <v>9462</v>
      </c>
      <c r="G586" s="1" t="s">
        <v>11385</v>
      </c>
      <c r="H586" s="1" t="s">
        <v>18</v>
      </c>
      <c r="I586" s="1" t="s">
        <v>1038</v>
      </c>
      <c r="J586" s="1" t="s">
        <v>11397</v>
      </c>
      <c r="K586" s="1">
        <v>2476902930</v>
      </c>
    </row>
    <row r="587" spans="1:11">
      <c r="A587" s="1" t="s">
        <v>9459</v>
      </c>
      <c r="B587" s="1" t="s">
        <v>11398</v>
      </c>
      <c r="C587" s="1" t="s">
        <v>11399</v>
      </c>
      <c r="D587" s="1" t="s">
        <v>9782</v>
      </c>
      <c r="E587" s="1" t="s">
        <v>10667</v>
      </c>
      <c r="F587" s="1" t="s">
        <v>9462</v>
      </c>
      <c r="G587" s="1" t="s">
        <v>10672</v>
      </c>
      <c r="H587" s="1" t="s">
        <v>18</v>
      </c>
      <c r="I587" s="1" t="s">
        <v>1038</v>
      </c>
      <c r="J587" s="1" t="s">
        <v>11400</v>
      </c>
      <c r="K587" s="1">
        <v>2300755261</v>
      </c>
    </row>
    <row r="588" spans="1:11">
      <c r="A588" s="1" t="s">
        <v>9459</v>
      </c>
      <c r="B588" s="1" t="s">
        <v>11401</v>
      </c>
      <c r="C588" s="1" t="s">
        <v>11402</v>
      </c>
      <c r="D588" s="1" t="s">
        <v>9782</v>
      </c>
      <c r="E588" s="1" t="s">
        <v>10667</v>
      </c>
      <c r="F588" s="1" t="s">
        <v>9462</v>
      </c>
      <c r="G588" s="1" t="s">
        <v>10672</v>
      </c>
      <c r="H588" s="1" t="s">
        <v>18</v>
      </c>
      <c r="I588" s="1" t="s">
        <v>1038</v>
      </c>
      <c r="J588" s="1" t="s">
        <v>11403</v>
      </c>
      <c r="K588" s="1">
        <v>1772141629</v>
      </c>
    </row>
    <row r="589" spans="1:11">
      <c r="A589" s="1" t="s">
        <v>9459</v>
      </c>
      <c r="B589" s="1" t="s">
        <v>11404</v>
      </c>
      <c r="C589" s="1" t="s">
        <v>11405</v>
      </c>
      <c r="D589" s="1" t="s">
        <v>9782</v>
      </c>
      <c r="E589" s="1" t="s">
        <v>10667</v>
      </c>
      <c r="F589" s="1" t="s">
        <v>9462</v>
      </c>
      <c r="G589" s="1" t="s">
        <v>10672</v>
      </c>
      <c r="H589" s="1" t="s">
        <v>18</v>
      </c>
      <c r="I589" s="1" t="s">
        <v>1038</v>
      </c>
      <c r="J589" s="1" t="s">
        <v>11406</v>
      </c>
      <c r="K589" s="1">
        <v>422755645</v>
      </c>
    </row>
    <row r="590" spans="1:11">
      <c r="A590" s="1" t="s">
        <v>9459</v>
      </c>
      <c r="B590" s="1" t="s">
        <v>11407</v>
      </c>
      <c r="C590" s="1" t="s">
        <v>11408</v>
      </c>
      <c r="D590" s="1" t="s">
        <v>9782</v>
      </c>
      <c r="E590" s="1" t="s">
        <v>10667</v>
      </c>
      <c r="F590" s="1" t="s">
        <v>9462</v>
      </c>
      <c r="G590" s="1" t="s">
        <v>10672</v>
      </c>
      <c r="H590" s="1" t="s">
        <v>18</v>
      </c>
      <c r="I590" s="1" t="s">
        <v>1038</v>
      </c>
      <c r="J590" s="1" t="s">
        <v>11409</v>
      </c>
      <c r="K590" s="1">
        <v>57969170</v>
      </c>
    </row>
    <row r="591" spans="1:11">
      <c r="A591" s="1" t="s">
        <v>9459</v>
      </c>
      <c r="B591" s="1" t="s">
        <v>11410</v>
      </c>
      <c r="C591" s="1" t="s">
        <v>11411</v>
      </c>
      <c r="D591" s="1" t="s">
        <v>9782</v>
      </c>
      <c r="E591" s="1" t="s">
        <v>10667</v>
      </c>
      <c r="F591" s="1" t="s">
        <v>9462</v>
      </c>
      <c r="G591" s="1" t="s">
        <v>11266</v>
      </c>
      <c r="H591" s="1" t="s">
        <v>18</v>
      </c>
      <c r="I591" s="1" t="s">
        <v>1038</v>
      </c>
      <c r="J591" s="1" t="s">
        <v>11412</v>
      </c>
      <c r="K591" s="1">
        <v>1567775664</v>
      </c>
    </row>
    <row r="592" spans="1:11">
      <c r="A592" s="1" t="s">
        <v>9459</v>
      </c>
      <c r="B592" s="1" t="s">
        <v>11413</v>
      </c>
      <c r="C592" s="1" t="s">
        <v>11414</v>
      </c>
      <c r="D592" s="1" t="s">
        <v>9782</v>
      </c>
      <c r="E592" s="1" t="s">
        <v>10667</v>
      </c>
      <c r="F592" s="1" t="s">
        <v>9462</v>
      </c>
      <c r="G592" s="1" t="s">
        <v>11266</v>
      </c>
      <c r="H592" s="1" t="s">
        <v>18</v>
      </c>
      <c r="I592" s="1" t="s">
        <v>1038</v>
      </c>
      <c r="J592" s="1" t="s">
        <v>11415</v>
      </c>
      <c r="K592" s="1">
        <v>3463061221</v>
      </c>
    </row>
    <row r="593" spans="1:11">
      <c r="A593" s="1" t="s">
        <v>9459</v>
      </c>
      <c r="B593" s="1" t="s">
        <v>11416</v>
      </c>
      <c r="C593" s="1" t="s">
        <v>11417</v>
      </c>
      <c r="D593" s="1" t="s">
        <v>9782</v>
      </c>
      <c r="E593" s="1" t="s">
        <v>10667</v>
      </c>
      <c r="F593" s="1" t="s">
        <v>9462</v>
      </c>
      <c r="G593" s="1" t="s">
        <v>11266</v>
      </c>
      <c r="H593" s="1" t="s">
        <v>18</v>
      </c>
      <c r="I593" s="1" t="s">
        <v>1038</v>
      </c>
      <c r="J593" s="1" t="s">
        <v>11418</v>
      </c>
      <c r="K593" s="1">
        <v>1839037759</v>
      </c>
    </row>
    <row r="594" spans="1:11">
      <c r="A594" s="1" t="s">
        <v>9503</v>
      </c>
      <c r="B594" s="1" t="s">
        <v>11419</v>
      </c>
      <c r="C594" s="1" t="s">
        <v>11420</v>
      </c>
      <c r="D594" s="1" t="s">
        <v>10546</v>
      </c>
      <c r="E594" s="1" t="s">
        <v>517</v>
      </c>
      <c r="F594" s="1" t="s">
        <v>9462</v>
      </c>
      <c r="G594" s="1" t="s">
        <v>11421</v>
      </c>
      <c r="H594" s="1" t="s">
        <v>18</v>
      </c>
      <c r="I594" s="1" t="s">
        <v>1038</v>
      </c>
      <c r="J594" s="1" t="s">
        <v>11422</v>
      </c>
      <c r="K594" s="1">
        <v>3463321573</v>
      </c>
    </row>
    <row r="595" spans="1:11">
      <c r="A595" s="1" t="s">
        <v>9503</v>
      </c>
      <c r="B595" s="1" t="s">
        <v>11423</v>
      </c>
      <c r="C595" s="1" t="s">
        <v>11424</v>
      </c>
      <c r="D595" s="1" t="s">
        <v>10546</v>
      </c>
      <c r="E595" s="1" t="s">
        <v>517</v>
      </c>
      <c r="F595" s="1" t="s">
        <v>9462</v>
      </c>
      <c r="G595" s="1" t="s">
        <v>11421</v>
      </c>
      <c r="H595" s="1" t="s">
        <v>18</v>
      </c>
      <c r="I595" s="1" t="s">
        <v>1038</v>
      </c>
      <c r="J595" s="1" t="s">
        <v>11425</v>
      </c>
      <c r="K595" s="1">
        <v>1552630176</v>
      </c>
    </row>
    <row r="596" spans="1:11">
      <c r="A596" s="1" t="s">
        <v>9503</v>
      </c>
      <c r="B596" s="1" t="s">
        <v>11426</v>
      </c>
      <c r="C596" s="1" t="s">
        <v>11427</v>
      </c>
      <c r="D596" s="1" t="s">
        <v>14</v>
      </c>
      <c r="E596" s="1" t="s">
        <v>9533</v>
      </c>
      <c r="F596" s="1" t="s">
        <v>9462</v>
      </c>
      <c r="G596" s="1" t="s">
        <v>9880</v>
      </c>
      <c r="H596" s="1" t="s">
        <v>18</v>
      </c>
      <c r="I596" s="1" t="s">
        <v>35</v>
      </c>
      <c r="J596" s="1" t="s">
        <v>11428</v>
      </c>
      <c r="K596" s="1">
        <v>497440432</v>
      </c>
    </row>
    <row r="597" spans="1:11">
      <c r="A597" s="1" t="s">
        <v>9503</v>
      </c>
      <c r="B597" s="1" t="s">
        <v>11429</v>
      </c>
      <c r="C597" s="1" t="s">
        <v>11430</v>
      </c>
      <c r="D597" s="1" t="s">
        <v>1027</v>
      </c>
      <c r="E597" s="1" t="s">
        <v>10444</v>
      </c>
      <c r="F597" s="1" t="s">
        <v>9462</v>
      </c>
      <c r="G597" s="1" t="s">
        <v>11266</v>
      </c>
      <c r="H597" s="1" t="s">
        <v>18</v>
      </c>
      <c r="I597" s="1" t="s">
        <v>1038</v>
      </c>
      <c r="J597" s="1" t="s">
        <v>11431</v>
      </c>
      <c r="K597" s="1">
        <v>54232594</v>
      </c>
    </row>
    <row r="598" spans="1:11">
      <c r="A598" s="1" t="s">
        <v>9503</v>
      </c>
      <c r="B598" s="1" t="s">
        <v>11432</v>
      </c>
      <c r="C598" s="1" t="s">
        <v>11433</v>
      </c>
      <c r="D598" s="1" t="s">
        <v>1027</v>
      </c>
      <c r="E598" s="1" t="s">
        <v>10444</v>
      </c>
      <c r="F598" s="1" t="s">
        <v>9462</v>
      </c>
      <c r="G598" s="1" t="s">
        <v>11421</v>
      </c>
      <c r="H598" s="1" t="s">
        <v>18</v>
      </c>
      <c r="I598" s="1" t="s">
        <v>1038</v>
      </c>
      <c r="J598" s="1" t="s">
        <v>11434</v>
      </c>
      <c r="K598" s="1">
        <v>3111435069</v>
      </c>
    </row>
    <row r="599" spans="1:11">
      <c r="A599" s="1" t="s">
        <v>9459</v>
      </c>
      <c r="B599" s="1" t="s">
        <v>11435</v>
      </c>
      <c r="C599" s="1" t="s">
        <v>11436</v>
      </c>
      <c r="D599" s="1" t="s">
        <v>14</v>
      </c>
      <c r="E599" s="1" t="s">
        <v>15</v>
      </c>
      <c r="F599" s="1" t="s">
        <v>9462</v>
      </c>
      <c r="G599" s="1" t="s">
        <v>10595</v>
      </c>
      <c r="H599" s="1" t="s">
        <v>18</v>
      </c>
      <c r="I599" s="1" t="s">
        <v>9784</v>
      </c>
      <c r="J599" s="1" t="s">
        <v>11437</v>
      </c>
      <c r="K599" s="1">
        <v>384857188</v>
      </c>
    </row>
    <row r="600" spans="1:11">
      <c r="A600" s="1" t="s">
        <v>9459</v>
      </c>
      <c r="B600" s="1" t="s">
        <v>11438</v>
      </c>
      <c r="C600" s="1" t="s">
        <v>11439</v>
      </c>
      <c r="D600" s="1" t="s">
        <v>14</v>
      </c>
      <c r="E600" s="1" t="s">
        <v>9546</v>
      </c>
      <c r="F600" s="1" t="s">
        <v>9462</v>
      </c>
      <c r="G600" s="1" t="s">
        <v>10578</v>
      </c>
      <c r="H600" s="1" t="s">
        <v>18</v>
      </c>
      <c r="I600" s="1" t="s">
        <v>10446</v>
      </c>
      <c r="J600" s="1" t="s">
        <v>11440</v>
      </c>
      <c r="K600" s="1">
        <v>2653039333</v>
      </c>
    </row>
    <row r="601" spans="1:11">
      <c r="A601" s="1" t="s">
        <v>9503</v>
      </c>
      <c r="B601" s="1" t="s">
        <v>11441</v>
      </c>
      <c r="C601" s="1" t="s">
        <v>11442</v>
      </c>
      <c r="D601" s="1" t="s">
        <v>1027</v>
      </c>
      <c r="E601" s="1" t="s">
        <v>10444</v>
      </c>
      <c r="F601" s="1" t="s">
        <v>9462</v>
      </c>
      <c r="G601" s="1" t="s">
        <v>11443</v>
      </c>
      <c r="H601" s="1" t="s">
        <v>18</v>
      </c>
      <c r="I601" s="1" t="s">
        <v>1038</v>
      </c>
      <c r="J601" s="1" t="s">
        <v>11444</v>
      </c>
      <c r="K601" s="1">
        <v>3113862717</v>
      </c>
    </row>
    <row r="602" spans="1:11">
      <c r="A602" s="1" t="s">
        <v>9503</v>
      </c>
      <c r="B602" s="1" t="s">
        <v>11445</v>
      </c>
      <c r="C602" s="1" t="s">
        <v>11446</v>
      </c>
      <c r="D602" s="1" t="s">
        <v>1027</v>
      </c>
      <c r="E602" s="1" t="s">
        <v>10444</v>
      </c>
      <c r="F602" s="1" t="s">
        <v>9462</v>
      </c>
      <c r="G602" s="1" t="s">
        <v>11443</v>
      </c>
      <c r="H602" s="1" t="s">
        <v>18</v>
      </c>
      <c r="I602" s="1" t="s">
        <v>1038</v>
      </c>
      <c r="J602" s="1" t="s">
        <v>11447</v>
      </c>
      <c r="K602" s="1">
        <v>3720125739</v>
      </c>
    </row>
    <row r="603" spans="1:11">
      <c r="A603" s="1" t="s">
        <v>9503</v>
      </c>
      <c r="B603" s="1" t="s">
        <v>11448</v>
      </c>
      <c r="C603" s="1" t="s">
        <v>11449</v>
      </c>
      <c r="D603" s="1" t="s">
        <v>1027</v>
      </c>
      <c r="E603" s="1" t="s">
        <v>10444</v>
      </c>
      <c r="F603" s="1" t="s">
        <v>9462</v>
      </c>
      <c r="G603" s="1" t="s">
        <v>11443</v>
      </c>
      <c r="H603" s="1" t="s">
        <v>18</v>
      </c>
      <c r="I603" s="1" t="s">
        <v>1038</v>
      </c>
      <c r="J603" s="1" t="s">
        <v>11450</v>
      </c>
      <c r="K603" s="1">
        <v>1306677680</v>
      </c>
    </row>
    <row r="604" spans="1:11">
      <c r="A604" s="1" t="s">
        <v>9465</v>
      </c>
      <c r="B604" s="1" t="s">
        <v>11451</v>
      </c>
      <c r="C604" s="1" t="s">
        <v>11452</v>
      </c>
      <c r="D604" s="1" t="s">
        <v>10120</v>
      </c>
      <c r="E604" s="1" t="s">
        <v>10121</v>
      </c>
      <c r="F604" s="1" t="s">
        <v>9462</v>
      </c>
      <c r="G604" s="1" t="s">
        <v>10219</v>
      </c>
      <c r="H604" s="1" t="s">
        <v>18</v>
      </c>
      <c r="I604" s="1" t="s">
        <v>9470</v>
      </c>
      <c r="J604" s="1" t="s">
        <v>11453</v>
      </c>
      <c r="K604" s="1">
        <v>1294481840</v>
      </c>
    </row>
    <row r="605" spans="1:11">
      <c r="A605" s="1" t="s">
        <v>9465</v>
      </c>
      <c r="B605" s="1" t="s">
        <v>11454</v>
      </c>
      <c r="C605" s="1" t="s">
        <v>11455</v>
      </c>
      <c r="D605" s="1" t="s">
        <v>10120</v>
      </c>
      <c r="E605" s="1" t="s">
        <v>10121</v>
      </c>
      <c r="F605" s="1" t="s">
        <v>9462</v>
      </c>
      <c r="G605" s="1" t="s">
        <v>10129</v>
      </c>
      <c r="H605" s="1" t="s">
        <v>18</v>
      </c>
      <c r="I605" s="1" t="s">
        <v>9470</v>
      </c>
      <c r="J605" s="1" t="s">
        <v>11456</v>
      </c>
      <c r="K605" s="1">
        <v>3619648252</v>
      </c>
    </row>
    <row r="606" spans="1:11">
      <c r="A606" s="1" t="s">
        <v>9465</v>
      </c>
      <c r="B606" s="1" t="s">
        <v>11457</v>
      </c>
      <c r="C606" s="1" t="s">
        <v>11458</v>
      </c>
      <c r="D606" s="1" t="s">
        <v>10120</v>
      </c>
      <c r="E606" s="1" t="s">
        <v>10121</v>
      </c>
      <c r="F606" s="1" t="s">
        <v>9462</v>
      </c>
      <c r="G606" s="1" t="s">
        <v>10250</v>
      </c>
      <c r="H606" s="1" t="s">
        <v>18</v>
      </c>
      <c r="I606" s="1" t="s">
        <v>9470</v>
      </c>
      <c r="J606" s="1" t="s">
        <v>11459</v>
      </c>
      <c r="K606" s="1">
        <v>1999336188</v>
      </c>
    </row>
    <row r="607" spans="1:11">
      <c r="A607" s="1" t="s">
        <v>9465</v>
      </c>
      <c r="B607" s="1" t="s">
        <v>11460</v>
      </c>
      <c r="C607" s="1" t="s">
        <v>11461</v>
      </c>
      <c r="D607" s="1" t="s">
        <v>10120</v>
      </c>
      <c r="E607" s="1" t="s">
        <v>10121</v>
      </c>
      <c r="F607" s="1" t="s">
        <v>9462</v>
      </c>
      <c r="G607" s="1" t="s">
        <v>10129</v>
      </c>
      <c r="H607" s="1" t="s">
        <v>18</v>
      </c>
      <c r="I607" s="1" t="s">
        <v>9470</v>
      </c>
      <c r="J607" s="1" t="s">
        <v>11462</v>
      </c>
      <c r="K607" s="1">
        <v>1035063085</v>
      </c>
    </row>
    <row r="608" spans="1:11">
      <c r="A608" s="1" t="s">
        <v>9465</v>
      </c>
      <c r="B608" s="1" t="s">
        <v>11463</v>
      </c>
      <c r="C608" s="1" t="s">
        <v>11464</v>
      </c>
      <c r="D608" s="1" t="s">
        <v>10120</v>
      </c>
      <c r="E608" s="1" t="s">
        <v>10121</v>
      </c>
      <c r="F608" s="1" t="s">
        <v>9462</v>
      </c>
      <c r="G608" s="1" t="s">
        <v>10122</v>
      </c>
      <c r="H608" s="1" t="s">
        <v>18</v>
      </c>
      <c r="I608" s="1" t="s">
        <v>9470</v>
      </c>
      <c r="J608" s="1" t="s">
        <v>11465</v>
      </c>
      <c r="K608" s="1">
        <v>1837472299</v>
      </c>
    </row>
    <row r="609" spans="1:11">
      <c r="A609" s="1" t="s">
        <v>9465</v>
      </c>
      <c r="B609" s="1" t="s">
        <v>11466</v>
      </c>
      <c r="C609" s="1" t="s">
        <v>11467</v>
      </c>
      <c r="D609" s="1" t="s">
        <v>10120</v>
      </c>
      <c r="E609" s="1" t="s">
        <v>10121</v>
      </c>
      <c r="F609" s="1" t="s">
        <v>9462</v>
      </c>
      <c r="G609" s="1" t="s">
        <v>10219</v>
      </c>
      <c r="H609" s="1" t="s">
        <v>18</v>
      </c>
      <c r="I609" s="1" t="s">
        <v>9470</v>
      </c>
      <c r="J609" s="1" t="s">
        <v>11468</v>
      </c>
      <c r="K609" s="1">
        <v>1835743408</v>
      </c>
    </row>
    <row r="610" spans="1:11">
      <c r="A610" s="1" t="s">
        <v>9465</v>
      </c>
      <c r="B610" s="1" t="s">
        <v>11469</v>
      </c>
      <c r="C610" s="1" t="s">
        <v>11470</v>
      </c>
      <c r="D610" s="1" t="s">
        <v>10120</v>
      </c>
      <c r="E610" s="1" t="s">
        <v>10121</v>
      </c>
      <c r="F610" s="1" t="s">
        <v>9462</v>
      </c>
      <c r="G610" s="1" t="s">
        <v>10129</v>
      </c>
      <c r="H610" s="1" t="s">
        <v>18</v>
      </c>
      <c r="I610" s="1" t="s">
        <v>9470</v>
      </c>
      <c r="J610" s="1" t="s">
        <v>11471</v>
      </c>
      <c r="K610" s="1">
        <v>4154947580</v>
      </c>
    </row>
    <row r="611" spans="1:11">
      <c r="A611" s="1" t="s">
        <v>9465</v>
      </c>
      <c r="B611" s="1" t="s">
        <v>11472</v>
      </c>
      <c r="C611" s="1" t="s">
        <v>11473</v>
      </c>
      <c r="D611" s="1" t="s">
        <v>10120</v>
      </c>
      <c r="E611" s="1" t="s">
        <v>10121</v>
      </c>
      <c r="F611" s="1" t="s">
        <v>9462</v>
      </c>
      <c r="G611" s="1" t="s">
        <v>10219</v>
      </c>
      <c r="H611" s="1" t="s">
        <v>18</v>
      </c>
      <c r="I611" s="1" t="s">
        <v>9470</v>
      </c>
      <c r="J611" s="1" t="s">
        <v>11474</v>
      </c>
      <c r="K611" s="1">
        <v>387418108</v>
      </c>
    </row>
    <row r="612" spans="1:11">
      <c r="A612" s="1" t="s">
        <v>9465</v>
      </c>
      <c r="B612" s="1" t="s">
        <v>11475</v>
      </c>
      <c r="C612" s="1" t="s">
        <v>11476</v>
      </c>
      <c r="D612" s="1" t="s">
        <v>10120</v>
      </c>
      <c r="E612" s="1" t="s">
        <v>10121</v>
      </c>
      <c r="F612" s="1" t="s">
        <v>9462</v>
      </c>
      <c r="G612" s="1" t="s">
        <v>10133</v>
      </c>
      <c r="H612" s="1" t="s">
        <v>18</v>
      </c>
      <c r="I612" s="1" t="s">
        <v>9470</v>
      </c>
      <c r="J612" s="1" t="s">
        <v>11477</v>
      </c>
      <c r="K612" s="1">
        <v>219453483</v>
      </c>
    </row>
    <row r="613" spans="1:11">
      <c r="A613" s="1" t="s">
        <v>9465</v>
      </c>
      <c r="B613" s="1" t="s">
        <v>11478</v>
      </c>
      <c r="C613" s="1" t="s">
        <v>11479</v>
      </c>
      <c r="D613" s="1" t="s">
        <v>10120</v>
      </c>
      <c r="E613" s="1" t="s">
        <v>10121</v>
      </c>
      <c r="F613" s="1" t="s">
        <v>9462</v>
      </c>
      <c r="G613" s="1" t="s">
        <v>10267</v>
      </c>
      <c r="H613" s="1" t="s">
        <v>18</v>
      </c>
      <c r="I613" s="1" t="s">
        <v>9470</v>
      </c>
      <c r="J613" s="1" t="s">
        <v>11480</v>
      </c>
      <c r="K613" s="1">
        <v>3079631612</v>
      </c>
    </row>
    <row r="614" spans="1:11">
      <c r="A614" s="1" t="s">
        <v>9465</v>
      </c>
      <c r="B614" s="1" t="s">
        <v>11481</v>
      </c>
      <c r="C614" s="1" t="s">
        <v>11482</v>
      </c>
      <c r="D614" s="1" t="s">
        <v>10120</v>
      </c>
      <c r="E614" s="1" t="s">
        <v>10121</v>
      </c>
      <c r="F614" s="1" t="s">
        <v>9462</v>
      </c>
      <c r="G614" s="1" t="s">
        <v>10263</v>
      </c>
      <c r="H614" s="1" t="s">
        <v>18</v>
      </c>
      <c r="I614" s="1" t="s">
        <v>9470</v>
      </c>
      <c r="J614" s="1" t="s">
        <v>11483</v>
      </c>
      <c r="K614" s="1">
        <v>2269672700</v>
      </c>
    </row>
    <row r="615" spans="1:11">
      <c r="A615" s="1" t="s">
        <v>9465</v>
      </c>
      <c r="B615" s="1" t="s">
        <v>11484</v>
      </c>
      <c r="C615" s="1" t="s">
        <v>11485</v>
      </c>
      <c r="D615" s="1" t="s">
        <v>10120</v>
      </c>
      <c r="E615" s="1" t="s">
        <v>10121</v>
      </c>
      <c r="F615" s="1" t="s">
        <v>9462</v>
      </c>
      <c r="G615" s="1" t="s">
        <v>10133</v>
      </c>
      <c r="H615" s="1" t="s">
        <v>18</v>
      </c>
      <c r="I615" s="1" t="s">
        <v>9470</v>
      </c>
      <c r="J615" s="1" t="s">
        <v>11486</v>
      </c>
      <c r="K615" s="1">
        <v>666601468</v>
      </c>
    </row>
    <row r="616" spans="1:11">
      <c r="A616" s="1" t="s">
        <v>9465</v>
      </c>
      <c r="B616" s="1" t="s">
        <v>11487</v>
      </c>
      <c r="C616" s="1" t="s">
        <v>11488</v>
      </c>
      <c r="D616" s="1" t="s">
        <v>10120</v>
      </c>
      <c r="E616" s="1" t="s">
        <v>10153</v>
      </c>
      <c r="F616" s="1" t="s">
        <v>9462</v>
      </c>
      <c r="G616" s="1" t="s">
        <v>11489</v>
      </c>
      <c r="H616" s="1" t="s">
        <v>18</v>
      </c>
      <c r="I616" s="1" t="s">
        <v>9470</v>
      </c>
      <c r="J616" s="1" t="s">
        <v>11490</v>
      </c>
      <c r="K616" s="1">
        <v>3450970923</v>
      </c>
    </row>
    <row r="617" spans="1:11">
      <c r="A617" s="1" t="s">
        <v>9465</v>
      </c>
      <c r="B617" s="1" t="s">
        <v>11491</v>
      </c>
      <c r="C617" s="1" t="s">
        <v>11492</v>
      </c>
      <c r="D617" s="1" t="s">
        <v>10120</v>
      </c>
      <c r="E617" s="1" t="s">
        <v>10153</v>
      </c>
      <c r="F617" s="1" t="s">
        <v>9462</v>
      </c>
      <c r="G617" s="1" t="s">
        <v>11489</v>
      </c>
      <c r="H617" s="1" t="s">
        <v>18</v>
      </c>
      <c r="I617" s="1" t="s">
        <v>9470</v>
      </c>
      <c r="J617" s="1" t="s">
        <v>11493</v>
      </c>
      <c r="K617" s="1">
        <v>1199080188</v>
      </c>
    </row>
    <row r="618" spans="1:11">
      <c r="A618" s="1" t="s">
        <v>9465</v>
      </c>
      <c r="B618" s="1" t="s">
        <v>11494</v>
      </c>
      <c r="C618" s="1" t="s">
        <v>11495</v>
      </c>
      <c r="D618" s="1" t="s">
        <v>10120</v>
      </c>
      <c r="E618" s="1" t="s">
        <v>10121</v>
      </c>
      <c r="F618" s="1" t="s">
        <v>9462</v>
      </c>
      <c r="G618" s="1" t="s">
        <v>10143</v>
      </c>
      <c r="H618" s="1" t="s">
        <v>18</v>
      </c>
      <c r="I618" s="1" t="s">
        <v>9470</v>
      </c>
      <c r="J618" s="1" t="s">
        <v>11496</v>
      </c>
      <c r="K618" s="1">
        <v>2816704508</v>
      </c>
    </row>
    <row r="619" spans="1:11">
      <c r="A619" s="1" t="s">
        <v>9465</v>
      </c>
      <c r="B619" s="1" t="s">
        <v>11497</v>
      </c>
      <c r="C619" s="1" t="s">
        <v>11498</v>
      </c>
      <c r="D619" s="1" t="s">
        <v>10120</v>
      </c>
      <c r="E619" s="1" t="s">
        <v>10121</v>
      </c>
      <c r="F619" s="1" t="s">
        <v>9462</v>
      </c>
      <c r="G619" s="1" t="s">
        <v>10143</v>
      </c>
      <c r="H619" s="1" t="s">
        <v>18</v>
      </c>
      <c r="I619" s="1" t="s">
        <v>9470</v>
      </c>
      <c r="J619" s="1" t="s">
        <v>11499</v>
      </c>
      <c r="K619" s="1">
        <v>122844156</v>
      </c>
    </row>
    <row r="620" spans="1:11">
      <c r="A620" s="1" t="s">
        <v>9465</v>
      </c>
      <c r="B620" s="1" t="s">
        <v>11500</v>
      </c>
      <c r="C620" s="1" t="s">
        <v>11501</v>
      </c>
      <c r="D620" s="1" t="s">
        <v>10120</v>
      </c>
      <c r="E620" s="1" t="s">
        <v>10121</v>
      </c>
      <c r="F620" s="1" t="s">
        <v>9462</v>
      </c>
      <c r="G620" s="1" t="s">
        <v>10267</v>
      </c>
      <c r="H620" s="1" t="s">
        <v>18</v>
      </c>
      <c r="I620" s="1" t="s">
        <v>9470</v>
      </c>
      <c r="J620" s="1" t="s">
        <v>11502</v>
      </c>
      <c r="K620" s="1">
        <v>663387388</v>
      </c>
    </row>
    <row r="621" spans="1:11">
      <c r="A621" s="1" t="s">
        <v>9465</v>
      </c>
      <c r="B621" s="1" t="s">
        <v>11503</v>
      </c>
      <c r="C621" s="1" t="s">
        <v>11504</v>
      </c>
      <c r="D621" s="1" t="s">
        <v>10120</v>
      </c>
      <c r="E621" s="1" t="s">
        <v>10121</v>
      </c>
      <c r="F621" s="1" t="s">
        <v>9462</v>
      </c>
      <c r="G621" s="1" t="s">
        <v>10267</v>
      </c>
      <c r="H621" s="1" t="s">
        <v>18</v>
      </c>
      <c r="I621" s="1" t="s">
        <v>9470</v>
      </c>
      <c r="J621" s="1" t="s">
        <v>11505</v>
      </c>
      <c r="K621" s="1">
        <v>1203795964</v>
      </c>
    </row>
    <row r="622" spans="1:11">
      <c r="A622" s="1" t="s">
        <v>9465</v>
      </c>
      <c r="B622" s="1" t="s">
        <v>11506</v>
      </c>
      <c r="C622" s="1" t="s">
        <v>11507</v>
      </c>
      <c r="D622" s="1" t="s">
        <v>10120</v>
      </c>
      <c r="E622" s="1" t="s">
        <v>10121</v>
      </c>
      <c r="F622" s="1" t="s">
        <v>9462</v>
      </c>
      <c r="G622" s="1" t="s">
        <v>10122</v>
      </c>
      <c r="H622" s="1" t="s">
        <v>18</v>
      </c>
      <c r="I622" s="1" t="s">
        <v>9470</v>
      </c>
      <c r="J622" s="1" t="s">
        <v>11508</v>
      </c>
      <c r="K622" s="1">
        <v>495099179</v>
      </c>
    </row>
    <row r="623" spans="1:11">
      <c r="A623" s="1" t="s">
        <v>9465</v>
      </c>
      <c r="B623" s="1" t="s">
        <v>11509</v>
      </c>
      <c r="C623" s="1" t="s">
        <v>11510</v>
      </c>
      <c r="D623" s="1" t="s">
        <v>10120</v>
      </c>
      <c r="E623" s="1" t="s">
        <v>10153</v>
      </c>
      <c r="F623" s="1" t="s">
        <v>9462</v>
      </c>
      <c r="G623" s="1" t="s">
        <v>10143</v>
      </c>
      <c r="H623" s="1" t="s">
        <v>18</v>
      </c>
      <c r="I623" s="1" t="s">
        <v>9470</v>
      </c>
      <c r="J623" s="1" t="s">
        <v>11511</v>
      </c>
      <c r="K623" s="1">
        <v>1998947324</v>
      </c>
    </row>
    <row r="624" spans="1:11">
      <c r="A624" s="1" t="s">
        <v>9465</v>
      </c>
      <c r="B624" s="1" t="s">
        <v>11512</v>
      </c>
      <c r="C624" s="1" t="s">
        <v>11513</v>
      </c>
      <c r="D624" s="1" t="s">
        <v>14</v>
      </c>
      <c r="E624" s="1" t="s">
        <v>9468</v>
      </c>
      <c r="F624" s="1" t="s">
        <v>9462</v>
      </c>
      <c r="G624" s="1" t="s">
        <v>9822</v>
      </c>
      <c r="H624" s="1" t="s">
        <v>18</v>
      </c>
      <c r="I624" s="1" t="s">
        <v>9470</v>
      </c>
      <c r="J624" s="1" t="s">
        <v>11514</v>
      </c>
      <c r="K624" s="1">
        <v>1364664531</v>
      </c>
    </row>
    <row r="625" spans="1:11">
      <c r="A625" s="1" t="s">
        <v>9498</v>
      </c>
      <c r="B625" s="1" t="s">
        <v>11515</v>
      </c>
      <c r="C625" s="1" t="s">
        <v>11516</v>
      </c>
      <c r="D625" s="1" t="s">
        <v>14</v>
      </c>
      <c r="E625" s="1" t="s">
        <v>9500</v>
      </c>
      <c r="F625" s="1" t="s">
        <v>9462</v>
      </c>
      <c r="G625" s="1" t="s">
        <v>10063</v>
      </c>
      <c r="H625" s="1" t="s">
        <v>18</v>
      </c>
      <c r="I625" s="1" t="s">
        <v>27</v>
      </c>
      <c r="J625" s="1" t="s">
        <v>11517</v>
      </c>
      <c r="K625" s="1">
        <v>589531922</v>
      </c>
    </row>
    <row r="626" spans="1:11">
      <c r="A626" s="1" t="s">
        <v>9498</v>
      </c>
      <c r="B626" s="1" t="s">
        <v>11518</v>
      </c>
      <c r="C626" s="1" t="s">
        <v>11519</v>
      </c>
      <c r="D626" s="1" t="s">
        <v>14</v>
      </c>
      <c r="E626" s="1" t="s">
        <v>9500</v>
      </c>
      <c r="F626" s="1" t="s">
        <v>9462</v>
      </c>
      <c r="G626" s="1" t="s">
        <v>9651</v>
      </c>
      <c r="H626" s="1" t="s">
        <v>18</v>
      </c>
      <c r="I626" s="1" t="s">
        <v>27</v>
      </c>
      <c r="J626" s="1" t="s">
        <v>11520</v>
      </c>
      <c r="K626" s="1">
        <v>4244130412</v>
      </c>
    </row>
    <row r="627" spans="1:11">
      <c r="A627" s="1" t="s">
        <v>9498</v>
      </c>
      <c r="B627" s="1" t="s">
        <v>11521</v>
      </c>
      <c r="C627" s="1" t="s">
        <v>11522</v>
      </c>
      <c r="D627" s="1" t="s">
        <v>14</v>
      </c>
      <c r="E627" s="1" t="s">
        <v>9500</v>
      </c>
      <c r="F627" s="1" t="s">
        <v>9462</v>
      </c>
      <c r="G627" s="1" t="s">
        <v>10071</v>
      </c>
      <c r="H627" s="1" t="s">
        <v>18</v>
      </c>
      <c r="I627" s="1" t="s">
        <v>27</v>
      </c>
      <c r="J627" s="1" t="s">
        <v>11523</v>
      </c>
      <c r="K627" s="1">
        <v>81214130</v>
      </c>
    </row>
    <row r="628" spans="1:11">
      <c r="A628" s="1" t="s">
        <v>9498</v>
      </c>
      <c r="B628" s="1" t="s">
        <v>11524</v>
      </c>
      <c r="C628" s="1" t="s">
        <v>11525</v>
      </c>
      <c r="D628" s="1" t="s">
        <v>14</v>
      </c>
      <c r="E628" s="1" t="s">
        <v>9468</v>
      </c>
      <c r="F628" s="1" t="s">
        <v>9462</v>
      </c>
      <c r="G628" s="1" t="s">
        <v>9694</v>
      </c>
      <c r="H628" s="1" t="s">
        <v>18</v>
      </c>
      <c r="I628" s="1" t="s">
        <v>27</v>
      </c>
      <c r="J628" s="1" t="s">
        <v>11526</v>
      </c>
      <c r="K628" s="1">
        <v>2647081648</v>
      </c>
    </row>
    <row r="629" spans="1:11">
      <c r="A629" s="1" t="s">
        <v>9498</v>
      </c>
      <c r="B629" s="1" t="s">
        <v>11527</v>
      </c>
      <c r="C629" s="1" t="s">
        <v>11528</v>
      </c>
      <c r="D629" s="1" t="s">
        <v>14</v>
      </c>
      <c r="E629" s="1" t="s">
        <v>9468</v>
      </c>
      <c r="F629" s="1" t="s">
        <v>9462</v>
      </c>
      <c r="G629" s="1" t="s">
        <v>9878</v>
      </c>
      <c r="H629" s="1" t="s">
        <v>18</v>
      </c>
      <c r="I629" s="1" t="s">
        <v>27</v>
      </c>
      <c r="J629" s="1" t="s">
        <v>11529</v>
      </c>
      <c r="K629" s="1">
        <v>881796274</v>
      </c>
    </row>
    <row r="630" spans="1:11">
      <c r="A630" s="1" t="s">
        <v>9498</v>
      </c>
      <c r="B630" s="1" t="s">
        <v>11530</v>
      </c>
      <c r="C630" s="1" t="s">
        <v>321</v>
      </c>
      <c r="D630" s="1" t="s">
        <v>14</v>
      </c>
      <c r="E630" s="1" t="s">
        <v>9468</v>
      </c>
      <c r="F630" s="1" t="s">
        <v>9462</v>
      </c>
      <c r="G630" s="1" t="s">
        <v>10225</v>
      </c>
      <c r="H630" s="1" t="s">
        <v>18</v>
      </c>
      <c r="I630" s="1" t="s">
        <v>27</v>
      </c>
      <c r="J630" s="1" t="s">
        <v>11531</v>
      </c>
      <c r="K630" s="1">
        <v>3829014194</v>
      </c>
    </row>
    <row r="631" spans="1:11">
      <c r="A631" s="1" t="s">
        <v>9498</v>
      </c>
      <c r="B631" s="1" t="s">
        <v>11532</v>
      </c>
      <c r="C631" s="1" t="s">
        <v>11533</v>
      </c>
      <c r="D631" s="1" t="s">
        <v>14</v>
      </c>
      <c r="E631" s="1" t="s">
        <v>9468</v>
      </c>
      <c r="F631" s="1" t="s">
        <v>9462</v>
      </c>
      <c r="G631" s="1" t="s">
        <v>10540</v>
      </c>
      <c r="H631" s="1" t="s">
        <v>18</v>
      </c>
      <c r="I631" s="1" t="s">
        <v>27</v>
      </c>
      <c r="J631" s="1" t="s">
        <v>11534</v>
      </c>
      <c r="K631" s="1">
        <v>1412845490</v>
      </c>
    </row>
    <row r="632" spans="1:11">
      <c r="A632" s="1" t="s">
        <v>9459</v>
      </c>
      <c r="B632" s="1" t="s">
        <v>11535</v>
      </c>
      <c r="C632" s="1" t="s">
        <v>11536</v>
      </c>
      <c r="D632" s="1" t="s">
        <v>14</v>
      </c>
      <c r="E632" s="1" t="s">
        <v>2308</v>
      </c>
      <c r="F632" s="1" t="s">
        <v>9462</v>
      </c>
      <c r="G632" s="1" t="s">
        <v>10751</v>
      </c>
      <c r="H632" s="1" t="s">
        <v>18</v>
      </c>
      <c r="I632" s="1" t="s">
        <v>9784</v>
      </c>
      <c r="J632" s="1" t="s">
        <v>11537</v>
      </c>
      <c r="K632" s="1">
        <v>2645841584</v>
      </c>
    </row>
    <row r="633" spans="1:11">
      <c r="A633" s="1" t="s">
        <v>9459</v>
      </c>
      <c r="B633" s="1" t="s">
        <v>11538</v>
      </c>
      <c r="C633" s="1" t="s">
        <v>11539</v>
      </c>
      <c r="D633" s="1" t="s">
        <v>14</v>
      </c>
      <c r="E633" s="1" t="s">
        <v>2308</v>
      </c>
      <c r="F633" s="1" t="s">
        <v>9462</v>
      </c>
      <c r="G633" s="1" t="s">
        <v>9463</v>
      </c>
      <c r="H633" s="1" t="s">
        <v>18</v>
      </c>
      <c r="I633" s="1" t="s">
        <v>9784</v>
      </c>
      <c r="J633" s="1" t="s">
        <v>11540</v>
      </c>
      <c r="K633" s="1">
        <v>2393511653</v>
      </c>
    </row>
    <row r="634" spans="1:11">
      <c r="A634" s="1" t="s">
        <v>9498</v>
      </c>
      <c r="B634" s="1" t="s">
        <v>11541</v>
      </c>
      <c r="C634" s="1" t="s">
        <v>11542</v>
      </c>
      <c r="D634" s="1" t="s">
        <v>14</v>
      </c>
      <c r="E634" s="1" t="s">
        <v>9521</v>
      </c>
      <c r="F634" s="1" t="s">
        <v>9462</v>
      </c>
      <c r="G634" s="1" t="s">
        <v>10821</v>
      </c>
      <c r="H634" s="1" t="s">
        <v>18</v>
      </c>
      <c r="I634" s="1" t="s">
        <v>27</v>
      </c>
      <c r="J634" s="1" t="s">
        <v>11543</v>
      </c>
      <c r="K634" s="1">
        <v>2495428530</v>
      </c>
    </row>
    <row r="635" spans="1:11">
      <c r="A635" s="1" t="s">
        <v>9498</v>
      </c>
      <c r="B635" s="1" t="s">
        <v>11544</v>
      </c>
      <c r="C635" s="1" t="s">
        <v>11545</v>
      </c>
      <c r="D635" s="1" t="s">
        <v>14</v>
      </c>
      <c r="E635" s="1" t="s">
        <v>9521</v>
      </c>
      <c r="F635" s="1" t="s">
        <v>9462</v>
      </c>
      <c r="G635" s="1" t="s">
        <v>9651</v>
      </c>
      <c r="H635" s="1" t="s">
        <v>18</v>
      </c>
      <c r="I635" s="1" t="s">
        <v>27</v>
      </c>
      <c r="J635" s="1" t="s">
        <v>11546</v>
      </c>
      <c r="K635" s="1">
        <v>1717724772</v>
      </c>
    </row>
    <row r="636" spans="1:11">
      <c r="A636" s="1" t="s">
        <v>9503</v>
      </c>
      <c r="B636" s="1" t="s">
        <v>11547</v>
      </c>
      <c r="C636" s="1" t="s">
        <v>11548</v>
      </c>
      <c r="D636" s="1" t="s">
        <v>14</v>
      </c>
      <c r="E636" s="1" t="s">
        <v>9546</v>
      </c>
      <c r="F636" s="1" t="s">
        <v>9462</v>
      </c>
      <c r="G636" s="1" t="s">
        <v>9560</v>
      </c>
      <c r="H636" s="1" t="s">
        <v>18</v>
      </c>
      <c r="I636" s="1" t="s">
        <v>35</v>
      </c>
      <c r="J636" s="1" t="s">
        <v>11549</v>
      </c>
      <c r="K636" s="1">
        <v>2908722731</v>
      </c>
    </row>
    <row r="637" spans="1:11">
      <c r="A637" s="1" t="s">
        <v>9503</v>
      </c>
      <c r="B637" s="1" t="s">
        <v>11550</v>
      </c>
      <c r="C637" s="1" t="s">
        <v>11551</v>
      </c>
      <c r="D637" s="1" t="s">
        <v>14</v>
      </c>
      <c r="E637" s="1" t="s">
        <v>2308</v>
      </c>
      <c r="F637" s="1" t="s">
        <v>9462</v>
      </c>
      <c r="G637" s="1" t="s">
        <v>9579</v>
      </c>
      <c r="H637" s="1" t="s">
        <v>18</v>
      </c>
      <c r="I637" s="1" t="s">
        <v>35</v>
      </c>
      <c r="J637" s="1" t="s">
        <v>11552</v>
      </c>
      <c r="K637" s="1">
        <v>594773778</v>
      </c>
    </row>
    <row r="638" spans="1:11">
      <c r="A638" s="1" t="s">
        <v>9459</v>
      </c>
      <c r="B638" s="1" t="s">
        <v>11553</v>
      </c>
      <c r="C638" s="1" t="s">
        <v>11554</v>
      </c>
      <c r="D638" s="1" t="s">
        <v>11555</v>
      </c>
      <c r="E638" s="1" t="s">
        <v>429</v>
      </c>
      <c r="F638" s="1" t="s">
        <v>9462</v>
      </c>
      <c r="G638" s="1" t="s">
        <v>10550</v>
      </c>
      <c r="H638" s="1" t="s">
        <v>18</v>
      </c>
      <c r="I638" s="1" t="s">
        <v>10446</v>
      </c>
      <c r="J638" s="1" t="s">
        <v>11556</v>
      </c>
      <c r="K638" s="1">
        <v>2011735979</v>
      </c>
    </row>
    <row r="639" spans="1:11">
      <c r="A639" s="1" t="s">
        <v>9503</v>
      </c>
      <c r="B639" s="1" t="s">
        <v>11557</v>
      </c>
      <c r="C639" s="1" t="s">
        <v>11558</v>
      </c>
      <c r="D639" s="1" t="s">
        <v>14</v>
      </c>
      <c r="E639" s="1" t="s">
        <v>2308</v>
      </c>
      <c r="F639" s="1" t="s">
        <v>9462</v>
      </c>
      <c r="G639" s="1" t="s">
        <v>9579</v>
      </c>
      <c r="H639" s="1" t="s">
        <v>18</v>
      </c>
      <c r="I639" s="1" t="s">
        <v>35</v>
      </c>
      <c r="J639" s="1" t="s">
        <v>11559</v>
      </c>
      <c r="K639" s="1">
        <v>3988868272</v>
      </c>
    </row>
    <row r="640" spans="1:11">
      <c r="A640" s="1" t="s">
        <v>9503</v>
      </c>
      <c r="B640" s="1" t="s">
        <v>11560</v>
      </c>
      <c r="C640" s="1" t="s">
        <v>1971</v>
      </c>
      <c r="D640" s="1" t="s">
        <v>14</v>
      </c>
      <c r="E640" s="1" t="s">
        <v>2308</v>
      </c>
      <c r="F640" s="1" t="s">
        <v>9462</v>
      </c>
      <c r="G640" s="1" t="s">
        <v>9612</v>
      </c>
      <c r="H640" s="1" t="s">
        <v>18</v>
      </c>
      <c r="I640" s="1" t="s">
        <v>35</v>
      </c>
      <c r="J640" s="1" t="s">
        <v>11561</v>
      </c>
      <c r="K640" s="1">
        <v>1299746603</v>
      </c>
    </row>
    <row r="641" spans="1:11">
      <c r="A641" s="1" t="s">
        <v>9503</v>
      </c>
      <c r="B641" s="1" t="s">
        <v>11562</v>
      </c>
      <c r="C641" s="1" t="s">
        <v>11563</v>
      </c>
      <c r="D641" s="1" t="s">
        <v>14</v>
      </c>
      <c r="E641" s="1" t="s">
        <v>2308</v>
      </c>
      <c r="F641" s="1" t="s">
        <v>9462</v>
      </c>
      <c r="G641" s="1" t="s">
        <v>10293</v>
      </c>
      <c r="H641" s="1" t="s">
        <v>18</v>
      </c>
      <c r="I641" s="1" t="s">
        <v>35</v>
      </c>
      <c r="J641" s="1" t="s">
        <v>11564</v>
      </c>
      <c r="K641" s="1">
        <v>3172438059</v>
      </c>
    </row>
    <row r="642" spans="1:11">
      <c r="A642" s="1" t="s">
        <v>9503</v>
      </c>
      <c r="B642" s="1" t="s">
        <v>11565</v>
      </c>
      <c r="C642" s="1" t="s">
        <v>11566</v>
      </c>
      <c r="D642" s="1" t="s">
        <v>14</v>
      </c>
      <c r="E642" s="1" t="s">
        <v>9546</v>
      </c>
      <c r="F642" s="1" t="s">
        <v>9462</v>
      </c>
      <c r="G642" s="1" t="s">
        <v>9555</v>
      </c>
      <c r="H642" s="1" t="s">
        <v>18</v>
      </c>
      <c r="I642" s="1" t="s">
        <v>35</v>
      </c>
      <c r="J642" s="1" t="s">
        <v>11567</v>
      </c>
      <c r="K642" s="1">
        <v>176005445</v>
      </c>
    </row>
    <row r="643" spans="1:11">
      <c r="A643" s="1" t="s">
        <v>9503</v>
      </c>
      <c r="B643" s="1" t="s">
        <v>11568</v>
      </c>
      <c r="C643" s="1" t="s">
        <v>11569</v>
      </c>
      <c r="D643" s="1" t="s">
        <v>14</v>
      </c>
      <c r="E643" s="1" t="s">
        <v>2308</v>
      </c>
      <c r="F643" s="1" t="s">
        <v>9462</v>
      </c>
      <c r="G643" s="1" t="s">
        <v>9608</v>
      </c>
      <c r="H643" s="1" t="s">
        <v>18</v>
      </c>
      <c r="I643" s="1" t="s">
        <v>35</v>
      </c>
      <c r="J643" s="1" t="s">
        <v>11570</v>
      </c>
      <c r="K643" s="1">
        <v>3933643077</v>
      </c>
    </row>
    <row r="644" spans="1:11">
      <c r="A644" s="1" t="s">
        <v>9503</v>
      </c>
      <c r="B644" s="1" t="s">
        <v>11571</v>
      </c>
      <c r="C644" s="1" t="s">
        <v>11572</v>
      </c>
      <c r="D644" s="1" t="s">
        <v>14</v>
      </c>
      <c r="E644" s="1" t="s">
        <v>2308</v>
      </c>
      <c r="F644" s="1" t="s">
        <v>9462</v>
      </c>
      <c r="G644" s="1" t="s">
        <v>9509</v>
      </c>
      <c r="H644" s="1" t="s">
        <v>18</v>
      </c>
      <c r="I644" s="1" t="s">
        <v>35</v>
      </c>
      <c r="J644" s="1" t="s">
        <v>11573</v>
      </c>
      <c r="K644" s="1">
        <v>2210826002</v>
      </c>
    </row>
    <row r="645" spans="1:11">
      <c r="A645" s="1" t="s">
        <v>9503</v>
      </c>
      <c r="B645" s="1" t="s">
        <v>11574</v>
      </c>
      <c r="C645" s="1" t="s">
        <v>11575</v>
      </c>
      <c r="D645" s="1" t="s">
        <v>14</v>
      </c>
      <c r="E645" s="1" t="s">
        <v>2308</v>
      </c>
      <c r="F645" s="1" t="s">
        <v>9462</v>
      </c>
      <c r="G645" s="1" t="s">
        <v>10997</v>
      </c>
      <c r="H645" s="1" t="s">
        <v>18</v>
      </c>
      <c r="I645" s="1" t="s">
        <v>35</v>
      </c>
      <c r="J645" s="1" t="s">
        <v>11576</v>
      </c>
      <c r="K645" s="1">
        <v>3390170004</v>
      </c>
    </row>
    <row r="646" spans="1:11">
      <c r="A646" s="1" t="s">
        <v>9503</v>
      </c>
      <c r="B646" s="1" t="s">
        <v>11577</v>
      </c>
      <c r="C646" s="1" t="s">
        <v>11578</v>
      </c>
      <c r="D646" s="1" t="s">
        <v>14</v>
      </c>
      <c r="E646" s="1" t="s">
        <v>2308</v>
      </c>
      <c r="F646" s="1" t="s">
        <v>9462</v>
      </c>
      <c r="G646" s="1" t="s">
        <v>10293</v>
      </c>
      <c r="H646" s="1" t="s">
        <v>18</v>
      </c>
      <c r="I646" s="1" t="s">
        <v>35</v>
      </c>
      <c r="J646" s="1" t="s">
        <v>11579</v>
      </c>
      <c r="K646" s="1">
        <v>2920942821</v>
      </c>
    </row>
    <row r="647" spans="1:11">
      <c r="A647" s="1" t="s">
        <v>9498</v>
      </c>
      <c r="B647" s="1" t="s">
        <v>11580</v>
      </c>
      <c r="C647" s="1" t="s">
        <v>11581</v>
      </c>
      <c r="D647" s="1" t="s">
        <v>14</v>
      </c>
      <c r="E647" s="1" t="s">
        <v>9468</v>
      </c>
      <c r="F647" s="1" t="s">
        <v>9462</v>
      </c>
      <c r="G647" s="1" t="s">
        <v>10246</v>
      </c>
      <c r="H647" s="1" t="s">
        <v>18</v>
      </c>
      <c r="I647" s="1" t="s">
        <v>27</v>
      </c>
      <c r="J647" s="1" t="s">
        <v>11582</v>
      </c>
      <c r="K647" s="1">
        <v>667592107</v>
      </c>
    </row>
    <row r="648" spans="1:11">
      <c r="A648" s="1" t="s">
        <v>9498</v>
      </c>
      <c r="B648" s="1" t="s">
        <v>11583</v>
      </c>
      <c r="C648" s="1" t="s">
        <v>8990</v>
      </c>
      <c r="D648" s="1" t="s">
        <v>14</v>
      </c>
      <c r="E648" s="1" t="s">
        <v>9468</v>
      </c>
      <c r="F648" s="1" t="s">
        <v>9462</v>
      </c>
      <c r="G648" s="1" t="s">
        <v>10585</v>
      </c>
      <c r="H648" s="1" t="s">
        <v>18</v>
      </c>
      <c r="I648" s="1" t="s">
        <v>27</v>
      </c>
      <c r="J648" s="1" t="s">
        <v>11584</v>
      </c>
      <c r="K648" s="1">
        <v>3882071211</v>
      </c>
    </row>
    <row r="649" spans="1:11">
      <c r="A649" s="1" t="s">
        <v>9498</v>
      </c>
      <c r="B649" s="1" t="s">
        <v>11585</v>
      </c>
      <c r="C649" s="1" t="s">
        <v>11586</v>
      </c>
      <c r="D649" s="1" t="s">
        <v>14</v>
      </c>
      <c r="E649" s="1" t="s">
        <v>9468</v>
      </c>
      <c r="F649" s="1" t="s">
        <v>9462</v>
      </c>
      <c r="G649" s="1" t="s">
        <v>11288</v>
      </c>
      <c r="H649" s="1" t="s">
        <v>18</v>
      </c>
      <c r="I649" s="1" t="s">
        <v>27</v>
      </c>
      <c r="J649" s="1" t="s">
        <v>11587</v>
      </c>
      <c r="K649" s="1">
        <v>3290608049</v>
      </c>
    </row>
    <row r="650" spans="1:11">
      <c r="A650" s="1" t="s">
        <v>9498</v>
      </c>
      <c r="B650" s="1" t="s">
        <v>11588</v>
      </c>
      <c r="C650" s="1" t="s">
        <v>11589</v>
      </c>
      <c r="D650" s="1" t="s">
        <v>14</v>
      </c>
      <c r="E650" s="1" t="s">
        <v>9468</v>
      </c>
      <c r="F650" s="1" t="s">
        <v>9462</v>
      </c>
      <c r="G650" s="1" t="s">
        <v>10641</v>
      </c>
      <c r="H650" s="1" t="s">
        <v>18</v>
      </c>
      <c r="I650" s="1" t="s">
        <v>27</v>
      </c>
      <c r="J650" s="1" t="s">
        <v>11590</v>
      </c>
      <c r="K650" s="1">
        <v>2216833458</v>
      </c>
    </row>
    <row r="651" spans="1:11">
      <c r="A651" s="1" t="s">
        <v>9498</v>
      </c>
      <c r="B651" s="1" t="s">
        <v>11591</v>
      </c>
      <c r="C651" s="1" t="s">
        <v>11592</v>
      </c>
      <c r="D651" s="1" t="s">
        <v>14</v>
      </c>
      <c r="E651" s="1" t="s">
        <v>9468</v>
      </c>
      <c r="F651" s="1" t="s">
        <v>9462</v>
      </c>
      <c r="G651" s="1" t="s">
        <v>10225</v>
      </c>
      <c r="H651" s="1" t="s">
        <v>18</v>
      </c>
      <c r="I651" s="1" t="s">
        <v>27</v>
      </c>
      <c r="J651" s="1" t="s">
        <v>11593</v>
      </c>
      <c r="K651" s="1">
        <v>857050386</v>
      </c>
    </row>
    <row r="652" spans="1:11">
      <c r="A652" s="1" t="s">
        <v>9498</v>
      </c>
      <c r="B652" s="1" t="s">
        <v>11594</v>
      </c>
      <c r="C652" s="1" t="s">
        <v>11595</v>
      </c>
      <c r="D652" s="1" t="s">
        <v>14</v>
      </c>
      <c r="E652" s="1" t="s">
        <v>9468</v>
      </c>
      <c r="F652" s="1" t="s">
        <v>9462</v>
      </c>
      <c r="G652" s="1" t="s">
        <v>10645</v>
      </c>
      <c r="H652" s="1" t="s">
        <v>18</v>
      </c>
      <c r="I652" s="1" t="s">
        <v>27</v>
      </c>
      <c r="J652" s="1" t="s">
        <v>11596</v>
      </c>
      <c r="K652" s="1">
        <v>3835200434</v>
      </c>
    </row>
    <row r="653" spans="1:11">
      <c r="A653" s="1" t="s">
        <v>9498</v>
      </c>
      <c r="B653" s="1" t="s">
        <v>11597</v>
      </c>
      <c r="C653" s="1" t="s">
        <v>11598</v>
      </c>
      <c r="D653" s="1" t="s">
        <v>14</v>
      </c>
      <c r="E653" s="1" t="s">
        <v>9468</v>
      </c>
      <c r="F653" s="1" t="s">
        <v>9462</v>
      </c>
      <c r="G653" s="1" t="s">
        <v>9969</v>
      </c>
      <c r="H653" s="1" t="s">
        <v>18</v>
      </c>
      <c r="I653" s="1" t="s">
        <v>27</v>
      </c>
      <c r="J653" s="1" t="s">
        <v>11599</v>
      </c>
      <c r="K653" s="1">
        <v>2751968945</v>
      </c>
    </row>
    <row r="654" spans="1:11">
      <c r="A654" s="1" t="s">
        <v>9498</v>
      </c>
      <c r="B654" s="1" t="s">
        <v>11600</v>
      </c>
      <c r="C654" s="1" t="s">
        <v>11601</v>
      </c>
      <c r="D654" s="1" t="s">
        <v>14</v>
      </c>
      <c r="E654" s="1" t="s">
        <v>9468</v>
      </c>
      <c r="F654" s="1" t="s">
        <v>9462</v>
      </c>
      <c r="G654" s="1" t="s">
        <v>10540</v>
      </c>
      <c r="H654" s="1" t="s">
        <v>18</v>
      </c>
      <c r="I654" s="1" t="s">
        <v>27</v>
      </c>
      <c r="J654" s="1" t="s">
        <v>11602</v>
      </c>
      <c r="K654" s="1">
        <v>1671135506</v>
      </c>
    </row>
    <row r="655" spans="1:11">
      <c r="A655" s="1" t="s">
        <v>9498</v>
      </c>
      <c r="B655" s="1" t="s">
        <v>11603</v>
      </c>
      <c r="C655" s="1" t="s">
        <v>11604</v>
      </c>
      <c r="D655" s="1" t="s">
        <v>14</v>
      </c>
      <c r="E655" s="1" t="s">
        <v>9468</v>
      </c>
      <c r="F655" s="1" t="s">
        <v>9462</v>
      </c>
      <c r="G655" s="1" t="s">
        <v>10960</v>
      </c>
      <c r="H655" s="1" t="s">
        <v>18</v>
      </c>
      <c r="I655" s="1" t="s">
        <v>27</v>
      </c>
      <c r="J655" s="1" t="s">
        <v>11605</v>
      </c>
      <c r="K655" s="1">
        <v>3346901675</v>
      </c>
    </row>
    <row r="656" spans="1:11">
      <c r="A656" s="1" t="s">
        <v>9498</v>
      </c>
      <c r="B656" s="1" t="s">
        <v>11606</v>
      </c>
      <c r="C656" s="1" t="s">
        <v>11607</v>
      </c>
      <c r="D656" s="1" t="s">
        <v>14</v>
      </c>
      <c r="E656" s="1" t="s">
        <v>9671</v>
      </c>
      <c r="F656" s="1" t="s">
        <v>9462</v>
      </c>
      <c r="G656" s="1" t="s">
        <v>9878</v>
      </c>
      <c r="H656" s="1" t="s">
        <v>18</v>
      </c>
      <c r="I656" s="1" t="s">
        <v>27</v>
      </c>
      <c r="J656" s="1" t="s">
        <v>11608</v>
      </c>
      <c r="K656" s="1">
        <v>2218151858</v>
      </c>
    </row>
    <row r="657" spans="1:11">
      <c r="A657" s="1" t="s">
        <v>9498</v>
      </c>
      <c r="B657" s="1" t="s">
        <v>11609</v>
      </c>
      <c r="C657" s="1" t="s">
        <v>11610</v>
      </c>
      <c r="D657" s="1" t="s">
        <v>14</v>
      </c>
      <c r="E657" s="1" t="s">
        <v>9468</v>
      </c>
      <c r="F657" s="1" t="s">
        <v>9462</v>
      </c>
      <c r="G657" s="1" t="s">
        <v>10322</v>
      </c>
      <c r="H657" s="1" t="s">
        <v>18</v>
      </c>
      <c r="I657" s="1" t="s">
        <v>27</v>
      </c>
      <c r="J657" s="1" t="s">
        <v>11611</v>
      </c>
      <c r="K657" s="1">
        <v>1685703857</v>
      </c>
    </row>
    <row r="658" spans="1:11">
      <c r="A658" s="1" t="s">
        <v>9498</v>
      </c>
      <c r="B658" s="1" t="s">
        <v>11612</v>
      </c>
      <c r="C658" s="1" t="s">
        <v>11613</v>
      </c>
      <c r="D658" s="1" t="s">
        <v>14</v>
      </c>
      <c r="E658" s="1" t="s">
        <v>9468</v>
      </c>
      <c r="F658" s="1" t="s">
        <v>9462</v>
      </c>
      <c r="G658" s="1" t="s">
        <v>10641</v>
      </c>
      <c r="H658" s="1" t="s">
        <v>18</v>
      </c>
      <c r="I658" s="1" t="s">
        <v>27</v>
      </c>
      <c r="J658" s="1" t="s">
        <v>11614</v>
      </c>
      <c r="K658" s="1">
        <v>1193585835</v>
      </c>
    </row>
    <row r="659" spans="1:11">
      <c r="A659" s="1" t="s">
        <v>9498</v>
      </c>
      <c r="B659" s="1" t="s">
        <v>11615</v>
      </c>
      <c r="C659" s="1" t="s">
        <v>11616</v>
      </c>
      <c r="D659" s="1" t="s">
        <v>14</v>
      </c>
      <c r="E659" s="1" t="s">
        <v>9468</v>
      </c>
      <c r="F659" s="1" t="s">
        <v>9462</v>
      </c>
      <c r="G659" s="1" t="s">
        <v>9965</v>
      </c>
      <c r="H659" s="1" t="s">
        <v>18</v>
      </c>
      <c r="I659" s="1" t="s">
        <v>27</v>
      </c>
      <c r="J659" s="1" t="s">
        <v>11617</v>
      </c>
      <c r="K659" s="1">
        <v>2758917553</v>
      </c>
    </row>
    <row r="660" spans="1:11">
      <c r="A660" s="1" t="s">
        <v>9503</v>
      </c>
      <c r="B660" s="1" t="s">
        <v>11618</v>
      </c>
      <c r="C660" s="1" t="s">
        <v>11619</v>
      </c>
      <c r="D660" s="1" t="s">
        <v>14</v>
      </c>
      <c r="E660" s="1" t="s">
        <v>9533</v>
      </c>
      <c r="F660" s="1" t="s">
        <v>9462</v>
      </c>
      <c r="G660" s="1" t="s">
        <v>9538</v>
      </c>
      <c r="H660" s="1" t="s">
        <v>18</v>
      </c>
      <c r="I660" s="1" t="s">
        <v>35</v>
      </c>
      <c r="J660" s="1" t="s">
        <v>11620</v>
      </c>
      <c r="K660" s="1">
        <v>715128902</v>
      </c>
    </row>
    <row r="661" spans="1:11">
      <c r="A661" s="1" t="s">
        <v>9498</v>
      </c>
      <c r="B661" s="1" t="s">
        <v>11621</v>
      </c>
      <c r="C661" s="1" t="s">
        <v>11622</v>
      </c>
      <c r="D661" s="1" t="s">
        <v>14</v>
      </c>
      <c r="E661" s="1" t="s">
        <v>9500</v>
      </c>
      <c r="F661" s="1" t="s">
        <v>9462</v>
      </c>
      <c r="G661" s="1" t="s">
        <v>9646</v>
      </c>
      <c r="H661" s="1" t="s">
        <v>18</v>
      </c>
      <c r="I661" s="1" t="s">
        <v>27</v>
      </c>
      <c r="J661" s="1" t="s">
        <v>11623</v>
      </c>
      <c r="K661" s="1">
        <v>2217169842</v>
      </c>
    </row>
    <row r="662" spans="1:11">
      <c r="A662" s="1" t="s">
        <v>9498</v>
      </c>
      <c r="B662" s="1" t="s">
        <v>11624</v>
      </c>
      <c r="C662" s="1" t="s">
        <v>11625</v>
      </c>
      <c r="D662" s="1" t="s">
        <v>14</v>
      </c>
      <c r="E662" s="1" t="s">
        <v>9500</v>
      </c>
      <c r="F662" s="1" t="s">
        <v>9462</v>
      </c>
      <c r="G662" s="1" t="s">
        <v>9651</v>
      </c>
      <c r="H662" s="1" t="s">
        <v>18</v>
      </c>
      <c r="I662" s="1" t="s">
        <v>27</v>
      </c>
      <c r="J662" s="1" t="s">
        <v>11626</v>
      </c>
      <c r="K662" s="1">
        <v>1422864818</v>
      </c>
    </row>
    <row r="663" spans="1:11">
      <c r="A663" s="1" t="s">
        <v>9498</v>
      </c>
      <c r="B663" s="1" t="s">
        <v>11627</v>
      </c>
      <c r="C663" s="1" t="s">
        <v>11628</v>
      </c>
      <c r="D663" s="1" t="s">
        <v>14</v>
      </c>
      <c r="E663" s="1" t="s">
        <v>9500</v>
      </c>
      <c r="F663" s="1" t="s">
        <v>9462</v>
      </c>
      <c r="G663" s="1" t="s">
        <v>10518</v>
      </c>
      <c r="H663" s="1" t="s">
        <v>18</v>
      </c>
      <c r="I663" s="1" t="s">
        <v>27</v>
      </c>
      <c r="J663" s="1" t="s">
        <v>11629</v>
      </c>
      <c r="K663" s="1">
        <v>2485198770</v>
      </c>
    </row>
    <row r="664" spans="1:11">
      <c r="A664" s="1" t="s">
        <v>9498</v>
      </c>
      <c r="B664" s="1" t="s">
        <v>11630</v>
      </c>
      <c r="C664" s="1" t="s">
        <v>11631</v>
      </c>
      <c r="D664" s="1" t="s">
        <v>14</v>
      </c>
      <c r="E664" s="1" t="s">
        <v>9500</v>
      </c>
      <c r="F664" s="1" t="s">
        <v>9462</v>
      </c>
      <c r="G664" s="1" t="s">
        <v>10071</v>
      </c>
      <c r="H664" s="1" t="s">
        <v>18</v>
      </c>
      <c r="I664" s="1" t="s">
        <v>27</v>
      </c>
      <c r="J664" s="1" t="s">
        <v>11632</v>
      </c>
      <c r="K664" s="1">
        <v>2640206256</v>
      </c>
    </row>
    <row r="665" spans="1:11">
      <c r="A665" s="1" t="s">
        <v>9498</v>
      </c>
      <c r="B665" s="1" t="s">
        <v>11633</v>
      </c>
      <c r="C665" s="1" t="s">
        <v>11634</v>
      </c>
      <c r="D665" s="1" t="s">
        <v>14</v>
      </c>
      <c r="E665" s="1" t="s">
        <v>9500</v>
      </c>
      <c r="F665" s="1" t="s">
        <v>9462</v>
      </c>
      <c r="G665" s="1" t="s">
        <v>9860</v>
      </c>
      <c r="H665" s="1" t="s">
        <v>18</v>
      </c>
      <c r="I665" s="1" t="s">
        <v>27</v>
      </c>
      <c r="J665" s="1" t="s">
        <v>11635</v>
      </c>
      <c r="K665" s="1">
        <v>2213776402</v>
      </c>
    </row>
    <row r="666" spans="1:11">
      <c r="A666" s="1" t="s">
        <v>9498</v>
      </c>
      <c r="B666" s="1" t="s">
        <v>11636</v>
      </c>
      <c r="C666" s="1" t="s">
        <v>11637</v>
      </c>
      <c r="D666" s="1" t="s">
        <v>14</v>
      </c>
      <c r="E666" s="1" t="s">
        <v>9546</v>
      </c>
      <c r="F666" s="1" t="s">
        <v>9462</v>
      </c>
      <c r="G666" s="1" t="s">
        <v>10240</v>
      </c>
      <c r="H666" s="1" t="s">
        <v>18</v>
      </c>
      <c r="I666" s="1" t="s">
        <v>27</v>
      </c>
      <c r="J666" s="1" t="s">
        <v>11638</v>
      </c>
      <c r="K666" s="1">
        <v>886186674</v>
      </c>
    </row>
    <row r="667" spans="1:11">
      <c r="A667" s="1" t="s">
        <v>9498</v>
      </c>
      <c r="B667" s="1" t="s">
        <v>11639</v>
      </c>
      <c r="C667" s="1" t="s">
        <v>11640</v>
      </c>
      <c r="D667" s="1" t="s">
        <v>14</v>
      </c>
      <c r="E667" s="1" t="s">
        <v>9546</v>
      </c>
      <c r="F667" s="1" t="s">
        <v>9462</v>
      </c>
      <c r="G667" s="1" t="s">
        <v>9659</v>
      </c>
      <c r="H667" s="1" t="s">
        <v>18</v>
      </c>
      <c r="I667" s="1" t="s">
        <v>27</v>
      </c>
      <c r="J667" s="1" t="s">
        <v>11641</v>
      </c>
      <c r="K667" s="1">
        <v>2199553810</v>
      </c>
    </row>
    <row r="668" spans="1:11">
      <c r="A668" s="1" t="s">
        <v>9498</v>
      </c>
      <c r="B668" s="1" t="s">
        <v>11642</v>
      </c>
      <c r="C668" s="1" t="s">
        <v>11643</v>
      </c>
      <c r="D668" s="1" t="s">
        <v>14</v>
      </c>
      <c r="E668" s="1" t="s">
        <v>9546</v>
      </c>
      <c r="F668" s="1" t="s">
        <v>9462</v>
      </c>
      <c r="G668" s="1" t="s">
        <v>9667</v>
      </c>
      <c r="H668" s="1" t="s">
        <v>18</v>
      </c>
      <c r="I668" s="1" t="s">
        <v>27</v>
      </c>
      <c r="J668" s="1" t="s">
        <v>11644</v>
      </c>
      <c r="K668" s="1">
        <v>3834633649</v>
      </c>
    </row>
    <row r="669" spans="1:11">
      <c r="A669" s="1" t="s">
        <v>9498</v>
      </c>
      <c r="B669" s="1" t="s">
        <v>11645</v>
      </c>
      <c r="C669" s="1" t="s">
        <v>11646</v>
      </c>
      <c r="D669" s="1" t="s">
        <v>14</v>
      </c>
      <c r="E669" s="1" t="s">
        <v>9546</v>
      </c>
      <c r="F669" s="1" t="s">
        <v>9462</v>
      </c>
      <c r="G669" s="1" t="s">
        <v>9685</v>
      </c>
      <c r="H669" s="1" t="s">
        <v>18</v>
      </c>
      <c r="I669" s="1" t="s">
        <v>27</v>
      </c>
      <c r="J669" s="1" t="s">
        <v>11647</v>
      </c>
      <c r="K669" s="1">
        <v>1111776590</v>
      </c>
    </row>
    <row r="670" spans="1:11">
      <c r="A670" s="1" t="s">
        <v>9498</v>
      </c>
      <c r="B670" s="1" t="s">
        <v>11648</v>
      </c>
      <c r="C670" s="1" t="s">
        <v>11649</v>
      </c>
      <c r="D670" s="1" t="s">
        <v>14</v>
      </c>
      <c r="E670" s="1" t="s">
        <v>9468</v>
      </c>
      <c r="F670" s="1" t="s">
        <v>9462</v>
      </c>
      <c r="G670" s="1" t="s">
        <v>10233</v>
      </c>
      <c r="H670" s="1" t="s">
        <v>18</v>
      </c>
      <c r="I670" s="1" t="s">
        <v>27</v>
      </c>
      <c r="J670" s="1" t="s">
        <v>11650</v>
      </c>
      <c r="K670" s="1">
        <v>3871704676</v>
      </c>
    </row>
    <row r="671" spans="1:11">
      <c r="A671" s="1" t="s">
        <v>9459</v>
      </c>
      <c r="B671" s="1" t="s">
        <v>11651</v>
      </c>
      <c r="C671" s="1" t="s">
        <v>11652</v>
      </c>
      <c r="D671" s="1" t="s">
        <v>14</v>
      </c>
      <c r="E671" s="1" t="s">
        <v>15</v>
      </c>
      <c r="F671" s="1" t="s">
        <v>9462</v>
      </c>
      <c r="G671" s="1" t="s">
        <v>10831</v>
      </c>
      <c r="H671" s="1" t="s">
        <v>18</v>
      </c>
      <c r="I671" s="1" t="s">
        <v>1038</v>
      </c>
      <c r="J671" s="1" t="s">
        <v>11653</v>
      </c>
      <c r="K671" s="1">
        <v>2838211389</v>
      </c>
    </row>
    <row r="672" spans="1:11">
      <c r="A672" s="1" t="s">
        <v>9503</v>
      </c>
      <c r="B672" s="1" t="s">
        <v>11654</v>
      </c>
      <c r="C672" s="1" t="s">
        <v>5655</v>
      </c>
      <c r="D672" s="1" t="s">
        <v>14</v>
      </c>
      <c r="E672" s="1" t="s">
        <v>2308</v>
      </c>
      <c r="F672" s="1" t="s">
        <v>9462</v>
      </c>
      <c r="G672" s="1" t="s">
        <v>10293</v>
      </c>
      <c r="H672" s="1" t="s">
        <v>18</v>
      </c>
      <c r="I672" s="1" t="s">
        <v>35</v>
      </c>
      <c r="J672" s="1" t="s">
        <v>11655</v>
      </c>
      <c r="K672" s="1">
        <v>706385477</v>
      </c>
    </row>
    <row r="673" spans="1:11">
      <c r="A673" s="1" t="s">
        <v>9503</v>
      </c>
      <c r="B673" s="1" t="s">
        <v>11656</v>
      </c>
      <c r="C673" s="1" t="s">
        <v>11657</v>
      </c>
      <c r="D673" s="1" t="s">
        <v>14</v>
      </c>
      <c r="E673" s="1" t="s">
        <v>9533</v>
      </c>
      <c r="F673" s="1" t="s">
        <v>9462</v>
      </c>
      <c r="G673" s="1" t="s">
        <v>11658</v>
      </c>
      <c r="H673" s="1" t="s">
        <v>18</v>
      </c>
      <c r="I673" s="1" t="s">
        <v>35</v>
      </c>
      <c r="J673" s="1" t="s">
        <v>11659</v>
      </c>
      <c r="K673" s="1">
        <v>2616058658</v>
      </c>
    </row>
    <row r="674" spans="1:11">
      <c r="A674" s="1" t="s">
        <v>9465</v>
      </c>
      <c r="B674" s="1" t="s">
        <v>11660</v>
      </c>
      <c r="C674" s="1" t="s">
        <v>11661</v>
      </c>
      <c r="D674" s="1" t="s">
        <v>14</v>
      </c>
      <c r="E674" s="1" t="s">
        <v>9468</v>
      </c>
      <c r="F674" s="1" t="s">
        <v>9462</v>
      </c>
      <c r="G674" s="1" t="s">
        <v>9469</v>
      </c>
      <c r="H674" s="1" t="s">
        <v>18</v>
      </c>
      <c r="I674" s="1" t="s">
        <v>9470</v>
      </c>
      <c r="J674" s="1" t="s">
        <v>11662</v>
      </c>
      <c r="K674" s="1">
        <v>3790015443</v>
      </c>
    </row>
    <row r="675" spans="1:11">
      <c r="A675" s="1" t="s">
        <v>9465</v>
      </c>
      <c r="B675" s="1" t="s">
        <v>11663</v>
      </c>
      <c r="C675" s="1" t="s">
        <v>11664</v>
      </c>
      <c r="D675" s="1" t="s">
        <v>14</v>
      </c>
      <c r="E675" s="1" t="s">
        <v>9468</v>
      </c>
      <c r="F675" s="1" t="s">
        <v>9462</v>
      </c>
      <c r="G675" s="1" t="s">
        <v>9815</v>
      </c>
      <c r="H675" s="1" t="s">
        <v>18</v>
      </c>
      <c r="I675" s="1" t="s">
        <v>9470</v>
      </c>
      <c r="J675" s="1" t="s">
        <v>11665</v>
      </c>
      <c r="K675" s="1">
        <v>2436629715</v>
      </c>
    </row>
    <row r="676" spans="1:11">
      <c r="A676" s="1" t="s">
        <v>9498</v>
      </c>
      <c r="B676" s="1" t="s">
        <v>11666</v>
      </c>
      <c r="C676" s="1" t="s">
        <v>11667</v>
      </c>
      <c r="D676" s="1" t="s">
        <v>14</v>
      </c>
      <c r="E676" s="1" t="s">
        <v>9468</v>
      </c>
      <c r="F676" s="1" t="s">
        <v>9462</v>
      </c>
      <c r="G676" s="1" t="s">
        <v>10540</v>
      </c>
      <c r="H676" s="1" t="s">
        <v>18</v>
      </c>
      <c r="I676" s="1" t="s">
        <v>27</v>
      </c>
      <c r="J676" s="1" t="s">
        <v>11668</v>
      </c>
      <c r="K676" s="1">
        <v>4234039916</v>
      </c>
    </row>
    <row r="677" spans="1:11">
      <c r="A677" s="1" t="s">
        <v>9465</v>
      </c>
      <c r="B677" s="1" t="s">
        <v>11669</v>
      </c>
      <c r="C677" s="1" t="s">
        <v>11670</v>
      </c>
      <c r="D677" s="1" t="s">
        <v>14</v>
      </c>
      <c r="E677" s="1" t="s">
        <v>9468</v>
      </c>
      <c r="F677" s="1" t="s">
        <v>9462</v>
      </c>
      <c r="G677" s="1" t="s">
        <v>9842</v>
      </c>
      <c r="H677" s="1" t="s">
        <v>18</v>
      </c>
      <c r="I677" s="1" t="s">
        <v>9470</v>
      </c>
      <c r="J677" s="1" t="s">
        <v>11671</v>
      </c>
      <c r="K677" s="1">
        <v>1904411091</v>
      </c>
    </row>
    <row r="678" spans="1:11">
      <c r="A678" s="1" t="s">
        <v>9498</v>
      </c>
      <c r="B678" s="1" t="s">
        <v>11672</v>
      </c>
      <c r="C678" s="1" t="s">
        <v>11673</v>
      </c>
      <c r="D678" s="1" t="s">
        <v>14</v>
      </c>
      <c r="E678" s="1" t="s">
        <v>9500</v>
      </c>
      <c r="F678" s="1" t="s">
        <v>9462</v>
      </c>
      <c r="G678" s="1" t="s">
        <v>10800</v>
      </c>
      <c r="H678" s="1" t="s">
        <v>18</v>
      </c>
      <c r="I678" s="1" t="s">
        <v>27</v>
      </c>
      <c r="J678" s="1" t="s">
        <v>11674</v>
      </c>
      <c r="K678" s="1">
        <v>2206698258</v>
      </c>
    </row>
    <row r="679" spans="1:11">
      <c r="A679" s="1" t="s">
        <v>9498</v>
      </c>
      <c r="B679" s="1" t="s">
        <v>11675</v>
      </c>
      <c r="C679" s="1" t="s">
        <v>11676</v>
      </c>
      <c r="D679" s="1" t="s">
        <v>14</v>
      </c>
      <c r="E679" s="1" t="s">
        <v>9500</v>
      </c>
      <c r="F679" s="1" t="s">
        <v>9462</v>
      </c>
      <c r="G679" s="1" t="s">
        <v>9646</v>
      </c>
      <c r="H679" s="1" t="s">
        <v>18</v>
      </c>
      <c r="I679" s="1" t="s">
        <v>27</v>
      </c>
      <c r="J679" s="1" t="s">
        <v>11677</v>
      </c>
      <c r="K679" s="1">
        <v>1561892395</v>
      </c>
    </row>
    <row r="680" spans="1:11">
      <c r="A680" s="1" t="s">
        <v>9498</v>
      </c>
      <c r="B680" s="1" t="s">
        <v>11678</v>
      </c>
      <c r="C680" s="1" t="s">
        <v>7834</v>
      </c>
      <c r="D680" s="1" t="s">
        <v>14</v>
      </c>
      <c r="E680" s="1" t="s">
        <v>9500</v>
      </c>
      <c r="F680" s="1" t="s">
        <v>9462</v>
      </c>
      <c r="G680" s="1" t="s">
        <v>10518</v>
      </c>
      <c r="H680" s="1" t="s">
        <v>18</v>
      </c>
      <c r="I680" s="1" t="s">
        <v>27</v>
      </c>
      <c r="J680" s="1" t="s">
        <v>11679</v>
      </c>
      <c r="K680" s="1">
        <v>325683730</v>
      </c>
    </row>
    <row r="681" spans="1:11">
      <c r="A681" s="1" t="s">
        <v>9498</v>
      </c>
      <c r="B681" s="1" t="s">
        <v>11680</v>
      </c>
      <c r="C681" s="1" t="s">
        <v>11681</v>
      </c>
      <c r="D681" s="1" t="s">
        <v>14</v>
      </c>
      <c r="E681" s="1" t="s">
        <v>9500</v>
      </c>
      <c r="F681" s="1" t="s">
        <v>9462</v>
      </c>
      <c r="G681" s="1" t="s">
        <v>10624</v>
      </c>
      <c r="H681" s="1" t="s">
        <v>18</v>
      </c>
      <c r="I681" s="1" t="s">
        <v>27</v>
      </c>
      <c r="J681" s="1" t="s">
        <v>11682</v>
      </c>
      <c r="K681" s="1">
        <v>3014100498</v>
      </c>
    </row>
    <row r="682" spans="1:11">
      <c r="A682" s="1" t="s">
        <v>9498</v>
      </c>
      <c r="B682" s="1" t="s">
        <v>11683</v>
      </c>
      <c r="C682" s="1" t="s">
        <v>6153</v>
      </c>
      <c r="D682" s="1" t="s">
        <v>14</v>
      </c>
      <c r="E682" s="1" t="s">
        <v>9500</v>
      </c>
      <c r="F682" s="1" t="s">
        <v>9462</v>
      </c>
      <c r="G682" s="1" t="s">
        <v>9655</v>
      </c>
      <c r="H682" s="1" t="s">
        <v>18</v>
      </c>
      <c r="I682" s="1" t="s">
        <v>27</v>
      </c>
      <c r="J682" s="1" t="s">
        <v>11684</v>
      </c>
      <c r="K682" s="1">
        <v>2214429970</v>
      </c>
    </row>
    <row r="683" spans="1:11">
      <c r="A683" s="1" t="s">
        <v>9498</v>
      </c>
      <c r="B683" s="1" t="s">
        <v>11685</v>
      </c>
      <c r="C683" s="1" t="s">
        <v>11686</v>
      </c>
      <c r="D683" s="1" t="s">
        <v>14</v>
      </c>
      <c r="E683" s="1" t="s">
        <v>9546</v>
      </c>
      <c r="F683" s="1" t="s">
        <v>9462</v>
      </c>
      <c r="G683" s="1" t="s">
        <v>10078</v>
      </c>
      <c r="H683" s="1" t="s">
        <v>18</v>
      </c>
      <c r="I683" s="1" t="s">
        <v>27</v>
      </c>
      <c r="J683" s="1" t="s">
        <v>11687</v>
      </c>
      <c r="K683" s="1">
        <v>1307335856</v>
      </c>
    </row>
    <row r="684" spans="1:11">
      <c r="A684" s="1" t="s">
        <v>9498</v>
      </c>
      <c r="B684" s="1" t="s">
        <v>11688</v>
      </c>
      <c r="C684" s="1" t="s">
        <v>11689</v>
      </c>
      <c r="D684" s="1" t="s">
        <v>14</v>
      </c>
      <c r="E684" s="1" t="s">
        <v>9468</v>
      </c>
      <c r="F684" s="1" t="s">
        <v>9462</v>
      </c>
      <c r="G684" s="1" t="s">
        <v>10960</v>
      </c>
      <c r="H684" s="1" t="s">
        <v>18</v>
      </c>
      <c r="I684" s="1" t="s">
        <v>27</v>
      </c>
      <c r="J684" s="1" t="s">
        <v>11690</v>
      </c>
      <c r="K684" s="1">
        <v>3173486379</v>
      </c>
    </row>
    <row r="685" spans="1:11">
      <c r="A685" s="1" t="s">
        <v>9498</v>
      </c>
      <c r="B685" s="1" t="s">
        <v>11691</v>
      </c>
      <c r="C685" s="1" t="s">
        <v>11692</v>
      </c>
      <c r="D685" s="1" t="s">
        <v>14</v>
      </c>
      <c r="E685" s="1" t="s">
        <v>9546</v>
      </c>
      <c r="F685" s="1" t="s">
        <v>9462</v>
      </c>
      <c r="G685" s="1" t="s">
        <v>10572</v>
      </c>
      <c r="H685" s="1" t="s">
        <v>18</v>
      </c>
      <c r="I685" s="1" t="s">
        <v>27</v>
      </c>
      <c r="J685" s="1" t="s">
        <v>11693</v>
      </c>
      <c r="K685" s="1">
        <v>2227205298</v>
      </c>
    </row>
    <row r="686" spans="1:11">
      <c r="A686" s="1" t="s">
        <v>9498</v>
      </c>
      <c r="B686" s="1" t="s">
        <v>11694</v>
      </c>
      <c r="C686" s="1" t="s">
        <v>11695</v>
      </c>
      <c r="D686" s="1" t="s">
        <v>14</v>
      </c>
      <c r="E686" s="1" t="s">
        <v>9468</v>
      </c>
      <c r="F686" s="1" t="s">
        <v>9462</v>
      </c>
      <c r="G686" s="1" t="s">
        <v>10233</v>
      </c>
      <c r="H686" s="1" t="s">
        <v>18</v>
      </c>
      <c r="I686" s="1" t="s">
        <v>27</v>
      </c>
      <c r="J686" s="1" t="s">
        <v>11696</v>
      </c>
      <c r="K686" s="1">
        <v>2249818724</v>
      </c>
    </row>
    <row r="687" spans="1:11">
      <c r="A687" s="1" t="s">
        <v>9498</v>
      </c>
      <c r="B687" s="1" t="s">
        <v>11697</v>
      </c>
      <c r="C687" s="1" t="s">
        <v>11698</v>
      </c>
      <c r="D687" s="1" t="s">
        <v>14</v>
      </c>
      <c r="E687" s="1" t="s">
        <v>9468</v>
      </c>
      <c r="F687" s="1" t="s">
        <v>9462</v>
      </c>
      <c r="G687" s="1" t="s">
        <v>9953</v>
      </c>
      <c r="H687" s="1" t="s">
        <v>18</v>
      </c>
      <c r="I687" s="1" t="s">
        <v>27</v>
      </c>
      <c r="J687" s="1" t="s">
        <v>11699</v>
      </c>
      <c r="K687" s="1">
        <v>2498253234</v>
      </c>
    </row>
    <row r="688" spans="1:11">
      <c r="A688" s="1" t="s">
        <v>9498</v>
      </c>
      <c r="B688" s="1" t="s">
        <v>11700</v>
      </c>
      <c r="C688" s="1" t="s">
        <v>11701</v>
      </c>
      <c r="D688" s="1" t="s">
        <v>14</v>
      </c>
      <c r="E688" s="1" t="s">
        <v>9468</v>
      </c>
      <c r="F688" s="1" t="s">
        <v>9462</v>
      </c>
      <c r="G688" s="1" t="s">
        <v>11288</v>
      </c>
      <c r="H688" s="1" t="s">
        <v>18</v>
      </c>
      <c r="I688" s="1" t="s">
        <v>27</v>
      </c>
      <c r="J688" s="1" t="s">
        <v>11702</v>
      </c>
      <c r="K688" s="1">
        <v>222683181</v>
      </c>
    </row>
    <row r="689" spans="1:11">
      <c r="A689" s="1" t="s">
        <v>9498</v>
      </c>
      <c r="B689" s="1" t="s">
        <v>11703</v>
      </c>
      <c r="C689" s="1" t="s">
        <v>11704</v>
      </c>
      <c r="D689" s="1" t="s">
        <v>14</v>
      </c>
      <c r="E689" s="1" t="s">
        <v>9468</v>
      </c>
      <c r="F689" s="1" t="s">
        <v>9462</v>
      </c>
      <c r="G689" s="1" t="s">
        <v>10529</v>
      </c>
      <c r="H689" s="1" t="s">
        <v>18</v>
      </c>
      <c r="I689" s="1" t="s">
        <v>27</v>
      </c>
      <c r="J689" s="1" t="s">
        <v>11705</v>
      </c>
      <c r="K689" s="1">
        <v>1921867086</v>
      </c>
    </row>
    <row r="690" spans="1:11">
      <c r="A690" s="1" t="s">
        <v>9498</v>
      </c>
      <c r="B690" s="1" t="s">
        <v>11706</v>
      </c>
      <c r="C690" s="1" t="s">
        <v>11707</v>
      </c>
      <c r="D690" s="1" t="s">
        <v>14</v>
      </c>
      <c r="E690" s="1" t="s">
        <v>9468</v>
      </c>
      <c r="F690" s="1" t="s">
        <v>9462</v>
      </c>
      <c r="G690" s="1" t="s">
        <v>10536</v>
      </c>
      <c r="H690" s="1" t="s">
        <v>18</v>
      </c>
      <c r="I690" s="1" t="s">
        <v>27</v>
      </c>
      <c r="J690" s="1" t="s">
        <v>11708</v>
      </c>
      <c r="K690" s="1">
        <v>2223515058</v>
      </c>
    </row>
    <row r="691" spans="1:11">
      <c r="A691" s="1" t="s">
        <v>9498</v>
      </c>
      <c r="B691" s="1" t="s">
        <v>11709</v>
      </c>
      <c r="C691" s="1" t="s">
        <v>11710</v>
      </c>
      <c r="D691" s="1" t="s">
        <v>14</v>
      </c>
      <c r="E691" s="1" t="s">
        <v>9468</v>
      </c>
      <c r="F691" s="1" t="s">
        <v>9462</v>
      </c>
      <c r="G691" s="1" t="s">
        <v>10225</v>
      </c>
      <c r="H691" s="1" t="s">
        <v>18</v>
      </c>
      <c r="I691" s="1" t="s">
        <v>27</v>
      </c>
      <c r="J691" s="1" t="s">
        <v>11711</v>
      </c>
      <c r="K691" s="1">
        <v>739530604</v>
      </c>
    </row>
    <row r="692" spans="1:11">
      <c r="A692" s="1" t="s">
        <v>9498</v>
      </c>
      <c r="B692" s="1" t="s">
        <v>11712</v>
      </c>
      <c r="C692" s="1" t="s">
        <v>11713</v>
      </c>
      <c r="D692" s="1" t="s">
        <v>14</v>
      </c>
      <c r="E692" s="1" t="s">
        <v>9468</v>
      </c>
      <c r="F692" s="1" t="s">
        <v>9462</v>
      </c>
      <c r="G692" s="1" t="s">
        <v>10540</v>
      </c>
      <c r="H692" s="1" t="s">
        <v>18</v>
      </c>
      <c r="I692" s="1" t="s">
        <v>27</v>
      </c>
      <c r="J692" s="1" t="s">
        <v>11714</v>
      </c>
      <c r="K692" s="1">
        <v>2753487793</v>
      </c>
    </row>
    <row r="693" spans="1:11">
      <c r="A693" s="1" t="s">
        <v>9498</v>
      </c>
      <c r="B693" s="1" t="s">
        <v>11715</v>
      </c>
      <c r="C693" s="1" t="s">
        <v>11716</v>
      </c>
      <c r="D693" s="1" t="s">
        <v>14</v>
      </c>
      <c r="E693" s="1" t="s">
        <v>9468</v>
      </c>
      <c r="F693" s="1" t="s">
        <v>9462</v>
      </c>
      <c r="G693" s="1" t="s">
        <v>10229</v>
      </c>
      <c r="H693" s="1" t="s">
        <v>18</v>
      </c>
      <c r="I693" s="1" t="s">
        <v>27</v>
      </c>
      <c r="J693" s="1" t="s">
        <v>11717</v>
      </c>
      <c r="K693" s="1">
        <v>1412148913</v>
      </c>
    </row>
    <row r="694" spans="1:11">
      <c r="A694" s="1" t="s">
        <v>9459</v>
      </c>
      <c r="B694" s="1" t="s">
        <v>11718</v>
      </c>
      <c r="C694" s="1" t="s">
        <v>11719</v>
      </c>
      <c r="D694" s="1" t="s">
        <v>14</v>
      </c>
      <c r="E694" s="1" t="s">
        <v>15</v>
      </c>
      <c r="F694" s="1" t="s">
        <v>9462</v>
      </c>
      <c r="G694" s="1" t="s">
        <v>10974</v>
      </c>
      <c r="H694" s="1" t="s">
        <v>18</v>
      </c>
      <c r="I694" s="1" t="s">
        <v>1038</v>
      </c>
      <c r="J694" s="1" t="s">
        <v>11720</v>
      </c>
      <c r="K694" s="1">
        <v>2274996395</v>
      </c>
    </row>
    <row r="695" spans="1:11">
      <c r="A695" s="1" t="s">
        <v>9459</v>
      </c>
      <c r="B695" s="1" t="s">
        <v>11721</v>
      </c>
      <c r="C695" s="1" t="s">
        <v>11722</v>
      </c>
      <c r="D695" s="1" t="s">
        <v>14</v>
      </c>
      <c r="E695" s="1" t="s">
        <v>9533</v>
      </c>
      <c r="F695" s="1" t="s">
        <v>9462</v>
      </c>
      <c r="G695" s="1" t="s">
        <v>10974</v>
      </c>
      <c r="H695" s="1" t="s">
        <v>18</v>
      </c>
      <c r="I695" s="1" t="s">
        <v>1038</v>
      </c>
      <c r="J695" s="1" t="s">
        <v>11723</v>
      </c>
      <c r="K695" s="1">
        <v>959296061</v>
      </c>
    </row>
    <row r="696" spans="1:11">
      <c r="A696" s="1" t="s">
        <v>9459</v>
      </c>
      <c r="B696" s="1" t="s">
        <v>11724</v>
      </c>
      <c r="C696" s="1" t="s">
        <v>11725</v>
      </c>
      <c r="D696" s="1" t="s">
        <v>14</v>
      </c>
      <c r="E696" s="1" t="s">
        <v>9533</v>
      </c>
      <c r="F696" s="1" t="s">
        <v>9462</v>
      </c>
      <c r="G696" s="1" t="s">
        <v>10831</v>
      </c>
      <c r="H696" s="1" t="s">
        <v>18</v>
      </c>
      <c r="I696" s="1" t="s">
        <v>1038</v>
      </c>
      <c r="J696" s="1" t="s">
        <v>11726</v>
      </c>
      <c r="K696" s="1">
        <v>2748481554</v>
      </c>
    </row>
    <row r="697" spans="1:11">
      <c r="A697" s="1" t="s">
        <v>9459</v>
      </c>
      <c r="B697" s="1" t="s">
        <v>11727</v>
      </c>
      <c r="C697" s="1" t="s">
        <v>11728</v>
      </c>
      <c r="D697" s="1" t="s">
        <v>14</v>
      </c>
      <c r="E697" s="1" t="s">
        <v>9533</v>
      </c>
      <c r="F697" s="1" t="s">
        <v>9462</v>
      </c>
      <c r="G697" s="1" t="s">
        <v>10974</v>
      </c>
      <c r="H697" s="1" t="s">
        <v>18</v>
      </c>
      <c r="I697" s="1" t="s">
        <v>1038</v>
      </c>
      <c r="J697" s="1" t="s">
        <v>11729</v>
      </c>
      <c r="K697" s="1">
        <v>1129417696</v>
      </c>
    </row>
    <row r="698" spans="1:11">
      <c r="A698" s="1" t="s">
        <v>9503</v>
      </c>
      <c r="B698" s="1" t="s">
        <v>11730</v>
      </c>
      <c r="C698" s="1" t="s">
        <v>11731</v>
      </c>
      <c r="D698" s="1" t="s">
        <v>14</v>
      </c>
      <c r="E698" s="1" t="s">
        <v>15</v>
      </c>
      <c r="F698" s="1" t="s">
        <v>9462</v>
      </c>
      <c r="G698" s="1" t="s">
        <v>10831</v>
      </c>
      <c r="H698" s="1" t="s">
        <v>18</v>
      </c>
      <c r="I698" s="1" t="s">
        <v>1038</v>
      </c>
      <c r="J698" s="1" t="s">
        <v>11732</v>
      </c>
      <c r="K698" s="1">
        <v>1676248850</v>
      </c>
    </row>
    <row r="699" spans="1:11">
      <c r="A699" s="1" t="s">
        <v>9465</v>
      </c>
      <c r="B699" s="1" t="s">
        <v>11733</v>
      </c>
      <c r="C699" s="1" t="s">
        <v>11734</v>
      </c>
      <c r="D699" s="1" t="s">
        <v>14</v>
      </c>
      <c r="E699" s="1" t="s">
        <v>9468</v>
      </c>
      <c r="F699" s="1" t="s">
        <v>9462</v>
      </c>
      <c r="G699" s="1" t="s">
        <v>10459</v>
      </c>
      <c r="H699" s="1" t="s">
        <v>18</v>
      </c>
      <c r="I699" s="1" t="s">
        <v>9470</v>
      </c>
      <c r="J699" s="1" t="s">
        <v>11735</v>
      </c>
      <c r="K699" s="1">
        <v>1091387091</v>
      </c>
    </row>
    <row r="700" spans="1:11">
      <c r="A700" s="1" t="s">
        <v>9465</v>
      </c>
      <c r="B700" s="1" t="s">
        <v>11736</v>
      </c>
      <c r="C700" s="1" t="s">
        <v>11737</v>
      </c>
      <c r="D700" s="1" t="s">
        <v>14</v>
      </c>
      <c r="E700" s="1" t="s">
        <v>9468</v>
      </c>
      <c r="F700" s="1" t="s">
        <v>9462</v>
      </c>
      <c r="G700" s="1" t="s">
        <v>10459</v>
      </c>
      <c r="H700" s="1" t="s">
        <v>18</v>
      </c>
      <c r="I700" s="1" t="s">
        <v>9470</v>
      </c>
      <c r="J700" s="1" t="s">
        <v>11738</v>
      </c>
      <c r="K700" s="1">
        <v>3424601964</v>
      </c>
    </row>
    <row r="701" spans="1:11">
      <c r="A701" s="1" t="s">
        <v>9465</v>
      </c>
      <c r="B701" s="1" t="s">
        <v>11739</v>
      </c>
      <c r="C701" s="1" t="s">
        <v>11740</v>
      </c>
      <c r="D701" s="1" t="s">
        <v>14</v>
      </c>
      <c r="E701" s="1" t="s">
        <v>9468</v>
      </c>
      <c r="F701" s="1" t="s">
        <v>9462</v>
      </c>
      <c r="G701" s="1" t="s">
        <v>9846</v>
      </c>
      <c r="H701" s="1" t="s">
        <v>18</v>
      </c>
      <c r="I701" s="1" t="s">
        <v>9470</v>
      </c>
      <c r="J701" s="1" t="s">
        <v>11741</v>
      </c>
      <c r="K701" s="1">
        <v>1026462507</v>
      </c>
    </row>
    <row r="702" spans="1:11">
      <c r="A702" s="1" t="s">
        <v>9465</v>
      </c>
      <c r="B702" s="1" t="s">
        <v>11742</v>
      </c>
      <c r="C702" s="1" t="s">
        <v>11743</v>
      </c>
      <c r="D702" s="1" t="s">
        <v>14</v>
      </c>
      <c r="E702" s="1" t="s">
        <v>9468</v>
      </c>
      <c r="F702" s="1" t="s">
        <v>9462</v>
      </c>
      <c r="G702" s="1" t="s">
        <v>9846</v>
      </c>
      <c r="H702" s="1" t="s">
        <v>18</v>
      </c>
      <c r="I702" s="1" t="s">
        <v>9470</v>
      </c>
      <c r="J702" s="1" t="s">
        <v>11744</v>
      </c>
      <c r="K702" s="1">
        <v>3977028651</v>
      </c>
    </row>
    <row r="703" spans="1:11">
      <c r="A703" s="1" t="s">
        <v>9465</v>
      </c>
      <c r="B703" s="1" t="s">
        <v>11745</v>
      </c>
      <c r="C703" s="1" t="s">
        <v>11746</v>
      </c>
      <c r="D703" s="1" t="s">
        <v>14</v>
      </c>
      <c r="E703" s="1" t="s">
        <v>9468</v>
      </c>
      <c r="F703" s="1" t="s">
        <v>9462</v>
      </c>
      <c r="G703" s="1" t="s">
        <v>9822</v>
      </c>
      <c r="H703" s="1" t="s">
        <v>18</v>
      </c>
      <c r="I703" s="1" t="s">
        <v>9470</v>
      </c>
      <c r="J703" s="1" t="s">
        <v>11747</v>
      </c>
      <c r="K703" s="1">
        <v>1907756243</v>
      </c>
    </row>
    <row r="704" spans="1:11">
      <c r="A704" s="1" t="s">
        <v>9465</v>
      </c>
      <c r="B704" s="1" t="s">
        <v>11748</v>
      </c>
      <c r="C704" s="1" t="s">
        <v>11749</v>
      </c>
      <c r="D704" s="1" t="s">
        <v>14</v>
      </c>
      <c r="E704" s="1" t="s">
        <v>9468</v>
      </c>
      <c r="F704" s="1" t="s">
        <v>9462</v>
      </c>
      <c r="G704" s="1" t="s">
        <v>10378</v>
      </c>
      <c r="H704" s="1" t="s">
        <v>18</v>
      </c>
      <c r="I704" s="1" t="s">
        <v>9470</v>
      </c>
      <c r="J704" s="1" t="s">
        <v>11750</v>
      </c>
      <c r="K704" s="1">
        <v>28318675</v>
      </c>
    </row>
    <row r="705" spans="1:11">
      <c r="A705" s="1" t="s">
        <v>9465</v>
      </c>
      <c r="B705" s="1" t="s">
        <v>11751</v>
      </c>
      <c r="C705" s="1" t="s">
        <v>11542</v>
      </c>
      <c r="D705" s="1" t="s">
        <v>14</v>
      </c>
      <c r="E705" s="1" t="s">
        <v>9468</v>
      </c>
      <c r="F705" s="1" t="s">
        <v>9462</v>
      </c>
      <c r="G705" s="1" t="s">
        <v>9822</v>
      </c>
      <c r="H705" s="1" t="s">
        <v>18</v>
      </c>
      <c r="I705" s="1" t="s">
        <v>9470</v>
      </c>
      <c r="J705" s="1" t="s">
        <v>11752</v>
      </c>
      <c r="K705" s="1">
        <v>3248293587</v>
      </c>
    </row>
    <row r="706" spans="1:11">
      <c r="A706" s="1" t="s">
        <v>9465</v>
      </c>
      <c r="B706" s="1" t="s">
        <v>11753</v>
      </c>
      <c r="C706" s="1" t="s">
        <v>11754</v>
      </c>
      <c r="D706" s="1" t="s">
        <v>14</v>
      </c>
      <c r="E706" s="1" t="s">
        <v>9468</v>
      </c>
      <c r="F706" s="1" t="s">
        <v>9462</v>
      </c>
      <c r="G706" s="1" t="s">
        <v>10378</v>
      </c>
      <c r="H706" s="1" t="s">
        <v>18</v>
      </c>
      <c r="I706" s="1" t="s">
        <v>9470</v>
      </c>
      <c r="J706" s="1" t="s">
        <v>11755</v>
      </c>
      <c r="K706" s="1">
        <v>2171290579</v>
      </c>
    </row>
    <row r="707" spans="1:11">
      <c r="A707" s="1" t="s">
        <v>9465</v>
      </c>
      <c r="B707" s="1" t="s">
        <v>11756</v>
      </c>
      <c r="C707" s="1" t="s">
        <v>11757</v>
      </c>
      <c r="D707" s="1" t="s">
        <v>14</v>
      </c>
      <c r="E707" s="1" t="s">
        <v>9468</v>
      </c>
      <c r="F707" s="1" t="s">
        <v>9462</v>
      </c>
      <c r="G707" s="1" t="s">
        <v>10459</v>
      </c>
      <c r="H707" s="1" t="s">
        <v>18</v>
      </c>
      <c r="I707" s="1" t="s">
        <v>9470</v>
      </c>
      <c r="J707" s="1" t="s">
        <v>11758</v>
      </c>
      <c r="K707" s="1">
        <v>291194323</v>
      </c>
    </row>
    <row r="708" spans="1:11">
      <c r="A708" s="1" t="s">
        <v>9465</v>
      </c>
      <c r="B708" s="1" t="s">
        <v>11759</v>
      </c>
      <c r="C708" s="1" t="s">
        <v>11760</v>
      </c>
      <c r="D708" s="1" t="s">
        <v>14</v>
      </c>
      <c r="E708" s="1" t="s">
        <v>9468</v>
      </c>
      <c r="F708" s="1" t="s">
        <v>9462</v>
      </c>
      <c r="G708" s="1" t="s">
        <v>10422</v>
      </c>
      <c r="H708" s="1" t="s">
        <v>18</v>
      </c>
      <c r="I708" s="1" t="s">
        <v>9470</v>
      </c>
      <c r="J708" s="1" t="s">
        <v>11761</v>
      </c>
      <c r="K708" s="1">
        <v>25952210</v>
      </c>
    </row>
    <row r="709" spans="1:11">
      <c r="A709" s="1" t="s">
        <v>9465</v>
      </c>
      <c r="B709" s="1" t="s">
        <v>11762</v>
      </c>
      <c r="C709" s="1" t="s">
        <v>11763</v>
      </c>
      <c r="D709" s="1" t="s">
        <v>14</v>
      </c>
      <c r="E709" s="1" t="s">
        <v>9468</v>
      </c>
      <c r="F709" s="1" t="s">
        <v>9462</v>
      </c>
      <c r="G709" s="1" t="s">
        <v>10422</v>
      </c>
      <c r="H709" s="1" t="s">
        <v>18</v>
      </c>
      <c r="I709" s="1" t="s">
        <v>9470</v>
      </c>
      <c r="J709" s="1" t="s">
        <v>11764</v>
      </c>
      <c r="K709" s="1">
        <v>2165052115</v>
      </c>
    </row>
    <row r="710" spans="1:11">
      <c r="A710" s="1" t="s">
        <v>9465</v>
      </c>
      <c r="B710" s="1" t="s">
        <v>11765</v>
      </c>
      <c r="C710" s="1" t="s">
        <v>11766</v>
      </c>
      <c r="D710" s="1" t="s">
        <v>14</v>
      </c>
      <c r="E710" s="1" t="s">
        <v>9468</v>
      </c>
      <c r="F710" s="1" t="s">
        <v>9462</v>
      </c>
      <c r="G710" s="1" t="s">
        <v>10411</v>
      </c>
      <c r="H710" s="1" t="s">
        <v>18</v>
      </c>
      <c r="I710" s="1" t="s">
        <v>9470</v>
      </c>
      <c r="J710" s="1" t="s">
        <v>11767</v>
      </c>
      <c r="K710" s="1">
        <v>2436702675</v>
      </c>
    </row>
    <row r="711" spans="1:11">
      <c r="A711" s="1" t="s">
        <v>9465</v>
      </c>
      <c r="B711" s="1" t="s">
        <v>11768</v>
      </c>
      <c r="C711" s="1" t="s">
        <v>11769</v>
      </c>
      <c r="D711" s="1" t="s">
        <v>14</v>
      </c>
      <c r="E711" s="1" t="s">
        <v>9468</v>
      </c>
      <c r="F711" s="1" t="s">
        <v>9462</v>
      </c>
      <c r="G711" s="1" t="s">
        <v>10422</v>
      </c>
      <c r="H711" s="1" t="s">
        <v>18</v>
      </c>
      <c r="I711" s="1" t="s">
        <v>9470</v>
      </c>
      <c r="J711" s="1" t="s">
        <v>11770</v>
      </c>
      <c r="K711" s="1">
        <v>1634994387</v>
      </c>
    </row>
    <row r="712" spans="1:11">
      <c r="A712" s="1" t="s">
        <v>9465</v>
      </c>
      <c r="B712" s="1" t="s">
        <v>11771</v>
      </c>
      <c r="C712" s="1" t="s">
        <v>11772</v>
      </c>
      <c r="D712" s="1" t="s">
        <v>14</v>
      </c>
      <c r="E712" s="1" t="s">
        <v>9468</v>
      </c>
      <c r="F712" s="1" t="s">
        <v>9462</v>
      </c>
      <c r="G712" s="1" t="s">
        <v>10459</v>
      </c>
      <c r="H712" s="1" t="s">
        <v>18</v>
      </c>
      <c r="I712" s="1" t="s">
        <v>9470</v>
      </c>
      <c r="J712" s="1" t="s">
        <v>11773</v>
      </c>
      <c r="K712" s="1">
        <v>837944019</v>
      </c>
    </row>
    <row r="713" spans="1:11">
      <c r="A713" s="1" t="s">
        <v>9465</v>
      </c>
      <c r="B713" s="1" t="s">
        <v>11774</v>
      </c>
      <c r="C713" s="1" t="s">
        <v>11775</v>
      </c>
      <c r="D713" s="1" t="s">
        <v>14</v>
      </c>
      <c r="E713" s="1" t="s">
        <v>9468</v>
      </c>
      <c r="F713" s="1" t="s">
        <v>9462</v>
      </c>
      <c r="G713" s="1" t="s">
        <v>10459</v>
      </c>
      <c r="H713" s="1" t="s">
        <v>18</v>
      </c>
      <c r="I713" s="1" t="s">
        <v>9470</v>
      </c>
      <c r="J713" s="1" t="s">
        <v>11776</v>
      </c>
      <c r="K713" s="1">
        <v>3506841555</v>
      </c>
    </row>
    <row r="714" spans="1:11">
      <c r="A714" s="1" t="s">
        <v>9465</v>
      </c>
      <c r="B714" s="1" t="s">
        <v>11777</v>
      </c>
      <c r="C714" s="1" t="s">
        <v>11778</v>
      </c>
      <c r="D714" s="1" t="s">
        <v>14</v>
      </c>
      <c r="E714" s="1" t="s">
        <v>9468</v>
      </c>
      <c r="F714" s="1" t="s">
        <v>9462</v>
      </c>
      <c r="G714" s="1" t="s">
        <v>10411</v>
      </c>
      <c r="H714" s="1" t="s">
        <v>18</v>
      </c>
      <c r="I714" s="1" t="s">
        <v>9470</v>
      </c>
      <c r="J714" s="1" t="s">
        <v>11779</v>
      </c>
      <c r="K714" s="1">
        <v>2357283180</v>
      </c>
    </row>
    <row r="715" spans="1:11">
      <c r="A715" s="1" t="s">
        <v>9465</v>
      </c>
      <c r="B715" s="1" t="s">
        <v>11780</v>
      </c>
      <c r="C715" s="1" t="s">
        <v>5518</v>
      </c>
      <c r="D715" s="1" t="s">
        <v>14</v>
      </c>
      <c r="E715" s="1" t="s">
        <v>9468</v>
      </c>
      <c r="F715" s="1" t="s">
        <v>9462</v>
      </c>
      <c r="G715" s="1" t="s">
        <v>10411</v>
      </c>
      <c r="H715" s="1" t="s">
        <v>18</v>
      </c>
      <c r="I715" s="1" t="s">
        <v>9470</v>
      </c>
      <c r="J715" s="1" t="s">
        <v>11781</v>
      </c>
      <c r="K715" s="1">
        <v>828653011</v>
      </c>
    </row>
    <row r="716" spans="1:11">
      <c r="A716" s="1" t="s">
        <v>9465</v>
      </c>
      <c r="B716" s="1" t="s">
        <v>11782</v>
      </c>
      <c r="C716" s="1" t="s">
        <v>11783</v>
      </c>
      <c r="D716" s="1" t="s">
        <v>14</v>
      </c>
      <c r="E716" s="1" t="s">
        <v>9468</v>
      </c>
      <c r="F716" s="1" t="s">
        <v>9462</v>
      </c>
      <c r="G716" s="1" t="s">
        <v>10484</v>
      </c>
      <c r="H716" s="1" t="s">
        <v>18</v>
      </c>
      <c r="I716" s="1" t="s">
        <v>9470</v>
      </c>
      <c r="J716" s="1" t="s">
        <v>11784</v>
      </c>
      <c r="K716" s="1">
        <v>2977185235</v>
      </c>
    </row>
    <row r="717" spans="1:11">
      <c r="A717" s="1" t="s">
        <v>9459</v>
      </c>
      <c r="B717" s="1" t="s">
        <v>11785</v>
      </c>
      <c r="C717" s="1" t="s">
        <v>2304</v>
      </c>
      <c r="D717" s="1" t="s">
        <v>10546</v>
      </c>
      <c r="E717" s="1" t="s">
        <v>517</v>
      </c>
      <c r="F717" s="1" t="s">
        <v>9462</v>
      </c>
      <c r="G717" s="1" t="s">
        <v>10790</v>
      </c>
      <c r="H717" s="1" t="s">
        <v>18</v>
      </c>
      <c r="I717" s="1" t="s">
        <v>10446</v>
      </c>
      <c r="J717" s="1" t="s">
        <v>11786</v>
      </c>
      <c r="K717" s="1">
        <v>1034443696</v>
      </c>
    </row>
    <row r="718" spans="1:11">
      <c r="A718" s="1" t="s">
        <v>9459</v>
      </c>
      <c r="B718" s="1" t="s">
        <v>11787</v>
      </c>
      <c r="C718" s="1" t="s">
        <v>11788</v>
      </c>
      <c r="D718" s="1" t="s">
        <v>10546</v>
      </c>
      <c r="E718" s="1" t="s">
        <v>517</v>
      </c>
      <c r="F718" s="1" t="s">
        <v>9462</v>
      </c>
      <c r="G718" s="1" t="s">
        <v>10790</v>
      </c>
      <c r="H718" s="1" t="s">
        <v>18</v>
      </c>
      <c r="I718" s="1" t="s">
        <v>10446</v>
      </c>
      <c r="J718" s="1" t="s">
        <v>11789</v>
      </c>
      <c r="K718" s="1">
        <v>3340536389</v>
      </c>
    </row>
    <row r="719" spans="1:11">
      <c r="A719" s="1" t="s">
        <v>9459</v>
      </c>
      <c r="B719" s="1" t="s">
        <v>11790</v>
      </c>
      <c r="C719" s="1" t="s">
        <v>11791</v>
      </c>
      <c r="D719" s="1" t="s">
        <v>10546</v>
      </c>
      <c r="E719" s="1" t="s">
        <v>517</v>
      </c>
      <c r="F719" s="1" t="s">
        <v>9462</v>
      </c>
      <c r="G719" s="1" t="s">
        <v>10790</v>
      </c>
      <c r="H719" s="1" t="s">
        <v>18</v>
      </c>
      <c r="I719" s="1" t="s">
        <v>10446</v>
      </c>
      <c r="J719" s="1" t="s">
        <v>11792</v>
      </c>
      <c r="K719" s="1">
        <v>4228072352</v>
      </c>
    </row>
    <row r="720" spans="1:11">
      <c r="A720" s="1" t="s">
        <v>9459</v>
      </c>
      <c r="B720" s="1" t="s">
        <v>11793</v>
      </c>
      <c r="C720" s="1" t="s">
        <v>11794</v>
      </c>
      <c r="D720" s="1" t="s">
        <v>9782</v>
      </c>
      <c r="E720" s="1" t="s">
        <v>517</v>
      </c>
      <c r="F720" s="1" t="s">
        <v>9462</v>
      </c>
      <c r="G720" s="1" t="s">
        <v>10550</v>
      </c>
      <c r="H720" s="1" t="s">
        <v>18</v>
      </c>
      <c r="I720" s="1" t="s">
        <v>10446</v>
      </c>
      <c r="J720" s="1" t="s">
        <v>11795</v>
      </c>
      <c r="K720" s="1">
        <v>598181650</v>
      </c>
    </row>
    <row r="721" spans="1:11">
      <c r="A721" s="1" t="s">
        <v>9498</v>
      </c>
      <c r="B721" s="1" t="s">
        <v>11796</v>
      </c>
      <c r="C721" s="1" t="s">
        <v>11797</v>
      </c>
      <c r="D721" s="1" t="s">
        <v>14</v>
      </c>
      <c r="E721" s="1" t="s">
        <v>9500</v>
      </c>
      <c r="F721" s="1" t="s">
        <v>9462</v>
      </c>
      <c r="G721" s="1" t="s">
        <v>9501</v>
      </c>
      <c r="H721" s="1" t="s">
        <v>18</v>
      </c>
      <c r="I721" s="1" t="s">
        <v>27</v>
      </c>
      <c r="J721" s="1" t="s">
        <v>11798</v>
      </c>
      <c r="K721" s="1">
        <v>1143349682</v>
      </c>
    </row>
    <row r="722" spans="1:11">
      <c r="A722" s="1" t="s">
        <v>9498</v>
      </c>
      <c r="B722" s="1" t="s">
        <v>11799</v>
      </c>
      <c r="C722" s="1" t="s">
        <v>11800</v>
      </c>
      <c r="D722" s="1" t="s">
        <v>14</v>
      </c>
      <c r="E722" s="1" t="s">
        <v>9500</v>
      </c>
      <c r="F722" s="1" t="s">
        <v>9462</v>
      </c>
      <c r="G722" s="1" t="s">
        <v>9850</v>
      </c>
      <c r="H722" s="1" t="s">
        <v>18</v>
      </c>
      <c r="I722" s="1" t="s">
        <v>27</v>
      </c>
      <c r="J722" s="1" t="s">
        <v>11801</v>
      </c>
      <c r="K722" s="1">
        <v>3302343089</v>
      </c>
    </row>
    <row r="723" spans="1:11">
      <c r="A723" s="1" t="s">
        <v>9498</v>
      </c>
      <c r="B723" s="1" t="s">
        <v>11802</v>
      </c>
      <c r="C723" s="1" t="s">
        <v>11803</v>
      </c>
      <c r="D723" s="1" t="s">
        <v>14</v>
      </c>
      <c r="E723" s="1" t="s">
        <v>9500</v>
      </c>
      <c r="F723" s="1" t="s">
        <v>9462</v>
      </c>
      <c r="G723" s="1" t="s">
        <v>9854</v>
      </c>
      <c r="H723" s="1" t="s">
        <v>18</v>
      </c>
      <c r="I723" s="1" t="s">
        <v>27</v>
      </c>
      <c r="J723" s="1" t="s">
        <v>11804</v>
      </c>
      <c r="K723" s="1">
        <v>1941341970</v>
      </c>
    </row>
    <row r="724" spans="1:11">
      <c r="A724" s="1" t="s">
        <v>9498</v>
      </c>
      <c r="B724" s="1" t="s">
        <v>11805</v>
      </c>
      <c r="C724" s="1" t="s">
        <v>11806</v>
      </c>
      <c r="D724" s="1" t="s">
        <v>14</v>
      </c>
      <c r="E724" s="1" t="s">
        <v>9500</v>
      </c>
      <c r="F724" s="1" t="s">
        <v>9462</v>
      </c>
      <c r="G724" s="1" t="s">
        <v>10067</v>
      </c>
      <c r="H724" s="1" t="s">
        <v>18</v>
      </c>
      <c r="I724" s="1" t="s">
        <v>27</v>
      </c>
      <c r="J724" s="1" t="s">
        <v>11807</v>
      </c>
      <c r="K724" s="1">
        <v>2011145899</v>
      </c>
    </row>
    <row r="725" spans="1:11">
      <c r="A725" s="1" t="s">
        <v>9465</v>
      </c>
      <c r="B725" s="1" t="s">
        <v>11808</v>
      </c>
      <c r="C725" s="1" t="s">
        <v>11809</v>
      </c>
      <c r="D725" s="1" t="s">
        <v>14</v>
      </c>
      <c r="E725" s="1" t="s">
        <v>9468</v>
      </c>
      <c r="F725" s="1" t="s">
        <v>9462</v>
      </c>
      <c r="G725" s="1" t="s">
        <v>9474</v>
      </c>
      <c r="H725" s="1" t="s">
        <v>18</v>
      </c>
      <c r="I725" s="1" t="s">
        <v>9470</v>
      </c>
      <c r="J725" s="1" t="s">
        <v>11810</v>
      </c>
      <c r="K725" s="1">
        <v>2985965523</v>
      </c>
    </row>
    <row r="726" spans="1:11">
      <c r="A726" s="1" t="s">
        <v>9465</v>
      </c>
      <c r="B726" s="1" t="s">
        <v>11811</v>
      </c>
      <c r="C726" s="1" t="s">
        <v>11812</v>
      </c>
      <c r="D726" s="1" t="s">
        <v>14</v>
      </c>
      <c r="E726" s="1" t="s">
        <v>9468</v>
      </c>
      <c r="F726" s="1" t="s">
        <v>9462</v>
      </c>
      <c r="G726" s="1" t="s">
        <v>9474</v>
      </c>
      <c r="H726" s="1" t="s">
        <v>18</v>
      </c>
      <c r="I726" s="1" t="s">
        <v>9470</v>
      </c>
      <c r="J726" s="1" t="s">
        <v>11813</v>
      </c>
      <c r="K726" s="1">
        <v>1569889835</v>
      </c>
    </row>
    <row r="727" spans="1:11">
      <c r="A727" s="1" t="s">
        <v>9465</v>
      </c>
      <c r="B727" s="1" t="s">
        <v>11814</v>
      </c>
      <c r="C727" s="1" t="s">
        <v>11815</v>
      </c>
      <c r="D727" s="1" t="s">
        <v>14</v>
      </c>
      <c r="E727" s="1" t="s">
        <v>9468</v>
      </c>
      <c r="F727" s="1" t="s">
        <v>9462</v>
      </c>
      <c r="G727" s="1" t="s">
        <v>9474</v>
      </c>
      <c r="H727" s="1" t="s">
        <v>18</v>
      </c>
      <c r="I727" s="1" t="s">
        <v>9470</v>
      </c>
      <c r="J727" s="1" t="s">
        <v>11816</v>
      </c>
      <c r="K727" s="1">
        <v>3249147347</v>
      </c>
    </row>
    <row r="728" spans="1:11">
      <c r="A728" s="1" t="s">
        <v>9465</v>
      </c>
      <c r="B728" s="1" t="s">
        <v>11817</v>
      </c>
      <c r="C728" s="1" t="s">
        <v>11818</v>
      </c>
      <c r="D728" s="1" t="s">
        <v>14</v>
      </c>
      <c r="E728" s="1" t="s">
        <v>9468</v>
      </c>
      <c r="F728" s="1" t="s">
        <v>9462</v>
      </c>
      <c r="G728" s="1" t="s">
        <v>10378</v>
      </c>
      <c r="H728" s="1" t="s">
        <v>18</v>
      </c>
      <c r="I728" s="1" t="s">
        <v>9470</v>
      </c>
      <c r="J728" s="1" t="s">
        <v>11819</v>
      </c>
      <c r="K728" s="1">
        <v>2983074515</v>
      </c>
    </row>
    <row r="729" spans="1:11">
      <c r="A729" s="1" t="s">
        <v>9465</v>
      </c>
      <c r="B729" s="1" t="s">
        <v>11820</v>
      </c>
      <c r="C729" s="1" t="s">
        <v>11821</v>
      </c>
      <c r="D729" s="1" t="s">
        <v>10120</v>
      </c>
      <c r="E729" s="1" t="s">
        <v>10121</v>
      </c>
      <c r="F729" s="1" t="s">
        <v>9462</v>
      </c>
      <c r="G729" s="1" t="s">
        <v>10250</v>
      </c>
      <c r="H729" s="1" t="s">
        <v>18</v>
      </c>
      <c r="I729" s="1" t="s">
        <v>9470</v>
      </c>
      <c r="J729" s="1" t="s">
        <v>11822</v>
      </c>
      <c r="K729" s="1">
        <v>659715068</v>
      </c>
    </row>
    <row r="730" spans="1:11">
      <c r="A730" s="1" t="s">
        <v>9465</v>
      </c>
      <c r="B730" s="1" t="s">
        <v>11823</v>
      </c>
      <c r="C730" s="1" t="s">
        <v>11824</v>
      </c>
      <c r="D730" s="1" t="s">
        <v>10120</v>
      </c>
      <c r="E730" s="1" t="s">
        <v>10121</v>
      </c>
      <c r="F730" s="1" t="s">
        <v>9462</v>
      </c>
      <c r="G730" s="1" t="s">
        <v>10129</v>
      </c>
      <c r="H730" s="1" t="s">
        <v>18</v>
      </c>
      <c r="I730" s="1" t="s">
        <v>9470</v>
      </c>
      <c r="J730" s="1" t="s">
        <v>11825</v>
      </c>
      <c r="K730" s="1">
        <v>1203532540</v>
      </c>
    </row>
    <row r="731" spans="1:11">
      <c r="A731" s="1" t="s">
        <v>9465</v>
      </c>
      <c r="B731" s="1" t="s">
        <v>11826</v>
      </c>
      <c r="C731" s="1" t="s">
        <v>11827</v>
      </c>
      <c r="D731" s="1" t="s">
        <v>10120</v>
      </c>
      <c r="E731" s="1" t="s">
        <v>10121</v>
      </c>
      <c r="F731" s="1" t="s">
        <v>9462</v>
      </c>
      <c r="G731" s="1" t="s">
        <v>10250</v>
      </c>
      <c r="H731" s="1" t="s">
        <v>18</v>
      </c>
      <c r="I731" s="1" t="s">
        <v>9470</v>
      </c>
      <c r="J731" s="1" t="s">
        <v>11828</v>
      </c>
      <c r="K731" s="1">
        <v>1193442812</v>
      </c>
    </row>
    <row r="732" spans="1:11">
      <c r="A732" s="1" t="s">
        <v>9465</v>
      </c>
      <c r="B732" s="1" t="s">
        <v>11829</v>
      </c>
      <c r="C732" s="1" t="s">
        <v>11830</v>
      </c>
      <c r="D732" s="1" t="s">
        <v>10120</v>
      </c>
      <c r="E732" s="1" t="s">
        <v>10121</v>
      </c>
      <c r="F732" s="1" t="s">
        <v>9462</v>
      </c>
      <c r="G732" s="1" t="s">
        <v>10129</v>
      </c>
      <c r="H732" s="1" t="s">
        <v>18</v>
      </c>
      <c r="I732" s="1" t="s">
        <v>9470</v>
      </c>
      <c r="J732" s="1" t="s">
        <v>11831</v>
      </c>
      <c r="K732" s="1">
        <v>666994428</v>
      </c>
    </row>
    <row r="733" spans="1:11">
      <c r="A733" s="1" t="s">
        <v>9465</v>
      </c>
      <c r="B733" s="1" t="s">
        <v>11832</v>
      </c>
      <c r="C733" s="1" t="s">
        <v>11833</v>
      </c>
      <c r="D733" s="1" t="s">
        <v>10120</v>
      </c>
      <c r="E733" s="1" t="s">
        <v>10121</v>
      </c>
      <c r="F733" s="1" t="s">
        <v>9462</v>
      </c>
      <c r="G733" s="1" t="s">
        <v>10250</v>
      </c>
      <c r="H733" s="1" t="s">
        <v>18</v>
      </c>
      <c r="I733" s="1" t="s">
        <v>9470</v>
      </c>
      <c r="J733" s="1" t="s">
        <v>11834</v>
      </c>
      <c r="K733" s="1">
        <v>118062076</v>
      </c>
    </row>
    <row r="734" spans="1:11">
      <c r="A734" s="1" t="s">
        <v>9465</v>
      </c>
      <c r="B734" s="1" t="s">
        <v>11835</v>
      </c>
      <c r="C734" s="1" t="s">
        <v>11836</v>
      </c>
      <c r="D734" s="1" t="s">
        <v>10120</v>
      </c>
      <c r="E734" s="1" t="s">
        <v>10121</v>
      </c>
      <c r="F734" s="1" t="s">
        <v>9462</v>
      </c>
      <c r="G734" s="1" t="s">
        <v>10250</v>
      </c>
      <c r="H734" s="1" t="s">
        <v>18</v>
      </c>
      <c r="I734" s="1" t="s">
        <v>9470</v>
      </c>
      <c r="J734" s="1" t="s">
        <v>11837</v>
      </c>
      <c r="K734" s="1">
        <v>1033789104</v>
      </c>
    </row>
    <row r="735" spans="1:11">
      <c r="A735" s="1" t="s">
        <v>9465</v>
      </c>
      <c r="B735" s="1" t="s">
        <v>11838</v>
      </c>
      <c r="C735" s="1" t="s">
        <v>11839</v>
      </c>
      <c r="D735" s="1" t="s">
        <v>10120</v>
      </c>
      <c r="E735" s="1" t="s">
        <v>10121</v>
      </c>
      <c r="F735" s="1" t="s">
        <v>9462</v>
      </c>
      <c r="G735" s="1" t="s">
        <v>10250</v>
      </c>
      <c r="H735" s="1" t="s">
        <v>18</v>
      </c>
      <c r="I735" s="1" t="s">
        <v>9470</v>
      </c>
      <c r="J735" s="1" t="s">
        <v>11840</v>
      </c>
      <c r="K735" s="1">
        <v>3344661756</v>
      </c>
    </row>
    <row r="736" spans="1:11">
      <c r="A736" s="1" t="s">
        <v>9465</v>
      </c>
      <c r="B736" s="1" t="s">
        <v>11841</v>
      </c>
      <c r="C736" s="1" t="s">
        <v>11842</v>
      </c>
      <c r="D736" s="1" t="s">
        <v>14</v>
      </c>
      <c r="E736" s="1" t="s">
        <v>9468</v>
      </c>
      <c r="F736" s="1" t="s">
        <v>9462</v>
      </c>
      <c r="G736" s="1" t="s">
        <v>10342</v>
      </c>
      <c r="H736" s="1" t="s">
        <v>18</v>
      </c>
      <c r="I736" s="1" t="s">
        <v>9470</v>
      </c>
      <c r="J736" s="1" t="s">
        <v>11843</v>
      </c>
      <c r="K736" s="1">
        <v>3242590931</v>
      </c>
    </row>
    <row r="737" spans="1:11">
      <c r="A737" s="1" t="s">
        <v>9465</v>
      </c>
      <c r="B737" s="1" t="s">
        <v>11844</v>
      </c>
      <c r="C737" s="1" t="s">
        <v>11845</v>
      </c>
      <c r="D737" s="1" t="s">
        <v>14</v>
      </c>
      <c r="E737" s="1" t="s">
        <v>9468</v>
      </c>
      <c r="F737" s="1" t="s">
        <v>9462</v>
      </c>
      <c r="G737" s="1" t="s">
        <v>10018</v>
      </c>
      <c r="H737" s="1" t="s">
        <v>18</v>
      </c>
      <c r="I737" s="1" t="s">
        <v>9470</v>
      </c>
      <c r="J737" s="1" t="s">
        <v>11846</v>
      </c>
      <c r="K737" s="1">
        <v>3779070419</v>
      </c>
    </row>
    <row r="738" spans="1:11">
      <c r="A738" s="1" t="s">
        <v>9465</v>
      </c>
      <c r="B738" s="1" t="s">
        <v>11847</v>
      </c>
      <c r="C738" s="1" t="s">
        <v>11848</v>
      </c>
      <c r="D738" s="1" t="s">
        <v>14</v>
      </c>
      <c r="E738" s="1" t="s">
        <v>9468</v>
      </c>
      <c r="F738" s="1" t="s">
        <v>9462</v>
      </c>
      <c r="G738" s="1" t="s">
        <v>10342</v>
      </c>
      <c r="H738" s="1" t="s">
        <v>18</v>
      </c>
      <c r="I738" s="1" t="s">
        <v>9470</v>
      </c>
      <c r="J738" s="1" t="s">
        <v>11849</v>
      </c>
      <c r="K738" s="1">
        <v>760321067</v>
      </c>
    </row>
    <row r="739" spans="1:11">
      <c r="A739" s="1" t="s">
        <v>9465</v>
      </c>
      <c r="B739" s="1" t="s">
        <v>11850</v>
      </c>
      <c r="C739" s="1" t="s">
        <v>11851</v>
      </c>
      <c r="D739" s="1" t="s">
        <v>14</v>
      </c>
      <c r="E739" s="1" t="s">
        <v>9468</v>
      </c>
      <c r="F739" s="1" t="s">
        <v>9462</v>
      </c>
      <c r="G739" s="1" t="s">
        <v>10352</v>
      </c>
      <c r="H739" s="1" t="s">
        <v>18</v>
      </c>
      <c r="I739" s="1" t="s">
        <v>9470</v>
      </c>
      <c r="J739" s="1" t="s">
        <v>11852</v>
      </c>
      <c r="K739" s="1">
        <v>3776968658</v>
      </c>
    </row>
    <row r="740" spans="1:11">
      <c r="A740" s="1" t="s">
        <v>9465</v>
      </c>
      <c r="B740" s="1" t="s">
        <v>11853</v>
      </c>
      <c r="C740" s="1" t="s">
        <v>11854</v>
      </c>
      <c r="D740" s="1" t="s">
        <v>14</v>
      </c>
      <c r="E740" s="1" t="s">
        <v>9468</v>
      </c>
      <c r="F740" s="1" t="s">
        <v>9462</v>
      </c>
      <c r="G740" s="1" t="s">
        <v>10018</v>
      </c>
      <c r="H740" s="1" t="s">
        <v>18</v>
      </c>
      <c r="I740" s="1" t="s">
        <v>9470</v>
      </c>
      <c r="J740" s="1" t="s">
        <v>11855</v>
      </c>
      <c r="K740" s="1">
        <v>2980387283</v>
      </c>
    </row>
    <row r="741" spans="1:11">
      <c r="A741" s="1" t="s">
        <v>9465</v>
      </c>
      <c r="B741" s="1" t="s">
        <v>11856</v>
      </c>
      <c r="C741" s="1" t="s">
        <v>2483</v>
      </c>
      <c r="D741" s="1" t="s">
        <v>14</v>
      </c>
      <c r="E741" s="1" t="s">
        <v>9468</v>
      </c>
      <c r="F741" s="1" t="s">
        <v>9462</v>
      </c>
      <c r="G741" s="1" t="s">
        <v>10018</v>
      </c>
      <c r="H741" s="1" t="s">
        <v>18</v>
      </c>
      <c r="I741" s="1" t="s">
        <v>9470</v>
      </c>
      <c r="J741" s="1" t="s">
        <v>11857</v>
      </c>
      <c r="K741" s="1">
        <v>1369115603</v>
      </c>
    </row>
    <row r="742" spans="1:11">
      <c r="A742" s="1" t="s">
        <v>9465</v>
      </c>
      <c r="B742" s="1" t="s">
        <v>11858</v>
      </c>
      <c r="C742" s="1" t="s">
        <v>11859</v>
      </c>
      <c r="D742" s="1" t="s">
        <v>14</v>
      </c>
      <c r="E742" s="1" t="s">
        <v>9468</v>
      </c>
      <c r="F742" s="1" t="s">
        <v>9462</v>
      </c>
      <c r="G742" s="1" t="s">
        <v>9815</v>
      </c>
      <c r="H742" s="1" t="s">
        <v>18</v>
      </c>
      <c r="I742" s="1" t="s">
        <v>9470</v>
      </c>
      <c r="J742" s="1" t="s">
        <v>11860</v>
      </c>
      <c r="K742" s="1">
        <v>1373718227</v>
      </c>
    </row>
    <row r="743" spans="1:11">
      <c r="A743" s="1" t="s">
        <v>9465</v>
      </c>
      <c r="B743" s="1" t="s">
        <v>11861</v>
      </c>
      <c r="C743" s="1" t="s">
        <v>11862</v>
      </c>
      <c r="D743" s="1" t="s">
        <v>14</v>
      </c>
      <c r="E743" s="1" t="s">
        <v>9468</v>
      </c>
      <c r="F743" s="1" t="s">
        <v>9462</v>
      </c>
      <c r="G743" s="1" t="s">
        <v>10378</v>
      </c>
      <c r="H743" s="1" t="s">
        <v>18</v>
      </c>
      <c r="I743" s="1" t="s">
        <v>9470</v>
      </c>
      <c r="J743" s="1" t="s">
        <v>11863</v>
      </c>
      <c r="K743" s="1">
        <v>1105086675</v>
      </c>
    </row>
    <row r="744" spans="1:11">
      <c r="A744" s="1" t="s">
        <v>9465</v>
      </c>
      <c r="B744" s="1" t="s">
        <v>11864</v>
      </c>
      <c r="C744" s="1" t="s">
        <v>11865</v>
      </c>
      <c r="D744" s="1" t="s">
        <v>14</v>
      </c>
      <c r="E744" s="1" t="s">
        <v>9468</v>
      </c>
      <c r="F744" s="1" t="s">
        <v>9462</v>
      </c>
      <c r="G744" s="1" t="s">
        <v>10378</v>
      </c>
      <c r="H744" s="1" t="s">
        <v>18</v>
      </c>
      <c r="I744" s="1" t="s">
        <v>9470</v>
      </c>
      <c r="J744" s="1" t="s">
        <v>11866</v>
      </c>
      <c r="K744" s="1">
        <v>25890259</v>
      </c>
    </row>
    <row r="745" spans="1:11">
      <c r="A745" s="1" t="s">
        <v>9465</v>
      </c>
      <c r="B745" s="1" t="s">
        <v>11867</v>
      </c>
      <c r="C745" s="1" t="s">
        <v>11868</v>
      </c>
      <c r="D745" s="1" t="s">
        <v>14</v>
      </c>
      <c r="E745" s="1" t="s">
        <v>9468</v>
      </c>
      <c r="F745" s="1" t="s">
        <v>9462</v>
      </c>
      <c r="G745" s="1" t="s">
        <v>9822</v>
      </c>
      <c r="H745" s="1" t="s">
        <v>18</v>
      </c>
      <c r="I745" s="1" t="s">
        <v>9470</v>
      </c>
      <c r="J745" s="1" t="s">
        <v>11869</v>
      </c>
      <c r="K745" s="1">
        <v>2905447723</v>
      </c>
    </row>
    <row r="746" spans="1:11">
      <c r="A746" s="1" t="s">
        <v>9465</v>
      </c>
      <c r="B746" s="1" t="s">
        <v>11870</v>
      </c>
      <c r="C746" s="1" t="s">
        <v>11871</v>
      </c>
      <c r="D746" s="1" t="s">
        <v>14</v>
      </c>
      <c r="E746" s="1" t="s">
        <v>9468</v>
      </c>
      <c r="F746" s="1" t="s">
        <v>9462</v>
      </c>
      <c r="G746" s="1" t="s">
        <v>9822</v>
      </c>
      <c r="H746" s="1" t="s">
        <v>18</v>
      </c>
      <c r="I746" s="1" t="s">
        <v>9470</v>
      </c>
      <c r="J746" s="1" t="s">
        <v>11872</v>
      </c>
      <c r="K746" s="1">
        <v>286672851</v>
      </c>
    </row>
    <row r="747" spans="1:11">
      <c r="A747" s="1" t="s">
        <v>9465</v>
      </c>
      <c r="B747" s="1" t="s">
        <v>11873</v>
      </c>
      <c r="C747" s="1" t="s">
        <v>11874</v>
      </c>
      <c r="D747" s="1" t="s">
        <v>14</v>
      </c>
      <c r="E747" s="1" t="s">
        <v>9468</v>
      </c>
      <c r="F747" s="1" t="s">
        <v>9462</v>
      </c>
      <c r="G747" s="1" t="s">
        <v>10459</v>
      </c>
      <c r="H747" s="1" t="s">
        <v>18</v>
      </c>
      <c r="I747" s="1" t="s">
        <v>9470</v>
      </c>
      <c r="J747" s="1" t="s">
        <v>11875</v>
      </c>
      <c r="K747" s="1">
        <v>1102713555</v>
      </c>
    </row>
    <row r="748" spans="1:11">
      <c r="A748" s="1" t="s">
        <v>9503</v>
      </c>
      <c r="B748" s="1" t="s">
        <v>11876</v>
      </c>
      <c r="C748" s="1" t="s">
        <v>11877</v>
      </c>
      <c r="D748" s="1" t="s">
        <v>14</v>
      </c>
      <c r="E748" s="1" t="s">
        <v>2308</v>
      </c>
      <c r="F748" s="1" t="s">
        <v>9462</v>
      </c>
      <c r="G748" s="1" t="s">
        <v>9506</v>
      </c>
      <c r="H748" s="1" t="s">
        <v>18</v>
      </c>
      <c r="I748" s="1" t="s">
        <v>35</v>
      </c>
      <c r="J748" s="1" t="s">
        <v>11878</v>
      </c>
      <c r="K748" s="1">
        <v>722784290</v>
      </c>
    </row>
    <row r="749" spans="1:11">
      <c r="A749" s="1" t="s">
        <v>9503</v>
      </c>
      <c r="B749" s="1" t="s">
        <v>11879</v>
      </c>
      <c r="C749" s="1" t="s">
        <v>11880</v>
      </c>
      <c r="D749" s="1" t="s">
        <v>14</v>
      </c>
      <c r="E749" s="1" t="s">
        <v>2308</v>
      </c>
      <c r="F749" s="1" t="s">
        <v>9462</v>
      </c>
      <c r="G749" s="1" t="s">
        <v>9616</v>
      </c>
      <c r="H749" s="1" t="s">
        <v>18</v>
      </c>
      <c r="I749" s="1" t="s">
        <v>35</v>
      </c>
      <c r="J749" s="1" t="s">
        <v>11881</v>
      </c>
      <c r="K749" s="1">
        <v>1179284836</v>
      </c>
    </row>
    <row r="750" spans="1:11">
      <c r="A750" s="1" t="s">
        <v>9503</v>
      </c>
      <c r="B750" s="1" t="s">
        <v>11882</v>
      </c>
      <c r="C750" s="1" t="s">
        <v>11883</v>
      </c>
      <c r="D750" s="1" t="s">
        <v>14</v>
      </c>
      <c r="E750" s="1" t="s">
        <v>9480</v>
      </c>
      <c r="F750" s="1" t="s">
        <v>9462</v>
      </c>
      <c r="G750" s="1" t="s">
        <v>10206</v>
      </c>
      <c r="H750" s="1" t="s">
        <v>18</v>
      </c>
      <c r="I750" s="1" t="s">
        <v>35</v>
      </c>
      <c r="J750" s="1" t="s">
        <v>11884</v>
      </c>
      <c r="K750" s="1">
        <v>2900314988</v>
      </c>
    </row>
    <row r="751" spans="1:11">
      <c r="A751" s="1" t="s">
        <v>9503</v>
      </c>
      <c r="B751" s="1" t="s">
        <v>11885</v>
      </c>
      <c r="C751" s="1" t="s">
        <v>11886</v>
      </c>
      <c r="D751" s="1" t="s">
        <v>14</v>
      </c>
      <c r="E751" s="1" t="s">
        <v>2308</v>
      </c>
      <c r="F751" s="1" t="s">
        <v>9462</v>
      </c>
      <c r="G751" s="1" t="s">
        <v>9551</v>
      </c>
      <c r="H751" s="1" t="s">
        <v>18</v>
      </c>
      <c r="I751" s="1" t="s">
        <v>35</v>
      </c>
      <c r="J751" s="1" t="s">
        <v>11887</v>
      </c>
      <c r="K751" s="1">
        <v>2320932677</v>
      </c>
    </row>
    <row r="752" spans="1:11">
      <c r="A752" s="1" t="s">
        <v>9503</v>
      </c>
      <c r="B752" s="1" t="s">
        <v>11888</v>
      </c>
      <c r="C752" s="1" t="s">
        <v>11889</v>
      </c>
      <c r="D752" s="1" t="s">
        <v>14</v>
      </c>
      <c r="E752" s="1" t="s">
        <v>9546</v>
      </c>
      <c r="F752" s="1" t="s">
        <v>9462</v>
      </c>
      <c r="G752" s="1" t="s">
        <v>9560</v>
      </c>
      <c r="H752" s="1" t="s">
        <v>18</v>
      </c>
      <c r="I752" s="1" t="s">
        <v>35</v>
      </c>
      <c r="J752" s="1" t="s">
        <v>11890</v>
      </c>
      <c r="K752" s="1">
        <v>329746194</v>
      </c>
    </row>
    <row r="753" spans="1:11">
      <c r="A753" s="1" t="s">
        <v>9503</v>
      </c>
      <c r="B753" s="1" t="s">
        <v>11891</v>
      </c>
      <c r="C753" s="1" t="s">
        <v>11892</v>
      </c>
      <c r="D753" s="1" t="s">
        <v>14</v>
      </c>
      <c r="E753" s="1" t="s">
        <v>9546</v>
      </c>
      <c r="F753" s="1" t="s">
        <v>9462</v>
      </c>
      <c r="G753" s="1" t="s">
        <v>11658</v>
      </c>
      <c r="H753" s="1" t="s">
        <v>18</v>
      </c>
      <c r="I753" s="1" t="s">
        <v>35</v>
      </c>
      <c r="J753" s="1" t="s">
        <v>11893</v>
      </c>
      <c r="K753" s="1">
        <v>3399221318</v>
      </c>
    </row>
    <row r="754" spans="1:11">
      <c r="A754" s="1" t="s">
        <v>9503</v>
      </c>
      <c r="B754" s="1" t="s">
        <v>11894</v>
      </c>
      <c r="C754" s="1" t="s">
        <v>11895</v>
      </c>
      <c r="D754" s="1" t="s">
        <v>14</v>
      </c>
      <c r="E754" s="1" t="s">
        <v>15</v>
      </c>
      <c r="F754" s="1" t="s">
        <v>9462</v>
      </c>
      <c r="G754" s="1" t="s">
        <v>9542</v>
      </c>
      <c r="H754" s="1" t="s">
        <v>18</v>
      </c>
      <c r="I754" s="1" t="s">
        <v>35</v>
      </c>
      <c r="J754" s="1" t="s">
        <v>11896</v>
      </c>
      <c r="K754" s="1">
        <v>2635718189</v>
      </c>
    </row>
    <row r="755" spans="1:11">
      <c r="A755" s="1" t="s">
        <v>9503</v>
      </c>
      <c r="B755" s="1" t="s">
        <v>11897</v>
      </c>
      <c r="C755" s="1" t="s">
        <v>11898</v>
      </c>
      <c r="D755" s="1" t="s">
        <v>14</v>
      </c>
      <c r="E755" s="1" t="s">
        <v>9533</v>
      </c>
      <c r="F755" s="1" t="s">
        <v>9462</v>
      </c>
      <c r="G755" s="1" t="s">
        <v>9567</v>
      </c>
      <c r="H755" s="1" t="s">
        <v>18</v>
      </c>
      <c r="I755" s="1" t="s">
        <v>35</v>
      </c>
      <c r="J755" s="1" t="s">
        <v>11899</v>
      </c>
      <c r="K755" s="1">
        <v>2533470891</v>
      </c>
    </row>
    <row r="756" spans="1:11">
      <c r="A756" s="1" t="s">
        <v>9503</v>
      </c>
      <c r="B756" s="1" t="s">
        <v>11900</v>
      </c>
      <c r="C756" s="1" t="s">
        <v>11901</v>
      </c>
      <c r="D756" s="1" t="s">
        <v>14</v>
      </c>
      <c r="E756" s="1" t="s">
        <v>2308</v>
      </c>
      <c r="F756" s="1" t="s">
        <v>9462</v>
      </c>
      <c r="G756" s="1" t="s">
        <v>9583</v>
      </c>
      <c r="H756" s="1" t="s">
        <v>18</v>
      </c>
      <c r="I756" s="1" t="s">
        <v>35</v>
      </c>
      <c r="J756" s="1" t="s">
        <v>11902</v>
      </c>
      <c r="K756" s="1">
        <v>62621202</v>
      </c>
    </row>
    <row r="757" spans="1:11">
      <c r="A757" s="1" t="s">
        <v>9503</v>
      </c>
      <c r="B757" s="1" t="s">
        <v>11903</v>
      </c>
      <c r="C757" s="1" t="s">
        <v>11904</v>
      </c>
      <c r="D757" s="1" t="s">
        <v>14</v>
      </c>
      <c r="E757" s="1" t="s">
        <v>9546</v>
      </c>
      <c r="F757" s="1" t="s">
        <v>9462</v>
      </c>
      <c r="G757" s="1" t="s">
        <v>9529</v>
      </c>
      <c r="H757" s="1" t="s">
        <v>18</v>
      </c>
      <c r="I757" s="1" t="s">
        <v>35</v>
      </c>
      <c r="J757" s="1" t="s">
        <v>11905</v>
      </c>
      <c r="K757" s="1">
        <v>642547556</v>
      </c>
    </row>
    <row r="758" spans="1:11">
      <c r="A758" s="1" t="s">
        <v>9503</v>
      </c>
      <c r="B758" s="1" t="s">
        <v>11906</v>
      </c>
      <c r="C758" s="1" t="s">
        <v>11907</v>
      </c>
      <c r="D758" s="1" t="s">
        <v>14</v>
      </c>
      <c r="E758" s="1" t="s">
        <v>15</v>
      </c>
      <c r="F758" s="1" t="s">
        <v>9462</v>
      </c>
      <c r="G758" s="1" t="s">
        <v>9874</v>
      </c>
      <c r="H758" s="1" t="s">
        <v>18</v>
      </c>
      <c r="I758" s="1" t="s">
        <v>35</v>
      </c>
      <c r="J758" s="1" t="s">
        <v>11908</v>
      </c>
      <c r="K758" s="1">
        <v>1291538540</v>
      </c>
    </row>
    <row r="759" spans="1:11">
      <c r="A759" s="1" t="s">
        <v>9503</v>
      </c>
      <c r="B759" s="1" t="s">
        <v>11909</v>
      </c>
      <c r="C759" s="1" t="s">
        <v>11910</v>
      </c>
      <c r="D759" s="1" t="s">
        <v>14</v>
      </c>
      <c r="E759" s="1" t="s">
        <v>15</v>
      </c>
      <c r="F759" s="1" t="s">
        <v>9462</v>
      </c>
      <c r="G759" s="1" t="s">
        <v>10284</v>
      </c>
      <c r="H759" s="1" t="s">
        <v>18</v>
      </c>
      <c r="I759" s="1" t="s">
        <v>35</v>
      </c>
      <c r="J759" s="1" t="s">
        <v>11911</v>
      </c>
      <c r="K759" s="1">
        <v>1519755845</v>
      </c>
    </row>
    <row r="760" spans="1:11">
      <c r="A760" s="1" t="s">
        <v>9503</v>
      </c>
      <c r="B760" s="1" t="s">
        <v>11912</v>
      </c>
      <c r="C760" s="1" t="s">
        <v>11913</v>
      </c>
      <c r="D760" s="1" t="s">
        <v>14</v>
      </c>
      <c r="E760" s="1" t="s">
        <v>9533</v>
      </c>
      <c r="F760" s="1" t="s">
        <v>9462</v>
      </c>
      <c r="G760" s="1" t="s">
        <v>9538</v>
      </c>
      <c r="H760" s="1" t="s">
        <v>18</v>
      </c>
      <c r="I760" s="1" t="s">
        <v>35</v>
      </c>
      <c r="J760" s="1" t="s">
        <v>11914</v>
      </c>
      <c r="K760" s="1">
        <v>2905168816</v>
      </c>
    </row>
    <row r="761" spans="1:11">
      <c r="A761" s="1" t="s">
        <v>9498</v>
      </c>
      <c r="B761" s="1" t="s">
        <v>11915</v>
      </c>
      <c r="C761" s="1" t="s">
        <v>11916</v>
      </c>
      <c r="D761" s="1" t="s">
        <v>14</v>
      </c>
      <c r="E761" s="1" t="s">
        <v>9500</v>
      </c>
      <c r="F761" s="1" t="s">
        <v>9462</v>
      </c>
      <c r="G761" s="1" t="s">
        <v>9850</v>
      </c>
      <c r="H761" s="1" t="s">
        <v>18</v>
      </c>
      <c r="I761" s="1" t="s">
        <v>27</v>
      </c>
      <c r="J761" s="1" t="s">
        <v>11917</v>
      </c>
      <c r="K761" s="1">
        <v>1409824690</v>
      </c>
    </row>
    <row r="762" spans="1:11">
      <c r="A762" s="1" t="s">
        <v>9498</v>
      </c>
      <c r="B762" s="1" t="s">
        <v>11918</v>
      </c>
      <c r="C762" s="1" t="s">
        <v>11919</v>
      </c>
      <c r="D762" s="1" t="s">
        <v>14</v>
      </c>
      <c r="E762" s="1" t="s">
        <v>9500</v>
      </c>
      <c r="F762" s="1" t="s">
        <v>9462</v>
      </c>
      <c r="G762" s="1" t="s">
        <v>10800</v>
      </c>
      <c r="H762" s="1" t="s">
        <v>18</v>
      </c>
      <c r="I762" s="1" t="s">
        <v>27</v>
      </c>
      <c r="J762" s="1" t="s">
        <v>11920</v>
      </c>
      <c r="K762" s="1">
        <v>1732620459</v>
      </c>
    </row>
    <row r="763" spans="1:11">
      <c r="A763" s="1" t="s">
        <v>9498</v>
      </c>
      <c r="B763" s="1" t="s">
        <v>11921</v>
      </c>
      <c r="C763" s="1" t="s">
        <v>11922</v>
      </c>
      <c r="D763" s="1" t="s">
        <v>14</v>
      </c>
      <c r="E763" s="1" t="s">
        <v>9500</v>
      </c>
      <c r="F763" s="1" t="s">
        <v>9462</v>
      </c>
      <c r="G763" s="1" t="s">
        <v>10067</v>
      </c>
      <c r="H763" s="1" t="s">
        <v>18</v>
      </c>
      <c r="I763" s="1" t="s">
        <v>27</v>
      </c>
      <c r="J763" s="1" t="s">
        <v>11923</v>
      </c>
      <c r="K763" s="1">
        <v>3971958892</v>
      </c>
    </row>
    <row r="764" spans="1:11">
      <c r="A764" s="1" t="s">
        <v>9498</v>
      </c>
      <c r="B764" s="1" t="s">
        <v>11924</v>
      </c>
      <c r="C764" s="1" t="s">
        <v>11925</v>
      </c>
      <c r="D764" s="1" t="s">
        <v>14</v>
      </c>
      <c r="E764" s="1" t="s">
        <v>9500</v>
      </c>
      <c r="F764" s="1" t="s">
        <v>9462</v>
      </c>
      <c r="G764" s="1" t="s">
        <v>10624</v>
      </c>
      <c r="H764" s="1" t="s">
        <v>18</v>
      </c>
      <c r="I764" s="1" t="s">
        <v>27</v>
      </c>
      <c r="J764" s="1" t="s">
        <v>11926</v>
      </c>
      <c r="K764" s="1">
        <v>2100334379</v>
      </c>
    </row>
    <row r="765" spans="1:11">
      <c r="A765" s="1" t="s">
        <v>9498</v>
      </c>
      <c r="B765" s="1" t="s">
        <v>11927</v>
      </c>
      <c r="C765" s="1" t="s">
        <v>11928</v>
      </c>
      <c r="D765" s="1" t="s">
        <v>14</v>
      </c>
      <c r="E765" s="1" t="s">
        <v>9468</v>
      </c>
      <c r="F765" s="1" t="s">
        <v>9462</v>
      </c>
      <c r="G765" s="1" t="s">
        <v>9694</v>
      </c>
      <c r="H765" s="1" t="s">
        <v>18</v>
      </c>
      <c r="I765" s="1" t="s">
        <v>27</v>
      </c>
      <c r="J765" s="1" t="s">
        <v>11929</v>
      </c>
      <c r="K765" s="1">
        <v>3179240624</v>
      </c>
    </row>
    <row r="766" spans="1:11">
      <c r="A766" s="1" t="s">
        <v>9498</v>
      </c>
      <c r="B766" s="1" t="s">
        <v>11930</v>
      </c>
      <c r="C766" s="1" t="s">
        <v>11931</v>
      </c>
      <c r="D766" s="1" t="s">
        <v>14</v>
      </c>
      <c r="E766" s="1" t="s">
        <v>9468</v>
      </c>
      <c r="F766" s="1" t="s">
        <v>9462</v>
      </c>
      <c r="G766" s="1" t="s">
        <v>10246</v>
      </c>
      <c r="H766" s="1" t="s">
        <v>18</v>
      </c>
      <c r="I766" s="1" t="s">
        <v>27</v>
      </c>
      <c r="J766" s="1" t="s">
        <v>11932</v>
      </c>
      <c r="K766" s="1">
        <v>3716845867</v>
      </c>
    </row>
    <row r="767" spans="1:11">
      <c r="A767" s="1" t="s">
        <v>9498</v>
      </c>
      <c r="B767" s="1" t="s">
        <v>11933</v>
      </c>
      <c r="C767" s="1" t="s">
        <v>1688</v>
      </c>
      <c r="D767" s="1" t="s">
        <v>14</v>
      </c>
      <c r="E767" s="1" t="s">
        <v>9468</v>
      </c>
      <c r="F767" s="1" t="s">
        <v>9462</v>
      </c>
      <c r="G767" s="1" t="s">
        <v>10522</v>
      </c>
      <c r="H767" s="1" t="s">
        <v>18</v>
      </c>
      <c r="I767" s="1" t="s">
        <v>27</v>
      </c>
      <c r="J767" s="1" t="s">
        <v>11934</v>
      </c>
      <c r="K767" s="1">
        <v>375809636</v>
      </c>
    </row>
    <row r="768" spans="1:11">
      <c r="A768" s="1" t="s">
        <v>9498</v>
      </c>
      <c r="B768" s="1" t="s">
        <v>11935</v>
      </c>
      <c r="C768" s="1" t="s">
        <v>11936</v>
      </c>
      <c r="D768" s="1" t="s">
        <v>14</v>
      </c>
      <c r="E768" s="1" t="s">
        <v>9468</v>
      </c>
      <c r="F768" s="1" t="s">
        <v>9462</v>
      </c>
      <c r="G768" s="1" t="s">
        <v>10641</v>
      </c>
      <c r="H768" s="1" t="s">
        <v>18</v>
      </c>
      <c r="I768" s="1" t="s">
        <v>27</v>
      </c>
      <c r="J768" s="1" t="s">
        <v>11937</v>
      </c>
      <c r="K768" s="1">
        <v>324830994</v>
      </c>
    </row>
    <row r="769" spans="1:11">
      <c r="A769" s="1" t="s">
        <v>9498</v>
      </c>
      <c r="B769" s="1" t="s">
        <v>11938</v>
      </c>
      <c r="C769" s="1" t="s">
        <v>5419</v>
      </c>
      <c r="D769" s="1" t="s">
        <v>14</v>
      </c>
      <c r="E769" s="1" t="s">
        <v>9468</v>
      </c>
      <c r="F769" s="1" t="s">
        <v>9462</v>
      </c>
      <c r="G769" s="1" t="s">
        <v>11288</v>
      </c>
      <c r="H769" s="1" t="s">
        <v>18</v>
      </c>
      <c r="I769" s="1" t="s">
        <v>27</v>
      </c>
      <c r="J769" s="1" t="s">
        <v>11939</v>
      </c>
      <c r="K769" s="1">
        <v>604595890</v>
      </c>
    </row>
    <row r="770" spans="1:11">
      <c r="A770" s="1" t="s">
        <v>9503</v>
      </c>
      <c r="B770" s="1" t="s">
        <v>11940</v>
      </c>
      <c r="C770" s="1" t="s">
        <v>11941</v>
      </c>
      <c r="D770" s="1" t="s">
        <v>14</v>
      </c>
      <c r="E770" s="1" t="s">
        <v>2308</v>
      </c>
      <c r="F770" s="1" t="s">
        <v>9462</v>
      </c>
      <c r="G770" s="1" t="s">
        <v>9575</v>
      </c>
      <c r="H770" s="1" t="s">
        <v>18</v>
      </c>
      <c r="I770" s="1" t="s">
        <v>35</v>
      </c>
      <c r="J770" s="1" t="s">
        <v>11942</v>
      </c>
      <c r="K770" s="1">
        <v>3721565227</v>
      </c>
    </row>
    <row r="771" spans="1:11">
      <c r="A771" s="1" t="s">
        <v>9459</v>
      </c>
      <c r="B771" s="1" t="s">
        <v>11943</v>
      </c>
      <c r="C771" s="1" t="s">
        <v>11944</v>
      </c>
      <c r="D771" s="1" t="s">
        <v>9782</v>
      </c>
      <c r="E771" s="1" t="s">
        <v>11945</v>
      </c>
      <c r="F771" s="1" t="s">
        <v>9462</v>
      </c>
      <c r="G771" s="1" t="s">
        <v>10663</v>
      </c>
      <c r="H771" s="1" t="s">
        <v>18</v>
      </c>
      <c r="I771" s="1" t="s">
        <v>1038</v>
      </c>
      <c r="J771" s="1" t="s">
        <v>11946</v>
      </c>
      <c r="K771" s="1">
        <v>466803234</v>
      </c>
    </row>
    <row r="772" spans="1:11">
      <c r="A772" s="1" t="s">
        <v>9503</v>
      </c>
      <c r="B772" s="1" t="s">
        <v>11947</v>
      </c>
      <c r="C772" s="1" t="s">
        <v>11948</v>
      </c>
      <c r="D772" s="1" t="s">
        <v>10546</v>
      </c>
      <c r="E772" s="1" t="s">
        <v>517</v>
      </c>
      <c r="F772" s="1" t="s">
        <v>9462</v>
      </c>
      <c r="G772" s="1" t="s">
        <v>11421</v>
      </c>
      <c r="H772" s="1" t="s">
        <v>18</v>
      </c>
      <c r="I772" s="1" t="s">
        <v>1038</v>
      </c>
      <c r="J772" s="1" t="s">
        <v>11949</v>
      </c>
      <c r="K772" s="1">
        <v>247665125</v>
      </c>
    </row>
    <row r="773" spans="1:11">
      <c r="A773" s="1" t="s">
        <v>9503</v>
      </c>
      <c r="B773" s="1" t="s">
        <v>11950</v>
      </c>
      <c r="C773" s="1" t="s">
        <v>11951</v>
      </c>
      <c r="D773" s="1" t="s">
        <v>10546</v>
      </c>
      <c r="E773" s="1" t="s">
        <v>517</v>
      </c>
      <c r="F773" s="1" t="s">
        <v>9462</v>
      </c>
      <c r="G773" s="1" t="s">
        <v>11443</v>
      </c>
      <c r="H773" s="1" t="s">
        <v>18</v>
      </c>
      <c r="I773" s="1" t="s">
        <v>1038</v>
      </c>
      <c r="J773" s="1" t="s">
        <v>11952</v>
      </c>
      <c r="K773" s="1">
        <v>963754301</v>
      </c>
    </row>
    <row r="774" spans="1:11">
      <c r="A774" s="1" t="s">
        <v>9503</v>
      </c>
      <c r="B774" s="1" t="s">
        <v>11953</v>
      </c>
      <c r="C774" s="1" t="s">
        <v>11954</v>
      </c>
      <c r="D774" s="1" t="s">
        <v>10546</v>
      </c>
      <c r="E774" s="1" t="s">
        <v>517</v>
      </c>
      <c r="F774" s="1" t="s">
        <v>9462</v>
      </c>
      <c r="G774" s="1" t="s">
        <v>11443</v>
      </c>
      <c r="H774" s="1" t="s">
        <v>18</v>
      </c>
      <c r="I774" s="1" t="s">
        <v>1038</v>
      </c>
      <c r="J774" s="1" t="s">
        <v>11955</v>
      </c>
      <c r="K774" s="1">
        <v>1571790123</v>
      </c>
    </row>
    <row r="775" spans="1:11">
      <c r="A775" s="1" t="s">
        <v>9459</v>
      </c>
      <c r="B775" s="1" t="s">
        <v>11956</v>
      </c>
      <c r="C775" s="1" t="s">
        <v>11957</v>
      </c>
      <c r="D775" s="1" t="s">
        <v>9782</v>
      </c>
      <c r="E775" s="1" t="s">
        <v>10662</v>
      </c>
      <c r="F775" s="1" t="s">
        <v>9462</v>
      </c>
      <c r="G775" s="1" t="s">
        <v>10663</v>
      </c>
      <c r="H775" s="1" t="s">
        <v>18</v>
      </c>
      <c r="I775" s="1" t="s">
        <v>1038</v>
      </c>
      <c r="J775" s="1" t="s">
        <v>11958</v>
      </c>
      <c r="K775" s="1">
        <v>990175010</v>
      </c>
    </row>
    <row r="776" spans="1:11">
      <c r="A776" s="1" t="s">
        <v>9459</v>
      </c>
      <c r="B776" s="1" t="s">
        <v>11959</v>
      </c>
      <c r="C776" s="1" t="s">
        <v>11960</v>
      </c>
      <c r="D776" s="1" t="s">
        <v>9782</v>
      </c>
      <c r="E776" s="1" t="s">
        <v>10662</v>
      </c>
      <c r="F776" s="1" t="s">
        <v>9462</v>
      </c>
      <c r="G776" s="1" t="s">
        <v>10663</v>
      </c>
      <c r="H776" s="1" t="s">
        <v>18</v>
      </c>
      <c r="I776" s="1" t="s">
        <v>1038</v>
      </c>
      <c r="J776" s="1" t="s">
        <v>11961</v>
      </c>
      <c r="K776" s="1">
        <v>1192866987</v>
      </c>
    </row>
    <row r="777" spans="1:11">
      <c r="A777" s="1" t="s">
        <v>9459</v>
      </c>
      <c r="B777" s="1" t="s">
        <v>11962</v>
      </c>
      <c r="C777" s="1" t="s">
        <v>11963</v>
      </c>
      <c r="D777" s="1" t="s">
        <v>9782</v>
      </c>
      <c r="E777" s="1" t="s">
        <v>10662</v>
      </c>
      <c r="F777" s="1" t="s">
        <v>9462</v>
      </c>
      <c r="G777" s="1" t="s">
        <v>11964</v>
      </c>
      <c r="H777" s="1" t="s">
        <v>18</v>
      </c>
      <c r="I777" s="1" t="s">
        <v>1038</v>
      </c>
      <c r="J777" s="1" t="s">
        <v>11965</v>
      </c>
      <c r="K777" s="1">
        <v>4216837922</v>
      </c>
    </row>
    <row r="778" spans="1:11">
      <c r="A778" s="1" t="s">
        <v>9459</v>
      </c>
      <c r="B778" s="1" t="s">
        <v>11966</v>
      </c>
      <c r="C778" s="1" t="s">
        <v>11967</v>
      </c>
      <c r="D778" s="1" t="s">
        <v>9782</v>
      </c>
      <c r="E778" s="1" t="s">
        <v>10662</v>
      </c>
      <c r="F778" s="1" t="s">
        <v>9462</v>
      </c>
      <c r="G778" s="1" t="s">
        <v>11968</v>
      </c>
      <c r="H778" s="1" t="s">
        <v>18</v>
      </c>
      <c r="I778" s="1" t="s">
        <v>1038</v>
      </c>
      <c r="J778" s="1" t="s">
        <v>11969</v>
      </c>
      <c r="K778" s="1">
        <v>2381002416</v>
      </c>
    </row>
    <row r="779" spans="1:11">
      <c r="A779" s="1" t="s">
        <v>9459</v>
      </c>
      <c r="B779" s="1" t="s">
        <v>11970</v>
      </c>
      <c r="C779" s="1" t="s">
        <v>11971</v>
      </c>
      <c r="D779" s="1" t="s">
        <v>9782</v>
      </c>
      <c r="E779" s="1" t="s">
        <v>10662</v>
      </c>
      <c r="F779" s="1" t="s">
        <v>9462</v>
      </c>
      <c r="G779" s="1" t="s">
        <v>11968</v>
      </c>
      <c r="H779" s="1" t="s">
        <v>18</v>
      </c>
      <c r="I779" s="1" t="s">
        <v>1038</v>
      </c>
      <c r="J779" s="1" t="s">
        <v>11972</v>
      </c>
      <c r="K779" s="1">
        <v>4269812197</v>
      </c>
    </row>
    <row r="780" spans="1:11">
      <c r="A780" s="1" t="s">
        <v>9459</v>
      </c>
      <c r="B780" s="1" t="s">
        <v>11973</v>
      </c>
      <c r="C780" s="1" t="s">
        <v>11974</v>
      </c>
      <c r="D780" s="1" t="s">
        <v>9782</v>
      </c>
      <c r="E780" s="1" t="s">
        <v>10662</v>
      </c>
      <c r="F780" s="1" t="s">
        <v>9462</v>
      </c>
      <c r="G780" s="1" t="s">
        <v>11964</v>
      </c>
      <c r="H780" s="1" t="s">
        <v>18</v>
      </c>
      <c r="I780" s="1" t="s">
        <v>1038</v>
      </c>
      <c r="J780" s="1" t="s">
        <v>11975</v>
      </c>
      <c r="K780" s="1">
        <v>4184848701</v>
      </c>
    </row>
    <row r="781" spans="1:11">
      <c r="A781" s="1" t="s">
        <v>9459</v>
      </c>
      <c r="B781" s="1" t="s">
        <v>11976</v>
      </c>
      <c r="C781" s="1" t="s">
        <v>11977</v>
      </c>
      <c r="D781" s="1" t="s">
        <v>9782</v>
      </c>
      <c r="E781" s="1" t="s">
        <v>10662</v>
      </c>
      <c r="F781" s="1" t="s">
        <v>9462</v>
      </c>
      <c r="G781" s="1" t="s">
        <v>11964</v>
      </c>
      <c r="H781" s="1" t="s">
        <v>18</v>
      </c>
      <c r="I781" s="1" t="s">
        <v>1038</v>
      </c>
      <c r="J781" s="1" t="s">
        <v>11978</v>
      </c>
      <c r="K781" s="1">
        <v>1979873636</v>
      </c>
    </row>
    <row r="782" spans="1:11">
      <c r="A782" s="1" t="s">
        <v>9459</v>
      </c>
      <c r="B782" s="1" t="s">
        <v>11979</v>
      </c>
      <c r="C782" s="1" t="s">
        <v>873</v>
      </c>
      <c r="D782" s="1" t="s">
        <v>9782</v>
      </c>
      <c r="E782" s="1" t="s">
        <v>10662</v>
      </c>
      <c r="F782" s="1" t="s">
        <v>9462</v>
      </c>
      <c r="G782" s="1" t="s">
        <v>11968</v>
      </c>
      <c r="H782" s="1" t="s">
        <v>18</v>
      </c>
      <c r="I782" s="1" t="s">
        <v>1038</v>
      </c>
      <c r="J782" s="1" t="s">
        <v>11980</v>
      </c>
      <c r="K782" s="1">
        <v>3610487211</v>
      </c>
    </row>
    <row r="783" spans="1:11">
      <c r="A783" s="1" t="s">
        <v>9459</v>
      </c>
      <c r="B783" s="1" t="s">
        <v>11981</v>
      </c>
      <c r="C783" s="1" t="s">
        <v>11982</v>
      </c>
      <c r="D783" s="1" t="s">
        <v>9782</v>
      </c>
      <c r="E783" s="1" t="s">
        <v>10662</v>
      </c>
      <c r="F783" s="1" t="s">
        <v>9462</v>
      </c>
      <c r="G783" s="1" t="s">
        <v>11983</v>
      </c>
      <c r="H783" s="1" t="s">
        <v>18</v>
      </c>
      <c r="I783" s="1" t="s">
        <v>1038</v>
      </c>
      <c r="J783" s="1" t="s">
        <v>11984</v>
      </c>
      <c r="K783" s="1">
        <v>1289182368</v>
      </c>
    </row>
    <row r="784" spans="1:11">
      <c r="A784" s="1" t="s">
        <v>9459</v>
      </c>
      <c r="B784" s="1" t="s">
        <v>11985</v>
      </c>
      <c r="C784" s="1" t="s">
        <v>11986</v>
      </c>
      <c r="D784" s="1" t="s">
        <v>9782</v>
      </c>
      <c r="E784" s="1" t="s">
        <v>10662</v>
      </c>
      <c r="F784" s="1" t="s">
        <v>9462</v>
      </c>
      <c r="G784" s="1" t="s">
        <v>11983</v>
      </c>
      <c r="H784" s="1" t="s">
        <v>18</v>
      </c>
      <c r="I784" s="1" t="s">
        <v>1038</v>
      </c>
      <c r="J784" s="1" t="s">
        <v>11987</v>
      </c>
      <c r="K784" s="1">
        <v>2009706667</v>
      </c>
    </row>
    <row r="785" spans="1:11">
      <c r="A785" s="1" t="s">
        <v>9503</v>
      </c>
      <c r="B785" s="1" t="s">
        <v>11988</v>
      </c>
      <c r="C785" s="1" t="s">
        <v>11989</v>
      </c>
      <c r="D785" s="1" t="s">
        <v>14</v>
      </c>
      <c r="E785" s="1" t="s">
        <v>9533</v>
      </c>
      <c r="F785" s="1" t="s">
        <v>9462</v>
      </c>
      <c r="G785" s="1" t="s">
        <v>10280</v>
      </c>
      <c r="H785" s="1" t="s">
        <v>18</v>
      </c>
      <c r="I785" s="1" t="s">
        <v>35</v>
      </c>
      <c r="J785" s="1" t="s">
        <v>11990</v>
      </c>
      <c r="K785" s="1">
        <v>1523493189</v>
      </c>
    </row>
    <row r="786" spans="1:11">
      <c r="A786" s="1" t="s">
        <v>9498</v>
      </c>
      <c r="B786" s="1" t="s">
        <v>11991</v>
      </c>
      <c r="C786" s="1" t="s">
        <v>11992</v>
      </c>
      <c r="D786" s="1" t="s">
        <v>14</v>
      </c>
      <c r="E786" s="1" t="s">
        <v>9468</v>
      </c>
      <c r="F786" s="1" t="s">
        <v>9462</v>
      </c>
      <c r="G786" s="1" t="s">
        <v>10102</v>
      </c>
      <c r="H786" s="1" t="s">
        <v>18</v>
      </c>
      <c r="I786" s="1" t="s">
        <v>27</v>
      </c>
      <c r="J786" s="1" t="s">
        <v>11993</v>
      </c>
      <c r="K786" s="1">
        <v>3558626482</v>
      </c>
    </row>
    <row r="787" spans="1:11">
      <c r="A787" s="1" t="s">
        <v>9459</v>
      </c>
      <c r="B787" s="1" t="s">
        <v>11994</v>
      </c>
      <c r="C787" s="1" t="s">
        <v>11995</v>
      </c>
      <c r="D787" s="1" t="s">
        <v>14</v>
      </c>
      <c r="E787" s="1" t="s">
        <v>9546</v>
      </c>
      <c r="F787" s="1" t="s">
        <v>9462</v>
      </c>
      <c r="G787" s="1" t="s">
        <v>11996</v>
      </c>
      <c r="H787" s="1" t="s">
        <v>18</v>
      </c>
      <c r="I787" s="1" t="s">
        <v>9784</v>
      </c>
      <c r="J787" s="1" t="s">
        <v>11997</v>
      </c>
      <c r="K787" s="1">
        <v>239528396</v>
      </c>
    </row>
    <row r="788" spans="1:11">
      <c r="A788" s="1" t="s">
        <v>9459</v>
      </c>
      <c r="B788" s="1" t="s">
        <v>11998</v>
      </c>
      <c r="C788" s="1" t="s">
        <v>11999</v>
      </c>
      <c r="D788" s="1" t="s">
        <v>1027</v>
      </c>
      <c r="E788" s="1" t="s">
        <v>10444</v>
      </c>
      <c r="F788" s="1" t="s">
        <v>9462</v>
      </c>
      <c r="G788" s="1" t="s">
        <v>10445</v>
      </c>
      <c r="H788" s="1" t="s">
        <v>18</v>
      </c>
      <c r="I788" s="1" t="s">
        <v>10446</v>
      </c>
      <c r="J788" s="1" t="s">
        <v>12000</v>
      </c>
      <c r="K788" s="1">
        <v>1999931205</v>
      </c>
    </row>
    <row r="789" spans="1:11">
      <c r="A789" s="1" t="s">
        <v>9459</v>
      </c>
      <c r="B789" s="1" t="s">
        <v>12001</v>
      </c>
      <c r="C789" s="1" t="s">
        <v>12002</v>
      </c>
      <c r="D789" s="1" t="s">
        <v>1027</v>
      </c>
      <c r="E789" s="1" t="s">
        <v>10444</v>
      </c>
      <c r="F789" s="1" t="s">
        <v>9462</v>
      </c>
      <c r="G789" s="1" t="s">
        <v>10445</v>
      </c>
      <c r="H789" s="1" t="s">
        <v>18</v>
      </c>
      <c r="I789" s="1" t="s">
        <v>10446</v>
      </c>
      <c r="J789" s="1" t="s">
        <v>12003</v>
      </c>
      <c r="K789" s="1">
        <v>122464939</v>
      </c>
    </row>
    <row r="790" spans="1:11">
      <c r="A790" s="1" t="s">
        <v>9459</v>
      </c>
      <c r="B790" s="1" t="s">
        <v>12004</v>
      </c>
      <c r="C790" s="1" t="s">
        <v>12005</v>
      </c>
      <c r="D790" s="1" t="s">
        <v>1027</v>
      </c>
      <c r="E790" s="1" t="s">
        <v>10444</v>
      </c>
      <c r="F790" s="1" t="s">
        <v>9462</v>
      </c>
      <c r="G790" s="1" t="s">
        <v>10445</v>
      </c>
      <c r="H790" s="1" t="s">
        <v>18</v>
      </c>
      <c r="I790" s="1" t="s">
        <v>10446</v>
      </c>
      <c r="J790" s="1" t="s">
        <v>12006</v>
      </c>
      <c r="K790" s="1">
        <v>3720230832</v>
      </c>
    </row>
    <row r="791" spans="1:11">
      <c r="A791" s="1" t="s">
        <v>9459</v>
      </c>
      <c r="B791" s="1" t="s">
        <v>12007</v>
      </c>
      <c r="C791" s="1" t="s">
        <v>12008</v>
      </c>
      <c r="D791" s="1" t="s">
        <v>1027</v>
      </c>
      <c r="E791" s="1" t="s">
        <v>10444</v>
      </c>
      <c r="F791" s="1" t="s">
        <v>9462</v>
      </c>
      <c r="G791" s="1" t="s">
        <v>10445</v>
      </c>
      <c r="H791" s="1" t="s">
        <v>18</v>
      </c>
      <c r="I791" s="1" t="s">
        <v>10446</v>
      </c>
      <c r="J791" s="1" t="s">
        <v>12009</v>
      </c>
      <c r="K791" s="1">
        <v>2738062866</v>
      </c>
    </row>
    <row r="792" spans="1:11">
      <c r="A792" s="1" t="s">
        <v>9459</v>
      </c>
      <c r="B792" s="1" t="s">
        <v>12010</v>
      </c>
      <c r="C792" s="1" t="s">
        <v>12011</v>
      </c>
      <c r="D792" s="1" t="s">
        <v>1027</v>
      </c>
      <c r="E792" s="1" t="s">
        <v>10444</v>
      </c>
      <c r="F792" s="1" t="s">
        <v>9462</v>
      </c>
      <c r="G792" s="1" t="s">
        <v>10445</v>
      </c>
      <c r="H792" s="1" t="s">
        <v>18</v>
      </c>
      <c r="I792" s="1" t="s">
        <v>10446</v>
      </c>
      <c r="J792" s="1" t="s">
        <v>12012</v>
      </c>
      <c r="K792" s="1">
        <v>3151032512</v>
      </c>
    </row>
    <row r="793" spans="1:11">
      <c r="A793" s="1" t="s">
        <v>9459</v>
      </c>
      <c r="B793" s="1" t="s">
        <v>12013</v>
      </c>
      <c r="C793" s="1" t="s">
        <v>12014</v>
      </c>
      <c r="D793" s="1" t="s">
        <v>9782</v>
      </c>
      <c r="E793" s="1" t="s">
        <v>10662</v>
      </c>
      <c r="F793" s="1" t="s">
        <v>9462</v>
      </c>
      <c r="G793" s="1" t="s">
        <v>11983</v>
      </c>
      <c r="H793" s="1" t="s">
        <v>18</v>
      </c>
      <c r="I793" s="1" t="s">
        <v>1038</v>
      </c>
      <c r="J793" s="1" t="s">
        <v>12015</v>
      </c>
      <c r="K793" s="1">
        <v>1033281835</v>
      </c>
    </row>
    <row r="794" spans="1:11">
      <c r="A794" s="1" t="s">
        <v>9459</v>
      </c>
      <c r="B794" s="1" t="s">
        <v>12016</v>
      </c>
      <c r="C794" s="1" t="s">
        <v>12017</v>
      </c>
      <c r="D794" s="1" t="s">
        <v>9782</v>
      </c>
      <c r="E794" s="1" t="s">
        <v>10662</v>
      </c>
      <c r="F794" s="1" t="s">
        <v>9462</v>
      </c>
      <c r="G794" s="1" t="s">
        <v>11983</v>
      </c>
      <c r="H794" s="1" t="s">
        <v>18</v>
      </c>
      <c r="I794" s="1" t="s">
        <v>1038</v>
      </c>
      <c r="J794" s="1" t="s">
        <v>12018</v>
      </c>
      <c r="K794" s="1">
        <v>4253694640</v>
      </c>
    </row>
    <row r="795" spans="1:11">
      <c r="A795" s="1" t="s">
        <v>9459</v>
      </c>
      <c r="B795" s="1" t="s">
        <v>12019</v>
      </c>
      <c r="C795" s="1" t="s">
        <v>12020</v>
      </c>
      <c r="D795" s="1" t="s">
        <v>9782</v>
      </c>
      <c r="E795" s="1" t="s">
        <v>10662</v>
      </c>
      <c r="F795" s="1" t="s">
        <v>9462</v>
      </c>
      <c r="G795" s="1" t="s">
        <v>11968</v>
      </c>
      <c r="H795" s="1" t="s">
        <v>18</v>
      </c>
      <c r="I795" s="1" t="s">
        <v>1038</v>
      </c>
      <c r="J795" s="1" t="s">
        <v>12021</v>
      </c>
      <c r="K795" s="1">
        <v>1308113584</v>
      </c>
    </row>
    <row r="796" spans="1:11">
      <c r="A796" s="1" t="s">
        <v>9459</v>
      </c>
      <c r="B796" s="1" t="s">
        <v>12022</v>
      </c>
      <c r="C796" s="1" t="s">
        <v>12023</v>
      </c>
      <c r="D796" s="1" t="s">
        <v>9782</v>
      </c>
      <c r="E796" s="1" t="s">
        <v>10662</v>
      </c>
      <c r="F796" s="1" t="s">
        <v>9462</v>
      </c>
      <c r="G796" s="1" t="s">
        <v>11968</v>
      </c>
      <c r="H796" s="1" t="s">
        <v>18</v>
      </c>
      <c r="I796" s="1" t="s">
        <v>1038</v>
      </c>
      <c r="J796" s="1" t="s">
        <v>12024</v>
      </c>
      <c r="K796" s="1">
        <v>3647777597</v>
      </c>
    </row>
    <row r="797" spans="1:11">
      <c r="A797" s="1" t="s">
        <v>9459</v>
      </c>
      <c r="B797" s="1" t="s">
        <v>12025</v>
      </c>
      <c r="C797" s="1" t="s">
        <v>12026</v>
      </c>
      <c r="D797" s="1" t="s">
        <v>9782</v>
      </c>
      <c r="E797" s="1" t="s">
        <v>10662</v>
      </c>
      <c r="F797" s="1" t="s">
        <v>9462</v>
      </c>
      <c r="G797" s="1" t="s">
        <v>11964</v>
      </c>
      <c r="H797" s="1" t="s">
        <v>18</v>
      </c>
      <c r="I797" s="1" t="s">
        <v>1038</v>
      </c>
      <c r="J797" s="1" t="s">
        <v>12027</v>
      </c>
      <c r="K797" s="1">
        <v>473324960</v>
      </c>
    </row>
    <row r="798" spans="1:11">
      <c r="A798" s="1" t="s">
        <v>9459</v>
      </c>
      <c r="B798" s="1" t="s">
        <v>12028</v>
      </c>
      <c r="C798" s="1" t="s">
        <v>12029</v>
      </c>
      <c r="D798" s="1" t="s">
        <v>9782</v>
      </c>
      <c r="E798" s="1" t="s">
        <v>10662</v>
      </c>
      <c r="F798" s="1" t="s">
        <v>9462</v>
      </c>
      <c r="G798" s="1" t="s">
        <v>11964</v>
      </c>
      <c r="H798" s="1" t="s">
        <v>18</v>
      </c>
      <c r="I798" s="1" t="s">
        <v>1038</v>
      </c>
      <c r="J798" s="1" t="s">
        <v>12030</v>
      </c>
      <c r="K798" s="1">
        <v>158974013</v>
      </c>
    </row>
    <row r="799" spans="1:11">
      <c r="A799" s="1" t="s">
        <v>9459</v>
      </c>
      <c r="B799" s="1" t="s">
        <v>12031</v>
      </c>
      <c r="C799" s="1" t="s">
        <v>12032</v>
      </c>
      <c r="D799" s="1" t="s">
        <v>9782</v>
      </c>
      <c r="E799" s="1" t="s">
        <v>10662</v>
      </c>
      <c r="F799" s="1" t="s">
        <v>9462</v>
      </c>
      <c r="G799" s="1" t="s">
        <v>11968</v>
      </c>
      <c r="H799" s="1" t="s">
        <v>18</v>
      </c>
      <c r="I799" s="1" t="s">
        <v>1038</v>
      </c>
      <c r="J799" s="1" t="s">
        <v>12033</v>
      </c>
      <c r="K799" s="1">
        <v>1313148901</v>
      </c>
    </row>
    <row r="800" spans="1:11">
      <c r="A800" s="1" t="s">
        <v>9459</v>
      </c>
      <c r="B800" s="1" t="s">
        <v>12034</v>
      </c>
      <c r="C800" s="1" t="s">
        <v>12035</v>
      </c>
      <c r="D800" s="1" t="s">
        <v>9782</v>
      </c>
      <c r="E800" s="1" t="s">
        <v>10662</v>
      </c>
      <c r="F800" s="1" t="s">
        <v>9462</v>
      </c>
      <c r="G800" s="1" t="s">
        <v>11983</v>
      </c>
      <c r="H800" s="1" t="s">
        <v>18</v>
      </c>
      <c r="I800" s="1" t="s">
        <v>1038</v>
      </c>
      <c r="J800" s="1" t="s">
        <v>12036</v>
      </c>
      <c r="K800" s="1">
        <v>2092910700</v>
      </c>
    </row>
    <row r="801" spans="1:11">
      <c r="A801" s="1" t="s">
        <v>9459</v>
      </c>
      <c r="B801" s="1" t="s">
        <v>12037</v>
      </c>
      <c r="C801" s="1" t="s">
        <v>12038</v>
      </c>
      <c r="D801" s="1" t="s">
        <v>9782</v>
      </c>
      <c r="E801" s="1" t="s">
        <v>10662</v>
      </c>
      <c r="F801" s="1" t="s">
        <v>9462</v>
      </c>
      <c r="G801" s="1" t="s">
        <v>11964</v>
      </c>
      <c r="H801" s="1" t="s">
        <v>18</v>
      </c>
      <c r="I801" s="1" t="s">
        <v>1038</v>
      </c>
      <c r="J801" s="1" t="s">
        <v>12039</v>
      </c>
      <c r="K801" s="1">
        <v>2846541373</v>
      </c>
    </row>
    <row r="802" spans="1:11">
      <c r="A802" s="1" t="s">
        <v>9459</v>
      </c>
      <c r="B802" s="1" t="s">
        <v>12040</v>
      </c>
      <c r="C802" s="1" t="s">
        <v>12041</v>
      </c>
      <c r="D802" s="1" t="s">
        <v>9782</v>
      </c>
      <c r="E802" s="1" t="s">
        <v>10662</v>
      </c>
      <c r="F802" s="1" t="s">
        <v>9462</v>
      </c>
      <c r="G802" s="1" t="s">
        <v>11983</v>
      </c>
      <c r="H802" s="1" t="s">
        <v>18</v>
      </c>
      <c r="I802" s="1" t="s">
        <v>1038</v>
      </c>
      <c r="J802" s="1" t="s">
        <v>12042</v>
      </c>
      <c r="K802" s="1">
        <v>2154587762</v>
      </c>
    </row>
    <row r="803" spans="1:11">
      <c r="A803" s="1" t="s">
        <v>9459</v>
      </c>
      <c r="B803" s="1" t="s">
        <v>12043</v>
      </c>
      <c r="C803" s="1" t="s">
        <v>12044</v>
      </c>
      <c r="D803" s="1" t="s">
        <v>9782</v>
      </c>
      <c r="E803" s="1" t="s">
        <v>10662</v>
      </c>
      <c r="F803" s="1" t="s">
        <v>9462</v>
      </c>
      <c r="G803" s="1" t="s">
        <v>10893</v>
      </c>
      <c r="H803" s="1" t="s">
        <v>18</v>
      </c>
      <c r="I803" s="1" t="s">
        <v>1038</v>
      </c>
      <c r="J803" s="1" t="s">
        <v>12045</v>
      </c>
      <c r="K803" s="1">
        <v>230045872</v>
      </c>
    </row>
    <row r="804" spans="1:11">
      <c r="A804" s="1" t="s">
        <v>9459</v>
      </c>
      <c r="B804" s="1" t="s">
        <v>12046</v>
      </c>
      <c r="C804" s="1" t="s">
        <v>12047</v>
      </c>
      <c r="D804" s="1" t="s">
        <v>9782</v>
      </c>
      <c r="E804" s="1" t="s">
        <v>10662</v>
      </c>
      <c r="F804" s="1" t="s">
        <v>9462</v>
      </c>
      <c r="G804" s="1" t="s">
        <v>10893</v>
      </c>
      <c r="H804" s="1" t="s">
        <v>18</v>
      </c>
      <c r="I804" s="1" t="s">
        <v>1038</v>
      </c>
      <c r="J804" s="1" t="s">
        <v>12048</v>
      </c>
      <c r="K804" s="1">
        <v>753293550</v>
      </c>
    </row>
    <row r="805" spans="1:11">
      <c r="A805" s="1" t="s">
        <v>9459</v>
      </c>
      <c r="B805" s="1" t="s">
        <v>12049</v>
      </c>
      <c r="C805" s="1" t="s">
        <v>12050</v>
      </c>
      <c r="D805" s="1" t="s">
        <v>9782</v>
      </c>
      <c r="E805" s="1" t="s">
        <v>10662</v>
      </c>
      <c r="F805" s="1" t="s">
        <v>9462</v>
      </c>
      <c r="G805" s="1" t="s">
        <v>10893</v>
      </c>
      <c r="H805" s="1" t="s">
        <v>18</v>
      </c>
      <c r="I805" s="1" t="s">
        <v>1038</v>
      </c>
      <c r="J805" s="1" t="s">
        <v>12051</v>
      </c>
      <c r="K805" s="1">
        <v>3283387154</v>
      </c>
    </row>
    <row r="806" spans="1:11">
      <c r="A806" s="1" t="s">
        <v>9459</v>
      </c>
      <c r="B806" s="1" t="s">
        <v>12052</v>
      </c>
      <c r="C806" s="1" t="s">
        <v>12053</v>
      </c>
      <c r="D806" s="1" t="s">
        <v>9782</v>
      </c>
      <c r="E806" s="1" t="s">
        <v>10662</v>
      </c>
      <c r="F806" s="1" t="s">
        <v>9462</v>
      </c>
      <c r="G806" s="1" t="s">
        <v>10893</v>
      </c>
      <c r="H806" s="1" t="s">
        <v>18</v>
      </c>
      <c r="I806" s="1" t="s">
        <v>1038</v>
      </c>
      <c r="J806" s="1" t="s">
        <v>12054</v>
      </c>
      <c r="K806" s="1">
        <v>1048647653</v>
      </c>
    </row>
    <row r="807" spans="1:11">
      <c r="A807" s="1" t="s">
        <v>9459</v>
      </c>
      <c r="B807" s="1" t="s">
        <v>12055</v>
      </c>
      <c r="C807" s="1" t="s">
        <v>12056</v>
      </c>
      <c r="D807" s="1" t="s">
        <v>9782</v>
      </c>
      <c r="E807" s="1" t="s">
        <v>10662</v>
      </c>
      <c r="F807" s="1" t="s">
        <v>9462</v>
      </c>
      <c r="G807" s="1" t="s">
        <v>10893</v>
      </c>
      <c r="H807" s="1" t="s">
        <v>18</v>
      </c>
      <c r="I807" s="1" t="s">
        <v>1038</v>
      </c>
      <c r="J807" s="1" t="s">
        <v>12057</v>
      </c>
      <c r="K807" s="1">
        <v>1046874597</v>
      </c>
    </row>
    <row r="808" spans="1:11">
      <c r="A808" s="1" t="s">
        <v>9459</v>
      </c>
      <c r="B808" s="1" t="s">
        <v>12058</v>
      </c>
      <c r="C808" s="1" t="s">
        <v>12059</v>
      </c>
      <c r="D808" s="1" t="s">
        <v>9782</v>
      </c>
      <c r="E808" s="1" t="s">
        <v>10662</v>
      </c>
      <c r="F808" s="1" t="s">
        <v>9462</v>
      </c>
      <c r="G808" s="1" t="s">
        <v>10886</v>
      </c>
      <c r="H808" s="1" t="s">
        <v>18</v>
      </c>
      <c r="I808" s="1" t="s">
        <v>1038</v>
      </c>
      <c r="J808" s="1" t="s">
        <v>12060</v>
      </c>
      <c r="K808" s="1">
        <v>1041361868</v>
      </c>
    </row>
    <row r="809" spans="1:11">
      <c r="A809" s="1" t="s">
        <v>9459</v>
      </c>
      <c r="B809" s="1" t="s">
        <v>12061</v>
      </c>
      <c r="C809" s="1" t="s">
        <v>12062</v>
      </c>
      <c r="D809" s="1" t="s">
        <v>9782</v>
      </c>
      <c r="E809" s="1" t="s">
        <v>10662</v>
      </c>
      <c r="F809" s="1" t="s">
        <v>9462</v>
      </c>
      <c r="G809" s="1" t="s">
        <v>10886</v>
      </c>
      <c r="H809" s="1" t="s">
        <v>18</v>
      </c>
      <c r="I809" s="1" t="s">
        <v>1038</v>
      </c>
      <c r="J809" s="1" t="s">
        <v>12063</v>
      </c>
      <c r="K809" s="1">
        <v>3647781949</v>
      </c>
    </row>
    <row r="810" spans="1:11">
      <c r="A810" s="1" t="s">
        <v>9459</v>
      </c>
      <c r="B810" s="1" t="s">
        <v>12064</v>
      </c>
      <c r="C810" s="1" t="s">
        <v>12065</v>
      </c>
      <c r="D810" s="1" t="s">
        <v>9782</v>
      </c>
      <c r="E810" s="1" t="s">
        <v>10662</v>
      </c>
      <c r="F810" s="1" t="s">
        <v>9462</v>
      </c>
      <c r="G810" s="1" t="s">
        <v>10886</v>
      </c>
      <c r="H810" s="1" t="s">
        <v>18</v>
      </c>
      <c r="I810" s="1" t="s">
        <v>1038</v>
      </c>
      <c r="J810" s="1" t="s">
        <v>12066</v>
      </c>
      <c r="K810" s="1">
        <v>2840184381</v>
      </c>
    </row>
    <row r="811" spans="1:11">
      <c r="A811" s="1" t="s">
        <v>9459</v>
      </c>
      <c r="B811" s="1" t="s">
        <v>12067</v>
      </c>
      <c r="C811" s="1" t="s">
        <v>12068</v>
      </c>
      <c r="D811" s="1" t="s">
        <v>9782</v>
      </c>
      <c r="E811" s="1" t="s">
        <v>10662</v>
      </c>
      <c r="F811" s="1" t="s">
        <v>9462</v>
      </c>
      <c r="G811" s="1" t="s">
        <v>10886</v>
      </c>
      <c r="H811" s="1" t="s">
        <v>18</v>
      </c>
      <c r="I811" s="1" t="s">
        <v>1038</v>
      </c>
      <c r="J811" s="1" t="s">
        <v>12069</v>
      </c>
      <c r="K811" s="1">
        <v>1505216061</v>
      </c>
    </row>
    <row r="812" spans="1:11">
      <c r="A812" s="1" t="s">
        <v>9465</v>
      </c>
      <c r="B812" s="1" t="s">
        <v>12070</v>
      </c>
      <c r="C812" s="1" t="s">
        <v>12071</v>
      </c>
      <c r="D812" s="1" t="s">
        <v>14</v>
      </c>
      <c r="E812" s="1" t="s">
        <v>9468</v>
      </c>
      <c r="F812" s="1" t="s">
        <v>9462</v>
      </c>
      <c r="G812" s="1" t="s">
        <v>10422</v>
      </c>
      <c r="H812" s="1" t="s">
        <v>18</v>
      </c>
      <c r="I812" s="1" t="s">
        <v>9470</v>
      </c>
      <c r="J812" s="1" t="s">
        <v>12072</v>
      </c>
      <c r="K812" s="1">
        <v>1572822704</v>
      </c>
    </row>
    <row r="813" spans="1:11">
      <c r="A813" s="1" t="s">
        <v>9465</v>
      </c>
      <c r="B813" s="1" t="s">
        <v>12073</v>
      </c>
      <c r="C813" s="1" t="s">
        <v>12074</v>
      </c>
      <c r="D813" s="1" t="s">
        <v>14</v>
      </c>
      <c r="E813" s="1" t="s">
        <v>9468</v>
      </c>
      <c r="F813" s="1" t="s">
        <v>9462</v>
      </c>
      <c r="G813" s="1" t="s">
        <v>10418</v>
      </c>
      <c r="H813" s="1" t="s">
        <v>18</v>
      </c>
      <c r="I813" s="1" t="s">
        <v>9470</v>
      </c>
      <c r="J813" s="1" t="s">
        <v>12075</v>
      </c>
      <c r="K813" s="1">
        <v>3448929599</v>
      </c>
    </row>
    <row r="814" spans="1:11">
      <c r="A814" s="1" t="s">
        <v>9465</v>
      </c>
      <c r="B814" s="1" t="s">
        <v>12076</v>
      </c>
      <c r="C814" s="1" t="s">
        <v>12077</v>
      </c>
      <c r="D814" s="1" t="s">
        <v>14</v>
      </c>
      <c r="E814" s="1" t="s">
        <v>9468</v>
      </c>
      <c r="F814" s="1" t="s">
        <v>9462</v>
      </c>
      <c r="G814" s="1" t="s">
        <v>10418</v>
      </c>
      <c r="H814" s="1" t="s">
        <v>18</v>
      </c>
      <c r="I814" s="1" t="s">
        <v>9470</v>
      </c>
      <c r="J814" s="1" t="s">
        <v>12078</v>
      </c>
      <c r="K814" s="1">
        <v>1911029202</v>
      </c>
    </row>
    <row r="815" spans="1:11">
      <c r="A815" s="1" t="s">
        <v>9465</v>
      </c>
      <c r="B815" s="1" t="s">
        <v>12079</v>
      </c>
      <c r="C815" s="1" t="s">
        <v>12080</v>
      </c>
      <c r="D815" s="1" t="s">
        <v>14</v>
      </c>
      <c r="E815" s="1" t="s">
        <v>9468</v>
      </c>
      <c r="F815" s="1" t="s">
        <v>9462</v>
      </c>
      <c r="G815" s="1" t="s">
        <v>10475</v>
      </c>
      <c r="H815" s="1" t="s">
        <v>18</v>
      </c>
      <c r="I815" s="1" t="s">
        <v>9470</v>
      </c>
      <c r="J815" s="1" t="s">
        <v>12081</v>
      </c>
      <c r="K815" s="1">
        <v>2166755027</v>
      </c>
    </row>
    <row r="816" spans="1:11">
      <c r="A816" s="1" t="s">
        <v>9465</v>
      </c>
      <c r="B816" s="1" t="s">
        <v>12082</v>
      </c>
      <c r="C816" s="1" t="s">
        <v>12083</v>
      </c>
      <c r="D816" s="1" t="s">
        <v>14</v>
      </c>
      <c r="E816" s="1" t="s">
        <v>9468</v>
      </c>
      <c r="F816" s="1" t="s">
        <v>9462</v>
      </c>
      <c r="G816" s="1" t="s">
        <v>10475</v>
      </c>
      <c r="H816" s="1" t="s">
        <v>18</v>
      </c>
      <c r="I816" s="1" t="s">
        <v>9470</v>
      </c>
      <c r="J816" s="1" t="s">
        <v>12084</v>
      </c>
      <c r="K816" s="1">
        <v>2981690066</v>
      </c>
    </row>
    <row r="817" spans="1:11">
      <c r="A817" s="1" t="s">
        <v>9465</v>
      </c>
      <c r="B817" s="1" t="s">
        <v>12085</v>
      </c>
      <c r="C817" s="1" t="s">
        <v>12086</v>
      </c>
      <c r="D817" s="1" t="s">
        <v>14</v>
      </c>
      <c r="E817" s="1" t="s">
        <v>9468</v>
      </c>
      <c r="F817" s="1" t="s">
        <v>9462</v>
      </c>
      <c r="G817" s="1" t="s">
        <v>10047</v>
      </c>
      <c r="H817" s="1" t="s">
        <v>18</v>
      </c>
      <c r="I817" s="1" t="s">
        <v>9470</v>
      </c>
      <c r="J817" s="1" t="s">
        <v>12087</v>
      </c>
      <c r="K817" s="1">
        <v>1373260755</v>
      </c>
    </row>
    <row r="818" spans="1:11">
      <c r="A818" s="1" t="s">
        <v>9465</v>
      </c>
      <c r="B818" s="1" t="s">
        <v>12088</v>
      </c>
      <c r="C818" s="1" t="s">
        <v>12089</v>
      </c>
      <c r="D818" s="1" t="s">
        <v>14</v>
      </c>
      <c r="E818" s="1" t="s">
        <v>9468</v>
      </c>
      <c r="F818" s="1" t="s">
        <v>9462</v>
      </c>
      <c r="G818" s="1" t="s">
        <v>10039</v>
      </c>
      <c r="H818" s="1" t="s">
        <v>18</v>
      </c>
      <c r="I818" s="1" t="s">
        <v>9470</v>
      </c>
      <c r="J818" s="1" t="s">
        <v>12090</v>
      </c>
      <c r="K818" s="1">
        <v>4048177875</v>
      </c>
    </row>
    <row r="819" spans="1:11">
      <c r="A819" s="1" t="s">
        <v>9465</v>
      </c>
      <c r="B819" s="1" t="s">
        <v>12091</v>
      </c>
      <c r="C819" s="1" t="s">
        <v>12092</v>
      </c>
      <c r="D819" s="1" t="s">
        <v>14</v>
      </c>
      <c r="E819" s="1" t="s">
        <v>9468</v>
      </c>
      <c r="F819" s="1" t="s">
        <v>9462</v>
      </c>
      <c r="G819" s="1" t="s">
        <v>10043</v>
      </c>
      <c r="H819" s="1" t="s">
        <v>18</v>
      </c>
      <c r="I819" s="1" t="s">
        <v>9470</v>
      </c>
      <c r="J819" s="1" t="s">
        <v>12093</v>
      </c>
      <c r="K819" s="1">
        <v>3719338027</v>
      </c>
    </row>
    <row r="820" spans="1:11">
      <c r="A820" s="1" t="s">
        <v>9465</v>
      </c>
      <c r="B820" s="1" t="s">
        <v>12094</v>
      </c>
      <c r="C820" s="1" t="s">
        <v>12095</v>
      </c>
      <c r="D820" s="1" t="s">
        <v>14</v>
      </c>
      <c r="E820" s="1" t="s">
        <v>9468</v>
      </c>
      <c r="F820" s="1" t="s">
        <v>9462</v>
      </c>
      <c r="G820" s="1" t="s">
        <v>10039</v>
      </c>
      <c r="H820" s="1" t="s">
        <v>18</v>
      </c>
      <c r="I820" s="1" t="s">
        <v>9470</v>
      </c>
      <c r="J820" s="1" t="s">
        <v>12096</v>
      </c>
      <c r="K820" s="1">
        <v>2904264491</v>
      </c>
    </row>
    <row r="821" spans="1:11">
      <c r="A821" s="1" t="s">
        <v>9465</v>
      </c>
      <c r="B821" s="1" t="s">
        <v>12097</v>
      </c>
      <c r="C821" s="1" t="s">
        <v>12098</v>
      </c>
      <c r="D821" s="1" t="s">
        <v>14</v>
      </c>
      <c r="E821" s="1" t="s">
        <v>9468</v>
      </c>
      <c r="F821" s="1" t="s">
        <v>9462</v>
      </c>
      <c r="G821" s="1" t="s">
        <v>10039</v>
      </c>
      <c r="H821" s="1" t="s">
        <v>18</v>
      </c>
      <c r="I821" s="1" t="s">
        <v>9470</v>
      </c>
      <c r="J821" s="1" t="s">
        <v>12099</v>
      </c>
      <c r="K821" s="1">
        <v>1395033618</v>
      </c>
    </row>
    <row r="822" spans="1:11">
      <c r="A822" s="1" t="s">
        <v>9465</v>
      </c>
      <c r="B822" s="1" t="s">
        <v>12100</v>
      </c>
      <c r="C822" s="1" t="s">
        <v>12101</v>
      </c>
      <c r="D822" s="1" t="s">
        <v>14</v>
      </c>
      <c r="E822" s="1" t="s">
        <v>9468</v>
      </c>
      <c r="F822" s="1" t="s">
        <v>9462</v>
      </c>
      <c r="G822" s="1" t="s">
        <v>10047</v>
      </c>
      <c r="H822" s="1" t="s">
        <v>18</v>
      </c>
      <c r="I822" s="1" t="s">
        <v>9470</v>
      </c>
      <c r="J822" s="1" t="s">
        <v>12102</v>
      </c>
      <c r="K822" s="1">
        <v>2170944722</v>
      </c>
    </row>
    <row r="823" spans="1:11">
      <c r="A823" s="1" t="s">
        <v>9465</v>
      </c>
      <c r="B823" s="1" t="s">
        <v>12103</v>
      </c>
      <c r="C823" s="1" t="s">
        <v>12104</v>
      </c>
      <c r="D823" s="1" t="s">
        <v>14</v>
      </c>
      <c r="E823" s="1" t="s">
        <v>9468</v>
      </c>
      <c r="F823" s="1" t="s">
        <v>9462</v>
      </c>
      <c r="G823" s="1" t="s">
        <v>9759</v>
      </c>
      <c r="H823" s="1" t="s">
        <v>18</v>
      </c>
      <c r="I823" s="1" t="s">
        <v>9470</v>
      </c>
      <c r="J823" s="1" t="s">
        <v>12105</v>
      </c>
      <c r="K823" s="1">
        <v>2703048403</v>
      </c>
    </row>
    <row r="824" spans="1:11">
      <c r="A824" s="1" t="s">
        <v>9498</v>
      </c>
      <c r="B824" s="1" t="s">
        <v>12106</v>
      </c>
      <c r="C824" s="1" t="s">
        <v>12107</v>
      </c>
      <c r="D824" s="1" t="s">
        <v>14</v>
      </c>
      <c r="E824" s="1" t="s">
        <v>9500</v>
      </c>
      <c r="F824" s="1" t="s">
        <v>9462</v>
      </c>
      <c r="G824" s="1" t="s">
        <v>9633</v>
      </c>
      <c r="H824" s="1" t="s">
        <v>18</v>
      </c>
      <c r="I824" s="1" t="s">
        <v>27</v>
      </c>
      <c r="J824" s="1" t="s">
        <v>12108</v>
      </c>
      <c r="K824" s="1">
        <v>3340283307</v>
      </c>
    </row>
    <row r="825" spans="1:11">
      <c r="A825" s="1" t="s">
        <v>9498</v>
      </c>
      <c r="B825" s="1" t="s">
        <v>12109</v>
      </c>
      <c r="C825" s="1" t="s">
        <v>12110</v>
      </c>
      <c r="D825" s="1" t="s">
        <v>14</v>
      </c>
      <c r="E825" s="1" t="s">
        <v>10637</v>
      </c>
      <c r="F825" s="1" t="s">
        <v>9462</v>
      </c>
      <c r="G825" s="1" t="s">
        <v>10585</v>
      </c>
      <c r="H825" s="1" t="s">
        <v>18</v>
      </c>
      <c r="I825" s="1" t="s">
        <v>27</v>
      </c>
      <c r="J825" s="1" t="s">
        <v>12111</v>
      </c>
      <c r="K825" s="1">
        <v>4153389995</v>
      </c>
    </row>
    <row r="826" spans="1:11">
      <c r="A826" s="1" t="s">
        <v>9498</v>
      </c>
      <c r="B826" s="1" t="s">
        <v>12112</v>
      </c>
      <c r="C826" s="1" t="s">
        <v>12113</v>
      </c>
      <c r="D826" s="1" t="s">
        <v>14</v>
      </c>
      <c r="E826" s="1" t="s">
        <v>9468</v>
      </c>
      <c r="F826" s="1" t="s">
        <v>9462</v>
      </c>
      <c r="G826" s="1" t="s">
        <v>10322</v>
      </c>
      <c r="H826" s="1" t="s">
        <v>18</v>
      </c>
      <c r="I826" s="1" t="s">
        <v>27</v>
      </c>
      <c r="J826" s="1" t="s">
        <v>12114</v>
      </c>
      <c r="K826" s="1">
        <v>3298340017</v>
      </c>
    </row>
    <row r="827" spans="1:11">
      <c r="A827" s="1" t="s">
        <v>9498</v>
      </c>
      <c r="B827" s="1" t="s">
        <v>12115</v>
      </c>
      <c r="C827" s="1" t="s">
        <v>12116</v>
      </c>
      <c r="D827" s="1" t="s">
        <v>14</v>
      </c>
      <c r="E827" s="1" t="s">
        <v>9468</v>
      </c>
      <c r="F827" s="1" t="s">
        <v>9462</v>
      </c>
      <c r="G827" s="1" t="s">
        <v>10585</v>
      </c>
      <c r="H827" s="1" t="s">
        <v>18</v>
      </c>
      <c r="I827" s="1" t="s">
        <v>27</v>
      </c>
      <c r="J827" s="1" t="s">
        <v>12117</v>
      </c>
      <c r="K827" s="1">
        <v>2755206834</v>
      </c>
    </row>
    <row r="828" spans="1:11">
      <c r="A828" s="1" t="s">
        <v>9503</v>
      </c>
      <c r="B828" s="1" t="s">
        <v>12118</v>
      </c>
      <c r="C828" s="1" t="s">
        <v>12119</v>
      </c>
      <c r="D828" s="1" t="s">
        <v>14</v>
      </c>
      <c r="E828" s="1" t="s">
        <v>15</v>
      </c>
      <c r="F828" s="1" t="s">
        <v>9462</v>
      </c>
      <c r="G828" s="1" t="s">
        <v>10309</v>
      </c>
      <c r="H828" s="1" t="s">
        <v>18</v>
      </c>
      <c r="I828" s="1" t="s">
        <v>35</v>
      </c>
      <c r="J828" s="1" t="s">
        <v>12120</v>
      </c>
      <c r="K828" s="1">
        <v>1254859077</v>
      </c>
    </row>
    <row r="829" spans="1:11">
      <c r="A829" s="1" t="s">
        <v>9465</v>
      </c>
      <c r="B829" s="1" t="s">
        <v>12121</v>
      </c>
      <c r="C829" s="1" t="s">
        <v>12122</v>
      </c>
      <c r="D829" s="1" t="s">
        <v>14</v>
      </c>
      <c r="E829" s="1" t="s">
        <v>9468</v>
      </c>
      <c r="F829" s="1" t="s">
        <v>9462</v>
      </c>
      <c r="G829" s="1" t="s">
        <v>9738</v>
      </c>
      <c r="H829" s="1" t="s">
        <v>18</v>
      </c>
      <c r="I829" s="1" t="s">
        <v>9470</v>
      </c>
      <c r="J829" s="1" t="s">
        <v>12123</v>
      </c>
      <c r="K829" s="1">
        <v>2445813715</v>
      </c>
    </row>
    <row r="830" spans="1:11">
      <c r="A830" s="1" t="s">
        <v>9465</v>
      </c>
      <c r="B830" s="1" t="s">
        <v>12124</v>
      </c>
      <c r="C830" s="1" t="s">
        <v>12125</v>
      </c>
      <c r="D830" s="1" t="s">
        <v>14</v>
      </c>
      <c r="E830" s="1" t="s">
        <v>9468</v>
      </c>
      <c r="F830" s="1" t="s">
        <v>9462</v>
      </c>
      <c r="G830" s="1" t="s">
        <v>9719</v>
      </c>
      <c r="H830" s="1" t="s">
        <v>18</v>
      </c>
      <c r="I830" s="1" t="s">
        <v>9470</v>
      </c>
      <c r="J830" s="1" t="s">
        <v>12126</v>
      </c>
      <c r="K830" s="1">
        <v>2983008723</v>
      </c>
    </row>
    <row r="831" spans="1:11">
      <c r="A831" s="1" t="s">
        <v>9465</v>
      </c>
      <c r="B831" s="1" t="s">
        <v>12127</v>
      </c>
      <c r="C831" s="1" t="s">
        <v>12128</v>
      </c>
      <c r="D831" s="1" t="s">
        <v>14</v>
      </c>
      <c r="E831" s="1" t="s">
        <v>9468</v>
      </c>
      <c r="F831" s="1" t="s">
        <v>9462</v>
      </c>
      <c r="G831" s="1" t="s">
        <v>9727</v>
      </c>
      <c r="H831" s="1" t="s">
        <v>18</v>
      </c>
      <c r="I831" s="1" t="s">
        <v>9470</v>
      </c>
      <c r="J831" s="1" t="s">
        <v>12129</v>
      </c>
      <c r="K831" s="1">
        <v>2701544147</v>
      </c>
    </row>
    <row r="832" spans="1:11">
      <c r="A832" s="1" t="s">
        <v>9465</v>
      </c>
      <c r="B832" s="1" t="s">
        <v>12130</v>
      </c>
      <c r="C832" s="1" t="s">
        <v>12131</v>
      </c>
      <c r="D832" s="1" t="s">
        <v>14</v>
      </c>
      <c r="E832" s="1" t="s">
        <v>9468</v>
      </c>
      <c r="F832" s="1" t="s">
        <v>9462</v>
      </c>
      <c r="G832" s="1" t="s">
        <v>9738</v>
      </c>
      <c r="H832" s="1" t="s">
        <v>18</v>
      </c>
      <c r="I832" s="1" t="s">
        <v>9470</v>
      </c>
      <c r="J832" s="1" t="s">
        <v>12132</v>
      </c>
      <c r="K832" s="1">
        <v>4237511020</v>
      </c>
    </row>
    <row r="833" spans="1:11">
      <c r="A833" s="1" t="s">
        <v>9465</v>
      </c>
      <c r="B833" s="1" t="s">
        <v>12133</v>
      </c>
      <c r="C833" s="1" t="s">
        <v>12134</v>
      </c>
      <c r="D833" s="1" t="s">
        <v>14</v>
      </c>
      <c r="E833" s="1" t="s">
        <v>9468</v>
      </c>
      <c r="F833" s="1" t="s">
        <v>9462</v>
      </c>
      <c r="G833" s="1" t="s">
        <v>9727</v>
      </c>
      <c r="H833" s="1" t="s">
        <v>18</v>
      </c>
      <c r="I833" s="1" t="s">
        <v>9470</v>
      </c>
      <c r="J833" s="1" t="s">
        <v>12135</v>
      </c>
      <c r="K833" s="1">
        <v>3521380563</v>
      </c>
    </row>
    <row r="834" spans="1:11">
      <c r="A834" s="1" t="s">
        <v>9465</v>
      </c>
      <c r="B834" s="1" t="s">
        <v>12136</v>
      </c>
      <c r="C834" s="1" t="s">
        <v>12137</v>
      </c>
      <c r="D834" s="1" t="s">
        <v>10120</v>
      </c>
      <c r="E834" s="1" t="s">
        <v>10121</v>
      </c>
      <c r="F834" s="1" t="s">
        <v>9462</v>
      </c>
      <c r="G834" s="1" t="s">
        <v>10122</v>
      </c>
      <c r="H834" s="1" t="s">
        <v>18</v>
      </c>
      <c r="I834" s="1" t="s">
        <v>9470</v>
      </c>
      <c r="J834" s="1" t="s">
        <v>12138</v>
      </c>
      <c r="K834" s="1">
        <v>2548595708</v>
      </c>
    </row>
    <row r="835" spans="1:11">
      <c r="A835" s="1" t="s">
        <v>9465</v>
      </c>
      <c r="B835" s="1" t="s">
        <v>12139</v>
      </c>
      <c r="C835" s="1" t="s">
        <v>12140</v>
      </c>
      <c r="D835" s="1" t="s">
        <v>10120</v>
      </c>
      <c r="E835" s="1" t="s">
        <v>10121</v>
      </c>
      <c r="F835" s="1" t="s">
        <v>9462</v>
      </c>
      <c r="G835" s="1" t="s">
        <v>10122</v>
      </c>
      <c r="H835" s="1" t="s">
        <v>18</v>
      </c>
      <c r="I835" s="1" t="s">
        <v>9470</v>
      </c>
      <c r="J835" s="1" t="s">
        <v>12141</v>
      </c>
      <c r="K835" s="1">
        <v>125076476</v>
      </c>
    </row>
    <row r="836" spans="1:11">
      <c r="A836" s="1" t="s">
        <v>9503</v>
      </c>
      <c r="B836" s="1" t="s">
        <v>12142</v>
      </c>
      <c r="C836" s="1" t="s">
        <v>12143</v>
      </c>
      <c r="D836" s="1" t="s">
        <v>1027</v>
      </c>
      <c r="E836" s="1" t="s">
        <v>10444</v>
      </c>
      <c r="F836" s="1" t="s">
        <v>9462</v>
      </c>
      <c r="G836" s="1" t="s">
        <v>11443</v>
      </c>
      <c r="H836" s="1" t="s">
        <v>18</v>
      </c>
      <c r="I836" s="1" t="s">
        <v>1038</v>
      </c>
      <c r="J836" s="1" t="s">
        <v>12144</v>
      </c>
      <c r="K836" s="1">
        <v>1235270717</v>
      </c>
    </row>
    <row r="837" spans="1:11">
      <c r="A837" s="1" t="s">
        <v>9498</v>
      </c>
      <c r="B837" s="1" t="s">
        <v>12145</v>
      </c>
      <c r="C837" s="1" t="s">
        <v>12146</v>
      </c>
      <c r="D837" s="1" t="s">
        <v>14</v>
      </c>
      <c r="E837" s="1" t="s">
        <v>9468</v>
      </c>
      <c r="F837" s="1" t="s">
        <v>9462</v>
      </c>
      <c r="G837" s="1" t="s">
        <v>10645</v>
      </c>
      <c r="H837" s="1" t="s">
        <v>18</v>
      </c>
      <c r="I837" s="1" t="s">
        <v>27</v>
      </c>
      <c r="J837" s="1" t="s">
        <v>12147</v>
      </c>
      <c r="K837" s="1">
        <v>4105532594</v>
      </c>
    </row>
    <row r="838" spans="1:11">
      <c r="A838" s="1" t="s">
        <v>9498</v>
      </c>
      <c r="B838" s="1" t="s">
        <v>12148</v>
      </c>
      <c r="C838" s="1" t="s">
        <v>12149</v>
      </c>
      <c r="D838" s="1" t="s">
        <v>14</v>
      </c>
      <c r="E838" s="1" t="s">
        <v>9500</v>
      </c>
      <c r="F838" s="1" t="s">
        <v>9462</v>
      </c>
      <c r="G838" s="1" t="s">
        <v>10071</v>
      </c>
      <c r="H838" s="1" t="s">
        <v>18</v>
      </c>
      <c r="I838" s="1" t="s">
        <v>27</v>
      </c>
      <c r="J838" s="1" t="s">
        <v>12150</v>
      </c>
      <c r="K838" s="1">
        <v>1830238384</v>
      </c>
    </row>
    <row r="839" spans="1:11">
      <c r="A839" s="1" t="s">
        <v>9503</v>
      </c>
      <c r="B839" s="1" t="s">
        <v>12151</v>
      </c>
      <c r="C839" s="1" t="s">
        <v>12152</v>
      </c>
      <c r="D839" s="1" t="s">
        <v>14</v>
      </c>
      <c r="E839" s="1" t="s">
        <v>2308</v>
      </c>
      <c r="F839" s="1" t="s">
        <v>9462</v>
      </c>
      <c r="G839" s="1" t="s">
        <v>9506</v>
      </c>
      <c r="H839" s="1" t="s">
        <v>18</v>
      </c>
      <c r="I839" s="1" t="s">
        <v>35</v>
      </c>
      <c r="J839" s="1" t="s">
        <v>12153</v>
      </c>
      <c r="K839" s="1">
        <v>131966635</v>
      </c>
    </row>
    <row r="840" spans="1:11">
      <c r="A840" s="1" t="s">
        <v>9503</v>
      </c>
      <c r="B840" s="1" t="s">
        <v>12154</v>
      </c>
      <c r="C840" s="1" t="s">
        <v>12155</v>
      </c>
      <c r="D840" s="1" t="s">
        <v>14</v>
      </c>
      <c r="E840" s="1" t="s">
        <v>2308</v>
      </c>
      <c r="F840" s="1" t="s">
        <v>9462</v>
      </c>
      <c r="G840" s="1" t="s">
        <v>9608</v>
      </c>
      <c r="H840" s="1" t="s">
        <v>18</v>
      </c>
      <c r="I840" s="1" t="s">
        <v>35</v>
      </c>
      <c r="J840" s="1" t="s">
        <v>12156</v>
      </c>
      <c r="K840" s="1">
        <v>59212050</v>
      </c>
    </row>
    <row r="841" spans="1:11">
      <c r="A841" s="1" t="s">
        <v>9503</v>
      </c>
      <c r="B841" s="1" t="s">
        <v>12157</v>
      </c>
      <c r="C841" s="1" t="s">
        <v>12158</v>
      </c>
      <c r="D841" s="1" t="s">
        <v>14</v>
      </c>
      <c r="E841" s="1" t="s">
        <v>2308</v>
      </c>
      <c r="F841" s="1" t="s">
        <v>9462</v>
      </c>
      <c r="G841" s="1" t="s">
        <v>9625</v>
      </c>
      <c r="H841" s="1" t="s">
        <v>18</v>
      </c>
      <c r="I841" s="1" t="s">
        <v>35</v>
      </c>
      <c r="J841" s="1" t="s">
        <v>12159</v>
      </c>
      <c r="K841" s="1">
        <v>2584543558</v>
      </c>
    </row>
    <row r="842" spans="1:11">
      <c r="A842" s="1" t="s">
        <v>9503</v>
      </c>
      <c r="B842" s="1" t="s">
        <v>12160</v>
      </c>
      <c r="C842" s="1" t="s">
        <v>12161</v>
      </c>
      <c r="D842" s="1" t="s">
        <v>14</v>
      </c>
      <c r="E842" s="1" t="s">
        <v>9546</v>
      </c>
      <c r="F842" s="1" t="s">
        <v>9462</v>
      </c>
      <c r="G842" s="1" t="s">
        <v>9587</v>
      </c>
      <c r="H842" s="1" t="s">
        <v>18</v>
      </c>
      <c r="I842" s="1" t="s">
        <v>35</v>
      </c>
      <c r="J842" s="1" t="s">
        <v>12162</v>
      </c>
      <c r="K842" s="1">
        <v>335513106</v>
      </c>
    </row>
    <row r="843" spans="1:11">
      <c r="A843" s="1" t="s">
        <v>9503</v>
      </c>
      <c r="B843" s="1" t="s">
        <v>12163</v>
      </c>
      <c r="C843" s="1" t="s">
        <v>12164</v>
      </c>
      <c r="D843" s="1" t="s">
        <v>14</v>
      </c>
      <c r="E843" s="1" t="s">
        <v>9533</v>
      </c>
      <c r="F843" s="1" t="s">
        <v>9462</v>
      </c>
      <c r="G843" s="1" t="s">
        <v>10309</v>
      </c>
      <c r="H843" s="1" t="s">
        <v>18</v>
      </c>
      <c r="I843" s="1" t="s">
        <v>35</v>
      </c>
      <c r="J843" s="1" t="s">
        <v>12165</v>
      </c>
      <c r="K843" s="1">
        <v>2894421868</v>
      </c>
    </row>
    <row r="844" spans="1:11">
      <c r="A844" s="1" t="s">
        <v>9503</v>
      </c>
      <c r="B844" s="1" t="s">
        <v>12166</v>
      </c>
      <c r="C844" s="1" t="s">
        <v>12167</v>
      </c>
      <c r="D844" s="1" t="s">
        <v>14</v>
      </c>
      <c r="E844" s="1" t="s">
        <v>9533</v>
      </c>
      <c r="F844" s="1" t="s">
        <v>9462</v>
      </c>
      <c r="G844" s="1" t="s">
        <v>11016</v>
      </c>
      <c r="H844" s="1" t="s">
        <v>18</v>
      </c>
      <c r="I844" s="1" t="s">
        <v>35</v>
      </c>
      <c r="J844" s="1" t="s">
        <v>12168</v>
      </c>
      <c r="K844" s="1">
        <v>1035785261</v>
      </c>
    </row>
    <row r="845" spans="1:11">
      <c r="A845" s="1" t="s">
        <v>9503</v>
      </c>
      <c r="B845" s="1" t="s">
        <v>12169</v>
      </c>
      <c r="C845" s="1" t="s">
        <v>12170</v>
      </c>
      <c r="D845" s="1" t="s">
        <v>14</v>
      </c>
      <c r="E845" s="1" t="s">
        <v>9650</v>
      </c>
      <c r="F845" s="1" t="s">
        <v>9462</v>
      </c>
      <c r="G845" s="1" t="s">
        <v>9629</v>
      </c>
      <c r="H845" s="1" t="s">
        <v>18</v>
      </c>
      <c r="I845" s="1" t="s">
        <v>35</v>
      </c>
      <c r="J845" s="1" t="s">
        <v>12171</v>
      </c>
      <c r="K845" s="1">
        <v>2096845420</v>
      </c>
    </row>
    <row r="846" spans="1:11">
      <c r="A846" s="1" t="s">
        <v>9459</v>
      </c>
      <c r="B846" s="1" t="s">
        <v>12172</v>
      </c>
      <c r="C846" s="1" t="s">
        <v>12173</v>
      </c>
      <c r="D846" s="1" t="s">
        <v>9782</v>
      </c>
      <c r="E846" s="1" t="s">
        <v>10667</v>
      </c>
      <c r="F846" s="1" t="s">
        <v>9462</v>
      </c>
      <c r="G846" s="1" t="s">
        <v>10877</v>
      </c>
      <c r="H846" s="1" t="s">
        <v>18</v>
      </c>
      <c r="I846" s="1" t="s">
        <v>1038</v>
      </c>
      <c r="J846" s="1" t="s">
        <v>12174</v>
      </c>
      <c r="K846" s="1">
        <v>3433459308</v>
      </c>
    </row>
    <row r="847" spans="1:11">
      <c r="A847" s="1" t="s">
        <v>9498</v>
      </c>
      <c r="B847" s="1" t="s">
        <v>12175</v>
      </c>
      <c r="C847" s="1" t="s">
        <v>12176</v>
      </c>
      <c r="D847" s="1" t="s">
        <v>14</v>
      </c>
      <c r="E847" s="1" t="s">
        <v>9521</v>
      </c>
      <c r="F847" s="1" t="s">
        <v>9462</v>
      </c>
      <c r="G847" s="1" t="s">
        <v>9663</v>
      </c>
      <c r="H847" s="1" t="s">
        <v>18</v>
      </c>
      <c r="I847" s="1" t="s">
        <v>27</v>
      </c>
      <c r="J847" s="1" t="s">
        <v>12177</v>
      </c>
      <c r="K847" s="1">
        <v>1840225579</v>
      </c>
    </row>
    <row r="848" spans="1:11">
      <c r="A848" s="1" t="s">
        <v>9498</v>
      </c>
      <c r="B848" s="1" t="s">
        <v>12178</v>
      </c>
      <c r="C848" s="1" t="s">
        <v>12179</v>
      </c>
      <c r="D848" s="1" t="s">
        <v>14</v>
      </c>
      <c r="E848" s="1" t="s">
        <v>9671</v>
      </c>
      <c r="F848" s="1" t="s">
        <v>9462</v>
      </c>
      <c r="G848" s="1" t="s">
        <v>9667</v>
      </c>
      <c r="H848" s="1" t="s">
        <v>18</v>
      </c>
      <c r="I848" s="1" t="s">
        <v>27</v>
      </c>
      <c r="J848" s="1" t="s">
        <v>12180</v>
      </c>
      <c r="K848" s="1">
        <v>4091055122</v>
      </c>
    </row>
    <row r="849" spans="1:11">
      <c r="A849" s="1" t="s">
        <v>9498</v>
      </c>
      <c r="B849" s="1" t="s">
        <v>12181</v>
      </c>
      <c r="C849" s="1" t="s">
        <v>12182</v>
      </c>
      <c r="D849" s="1" t="s">
        <v>14</v>
      </c>
      <c r="E849" s="1" t="s">
        <v>9546</v>
      </c>
      <c r="F849" s="1" t="s">
        <v>9462</v>
      </c>
      <c r="G849" s="1" t="s">
        <v>9870</v>
      </c>
      <c r="H849" s="1" t="s">
        <v>18</v>
      </c>
      <c r="I849" s="1" t="s">
        <v>27</v>
      </c>
      <c r="J849" s="1" t="s">
        <v>12183</v>
      </c>
      <c r="K849" s="1">
        <v>3557221297</v>
      </c>
    </row>
    <row r="850" spans="1:11">
      <c r="A850" s="1" t="s">
        <v>9498</v>
      </c>
      <c r="B850" s="1" t="s">
        <v>12184</v>
      </c>
      <c r="C850" s="1" t="s">
        <v>12185</v>
      </c>
      <c r="D850" s="1" t="s">
        <v>14</v>
      </c>
      <c r="E850" s="1" t="s">
        <v>9546</v>
      </c>
      <c r="F850" s="1" t="s">
        <v>9462</v>
      </c>
      <c r="G850" s="1" t="s">
        <v>9690</v>
      </c>
      <c r="H850" s="1" t="s">
        <v>18</v>
      </c>
      <c r="I850" s="1" t="s">
        <v>27</v>
      </c>
      <c r="J850" s="1" t="s">
        <v>12186</v>
      </c>
      <c r="K850" s="1">
        <v>3717085872</v>
      </c>
    </row>
    <row r="851" spans="1:11">
      <c r="A851" s="1" t="s">
        <v>9465</v>
      </c>
      <c r="B851" s="1" t="s">
        <v>12187</v>
      </c>
      <c r="C851" s="1" t="s">
        <v>12188</v>
      </c>
      <c r="D851" s="1" t="s">
        <v>14</v>
      </c>
      <c r="E851" s="1" t="s">
        <v>9468</v>
      </c>
      <c r="F851" s="1" t="s">
        <v>9462</v>
      </c>
      <c r="G851" s="1" t="s">
        <v>9719</v>
      </c>
      <c r="H851" s="1" t="s">
        <v>18</v>
      </c>
      <c r="I851" s="1" t="s">
        <v>9470</v>
      </c>
      <c r="J851" s="1" t="s">
        <v>12189</v>
      </c>
      <c r="K851" s="1">
        <v>826542035</v>
      </c>
    </row>
    <row r="852" spans="1:11">
      <c r="A852" s="1" t="s">
        <v>9503</v>
      </c>
      <c r="B852" s="1" t="s">
        <v>12190</v>
      </c>
      <c r="C852" s="1" t="s">
        <v>12191</v>
      </c>
      <c r="D852" s="1" t="s">
        <v>10546</v>
      </c>
      <c r="E852" s="1" t="s">
        <v>517</v>
      </c>
      <c r="F852" s="1" t="s">
        <v>9462</v>
      </c>
      <c r="G852" s="1" t="s">
        <v>11421</v>
      </c>
      <c r="H852" s="1" t="s">
        <v>18</v>
      </c>
      <c r="I852" s="1" t="s">
        <v>1038</v>
      </c>
      <c r="J852" s="1" t="s">
        <v>12192</v>
      </c>
      <c r="K852" s="1">
        <v>841569358</v>
      </c>
    </row>
    <row r="853" spans="1:11">
      <c r="A853" s="1" t="s">
        <v>9503</v>
      </c>
      <c r="B853" s="1" t="s">
        <v>12193</v>
      </c>
      <c r="C853" s="1" t="s">
        <v>12194</v>
      </c>
      <c r="D853" s="1" t="s">
        <v>10546</v>
      </c>
      <c r="E853" s="1" t="s">
        <v>517</v>
      </c>
      <c r="F853" s="1" t="s">
        <v>9462</v>
      </c>
      <c r="G853" s="1" t="s">
        <v>11421</v>
      </c>
      <c r="H853" s="1" t="s">
        <v>18</v>
      </c>
      <c r="I853" s="1" t="s">
        <v>1038</v>
      </c>
      <c r="J853" s="1" t="s">
        <v>12195</v>
      </c>
      <c r="K853" s="1">
        <v>2570893373</v>
      </c>
    </row>
    <row r="854" spans="1:11">
      <c r="A854" s="1" t="s">
        <v>9459</v>
      </c>
      <c r="B854" s="1" t="s">
        <v>12196</v>
      </c>
      <c r="C854" s="1" t="s">
        <v>12197</v>
      </c>
      <c r="D854" s="1" t="s">
        <v>14</v>
      </c>
      <c r="E854" s="1" t="s">
        <v>2308</v>
      </c>
      <c r="F854" s="1" t="s">
        <v>9462</v>
      </c>
      <c r="G854" s="1" t="s">
        <v>10094</v>
      </c>
      <c r="H854" s="1" t="s">
        <v>18</v>
      </c>
      <c r="I854" s="1" t="s">
        <v>10446</v>
      </c>
      <c r="J854" s="1" t="s">
        <v>12198</v>
      </c>
      <c r="K854" s="1">
        <v>2701092210</v>
      </c>
    </row>
    <row r="855" spans="1:11">
      <c r="A855" s="1" t="s">
        <v>9459</v>
      </c>
      <c r="B855" s="1" t="s">
        <v>12199</v>
      </c>
      <c r="C855" s="1" t="s">
        <v>12200</v>
      </c>
      <c r="D855" s="1" t="s">
        <v>14</v>
      </c>
      <c r="E855" s="1" t="s">
        <v>9620</v>
      </c>
      <c r="F855" s="1" t="s">
        <v>9462</v>
      </c>
      <c r="G855" s="1" t="s">
        <v>12201</v>
      </c>
      <c r="H855" s="1" t="s">
        <v>18</v>
      </c>
      <c r="I855" s="1" t="s">
        <v>10446</v>
      </c>
      <c r="J855" s="1" t="s">
        <v>12202</v>
      </c>
      <c r="K855" s="1">
        <v>2100846512</v>
      </c>
    </row>
    <row r="856" spans="1:11">
      <c r="A856" s="1" t="s">
        <v>9503</v>
      </c>
      <c r="B856" s="1" t="s">
        <v>12203</v>
      </c>
      <c r="C856" s="1" t="s">
        <v>12204</v>
      </c>
      <c r="D856" s="1" t="s">
        <v>14</v>
      </c>
      <c r="E856" s="1" t="s">
        <v>15</v>
      </c>
      <c r="F856" s="1" t="s">
        <v>9462</v>
      </c>
      <c r="G856" s="1" t="s">
        <v>9973</v>
      </c>
      <c r="H856" s="1" t="s">
        <v>18</v>
      </c>
      <c r="I856" s="1" t="s">
        <v>35</v>
      </c>
      <c r="J856" s="1" t="s">
        <v>12205</v>
      </c>
      <c r="K856" s="1">
        <v>1519386694</v>
      </c>
    </row>
    <row r="857" spans="1:11">
      <c r="A857" s="1" t="s">
        <v>9503</v>
      </c>
      <c r="B857" s="1" t="s">
        <v>12206</v>
      </c>
      <c r="C857" s="1" t="s">
        <v>12207</v>
      </c>
      <c r="D857" s="1" t="s">
        <v>14</v>
      </c>
      <c r="E857" s="1" t="s">
        <v>9521</v>
      </c>
      <c r="F857" s="1" t="s">
        <v>9462</v>
      </c>
      <c r="G857" s="1" t="s">
        <v>9517</v>
      </c>
      <c r="H857" s="1" t="s">
        <v>18</v>
      </c>
      <c r="I857" s="1" t="s">
        <v>35</v>
      </c>
      <c r="J857" s="1" t="s">
        <v>12208</v>
      </c>
      <c r="K857" s="1">
        <v>3339102123</v>
      </c>
    </row>
    <row r="858" spans="1:11">
      <c r="A858" s="1" t="s">
        <v>9503</v>
      </c>
      <c r="B858" s="1" t="s">
        <v>12209</v>
      </c>
      <c r="C858" s="1" t="s">
        <v>12210</v>
      </c>
      <c r="D858" s="1" t="s">
        <v>14</v>
      </c>
      <c r="E858" s="1" t="s">
        <v>9620</v>
      </c>
      <c r="F858" s="1" t="s">
        <v>9462</v>
      </c>
      <c r="G858" s="1" t="s">
        <v>9621</v>
      </c>
      <c r="H858" s="1" t="s">
        <v>18</v>
      </c>
      <c r="I858" s="1" t="s">
        <v>35</v>
      </c>
      <c r="J858" s="1" t="s">
        <v>12211</v>
      </c>
      <c r="K858" s="1">
        <v>594184722</v>
      </c>
    </row>
    <row r="859" spans="1:11">
      <c r="A859" s="1" t="s">
        <v>9498</v>
      </c>
      <c r="B859" s="1" t="s">
        <v>12212</v>
      </c>
      <c r="C859" s="1" t="s">
        <v>3012</v>
      </c>
      <c r="D859" s="1" t="s">
        <v>14</v>
      </c>
      <c r="E859" s="1" t="s">
        <v>9500</v>
      </c>
      <c r="F859" s="1" t="s">
        <v>9462</v>
      </c>
      <c r="G859" s="1" t="s">
        <v>10162</v>
      </c>
      <c r="H859" s="1" t="s">
        <v>18</v>
      </c>
      <c r="I859" s="1" t="s">
        <v>27</v>
      </c>
      <c r="J859" s="1" t="s">
        <v>12213</v>
      </c>
      <c r="K859" s="1">
        <v>2522120292</v>
      </c>
    </row>
    <row r="860" spans="1:11">
      <c r="A860" s="1" t="s">
        <v>9498</v>
      </c>
      <c r="B860" s="1" t="s">
        <v>12214</v>
      </c>
      <c r="C860" s="1" t="s">
        <v>12215</v>
      </c>
      <c r="D860" s="1" t="s">
        <v>14</v>
      </c>
      <c r="E860" s="1" t="s">
        <v>9468</v>
      </c>
      <c r="F860" s="1" t="s">
        <v>9462</v>
      </c>
      <c r="G860" s="1" t="s">
        <v>10529</v>
      </c>
      <c r="H860" s="1" t="s">
        <v>18</v>
      </c>
      <c r="I860" s="1" t="s">
        <v>27</v>
      </c>
      <c r="J860" s="1" t="s">
        <v>12216</v>
      </c>
      <c r="K860" s="1">
        <v>607511473</v>
      </c>
    </row>
    <row r="861" spans="1:11">
      <c r="A861" s="1" t="s">
        <v>9465</v>
      </c>
      <c r="B861" s="1" t="s">
        <v>12217</v>
      </c>
      <c r="C861" s="1" t="s">
        <v>12218</v>
      </c>
      <c r="D861" s="1" t="s">
        <v>452</v>
      </c>
      <c r="E861" s="1" t="s">
        <v>9480</v>
      </c>
      <c r="F861" s="1" t="s">
        <v>9462</v>
      </c>
      <c r="G861" s="1" t="s">
        <v>9485</v>
      </c>
      <c r="H861" s="1" t="s">
        <v>18</v>
      </c>
      <c r="I861" s="1" t="s">
        <v>9470</v>
      </c>
      <c r="J861" s="1" t="s">
        <v>12219</v>
      </c>
      <c r="K861" s="1">
        <v>932217596</v>
      </c>
    </row>
    <row r="862" spans="1:11">
      <c r="A862" s="1" t="s">
        <v>9465</v>
      </c>
      <c r="B862" s="1" t="s">
        <v>12220</v>
      </c>
      <c r="C862" s="1" t="s">
        <v>12221</v>
      </c>
      <c r="D862" s="1" t="s">
        <v>452</v>
      </c>
      <c r="E862" s="1" t="s">
        <v>9480</v>
      </c>
      <c r="F862" s="1" t="s">
        <v>9462</v>
      </c>
      <c r="G862" s="1" t="s">
        <v>9485</v>
      </c>
      <c r="H862" s="1" t="s">
        <v>18</v>
      </c>
      <c r="I862" s="1" t="s">
        <v>9470</v>
      </c>
      <c r="J862" s="1" t="s">
        <v>12222</v>
      </c>
      <c r="K862" s="1">
        <v>2806740220</v>
      </c>
    </row>
    <row r="863" spans="1:11">
      <c r="A863" s="1" t="s">
        <v>9465</v>
      </c>
      <c r="B863" s="1" t="s">
        <v>12223</v>
      </c>
      <c r="C863" s="1" t="s">
        <v>12224</v>
      </c>
      <c r="D863" s="1" t="s">
        <v>452</v>
      </c>
      <c r="E863" s="1" t="s">
        <v>9480</v>
      </c>
      <c r="F863" s="1" t="s">
        <v>9462</v>
      </c>
      <c r="G863" s="1" t="s">
        <v>9485</v>
      </c>
      <c r="H863" s="1" t="s">
        <v>18</v>
      </c>
      <c r="I863" s="1" t="s">
        <v>9470</v>
      </c>
      <c r="J863" s="1" t="s">
        <v>12225</v>
      </c>
      <c r="K863" s="1">
        <v>1474199036</v>
      </c>
    </row>
    <row r="864" spans="1:11">
      <c r="A864" s="1" t="s">
        <v>9465</v>
      </c>
      <c r="B864" s="1" t="s">
        <v>12226</v>
      </c>
      <c r="C864" s="1" t="s">
        <v>12227</v>
      </c>
      <c r="D864" s="1" t="s">
        <v>452</v>
      </c>
      <c r="E864" s="1" t="s">
        <v>9480</v>
      </c>
      <c r="F864" s="1" t="s">
        <v>9462</v>
      </c>
      <c r="G864" s="1" t="s">
        <v>9492</v>
      </c>
      <c r="H864" s="1" t="s">
        <v>18</v>
      </c>
      <c r="I864" s="1" t="s">
        <v>9470</v>
      </c>
      <c r="J864" s="1" t="s">
        <v>12228</v>
      </c>
      <c r="K864" s="1">
        <v>2272687100</v>
      </c>
    </row>
    <row r="865" spans="1:11">
      <c r="A865" s="1" t="s">
        <v>9465</v>
      </c>
      <c r="B865" s="1" t="s">
        <v>12229</v>
      </c>
      <c r="C865" s="1" t="s">
        <v>12230</v>
      </c>
      <c r="D865" s="1" t="s">
        <v>452</v>
      </c>
      <c r="E865" s="1" t="s">
        <v>9480</v>
      </c>
      <c r="F865" s="1" t="s">
        <v>9462</v>
      </c>
      <c r="G865" s="1" t="s">
        <v>9492</v>
      </c>
      <c r="H865" s="1" t="s">
        <v>18</v>
      </c>
      <c r="I865" s="1" t="s">
        <v>9470</v>
      </c>
      <c r="J865" s="1" t="s">
        <v>12231</v>
      </c>
      <c r="K865" s="1">
        <v>1471643644</v>
      </c>
    </row>
    <row r="866" spans="1:11">
      <c r="A866" s="1" t="s">
        <v>9465</v>
      </c>
      <c r="B866" s="1" t="s">
        <v>12232</v>
      </c>
      <c r="C866" s="1" t="s">
        <v>12233</v>
      </c>
      <c r="D866" s="1" t="s">
        <v>452</v>
      </c>
      <c r="E866" s="1" t="s">
        <v>9480</v>
      </c>
      <c r="F866" s="1" t="s">
        <v>9462</v>
      </c>
      <c r="G866" s="1" t="s">
        <v>9492</v>
      </c>
      <c r="H866" s="1" t="s">
        <v>18</v>
      </c>
      <c r="I866" s="1" t="s">
        <v>9470</v>
      </c>
      <c r="J866" s="1" t="s">
        <v>12234</v>
      </c>
      <c r="K866" s="1">
        <v>2005366780</v>
      </c>
    </row>
    <row r="867" spans="1:11">
      <c r="A867" s="1" t="s">
        <v>9465</v>
      </c>
      <c r="B867" s="1" t="s">
        <v>12235</v>
      </c>
      <c r="C867" s="1" t="s">
        <v>12236</v>
      </c>
      <c r="D867" s="1" t="s">
        <v>452</v>
      </c>
      <c r="E867" s="1" t="s">
        <v>9480</v>
      </c>
      <c r="F867" s="1" t="s">
        <v>9462</v>
      </c>
      <c r="G867" s="1" t="s">
        <v>9496</v>
      </c>
      <c r="H867" s="1" t="s">
        <v>18</v>
      </c>
      <c r="I867" s="1" t="s">
        <v>9470</v>
      </c>
      <c r="J867" s="1" t="s">
        <v>12237</v>
      </c>
      <c r="K867" s="1">
        <v>1006719340</v>
      </c>
    </row>
    <row r="868" spans="1:11">
      <c r="A868" s="1" t="s">
        <v>9465</v>
      </c>
      <c r="B868" s="1" t="s">
        <v>12238</v>
      </c>
      <c r="C868" s="1" t="s">
        <v>12239</v>
      </c>
      <c r="D868" s="1" t="s">
        <v>452</v>
      </c>
      <c r="E868" s="1" t="s">
        <v>9480</v>
      </c>
      <c r="F868" s="1" t="s">
        <v>9462</v>
      </c>
      <c r="G868" s="1" t="s">
        <v>9496</v>
      </c>
      <c r="H868" s="1" t="s">
        <v>18</v>
      </c>
      <c r="I868" s="1" t="s">
        <v>9470</v>
      </c>
      <c r="J868" s="1" t="s">
        <v>12240</v>
      </c>
      <c r="K868" s="1">
        <v>1462598652</v>
      </c>
    </row>
    <row r="869" spans="1:11">
      <c r="A869" s="1" t="s">
        <v>9465</v>
      </c>
      <c r="B869" s="1" t="s">
        <v>12241</v>
      </c>
      <c r="C869" s="1" t="s">
        <v>12242</v>
      </c>
      <c r="D869" s="1" t="s">
        <v>452</v>
      </c>
      <c r="E869" s="1" t="s">
        <v>9480</v>
      </c>
      <c r="F869" s="1" t="s">
        <v>9462</v>
      </c>
      <c r="G869" s="1" t="s">
        <v>11033</v>
      </c>
      <c r="H869" s="1" t="s">
        <v>18</v>
      </c>
      <c r="I869" s="1" t="s">
        <v>9470</v>
      </c>
      <c r="J869" s="1" t="s">
        <v>12243</v>
      </c>
      <c r="K869" s="1">
        <v>3878977020</v>
      </c>
    </row>
    <row r="870" spans="1:11">
      <c r="A870" s="1" t="s">
        <v>9465</v>
      </c>
      <c r="B870" s="1" t="s">
        <v>12244</v>
      </c>
      <c r="C870" s="1" t="s">
        <v>12245</v>
      </c>
      <c r="D870" s="1" t="s">
        <v>452</v>
      </c>
      <c r="E870" s="1" t="s">
        <v>9480</v>
      </c>
      <c r="F870" s="1" t="s">
        <v>9462</v>
      </c>
      <c r="G870" s="1" t="s">
        <v>11037</v>
      </c>
      <c r="H870" s="1" t="s">
        <v>18</v>
      </c>
      <c r="I870" s="1" t="s">
        <v>9470</v>
      </c>
      <c r="J870" s="1" t="s">
        <v>12246</v>
      </c>
      <c r="K870" s="1">
        <v>2274063100</v>
      </c>
    </row>
    <row r="871" spans="1:11">
      <c r="A871" s="1" t="s">
        <v>9465</v>
      </c>
      <c r="B871" s="1" t="s">
        <v>12247</v>
      </c>
      <c r="C871" s="1" t="s">
        <v>12248</v>
      </c>
      <c r="D871" s="1" t="s">
        <v>452</v>
      </c>
      <c r="E871" s="1" t="s">
        <v>9480</v>
      </c>
      <c r="F871" s="1" t="s">
        <v>9462</v>
      </c>
      <c r="G871" s="1" t="s">
        <v>11037</v>
      </c>
      <c r="H871" s="1" t="s">
        <v>18</v>
      </c>
      <c r="I871" s="1" t="s">
        <v>9470</v>
      </c>
      <c r="J871" s="1" t="s">
        <v>12249</v>
      </c>
      <c r="K871" s="1">
        <v>1936884242</v>
      </c>
    </row>
    <row r="872" spans="1:11">
      <c r="A872" s="1" t="s">
        <v>9465</v>
      </c>
      <c r="B872" s="1" t="s">
        <v>12250</v>
      </c>
      <c r="C872" s="1" t="s">
        <v>12251</v>
      </c>
      <c r="D872" s="1" t="s">
        <v>452</v>
      </c>
      <c r="E872" s="1" t="s">
        <v>9480</v>
      </c>
      <c r="F872" s="1" t="s">
        <v>9462</v>
      </c>
      <c r="G872" s="1" t="s">
        <v>11033</v>
      </c>
      <c r="H872" s="1" t="s">
        <v>18</v>
      </c>
      <c r="I872" s="1" t="s">
        <v>9470</v>
      </c>
      <c r="J872" s="1" t="s">
        <v>12252</v>
      </c>
      <c r="K872" s="1">
        <v>122123260</v>
      </c>
    </row>
    <row r="873" spans="1:11">
      <c r="A873" s="1" t="s">
        <v>9465</v>
      </c>
      <c r="B873" s="1" t="s">
        <v>12253</v>
      </c>
      <c r="C873" s="1" t="s">
        <v>12254</v>
      </c>
      <c r="D873" s="1" t="s">
        <v>452</v>
      </c>
      <c r="E873" s="1" t="s">
        <v>9480</v>
      </c>
      <c r="F873" s="1" t="s">
        <v>9462</v>
      </c>
      <c r="G873" s="1" t="s">
        <v>9496</v>
      </c>
      <c r="H873" s="1" t="s">
        <v>18</v>
      </c>
      <c r="I873" s="1" t="s">
        <v>9470</v>
      </c>
      <c r="J873" s="1" t="s">
        <v>12255</v>
      </c>
      <c r="K873" s="1">
        <v>2003337212</v>
      </c>
    </row>
    <row r="874" spans="1:11">
      <c r="A874" s="1" t="s">
        <v>9465</v>
      </c>
      <c r="B874" s="1" t="s">
        <v>12256</v>
      </c>
      <c r="C874" s="1" t="s">
        <v>12257</v>
      </c>
      <c r="D874" s="1" t="s">
        <v>452</v>
      </c>
      <c r="E874" s="1" t="s">
        <v>9480</v>
      </c>
      <c r="F874" s="1" t="s">
        <v>9462</v>
      </c>
      <c r="G874" s="1" t="s">
        <v>11033</v>
      </c>
      <c r="H874" s="1" t="s">
        <v>18</v>
      </c>
      <c r="I874" s="1" t="s">
        <v>9470</v>
      </c>
      <c r="J874" s="1" t="s">
        <v>12258</v>
      </c>
      <c r="K874" s="1">
        <v>2808112124</v>
      </c>
    </row>
    <row r="875" spans="1:11">
      <c r="A875" s="1" t="s">
        <v>9465</v>
      </c>
      <c r="B875" s="1" t="s">
        <v>12259</v>
      </c>
      <c r="C875" s="1" t="s">
        <v>12260</v>
      </c>
      <c r="D875" s="1" t="s">
        <v>14</v>
      </c>
      <c r="E875" s="1" t="s">
        <v>9468</v>
      </c>
      <c r="F875" s="1" t="s">
        <v>9462</v>
      </c>
      <c r="G875" s="1" t="s">
        <v>9698</v>
      </c>
      <c r="H875" s="1" t="s">
        <v>18</v>
      </c>
      <c r="I875" s="1" t="s">
        <v>9470</v>
      </c>
      <c r="J875" s="1" t="s">
        <v>12261</v>
      </c>
      <c r="K875" s="1">
        <v>1635076819</v>
      </c>
    </row>
    <row r="876" spans="1:11">
      <c r="A876" s="1" t="s">
        <v>9465</v>
      </c>
      <c r="B876" s="1" t="s">
        <v>12262</v>
      </c>
      <c r="C876" s="1" t="s">
        <v>12263</v>
      </c>
      <c r="D876" s="1" t="s">
        <v>14</v>
      </c>
      <c r="E876" s="1" t="s">
        <v>9468</v>
      </c>
      <c r="F876" s="1" t="s">
        <v>9462</v>
      </c>
      <c r="G876" s="1" t="s">
        <v>9705</v>
      </c>
      <c r="H876" s="1" t="s">
        <v>18</v>
      </c>
      <c r="I876" s="1" t="s">
        <v>9470</v>
      </c>
      <c r="J876" s="1" t="s">
        <v>12264</v>
      </c>
      <c r="K876" s="1">
        <v>1575131691</v>
      </c>
    </row>
    <row r="877" spans="1:11">
      <c r="A877" s="1" t="s">
        <v>9465</v>
      </c>
      <c r="B877" s="1" t="s">
        <v>12265</v>
      </c>
      <c r="C877" s="1" t="s">
        <v>12266</v>
      </c>
      <c r="D877" s="1" t="s">
        <v>14</v>
      </c>
      <c r="E877" s="1" t="s">
        <v>9468</v>
      </c>
      <c r="F877" s="1" t="s">
        <v>9462</v>
      </c>
      <c r="G877" s="1" t="s">
        <v>9705</v>
      </c>
      <c r="H877" s="1" t="s">
        <v>18</v>
      </c>
      <c r="I877" s="1" t="s">
        <v>9470</v>
      </c>
      <c r="J877" s="1" t="s">
        <v>12267</v>
      </c>
      <c r="K877" s="1">
        <v>30754771</v>
      </c>
    </row>
    <row r="878" spans="1:11">
      <c r="A878" s="1" t="s">
        <v>9465</v>
      </c>
      <c r="B878" s="1" t="s">
        <v>12268</v>
      </c>
      <c r="C878" s="1" t="s">
        <v>12269</v>
      </c>
      <c r="D878" s="1" t="s">
        <v>14</v>
      </c>
      <c r="E878" s="1" t="s">
        <v>9468</v>
      </c>
      <c r="F878" s="1" t="s">
        <v>9462</v>
      </c>
      <c r="G878" s="1" t="s">
        <v>9759</v>
      </c>
      <c r="H878" s="1" t="s">
        <v>18</v>
      </c>
      <c r="I878" s="1" t="s">
        <v>9470</v>
      </c>
      <c r="J878" s="1" t="s">
        <v>12270</v>
      </c>
      <c r="K878" s="1">
        <v>1638157523</v>
      </c>
    </row>
    <row r="879" spans="1:11">
      <c r="A879" s="1" t="s">
        <v>9465</v>
      </c>
      <c r="B879" s="1" t="s">
        <v>12271</v>
      </c>
      <c r="C879" s="1" t="s">
        <v>12272</v>
      </c>
      <c r="D879" s="1" t="s">
        <v>14</v>
      </c>
      <c r="E879" s="1" t="s">
        <v>9468</v>
      </c>
      <c r="F879" s="1" t="s">
        <v>9462</v>
      </c>
      <c r="G879" s="1" t="s">
        <v>9698</v>
      </c>
      <c r="H879" s="1" t="s">
        <v>18</v>
      </c>
      <c r="I879" s="1" t="s">
        <v>9470</v>
      </c>
      <c r="J879" s="1" t="s">
        <v>12273</v>
      </c>
      <c r="K879" s="1">
        <v>2444296659</v>
      </c>
    </row>
    <row r="880" spans="1:11">
      <c r="A880" s="1" t="s">
        <v>9465</v>
      </c>
      <c r="B880" s="1" t="s">
        <v>12274</v>
      </c>
      <c r="C880" s="1" t="s">
        <v>12275</v>
      </c>
      <c r="D880" s="1" t="s">
        <v>14</v>
      </c>
      <c r="E880" s="1" t="s">
        <v>9468</v>
      </c>
      <c r="F880" s="1" t="s">
        <v>9462</v>
      </c>
      <c r="G880" s="1" t="s">
        <v>9712</v>
      </c>
      <c r="H880" s="1" t="s">
        <v>18</v>
      </c>
      <c r="I880" s="1" t="s">
        <v>9470</v>
      </c>
      <c r="J880" s="1" t="s">
        <v>12276</v>
      </c>
      <c r="K880" s="1">
        <v>1365589203</v>
      </c>
    </row>
    <row r="881" spans="1:11">
      <c r="A881" s="1" t="s">
        <v>9465</v>
      </c>
      <c r="B881" s="1" t="s">
        <v>12277</v>
      </c>
      <c r="C881" s="1" t="s">
        <v>12278</v>
      </c>
      <c r="D881" s="1" t="s">
        <v>14</v>
      </c>
      <c r="E881" s="1" t="s">
        <v>9468</v>
      </c>
      <c r="F881" s="1" t="s">
        <v>9462</v>
      </c>
      <c r="G881" s="1" t="s">
        <v>9775</v>
      </c>
      <c r="H881" s="1" t="s">
        <v>18</v>
      </c>
      <c r="I881" s="1" t="s">
        <v>9470</v>
      </c>
      <c r="J881" s="1" t="s">
        <v>12279</v>
      </c>
      <c r="K881" s="1">
        <v>297548499</v>
      </c>
    </row>
    <row r="882" spans="1:11">
      <c r="A882" s="1" t="s">
        <v>9465</v>
      </c>
      <c r="B882" s="1" t="s">
        <v>12280</v>
      </c>
      <c r="C882" s="1" t="s">
        <v>12281</v>
      </c>
      <c r="D882" s="1" t="s">
        <v>14</v>
      </c>
      <c r="E882" s="1" t="s">
        <v>9468</v>
      </c>
      <c r="F882" s="1" t="s">
        <v>9462</v>
      </c>
      <c r="G882" s="1" t="s">
        <v>9723</v>
      </c>
      <c r="H882" s="1" t="s">
        <v>18</v>
      </c>
      <c r="I882" s="1" t="s">
        <v>9470</v>
      </c>
      <c r="J882" s="1" t="s">
        <v>12282</v>
      </c>
      <c r="K882" s="1">
        <v>828783827</v>
      </c>
    </row>
    <row r="883" spans="1:11">
      <c r="A883" s="1" t="s">
        <v>9465</v>
      </c>
      <c r="B883" s="1" t="s">
        <v>12283</v>
      </c>
      <c r="C883" s="1" t="s">
        <v>12284</v>
      </c>
      <c r="D883" s="1" t="s">
        <v>14</v>
      </c>
      <c r="E883" s="1" t="s">
        <v>9468</v>
      </c>
      <c r="F883" s="1" t="s">
        <v>9462</v>
      </c>
      <c r="G883" s="1" t="s">
        <v>9719</v>
      </c>
      <c r="H883" s="1" t="s">
        <v>18</v>
      </c>
      <c r="I883" s="1" t="s">
        <v>9470</v>
      </c>
      <c r="J883" s="1" t="s">
        <v>12285</v>
      </c>
      <c r="K883" s="1">
        <v>3238527443</v>
      </c>
    </row>
    <row r="884" spans="1:11">
      <c r="A884" s="1" t="s">
        <v>9465</v>
      </c>
      <c r="B884" s="1" t="s">
        <v>12286</v>
      </c>
      <c r="C884" s="1" t="s">
        <v>12287</v>
      </c>
      <c r="D884" s="1" t="s">
        <v>14</v>
      </c>
      <c r="E884" s="1" t="s">
        <v>9468</v>
      </c>
      <c r="F884" s="1" t="s">
        <v>9462</v>
      </c>
      <c r="G884" s="1" t="s">
        <v>9775</v>
      </c>
      <c r="H884" s="1" t="s">
        <v>18</v>
      </c>
      <c r="I884" s="1" t="s">
        <v>9470</v>
      </c>
      <c r="J884" s="1" t="s">
        <v>12288</v>
      </c>
      <c r="K884" s="1">
        <v>1034330411</v>
      </c>
    </row>
    <row r="885" spans="1:11">
      <c r="A885" s="1" t="s">
        <v>9465</v>
      </c>
      <c r="B885" s="1" t="s">
        <v>12289</v>
      </c>
      <c r="C885" s="1" t="s">
        <v>12290</v>
      </c>
      <c r="D885" s="1" t="s">
        <v>14</v>
      </c>
      <c r="E885" s="1" t="s">
        <v>9468</v>
      </c>
      <c r="F885" s="1" t="s">
        <v>9462</v>
      </c>
      <c r="G885" s="1" t="s">
        <v>9723</v>
      </c>
      <c r="H885" s="1" t="s">
        <v>18</v>
      </c>
      <c r="I885" s="1" t="s">
        <v>9470</v>
      </c>
      <c r="J885" s="1" t="s">
        <v>12291</v>
      </c>
      <c r="K885" s="1">
        <v>2440695507</v>
      </c>
    </row>
    <row r="886" spans="1:11">
      <c r="A886" s="1" t="s">
        <v>9459</v>
      </c>
      <c r="B886" s="1" t="s">
        <v>12292</v>
      </c>
      <c r="C886" s="1" t="s">
        <v>12293</v>
      </c>
      <c r="D886" s="1" t="s">
        <v>14</v>
      </c>
      <c r="E886" s="1" t="s">
        <v>2308</v>
      </c>
      <c r="F886" s="1" t="s">
        <v>9462</v>
      </c>
      <c r="G886" s="1" t="s">
        <v>10094</v>
      </c>
      <c r="H886" s="1" t="s">
        <v>18</v>
      </c>
      <c r="I886" s="1" t="s">
        <v>1038</v>
      </c>
      <c r="J886" s="1" t="s">
        <v>12294</v>
      </c>
      <c r="K886" s="1">
        <v>1039490736</v>
      </c>
    </row>
    <row r="887" spans="1:11">
      <c r="A887" s="1" t="s">
        <v>9498</v>
      </c>
      <c r="B887" s="1" t="s">
        <v>12295</v>
      </c>
      <c r="C887" s="1" t="s">
        <v>12296</v>
      </c>
      <c r="D887" s="1" t="s">
        <v>14</v>
      </c>
      <c r="E887" s="1" t="s">
        <v>9468</v>
      </c>
      <c r="F887" s="1" t="s">
        <v>9462</v>
      </c>
      <c r="G887" s="1" t="s">
        <v>9878</v>
      </c>
      <c r="H887" s="1" t="s">
        <v>18</v>
      </c>
      <c r="I887" s="1" t="s">
        <v>27</v>
      </c>
      <c r="J887" s="1" t="s">
        <v>12297</v>
      </c>
      <c r="K887" s="1">
        <v>214062188</v>
      </c>
    </row>
    <row r="888" spans="1:11">
      <c r="A888" s="1" t="s">
        <v>9498</v>
      </c>
      <c r="B888" s="1" t="s">
        <v>12298</v>
      </c>
      <c r="C888" s="1" t="s">
        <v>12299</v>
      </c>
      <c r="D888" s="1" t="s">
        <v>14</v>
      </c>
      <c r="E888" s="1" t="s">
        <v>9500</v>
      </c>
      <c r="F888" s="1" t="s">
        <v>9462</v>
      </c>
      <c r="G888" s="1" t="s">
        <v>10652</v>
      </c>
      <c r="H888" s="1" t="s">
        <v>18</v>
      </c>
      <c r="I888" s="1" t="s">
        <v>27</v>
      </c>
      <c r="J888" s="1" t="s">
        <v>12300</v>
      </c>
      <c r="K888" s="1">
        <v>1424384434</v>
      </c>
    </row>
    <row r="889" spans="1:11">
      <c r="A889" s="1" t="s">
        <v>9498</v>
      </c>
      <c r="B889" s="1" t="s">
        <v>12301</v>
      </c>
      <c r="C889" s="1" t="s">
        <v>11809</v>
      </c>
      <c r="D889" s="1" t="s">
        <v>14</v>
      </c>
      <c r="E889" s="1" t="s">
        <v>9500</v>
      </c>
      <c r="F889" s="1" t="s">
        <v>9462</v>
      </c>
      <c r="G889" s="1" t="s">
        <v>10800</v>
      </c>
      <c r="H889" s="1" t="s">
        <v>18</v>
      </c>
      <c r="I889" s="1" t="s">
        <v>27</v>
      </c>
      <c r="J889" s="1" t="s">
        <v>12302</v>
      </c>
      <c r="K889" s="1">
        <v>233069744</v>
      </c>
    </row>
    <row r="890" spans="1:11">
      <c r="A890" s="1" t="s">
        <v>9498</v>
      </c>
      <c r="B890" s="1" t="s">
        <v>12303</v>
      </c>
      <c r="C890" s="1" t="s">
        <v>12304</v>
      </c>
      <c r="D890" s="1" t="s">
        <v>14</v>
      </c>
      <c r="E890" s="1" t="s">
        <v>9546</v>
      </c>
      <c r="F890" s="1" t="s">
        <v>9462</v>
      </c>
      <c r="G890" s="1" t="s">
        <v>9672</v>
      </c>
      <c r="H890" s="1" t="s">
        <v>18</v>
      </c>
      <c r="I890" s="1" t="s">
        <v>27</v>
      </c>
      <c r="J890" s="1" t="s">
        <v>12305</v>
      </c>
      <c r="K890" s="1">
        <v>3828004273</v>
      </c>
    </row>
    <row r="891" spans="1:11">
      <c r="A891" s="1" t="s">
        <v>9498</v>
      </c>
      <c r="B891" s="1" t="s">
        <v>12306</v>
      </c>
      <c r="C891" s="1" t="s">
        <v>12307</v>
      </c>
      <c r="D891" s="1" t="s">
        <v>14</v>
      </c>
      <c r="E891" s="1" t="s">
        <v>9546</v>
      </c>
      <c r="F891" s="1" t="s">
        <v>9462</v>
      </c>
      <c r="G891" s="1" t="s">
        <v>9685</v>
      </c>
      <c r="H891" s="1" t="s">
        <v>18</v>
      </c>
      <c r="I891" s="1" t="s">
        <v>27</v>
      </c>
      <c r="J891" s="1" t="s">
        <v>12308</v>
      </c>
      <c r="K891" s="1">
        <v>1962388913</v>
      </c>
    </row>
    <row r="892" spans="1:11">
      <c r="A892" s="1" t="s">
        <v>9498</v>
      </c>
      <c r="B892" s="1" t="s">
        <v>12309</v>
      </c>
      <c r="C892" s="1" t="s">
        <v>12310</v>
      </c>
      <c r="D892" s="1" t="s">
        <v>14</v>
      </c>
      <c r="E892" s="1" t="s">
        <v>9468</v>
      </c>
      <c r="F892" s="1" t="s">
        <v>9462</v>
      </c>
      <c r="G892" s="1" t="s">
        <v>9694</v>
      </c>
      <c r="H892" s="1" t="s">
        <v>18</v>
      </c>
      <c r="I892" s="1" t="s">
        <v>27</v>
      </c>
      <c r="J892" s="1" t="s">
        <v>12311</v>
      </c>
      <c r="K892" s="1">
        <v>346088113</v>
      </c>
    </row>
    <row r="893" spans="1:11">
      <c r="A893" s="1" t="s">
        <v>9498</v>
      </c>
      <c r="B893" s="1" t="s">
        <v>12312</v>
      </c>
      <c r="C893" s="1" t="s">
        <v>7250</v>
      </c>
      <c r="D893" s="1" t="s">
        <v>14</v>
      </c>
      <c r="E893" s="1" t="s">
        <v>9546</v>
      </c>
      <c r="F893" s="1" t="s">
        <v>9462</v>
      </c>
      <c r="G893" s="1" t="s">
        <v>9685</v>
      </c>
      <c r="H893" s="1" t="s">
        <v>18</v>
      </c>
      <c r="I893" s="1" t="s">
        <v>27</v>
      </c>
      <c r="J893" s="1" t="s">
        <v>12313</v>
      </c>
      <c r="K893" s="1">
        <v>885354162</v>
      </c>
    </row>
    <row r="894" spans="1:11">
      <c r="A894" s="1" t="s">
        <v>9498</v>
      </c>
      <c r="B894" s="1" t="s">
        <v>12314</v>
      </c>
      <c r="C894" s="1" t="s">
        <v>12315</v>
      </c>
      <c r="D894" s="1" t="s">
        <v>14</v>
      </c>
      <c r="E894" s="1" t="s">
        <v>9468</v>
      </c>
      <c r="F894" s="1" t="s">
        <v>9462</v>
      </c>
      <c r="G894" s="1" t="s">
        <v>10960</v>
      </c>
      <c r="H894" s="1" t="s">
        <v>18</v>
      </c>
      <c r="I894" s="1" t="s">
        <v>27</v>
      </c>
      <c r="J894" s="1" t="s">
        <v>12316</v>
      </c>
      <c r="K894" s="1">
        <v>875422641</v>
      </c>
    </row>
    <row r="895" spans="1:11">
      <c r="A895" s="1" t="s">
        <v>9498</v>
      </c>
      <c r="B895" s="1" t="s">
        <v>12317</v>
      </c>
      <c r="C895" s="1" t="s">
        <v>12318</v>
      </c>
      <c r="D895" s="1" t="s">
        <v>14</v>
      </c>
      <c r="E895" s="1" t="s">
        <v>9468</v>
      </c>
      <c r="F895" s="1" t="s">
        <v>9462</v>
      </c>
      <c r="G895" s="1" t="s">
        <v>10102</v>
      </c>
      <c r="H895" s="1" t="s">
        <v>18</v>
      </c>
      <c r="I895" s="1" t="s">
        <v>27</v>
      </c>
      <c r="J895" s="1" t="s">
        <v>12319</v>
      </c>
      <c r="K895" s="1">
        <v>2755373233</v>
      </c>
    </row>
    <row r="896" spans="1:11">
      <c r="A896" s="1" t="s">
        <v>9459</v>
      </c>
      <c r="B896" s="1" t="s">
        <v>12320</v>
      </c>
      <c r="C896" s="1" t="s">
        <v>12321</v>
      </c>
      <c r="D896" s="1" t="s">
        <v>14</v>
      </c>
      <c r="E896" s="1" t="s">
        <v>15</v>
      </c>
      <c r="F896" s="1" t="s">
        <v>9462</v>
      </c>
      <c r="G896" s="1" t="s">
        <v>11029</v>
      </c>
      <c r="H896" s="1" t="s">
        <v>18</v>
      </c>
      <c r="I896" s="1" t="s">
        <v>1038</v>
      </c>
      <c r="J896" s="1" t="s">
        <v>12322</v>
      </c>
      <c r="K896" s="1">
        <v>2343096610</v>
      </c>
    </row>
    <row r="897" spans="1:11">
      <c r="A897" s="1" t="s">
        <v>9498</v>
      </c>
      <c r="B897" s="1" t="s">
        <v>12323</v>
      </c>
      <c r="C897" s="1" t="s">
        <v>12324</v>
      </c>
      <c r="D897" s="1" t="s">
        <v>14</v>
      </c>
      <c r="E897" s="1" t="s">
        <v>9500</v>
      </c>
      <c r="F897" s="1" t="s">
        <v>9462</v>
      </c>
      <c r="G897" s="1" t="s">
        <v>9860</v>
      </c>
      <c r="H897" s="1" t="s">
        <v>18</v>
      </c>
      <c r="I897" s="1" t="s">
        <v>27</v>
      </c>
      <c r="J897" s="1" t="s">
        <v>12325</v>
      </c>
      <c r="K897" s="1">
        <v>2812849835</v>
      </c>
    </row>
    <row r="898" spans="1:11">
      <c r="A898" s="1" t="s">
        <v>9498</v>
      </c>
      <c r="B898" s="1" t="s">
        <v>12326</v>
      </c>
      <c r="C898" s="1" t="s">
        <v>12327</v>
      </c>
      <c r="D898" s="1" t="s">
        <v>14</v>
      </c>
      <c r="E898" s="1" t="s">
        <v>9546</v>
      </c>
      <c r="F898" s="1" t="s">
        <v>9462</v>
      </c>
      <c r="G898" s="1" t="s">
        <v>9655</v>
      </c>
      <c r="H898" s="1" t="s">
        <v>18</v>
      </c>
      <c r="I898" s="1" t="s">
        <v>27</v>
      </c>
      <c r="J898" s="1" t="s">
        <v>12328</v>
      </c>
      <c r="K898" s="1">
        <v>3829981105</v>
      </c>
    </row>
    <row r="899" spans="1:11">
      <c r="A899" s="1" t="s">
        <v>9498</v>
      </c>
      <c r="B899" s="1" t="s">
        <v>12329</v>
      </c>
      <c r="C899" s="1" t="s">
        <v>12330</v>
      </c>
      <c r="D899" s="1" t="s">
        <v>14</v>
      </c>
      <c r="E899" s="1" t="s">
        <v>9468</v>
      </c>
      <c r="F899" s="1" t="s">
        <v>9462</v>
      </c>
      <c r="G899" s="1" t="s">
        <v>9672</v>
      </c>
      <c r="H899" s="1" t="s">
        <v>18</v>
      </c>
      <c r="I899" s="1" t="s">
        <v>27</v>
      </c>
      <c r="J899" s="1" t="s">
        <v>12331</v>
      </c>
      <c r="K899" s="1">
        <v>2225720241</v>
      </c>
    </row>
    <row r="900" spans="1:11">
      <c r="A900" s="1" t="s">
        <v>9498</v>
      </c>
      <c r="B900" s="1" t="s">
        <v>12332</v>
      </c>
      <c r="C900" s="1" t="s">
        <v>12333</v>
      </c>
      <c r="D900" s="1" t="s">
        <v>14</v>
      </c>
      <c r="E900" s="1" t="s">
        <v>9546</v>
      </c>
      <c r="F900" s="1" t="s">
        <v>9462</v>
      </c>
      <c r="G900" s="1" t="s">
        <v>9945</v>
      </c>
      <c r="H900" s="1" t="s">
        <v>18</v>
      </c>
      <c r="I900" s="1" t="s">
        <v>27</v>
      </c>
      <c r="J900" s="1" t="s">
        <v>12334</v>
      </c>
      <c r="K900" s="1">
        <v>766546987</v>
      </c>
    </row>
    <row r="901" spans="1:11">
      <c r="A901" s="1" t="s">
        <v>9498</v>
      </c>
      <c r="B901" s="1" t="s">
        <v>12335</v>
      </c>
      <c r="C901" s="1" t="s">
        <v>12336</v>
      </c>
      <c r="D901" s="1" t="s">
        <v>14</v>
      </c>
      <c r="E901" s="1" t="s">
        <v>9546</v>
      </c>
      <c r="F901" s="1" t="s">
        <v>9462</v>
      </c>
      <c r="G901" s="1" t="s">
        <v>9870</v>
      </c>
      <c r="H901" s="1" t="s">
        <v>18</v>
      </c>
      <c r="I901" s="1" t="s">
        <v>27</v>
      </c>
      <c r="J901" s="1" t="s">
        <v>12337</v>
      </c>
      <c r="K901" s="1">
        <v>3602871652</v>
      </c>
    </row>
    <row r="902" spans="1:11">
      <c r="A902" s="1" t="s">
        <v>9498</v>
      </c>
      <c r="B902" s="1" t="s">
        <v>12338</v>
      </c>
      <c r="C902" s="1" t="s">
        <v>12339</v>
      </c>
      <c r="D902" s="1" t="s">
        <v>14</v>
      </c>
      <c r="E902" s="1" t="s">
        <v>9468</v>
      </c>
      <c r="F902" s="1" t="s">
        <v>9462</v>
      </c>
      <c r="G902" s="1" t="s">
        <v>9694</v>
      </c>
      <c r="H902" s="1" t="s">
        <v>18</v>
      </c>
      <c r="I902" s="1" t="s">
        <v>27</v>
      </c>
      <c r="J902" s="1" t="s">
        <v>12340</v>
      </c>
      <c r="K902" s="1">
        <v>592741906</v>
      </c>
    </row>
    <row r="903" spans="1:11">
      <c r="A903" s="1" t="s">
        <v>9498</v>
      </c>
      <c r="B903" s="1" t="s">
        <v>12341</v>
      </c>
      <c r="C903" s="1" t="s">
        <v>12342</v>
      </c>
      <c r="D903" s="1" t="s">
        <v>14</v>
      </c>
      <c r="E903" s="1" t="s">
        <v>9468</v>
      </c>
      <c r="F903" s="1" t="s">
        <v>9462</v>
      </c>
      <c r="G903" s="1" t="s">
        <v>9949</v>
      </c>
      <c r="H903" s="1" t="s">
        <v>18</v>
      </c>
      <c r="I903" s="1" t="s">
        <v>27</v>
      </c>
      <c r="J903" s="1" t="s">
        <v>12343</v>
      </c>
      <c r="K903" s="1">
        <v>2498187698</v>
      </c>
    </row>
    <row r="904" spans="1:11">
      <c r="A904" s="1" t="s">
        <v>9498</v>
      </c>
      <c r="B904" s="1" t="s">
        <v>12344</v>
      </c>
      <c r="C904" s="1" t="s">
        <v>12345</v>
      </c>
      <c r="D904" s="1" t="s">
        <v>14</v>
      </c>
      <c r="E904" s="1" t="s">
        <v>9468</v>
      </c>
      <c r="F904" s="1" t="s">
        <v>9462</v>
      </c>
      <c r="G904" s="1" t="s">
        <v>10529</v>
      </c>
      <c r="H904" s="1" t="s">
        <v>18</v>
      </c>
      <c r="I904" s="1" t="s">
        <v>27</v>
      </c>
      <c r="J904" s="1" t="s">
        <v>12346</v>
      </c>
      <c r="K904" s="1">
        <v>487481264</v>
      </c>
    </row>
    <row r="905" spans="1:11">
      <c r="A905" s="1" t="s">
        <v>9498</v>
      </c>
      <c r="B905" s="1" t="s">
        <v>12347</v>
      </c>
      <c r="C905" s="1" t="s">
        <v>12348</v>
      </c>
      <c r="D905" s="1" t="s">
        <v>14</v>
      </c>
      <c r="E905" s="1" t="s">
        <v>9468</v>
      </c>
      <c r="F905" s="1" t="s">
        <v>9462</v>
      </c>
      <c r="G905" s="1" t="s">
        <v>10585</v>
      </c>
      <c r="H905" s="1" t="s">
        <v>18</v>
      </c>
      <c r="I905" s="1" t="s">
        <v>27</v>
      </c>
      <c r="J905" s="1" t="s">
        <v>12349</v>
      </c>
      <c r="K905" s="1">
        <v>2198179602</v>
      </c>
    </row>
    <row r="906" spans="1:11">
      <c r="A906" s="1" t="s">
        <v>9498</v>
      </c>
      <c r="B906" s="1" t="s">
        <v>12350</v>
      </c>
      <c r="C906" s="1" t="s">
        <v>12351</v>
      </c>
      <c r="D906" s="1" t="s">
        <v>14</v>
      </c>
      <c r="E906" s="1" t="s">
        <v>9468</v>
      </c>
      <c r="F906" s="1" t="s">
        <v>9462</v>
      </c>
      <c r="G906" s="1" t="s">
        <v>10229</v>
      </c>
      <c r="H906" s="1" t="s">
        <v>18</v>
      </c>
      <c r="I906" s="1" t="s">
        <v>27</v>
      </c>
      <c r="J906" s="1" t="s">
        <v>12352</v>
      </c>
      <c r="K906" s="1">
        <v>1833786544</v>
      </c>
    </row>
    <row r="907" spans="1:11">
      <c r="A907" s="1" t="s">
        <v>9465</v>
      </c>
      <c r="B907" s="1" t="s">
        <v>12353</v>
      </c>
      <c r="C907" s="1" t="s">
        <v>12354</v>
      </c>
      <c r="D907" s="1" t="s">
        <v>10120</v>
      </c>
      <c r="E907" s="1" t="s">
        <v>10121</v>
      </c>
      <c r="F907" s="1" t="s">
        <v>9462</v>
      </c>
      <c r="G907" s="1" t="s">
        <v>10263</v>
      </c>
      <c r="H907" s="1" t="s">
        <v>18</v>
      </c>
      <c r="I907" s="1" t="s">
        <v>9470</v>
      </c>
      <c r="J907" s="1" t="s">
        <v>12355</v>
      </c>
      <c r="K907" s="1">
        <v>2619360620</v>
      </c>
    </row>
    <row r="908" spans="1:11">
      <c r="A908" s="1" t="s">
        <v>9465</v>
      </c>
      <c r="B908" s="1" t="s">
        <v>12356</v>
      </c>
      <c r="C908" s="1" t="s">
        <v>12357</v>
      </c>
      <c r="D908" s="1" t="s">
        <v>10120</v>
      </c>
      <c r="E908" s="1" t="s">
        <v>10121</v>
      </c>
      <c r="F908" s="1" t="s">
        <v>9462</v>
      </c>
      <c r="G908" s="1" t="s">
        <v>10263</v>
      </c>
      <c r="H908" s="1" t="s">
        <v>18</v>
      </c>
      <c r="I908" s="1" t="s">
        <v>9470</v>
      </c>
      <c r="J908" s="1" t="s">
        <v>12358</v>
      </c>
      <c r="K908" s="1">
        <v>117996540</v>
      </c>
    </row>
    <row r="909" spans="1:11">
      <c r="A909" s="1" t="s">
        <v>9465</v>
      </c>
      <c r="B909" s="1" t="s">
        <v>12359</v>
      </c>
      <c r="C909" s="1" t="s">
        <v>12360</v>
      </c>
      <c r="D909" s="1" t="s">
        <v>10120</v>
      </c>
      <c r="E909" s="1" t="s">
        <v>10121</v>
      </c>
      <c r="F909" s="1" t="s">
        <v>9462</v>
      </c>
      <c r="G909" s="1" t="s">
        <v>10133</v>
      </c>
      <c r="H909" s="1" t="s">
        <v>18</v>
      </c>
      <c r="I909" s="1" t="s">
        <v>9470</v>
      </c>
      <c r="J909" s="1" t="s">
        <v>12361</v>
      </c>
      <c r="K909" s="1">
        <v>937851388</v>
      </c>
    </row>
    <row r="910" spans="1:11">
      <c r="A910" s="1" t="s">
        <v>9465</v>
      </c>
      <c r="B910" s="1" t="s">
        <v>12362</v>
      </c>
      <c r="C910" s="1" t="s">
        <v>12363</v>
      </c>
      <c r="D910" s="1" t="s">
        <v>10120</v>
      </c>
      <c r="E910" s="1" t="s">
        <v>10121</v>
      </c>
      <c r="F910" s="1" t="s">
        <v>9462</v>
      </c>
      <c r="G910" s="1" t="s">
        <v>10143</v>
      </c>
      <c r="H910" s="1" t="s">
        <v>18</v>
      </c>
      <c r="I910" s="1" t="s">
        <v>9470</v>
      </c>
      <c r="J910" s="1" t="s">
        <v>12364</v>
      </c>
      <c r="K910" s="1">
        <v>3610735356</v>
      </c>
    </row>
    <row r="911" spans="1:11">
      <c r="A911" s="1" t="s">
        <v>9465</v>
      </c>
      <c r="B911" s="1" t="s">
        <v>12365</v>
      </c>
      <c r="C911" s="1" t="s">
        <v>12366</v>
      </c>
      <c r="D911" s="1" t="s">
        <v>10120</v>
      </c>
      <c r="E911" s="1" t="s">
        <v>10121</v>
      </c>
      <c r="F911" s="1" t="s">
        <v>9462</v>
      </c>
      <c r="G911" s="1" t="s">
        <v>10267</v>
      </c>
      <c r="H911" s="1" t="s">
        <v>18</v>
      </c>
      <c r="I911" s="1" t="s">
        <v>9470</v>
      </c>
      <c r="J911" s="1" t="s">
        <v>12367</v>
      </c>
      <c r="K911" s="1">
        <v>3622274300</v>
      </c>
    </row>
    <row r="912" spans="1:11">
      <c r="A912" s="1" t="s">
        <v>9465</v>
      </c>
      <c r="B912" s="1" t="s">
        <v>12368</v>
      </c>
      <c r="C912" s="1" t="s">
        <v>12369</v>
      </c>
      <c r="D912" s="1" t="s">
        <v>10120</v>
      </c>
      <c r="E912" s="1" t="s">
        <v>10121</v>
      </c>
      <c r="F912" s="1" t="s">
        <v>9462</v>
      </c>
      <c r="G912" s="1" t="s">
        <v>10267</v>
      </c>
      <c r="H912" s="1" t="s">
        <v>18</v>
      </c>
      <c r="I912" s="1" t="s">
        <v>9470</v>
      </c>
      <c r="J912" s="1" t="s">
        <v>12370</v>
      </c>
      <c r="K912" s="1">
        <v>668303612</v>
      </c>
    </row>
    <row r="913" spans="1:11">
      <c r="A913" s="1" t="s">
        <v>9465</v>
      </c>
      <c r="B913" s="1" t="s">
        <v>12371</v>
      </c>
      <c r="C913" s="1" t="s">
        <v>12372</v>
      </c>
      <c r="D913" s="1" t="s">
        <v>10120</v>
      </c>
      <c r="E913" s="1" t="s">
        <v>10121</v>
      </c>
      <c r="F913" s="1" t="s">
        <v>9462</v>
      </c>
      <c r="G913" s="1" t="s">
        <v>10143</v>
      </c>
      <c r="H913" s="1" t="s">
        <v>18</v>
      </c>
      <c r="I913" s="1" t="s">
        <v>9470</v>
      </c>
      <c r="J913" s="1" t="s">
        <v>12373</v>
      </c>
      <c r="K913" s="1">
        <v>3882911228</v>
      </c>
    </row>
    <row r="914" spans="1:11">
      <c r="A914" s="1" t="s">
        <v>9465</v>
      </c>
      <c r="B914" s="1" t="s">
        <v>12374</v>
      </c>
      <c r="C914" s="1" t="s">
        <v>12375</v>
      </c>
      <c r="D914" s="1" t="s">
        <v>10120</v>
      </c>
      <c r="E914" s="1" t="s">
        <v>10121</v>
      </c>
      <c r="F914" s="1" t="s">
        <v>9462</v>
      </c>
      <c r="G914" s="1" t="s">
        <v>10267</v>
      </c>
      <c r="H914" s="1" t="s">
        <v>18</v>
      </c>
      <c r="I914" s="1" t="s">
        <v>9470</v>
      </c>
      <c r="J914" s="1" t="s">
        <v>12376</v>
      </c>
      <c r="K914" s="1">
        <v>4151084284</v>
      </c>
    </row>
    <row r="915" spans="1:11">
      <c r="A915" s="1" t="s">
        <v>9465</v>
      </c>
      <c r="B915" s="1" t="s">
        <v>12377</v>
      </c>
      <c r="C915" s="1" t="s">
        <v>12378</v>
      </c>
      <c r="D915" s="1" t="s">
        <v>10120</v>
      </c>
      <c r="E915" s="1" t="s">
        <v>10121</v>
      </c>
      <c r="F915" s="1" t="s">
        <v>9462</v>
      </c>
      <c r="G915" s="1" t="s">
        <v>10263</v>
      </c>
      <c r="H915" s="1" t="s">
        <v>18</v>
      </c>
      <c r="I915" s="1" t="s">
        <v>9470</v>
      </c>
      <c r="J915" s="1" t="s">
        <v>12379</v>
      </c>
      <c r="K915" s="1">
        <v>2990693454</v>
      </c>
    </row>
    <row r="916" spans="1:11">
      <c r="A916" s="1" t="s">
        <v>9465</v>
      </c>
      <c r="B916" s="1" t="s">
        <v>12380</v>
      </c>
      <c r="C916" s="1" t="s">
        <v>12381</v>
      </c>
      <c r="D916" s="1" t="s">
        <v>10120</v>
      </c>
      <c r="E916" s="1" t="s">
        <v>10121</v>
      </c>
      <c r="F916" s="1" t="s">
        <v>9462</v>
      </c>
      <c r="G916" s="1" t="s">
        <v>10263</v>
      </c>
      <c r="H916" s="1" t="s">
        <v>18</v>
      </c>
      <c r="I916" s="1" t="s">
        <v>9470</v>
      </c>
      <c r="J916" s="1" t="s">
        <v>12382</v>
      </c>
      <c r="K916" s="1">
        <v>2546497276</v>
      </c>
    </row>
    <row r="917" spans="1:11">
      <c r="A917" s="1" t="s">
        <v>9459</v>
      </c>
      <c r="B917" s="1" t="s">
        <v>12383</v>
      </c>
      <c r="C917" s="1" t="s">
        <v>12384</v>
      </c>
      <c r="D917" s="1" t="s">
        <v>9782</v>
      </c>
      <c r="E917" s="1" t="s">
        <v>10667</v>
      </c>
      <c r="F917" s="1" t="s">
        <v>9462</v>
      </c>
      <c r="G917" s="1" t="s">
        <v>10668</v>
      </c>
      <c r="H917" s="1" t="s">
        <v>18</v>
      </c>
      <c r="I917" s="1" t="s">
        <v>1038</v>
      </c>
      <c r="J917" s="1" t="s">
        <v>12385</v>
      </c>
      <c r="K917" s="1">
        <v>1474932907</v>
      </c>
    </row>
    <row r="918" spans="1:11">
      <c r="A918" s="1" t="s">
        <v>9459</v>
      </c>
      <c r="B918" s="1" t="s">
        <v>12386</v>
      </c>
      <c r="C918" s="1" t="s">
        <v>12387</v>
      </c>
      <c r="D918" s="1" t="s">
        <v>9782</v>
      </c>
      <c r="E918" s="1" t="s">
        <v>10667</v>
      </c>
      <c r="F918" s="1" t="s">
        <v>9462</v>
      </c>
      <c r="G918" s="1" t="s">
        <v>10877</v>
      </c>
      <c r="H918" s="1" t="s">
        <v>18</v>
      </c>
      <c r="I918" s="1" t="s">
        <v>1038</v>
      </c>
      <c r="J918" s="1" t="s">
        <v>12388</v>
      </c>
      <c r="K918" s="1">
        <v>455795490</v>
      </c>
    </row>
    <row r="919" spans="1:11">
      <c r="A919" s="1" t="s">
        <v>9459</v>
      </c>
      <c r="B919" s="1" t="s">
        <v>12389</v>
      </c>
      <c r="C919" s="1" t="s">
        <v>12390</v>
      </c>
      <c r="D919" s="1" t="s">
        <v>9782</v>
      </c>
      <c r="E919" s="1" t="s">
        <v>10667</v>
      </c>
      <c r="F919" s="1" t="s">
        <v>9462</v>
      </c>
      <c r="G919" s="1" t="s">
        <v>10877</v>
      </c>
      <c r="H919" s="1" t="s">
        <v>18</v>
      </c>
      <c r="I919" s="1" t="s">
        <v>1038</v>
      </c>
      <c r="J919" s="1" t="s">
        <v>12391</v>
      </c>
      <c r="K919" s="1">
        <v>2578826301</v>
      </c>
    </row>
    <row r="920" spans="1:11">
      <c r="A920" s="1" t="s">
        <v>9459</v>
      </c>
      <c r="B920" s="1" t="s">
        <v>12392</v>
      </c>
      <c r="C920" s="1" t="s">
        <v>12393</v>
      </c>
      <c r="D920" s="1" t="s">
        <v>9782</v>
      </c>
      <c r="E920" s="1" t="s">
        <v>10667</v>
      </c>
      <c r="F920" s="1" t="s">
        <v>9462</v>
      </c>
      <c r="G920" s="1" t="s">
        <v>10877</v>
      </c>
      <c r="H920" s="1" t="s">
        <v>18</v>
      </c>
      <c r="I920" s="1" t="s">
        <v>1038</v>
      </c>
      <c r="J920" s="1" t="s">
        <v>12394</v>
      </c>
      <c r="K920" s="1">
        <v>2105236144</v>
      </c>
    </row>
    <row r="921" spans="1:11">
      <c r="A921" s="1" t="s">
        <v>9498</v>
      </c>
      <c r="B921" s="1" t="s">
        <v>12395</v>
      </c>
      <c r="C921" s="1" t="s">
        <v>11628</v>
      </c>
      <c r="D921" s="1" t="s">
        <v>14</v>
      </c>
      <c r="E921" s="1" t="s">
        <v>9468</v>
      </c>
      <c r="F921" s="1" t="s">
        <v>9462</v>
      </c>
      <c r="G921" s="1" t="s">
        <v>9878</v>
      </c>
      <c r="H921" s="1" t="s">
        <v>18</v>
      </c>
      <c r="I921" s="1" t="s">
        <v>27</v>
      </c>
      <c r="J921" s="1" t="s">
        <v>12396</v>
      </c>
      <c r="K921" s="1">
        <v>2761285809</v>
      </c>
    </row>
    <row r="922" spans="1:11">
      <c r="A922" s="1" t="s">
        <v>9498</v>
      </c>
      <c r="B922" s="1" t="s">
        <v>12397</v>
      </c>
      <c r="C922" s="1" t="s">
        <v>12398</v>
      </c>
      <c r="D922" s="1" t="s">
        <v>14</v>
      </c>
      <c r="E922" s="1" t="s">
        <v>9468</v>
      </c>
      <c r="F922" s="1" t="s">
        <v>9462</v>
      </c>
      <c r="G922" s="1" t="s">
        <v>10322</v>
      </c>
      <c r="H922" s="1" t="s">
        <v>18</v>
      </c>
      <c r="I922" s="1" t="s">
        <v>27</v>
      </c>
      <c r="J922" s="1" t="s">
        <v>12399</v>
      </c>
      <c r="K922" s="1">
        <v>1550862700</v>
      </c>
    </row>
    <row r="923" spans="1:11">
      <c r="A923" s="1" t="s">
        <v>9498</v>
      </c>
      <c r="B923" s="1" t="s">
        <v>12400</v>
      </c>
      <c r="C923" s="1" t="s">
        <v>12401</v>
      </c>
      <c r="D923" s="1" t="s">
        <v>14</v>
      </c>
      <c r="E923" s="1" t="s">
        <v>9468</v>
      </c>
      <c r="F923" s="1" t="s">
        <v>9462</v>
      </c>
      <c r="G923" s="1" t="s">
        <v>10229</v>
      </c>
      <c r="H923" s="1" t="s">
        <v>18</v>
      </c>
      <c r="I923" s="1" t="s">
        <v>27</v>
      </c>
      <c r="J923" s="1" t="s">
        <v>12402</v>
      </c>
      <c r="K923" s="1">
        <v>613278641</v>
      </c>
    </row>
    <row r="924" spans="1:11">
      <c r="A924" s="1" t="s">
        <v>9498</v>
      </c>
      <c r="B924" s="1" t="s">
        <v>12403</v>
      </c>
      <c r="C924" s="1" t="s">
        <v>12404</v>
      </c>
      <c r="D924" s="1" t="s">
        <v>14</v>
      </c>
      <c r="E924" s="1" t="s">
        <v>9546</v>
      </c>
      <c r="F924" s="1" t="s">
        <v>9462</v>
      </c>
      <c r="G924" s="1" t="s">
        <v>9655</v>
      </c>
      <c r="H924" s="1" t="s">
        <v>18</v>
      </c>
      <c r="I924" s="1" t="s">
        <v>27</v>
      </c>
      <c r="J924" s="1" t="s">
        <v>12405</v>
      </c>
      <c r="K924" s="1">
        <v>3825591217</v>
      </c>
    </row>
    <row r="925" spans="1:11">
      <c r="A925" s="1" t="s">
        <v>9498</v>
      </c>
      <c r="B925" s="1" t="s">
        <v>12406</v>
      </c>
      <c r="C925" s="1" t="s">
        <v>9670</v>
      </c>
      <c r="D925" s="1" t="s">
        <v>14</v>
      </c>
      <c r="E925" s="1" t="s">
        <v>9546</v>
      </c>
      <c r="F925" s="1" t="s">
        <v>9462</v>
      </c>
      <c r="G925" s="1" t="s">
        <v>9659</v>
      </c>
      <c r="H925" s="1" t="s">
        <v>18</v>
      </c>
      <c r="I925" s="1" t="s">
        <v>27</v>
      </c>
      <c r="J925" s="1" t="s">
        <v>12407</v>
      </c>
      <c r="K925" s="1">
        <v>75750321</v>
      </c>
    </row>
    <row r="926" spans="1:11">
      <c r="A926" s="1" t="s">
        <v>9498</v>
      </c>
      <c r="B926" s="1" t="s">
        <v>12408</v>
      </c>
      <c r="C926" s="1" t="s">
        <v>12409</v>
      </c>
      <c r="D926" s="1" t="s">
        <v>14</v>
      </c>
      <c r="E926" s="1" t="s">
        <v>9468</v>
      </c>
      <c r="F926" s="1" t="s">
        <v>9462</v>
      </c>
      <c r="G926" s="1" t="s">
        <v>9969</v>
      </c>
      <c r="H926" s="1" t="s">
        <v>18</v>
      </c>
      <c r="I926" s="1" t="s">
        <v>27</v>
      </c>
      <c r="J926" s="1" t="s">
        <v>12410</v>
      </c>
      <c r="K926" s="1">
        <v>1690872241</v>
      </c>
    </row>
    <row r="927" spans="1:11">
      <c r="A927" s="1" t="s">
        <v>9459</v>
      </c>
      <c r="B927" s="1" t="s">
        <v>12411</v>
      </c>
      <c r="C927" s="1" t="s">
        <v>12412</v>
      </c>
      <c r="D927" s="1" t="s">
        <v>9782</v>
      </c>
      <c r="E927" s="1" t="s">
        <v>10667</v>
      </c>
      <c r="F927" s="1" t="s">
        <v>9462</v>
      </c>
      <c r="G927" s="1" t="s">
        <v>11385</v>
      </c>
      <c r="H927" s="1" t="s">
        <v>18</v>
      </c>
      <c r="I927" s="1" t="s">
        <v>1038</v>
      </c>
      <c r="J927" s="1" t="s">
        <v>12413</v>
      </c>
      <c r="K927" s="1">
        <v>3377186365</v>
      </c>
    </row>
    <row r="928" spans="1:11">
      <c r="A928" s="1" t="s">
        <v>9459</v>
      </c>
      <c r="B928" s="1" t="s">
        <v>12414</v>
      </c>
      <c r="C928" s="1" t="s">
        <v>12415</v>
      </c>
      <c r="D928" s="1" t="s">
        <v>9782</v>
      </c>
      <c r="E928" s="1" t="s">
        <v>10667</v>
      </c>
      <c r="F928" s="1" t="s">
        <v>9462</v>
      </c>
      <c r="G928" s="1" t="s">
        <v>10877</v>
      </c>
      <c r="H928" s="1" t="s">
        <v>18</v>
      </c>
      <c r="I928" s="1" t="s">
        <v>1038</v>
      </c>
      <c r="J928" s="1" t="s">
        <v>12416</v>
      </c>
      <c r="K928" s="1">
        <v>3718159147</v>
      </c>
    </row>
    <row r="929" spans="1:11">
      <c r="A929" s="1" t="s">
        <v>9503</v>
      </c>
      <c r="B929" s="1" t="s">
        <v>12417</v>
      </c>
      <c r="C929" s="1" t="s">
        <v>12418</v>
      </c>
      <c r="D929" s="1" t="s">
        <v>14</v>
      </c>
      <c r="E929" s="1" t="s">
        <v>2308</v>
      </c>
      <c r="F929" s="1" t="s">
        <v>9462</v>
      </c>
      <c r="G929" s="1" t="s">
        <v>9973</v>
      </c>
      <c r="H929" s="1" t="s">
        <v>18</v>
      </c>
      <c r="I929" s="1" t="s">
        <v>35</v>
      </c>
      <c r="J929" s="1" t="s">
        <v>12419</v>
      </c>
      <c r="K929" s="1">
        <v>2322835781</v>
      </c>
    </row>
    <row r="930" spans="1:11">
      <c r="A930" s="1" t="s">
        <v>9503</v>
      </c>
      <c r="B930" s="1" t="s">
        <v>12420</v>
      </c>
      <c r="C930" s="1" t="s">
        <v>12421</v>
      </c>
      <c r="D930" s="1" t="s">
        <v>14</v>
      </c>
      <c r="E930" s="1" t="s">
        <v>2308</v>
      </c>
      <c r="F930" s="1" t="s">
        <v>9462</v>
      </c>
      <c r="G930" s="1" t="s">
        <v>9973</v>
      </c>
      <c r="H930" s="1" t="s">
        <v>18</v>
      </c>
      <c r="I930" s="1" t="s">
        <v>35</v>
      </c>
      <c r="J930" s="1" t="s">
        <v>12422</v>
      </c>
      <c r="K930" s="1">
        <v>1009014892</v>
      </c>
    </row>
    <row r="931" spans="1:11">
      <c r="A931" s="1" t="s">
        <v>9503</v>
      </c>
      <c r="B931" s="1" t="s">
        <v>12423</v>
      </c>
      <c r="C931" s="1" t="s">
        <v>12424</v>
      </c>
      <c r="D931" s="1" t="s">
        <v>14</v>
      </c>
      <c r="E931" s="1" t="s">
        <v>2308</v>
      </c>
      <c r="F931" s="1" t="s">
        <v>9462</v>
      </c>
      <c r="G931" s="1" t="s">
        <v>9616</v>
      </c>
      <c r="H931" s="1" t="s">
        <v>18</v>
      </c>
      <c r="I931" s="1" t="s">
        <v>35</v>
      </c>
      <c r="J931" s="1" t="s">
        <v>12425</v>
      </c>
      <c r="K931" s="1">
        <v>1781178693</v>
      </c>
    </row>
    <row r="932" spans="1:11">
      <c r="A932" s="1" t="s">
        <v>9503</v>
      </c>
      <c r="B932" s="1" t="s">
        <v>12426</v>
      </c>
      <c r="C932" s="1" t="s">
        <v>12427</v>
      </c>
      <c r="D932" s="1" t="s">
        <v>14</v>
      </c>
      <c r="E932" s="1" t="s">
        <v>9546</v>
      </c>
      <c r="F932" s="1" t="s">
        <v>9462</v>
      </c>
      <c r="G932" s="1" t="s">
        <v>9594</v>
      </c>
      <c r="H932" s="1" t="s">
        <v>18</v>
      </c>
      <c r="I932" s="1" t="s">
        <v>35</v>
      </c>
      <c r="J932" s="1" t="s">
        <v>12428</v>
      </c>
      <c r="K932" s="1">
        <v>1408928274</v>
      </c>
    </row>
    <row r="933" spans="1:11">
      <c r="A933" s="1" t="s">
        <v>9465</v>
      </c>
      <c r="B933" s="1" t="s">
        <v>12429</v>
      </c>
      <c r="C933" s="1" t="s">
        <v>12430</v>
      </c>
      <c r="D933" s="1" t="s">
        <v>14</v>
      </c>
      <c r="E933" s="1" t="s">
        <v>9468</v>
      </c>
      <c r="F933" s="1" t="s">
        <v>9462</v>
      </c>
      <c r="G933" s="1" t="s">
        <v>10475</v>
      </c>
      <c r="H933" s="1" t="s">
        <v>18</v>
      </c>
      <c r="I933" s="1" t="s">
        <v>9470</v>
      </c>
      <c r="J933" s="1" t="s">
        <v>12431</v>
      </c>
      <c r="K933" s="1">
        <v>66487314</v>
      </c>
    </row>
    <row r="934" spans="1:11">
      <c r="A934" s="1" t="s">
        <v>9465</v>
      </c>
      <c r="B934" s="1" t="s">
        <v>12432</v>
      </c>
      <c r="C934" s="1" t="s">
        <v>12433</v>
      </c>
      <c r="D934" s="1" t="s">
        <v>14</v>
      </c>
      <c r="E934" s="1" t="s">
        <v>9468</v>
      </c>
      <c r="F934" s="1" t="s">
        <v>9462</v>
      </c>
      <c r="G934" s="1" t="s">
        <v>10484</v>
      </c>
      <c r="H934" s="1" t="s">
        <v>18</v>
      </c>
      <c r="I934" s="1" t="s">
        <v>9470</v>
      </c>
      <c r="J934" s="1" t="s">
        <v>12434</v>
      </c>
      <c r="K934" s="1">
        <v>299045075</v>
      </c>
    </row>
    <row r="935" spans="1:11">
      <c r="A935" s="1" t="s">
        <v>9465</v>
      </c>
      <c r="B935" s="1" t="s">
        <v>12435</v>
      </c>
      <c r="C935" s="1" t="s">
        <v>12436</v>
      </c>
      <c r="D935" s="1" t="s">
        <v>14</v>
      </c>
      <c r="E935" s="1" t="s">
        <v>9468</v>
      </c>
      <c r="F935" s="1" t="s">
        <v>9462</v>
      </c>
      <c r="G935" s="1" t="s">
        <v>9815</v>
      </c>
      <c r="H935" s="1" t="s">
        <v>18</v>
      </c>
      <c r="I935" s="1" t="s">
        <v>9470</v>
      </c>
      <c r="J935" s="1" t="s">
        <v>12437</v>
      </c>
      <c r="K935" s="1">
        <v>558169042</v>
      </c>
    </row>
    <row r="936" spans="1:11">
      <c r="A936" s="1" t="s">
        <v>9465</v>
      </c>
      <c r="B936" s="1" t="s">
        <v>12438</v>
      </c>
      <c r="C936" s="1" t="s">
        <v>12439</v>
      </c>
      <c r="D936" s="1" t="s">
        <v>14</v>
      </c>
      <c r="E936" s="1" t="s">
        <v>9468</v>
      </c>
      <c r="F936" s="1" t="s">
        <v>9462</v>
      </c>
      <c r="G936" s="1" t="s">
        <v>10484</v>
      </c>
      <c r="H936" s="1" t="s">
        <v>18</v>
      </c>
      <c r="I936" s="1" t="s">
        <v>9470</v>
      </c>
      <c r="J936" s="1" t="s">
        <v>12440</v>
      </c>
      <c r="K936" s="1">
        <v>204429164</v>
      </c>
    </row>
    <row r="937" spans="1:11">
      <c r="A937" s="1" t="s">
        <v>9465</v>
      </c>
      <c r="B937" s="1" t="s">
        <v>12441</v>
      </c>
      <c r="C937" s="1" t="s">
        <v>12442</v>
      </c>
      <c r="D937" s="1" t="s">
        <v>14</v>
      </c>
      <c r="E937" s="1" t="s">
        <v>9468</v>
      </c>
      <c r="F937" s="1" t="s">
        <v>9462</v>
      </c>
      <c r="G937" s="1" t="s">
        <v>9474</v>
      </c>
      <c r="H937" s="1" t="s">
        <v>18</v>
      </c>
      <c r="I937" s="1" t="s">
        <v>9470</v>
      </c>
      <c r="J937" s="1" t="s">
        <v>12443</v>
      </c>
      <c r="K937" s="1">
        <v>569904851</v>
      </c>
    </row>
    <row r="938" spans="1:11">
      <c r="A938" s="1" t="s">
        <v>9459</v>
      </c>
      <c r="B938" s="1" t="s">
        <v>12444</v>
      </c>
      <c r="C938" s="1" t="s">
        <v>12445</v>
      </c>
      <c r="D938" s="1" t="s">
        <v>14</v>
      </c>
      <c r="E938" s="1" t="s">
        <v>15</v>
      </c>
      <c r="F938" s="1" t="s">
        <v>9462</v>
      </c>
      <c r="G938" s="1" t="s">
        <v>12446</v>
      </c>
      <c r="H938" s="1" t="s">
        <v>18</v>
      </c>
      <c r="I938" s="1" t="s">
        <v>1038</v>
      </c>
      <c r="J938" s="1" t="s">
        <v>12447</v>
      </c>
      <c r="K938" s="1">
        <v>427015997</v>
      </c>
    </row>
    <row r="939" spans="1:11">
      <c r="A939" s="1" t="s">
        <v>9459</v>
      </c>
      <c r="B939" s="1" t="s">
        <v>12448</v>
      </c>
      <c r="C939" s="1" t="s">
        <v>12449</v>
      </c>
      <c r="D939" s="1" t="s">
        <v>14</v>
      </c>
      <c r="E939" s="1" t="s">
        <v>9533</v>
      </c>
      <c r="F939" s="1" t="s">
        <v>9462</v>
      </c>
      <c r="G939" s="1" t="s">
        <v>12450</v>
      </c>
      <c r="H939" s="1" t="s">
        <v>18</v>
      </c>
      <c r="I939" s="1" t="s">
        <v>1038</v>
      </c>
      <c r="J939" s="1" t="s">
        <v>12451</v>
      </c>
      <c r="K939" s="1">
        <v>1467462827</v>
      </c>
    </row>
    <row r="940" spans="1:11">
      <c r="A940" s="1" t="s">
        <v>9503</v>
      </c>
      <c r="B940" s="1" t="s">
        <v>12452</v>
      </c>
      <c r="C940" s="1" t="s">
        <v>12453</v>
      </c>
      <c r="D940" s="1" t="s">
        <v>14</v>
      </c>
      <c r="E940" s="1" t="s">
        <v>15</v>
      </c>
      <c r="F940" s="1" t="s">
        <v>9462</v>
      </c>
      <c r="G940" s="1" t="s">
        <v>10284</v>
      </c>
      <c r="H940" s="1" t="s">
        <v>18</v>
      </c>
      <c r="I940" s="1" t="s">
        <v>1038</v>
      </c>
      <c r="J940" s="1" t="s">
        <v>12454</v>
      </c>
      <c r="K940" s="1">
        <v>3282801120</v>
      </c>
    </row>
    <row r="941" spans="1:11">
      <c r="A941" s="1" t="s">
        <v>9459</v>
      </c>
      <c r="B941" s="1" t="s">
        <v>12455</v>
      </c>
      <c r="C941" s="1" t="s">
        <v>12456</v>
      </c>
      <c r="D941" s="1" t="s">
        <v>14</v>
      </c>
      <c r="E941" s="1" t="s">
        <v>9533</v>
      </c>
      <c r="F941" s="1" t="s">
        <v>9462</v>
      </c>
      <c r="G941" s="1" t="s">
        <v>11156</v>
      </c>
      <c r="H941" s="1" t="s">
        <v>18</v>
      </c>
      <c r="I941" s="1" t="s">
        <v>1038</v>
      </c>
      <c r="J941" s="1" t="s">
        <v>12457</v>
      </c>
      <c r="K941" s="1">
        <v>1673235218</v>
      </c>
    </row>
    <row r="942" spans="1:11">
      <c r="A942" s="1" t="s">
        <v>9459</v>
      </c>
      <c r="B942" s="1" t="s">
        <v>12458</v>
      </c>
      <c r="C942" s="1" t="s">
        <v>12459</v>
      </c>
      <c r="D942" s="1" t="s">
        <v>14</v>
      </c>
      <c r="E942" s="1" t="s">
        <v>15</v>
      </c>
      <c r="F942" s="1" t="s">
        <v>9462</v>
      </c>
      <c r="G942" s="1" t="s">
        <v>12446</v>
      </c>
      <c r="H942" s="1" t="s">
        <v>18</v>
      </c>
      <c r="I942" s="1" t="s">
        <v>1038</v>
      </c>
      <c r="J942" s="1" t="s">
        <v>12460</v>
      </c>
      <c r="K942" s="1">
        <v>2916113328</v>
      </c>
    </row>
    <row r="943" spans="1:11">
      <c r="A943" s="1" t="s">
        <v>9459</v>
      </c>
      <c r="B943" s="1" t="s">
        <v>12461</v>
      </c>
      <c r="C943" s="1" t="s">
        <v>12462</v>
      </c>
      <c r="D943" s="1" t="s">
        <v>14</v>
      </c>
      <c r="E943" s="1" t="s">
        <v>15</v>
      </c>
      <c r="F943" s="1" t="s">
        <v>9462</v>
      </c>
      <c r="G943" s="1" t="s">
        <v>12446</v>
      </c>
      <c r="H943" s="1" t="s">
        <v>18</v>
      </c>
      <c r="I943" s="1" t="s">
        <v>1038</v>
      </c>
      <c r="J943" s="1" t="s">
        <v>12463</v>
      </c>
      <c r="K943" s="1">
        <v>251206117</v>
      </c>
    </row>
    <row r="944" spans="1:11">
      <c r="A944" s="1" t="s">
        <v>9503</v>
      </c>
      <c r="B944" s="1" t="s">
        <v>12464</v>
      </c>
      <c r="C944" s="1" t="s">
        <v>12465</v>
      </c>
      <c r="D944" s="1" t="s">
        <v>14</v>
      </c>
      <c r="E944" s="1" t="s">
        <v>9533</v>
      </c>
      <c r="F944" s="1" t="s">
        <v>9462</v>
      </c>
      <c r="G944" s="1" t="s">
        <v>12446</v>
      </c>
      <c r="H944" s="1" t="s">
        <v>18</v>
      </c>
      <c r="I944" s="1" t="s">
        <v>1038</v>
      </c>
      <c r="J944" s="1" t="s">
        <v>12466</v>
      </c>
      <c r="K944" s="1">
        <v>1535306688</v>
      </c>
    </row>
    <row r="945" spans="1:11">
      <c r="A945" s="1" t="s">
        <v>9459</v>
      </c>
      <c r="B945" s="1" t="s">
        <v>12467</v>
      </c>
      <c r="C945" s="1" t="s">
        <v>12468</v>
      </c>
      <c r="D945" s="1" t="s">
        <v>14</v>
      </c>
      <c r="E945" s="1" t="s">
        <v>15</v>
      </c>
      <c r="F945" s="1" t="s">
        <v>9462</v>
      </c>
      <c r="G945" s="1" t="s">
        <v>12446</v>
      </c>
      <c r="H945" s="1" t="s">
        <v>18</v>
      </c>
      <c r="I945" s="1" t="s">
        <v>1038</v>
      </c>
      <c r="J945" s="1" t="s">
        <v>12469</v>
      </c>
      <c r="K945" s="1">
        <v>577066062</v>
      </c>
    </row>
    <row r="946" spans="1:11">
      <c r="A946" s="1" t="s">
        <v>9459</v>
      </c>
      <c r="B946" s="1" t="s">
        <v>12470</v>
      </c>
      <c r="C946" s="1" t="s">
        <v>12471</v>
      </c>
      <c r="D946" s="1" t="s">
        <v>14</v>
      </c>
      <c r="E946" s="1" t="s">
        <v>9533</v>
      </c>
      <c r="F946" s="1" t="s">
        <v>9462</v>
      </c>
      <c r="G946" s="1" t="s">
        <v>12450</v>
      </c>
      <c r="H946" s="1" t="s">
        <v>18</v>
      </c>
      <c r="I946" s="1" t="s">
        <v>1038</v>
      </c>
      <c r="J946" s="1" t="s">
        <v>12472</v>
      </c>
      <c r="K946" s="1">
        <v>2379102128</v>
      </c>
    </row>
    <row r="947" spans="1:11">
      <c r="A947" s="1" t="s">
        <v>9459</v>
      </c>
      <c r="B947" s="1" t="s">
        <v>12473</v>
      </c>
      <c r="C947" s="1" t="s">
        <v>12474</v>
      </c>
      <c r="D947" s="1" t="s">
        <v>14</v>
      </c>
      <c r="E947" s="1" t="s">
        <v>15</v>
      </c>
      <c r="F947" s="1" t="s">
        <v>9462</v>
      </c>
      <c r="G947" s="1" t="s">
        <v>12446</v>
      </c>
      <c r="H947" s="1" t="s">
        <v>18</v>
      </c>
      <c r="I947" s="1" t="s">
        <v>1038</v>
      </c>
      <c r="J947" s="1" t="s">
        <v>12475</v>
      </c>
      <c r="K947" s="1">
        <v>1445429348</v>
      </c>
    </row>
    <row r="948" spans="1:11">
      <c r="A948" s="1" t="s">
        <v>9503</v>
      </c>
      <c r="B948" s="1" t="s">
        <v>12476</v>
      </c>
      <c r="C948" s="1" t="s">
        <v>12477</v>
      </c>
      <c r="D948" s="1" t="s">
        <v>14</v>
      </c>
      <c r="E948" s="1" t="s">
        <v>9533</v>
      </c>
      <c r="F948" s="1" t="s">
        <v>9462</v>
      </c>
      <c r="G948" s="1" t="s">
        <v>12450</v>
      </c>
      <c r="H948" s="1" t="s">
        <v>18</v>
      </c>
      <c r="I948" s="1" t="s">
        <v>1038</v>
      </c>
      <c r="J948" s="1" t="s">
        <v>12478</v>
      </c>
      <c r="K948" s="1">
        <v>2083084192</v>
      </c>
    </row>
    <row r="949" spans="1:11">
      <c r="A949" s="1" t="s">
        <v>9503</v>
      </c>
      <c r="B949" s="1" t="s">
        <v>12479</v>
      </c>
      <c r="C949" s="1" t="s">
        <v>12480</v>
      </c>
      <c r="D949" s="1" t="s">
        <v>14</v>
      </c>
      <c r="E949" s="1" t="s">
        <v>9533</v>
      </c>
      <c r="F949" s="1" t="s">
        <v>9462</v>
      </c>
      <c r="G949" s="1" t="s">
        <v>12450</v>
      </c>
      <c r="H949" s="1" t="s">
        <v>18</v>
      </c>
      <c r="I949" s="1" t="s">
        <v>1038</v>
      </c>
      <c r="J949" s="1" t="s">
        <v>12481</v>
      </c>
      <c r="K949" s="1">
        <v>1180788068</v>
      </c>
    </row>
    <row r="950" spans="1:11">
      <c r="A950" s="1" t="s">
        <v>9459</v>
      </c>
      <c r="B950" s="1" t="s">
        <v>12482</v>
      </c>
      <c r="C950" s="1" t="s">
        <v>12483</v>
      </c>
      <c r="D950" s="1" t="s">
        <v>14</v>
      </c>
      <c r="E950" s="1" t="s">
        <v>9533</v>
      </c>
      <c r="F950" s="1" t="s">
        <v>9462</v>
      </c>
      <c r="G950" s="1" t="s">
        <v>12450</v>
      </c>
      <c r="H950" s="1" t="s">
        <v>18</v>
      </c>
      <c r="I950" s="1" t="s">
        <v>1038</v>
      </c>
      <c r="J950" s="1" t="s">
        <v>12484</v>
      </c>
      <c r="K950" s="1">
        <v>2364628384</v>
      </c>
    </row>
    <row r="951" spans="1:11">
      <c r="A951" s="1" t="s">
        <v>9459</v>
      </c>
      <c r="B951" s="1" t="s">
        <v>12485</v>
      </c>
      <c r="C951" s="1" t="s">
        <v>1803</v>
      </c>
      <c r="D951" s="1" t="s">
        <v>14</v>
      </c>
      <c r="E951" s="1" t="s">
        <v>15</v>
      </c>
      <c r="F951" s="1" t="s">
        <v>9462</v>
      </c>
      <c r="G951" s="1" t="s">
        <v>12450</v>
      </c>
      <c r="H951" s="1" t="s">
        <v>18</v>
      </c>
      <c r="I951" s="1" t="s">
        <v>1038</v>
      </c>
      <c r="J951" s="1" t="s">
        <v>12486</v>
      </c>
      <c r="K951" s="1">
        <v>2922318053</v>
      </c>
    </row>
    <row r="952" spans="1:11">
      <c r="A952" s="1" t="s">
        <v>9459</v>
      </c>
      <c r="B952" s="1" t="s">
        <v>12487</v>
      </c>
      <c r="C952" s="1" t="s">
        <v>12488</v>
      </c>
      <c r="D952" s="1" t="s">
        <v>14</v>
      </c>
      <c r="E952" s="1" t="s">
        <v>9533</v>
      </c>
      <c r="F952" s="1" t="s">
        <v>9462</v>
      </c>
      <c r="G952" s="1" t="s">
        <v>10974</v>
      </c>
      <c r="H952" s="1" t="s">
        <v>18</v>
      </c>
      <c r="I952" s="1" t="s">
        <v>1038</v>
      </c>
      <c r="J952" s="1" t="s">
        <v>12489</v>
      </c>
      <c r="K952" s="1">
        <v>4178226237</v>
      </c>
    </row>
    <row r="953" spans="1:11">
      <c r="A953" s="1" t="s">
        <v>9459</v>
      </c>
      <c r="B953" s="1" t="s">
        <v>12490</v>
      </c>
      <c r="C953" s="1" t="s">
        <v>12491</v>
      </c>
      <c r="D953" s="1" t="s">
        <v>14</v>
      </c>
      <c r="E953" s="1" t="s">
        <v>9533</v>
      </c>
      <c r="F953" s="1" t="s">
        <v>9462</v>
      </c>
      <c r="G953" s="1" t="s">
        <v>10974</v>
      </c>
      <c r="H953" s="1" t="s">
        <v>18</v>
      </c>
      <c r="I953" s="1" t="s">
        <v>1038</v>
      </c>
      <c r="J953" s="1" t="s">
        <v>12492</v>
      </c>
      <c r="K953" s="1">
        <v>1229310013</v>
      </c>
    </row>
    <row r="954" spans="1:11">
      <c r="A954" s="1" t="s">
        <v>9498</v>
      </c>
      <c r="B954" s="1" t="s">
        <v>12493</v>
      </c>
      <c r="C954" s="1" t="s">
        <v>12494</v>
      </c>
      <c r="D954" s="1" t="s">
        <v>14</v>
      </c>
      <c r="E954" s="1" t="s">
        <v>9546</v>
      </c>
      <c r="F954" s="1" t="s">
        <v>9462</v>
      </c>
      <c r="G954" s="1" t="s">
        <v>9667</v>
      </c>
      <c r="H954" s="1" t="s">
        <v>18</v>
      </c>
      <c r="I954" s="1" t="s">
        <v>27</v>
      </c>
      <c r="J954" s="1" t="s">
        <v>12495</v>
      </c>
      <c r="K954" s="1">
        <v>4150046379</v>
      </c>
    </row>
    <row r="955" spans="1:11">
      <c r="A955" s="1" t="s">
        <v>9498</v>
      </c>
      <c r="B955" s="1" t="s">
        <v>12496</v>
      </c>
      <c r="C955" s="1" t="s">
        <v>12497</v>
      </c>
      <c r="D955" s="1" t="s">
        <v>14</v>
      </c>
      <c r="E955" s="1" t="s">
        <v>9546</v>
      </c>
      <c r="F955" s="1" t="s">
        <v>9462</v>
      </c>
      <c r="G955" s="1" t="s">
        <v>9690</v>
      </c>
      <c r="H955" s="1" t="s">
        <v>18</v>
      </c>
      <c r="I955" s="1" t="s">
        <v>27</v>
      </c>
      <c r="J955" s="1" t="s">
        <v>12498</v>
      </c>
      <c r="K955" s="1">
        <v>882237617</v>
      </c>
    </row>
    <row r="956" spans="1:11">
      <c r="A956" s="1" t="s">
        <v>9498</v>
      </c>
      <c r="B956" s="1" t="s">
        <v>12499</v>
      </c>
      <c r="C956" s="1" t="s">
        <v>12500</v>
      </c>
      <c r="D956" s="1" t="s">
        <v>14</v>
      </c>
      <c r="E956" s="1" t="s">
        <v>9546</v>
      </c>
      <c r="F956" s="1" t="s">
        <v>9462</v>
      </c>
      <c r="G956" s="1" t="s">
        <v>9870</v>
      </c>
      <c r="H956" s="1" t="s">
        <v>18</v>
      </c>
      <c r="I956" s="1" t="s">
        <v>27</v>
      </c>
      <c r="J956" s="1" t="s">
        <v>12501</v>
      </c>
      <c r="K956" s="1">
        <v>3829278386</v>
      </c>
    </row>
    <row r="957" spans="1:11">
      <c r="A957" s="1" t="s">
        <v>9498</v>
      </c>
      <c r="B957" s="1" t="s">
        <v>12502</v>
      </c>
      <c r="C957" s="1" t="s">
        <v>12503</v>
      </c>
      <c r="D957" s="1" t="s">
        <v>14</v>
      </c>
      <c r="E957" s="1" t="s">
        <v>9468</v>
      </c>
      <c r="F957" s="1" t="s">
        <v>9462</v>
      </c>
      <c r="G957" s="1" t="s">
        <v>9953</v>
      </c>
      <c r="H957" s="1" t="s">
        <v>18</v>
      </c>
      <c r="I957" s="1" t="s">
        <v>27</v>
      </c>
      <c r="J957" s="1" t="s">
        <v>12504</v>
      </c>
      <c r="K957" s="1">
        <v>3304972721</v>
      </c>
    </row>
    <row r="958" spans="1:11">
      <c r="A958" s="1" t="s">
        <v>9498</v>
      </c>
      <c r="B958" s="1" t="s">
        <v>12505</v>
      </c>
      <c r="C958" s="1" t="s">
        <v>12506</v>
      </c>
      <c r="D958" s="1" t="s">
        <v>14</v>
      </c>
      <c r="E958" s="1" t="s">
        <v>9468</v>
      </c>
      <c r="F958" s="1" t="s">
        <v>9462</v>
      </c>
      <c r="G958" s="1" t="s">
        <v>11288</v>
      </c>
      <c r="H958" s="1" t="s">
        <v>18</v>
      </c>
      <c r="I958" s="1" t="s">
        <v>27</v>
      </c>
      <c r="J958" s="1" t="s">
        <v>12507</v>
      </c>
      <c r="K958" s="1">
        <v>74678194</v>
      </c>
    </row>
    <row r="959" spans="1:11">
      <c r="A959" s="1" t="s">
        <v>9498</v>
      </c>
      <c r="B959" s="1" t="s">
        <v>12508</v>
      </c>
      <c r="C959" s="1" t="s">
        <v>12509</v>
      </c>
      <c r="D959" s="1" t="s">
        <v>14</v>
      </c>
      <c r="E959" s="1" t="s">
        <v>9468</v>
      </c>
      <c r="F959" s="1" t="s">
        <v>9462</v>
      </c>
      <c r="G959" s="1" t="s">
        <v>9919</v>
      </c>
      <c r="H959" s="1" t="s">
        <v>18</v>
      </c>
      <c r="I959" s="1" t="s">
        <v>27</v>
      </c>
      <c r="J959" s="1" t="s">
        <v>12510</v>
      </c>
      <c r="K959" s="1">
        <v>3721475248</v>
      </c>
    </row>
    <row r="960" spans="1:11">
      <c r="A960" s="1" t="s">
        <v>9498</v>
      </c>
      <c r="B960" s="1" t="s">
        <v>12511</v>
      </c>
      <c r="C960" s="1" t="s">
        <v>12512</v>
      </c>
      <c r="D960" s="1" t="s">
        <v>14</v>
      </c>
      <c r="E960" s="1" t="s">
        <v>9500</v>
      </c>
      <c r="F960" s="1" t="s">
        <v>9462</v>
      </c>
      <c r="G960" s="1" t="s">
        <v>10652</v>
      </c>
      <c r="H960" s="1" t="s">
        <v>18</v>
      </c>
      <c r="I960" s="1" t="s">
        <v>27</v>
      </c>
      <c r="J960" s="1" t="s">
        <v>12513</v>
      </c>
      <c r="K960" s="1">
        <v>3299024818</v>
      </c>
    </row>
    <row r="961" spans="1:11">
      <c r="A961" s="1" t="s">
        <v>9498</v>
      </c>
      <c r="B961" s="1" t="s">
        <v>12514</v>
      </c>
      <c r="C961" s="1" t="s">
        <v>389</v>
      </c>
      <c r="D961" s="1" t="s">
        <v>14</v>
      </c>
      <c r="E961" s="1" t="s">
        <v>429</v>
      </c>
      <c r="F961" s="1" t="s">
        <v>9462</v>
      </c>
      <c r="G961" s="1" t="s">
        <v>9646</v>
      </c>
      <c r="H961" s="1" t="s">
        <v>18</v>
      </c>
      <c r="I961" s="1" t="s">
        <v>27</v>
      </c>
      <c r="J961" s="1" t="s">
        <v>12515</v>
      </c>
      <c r="K961" s="1">
        <v>3980867504</v>
      </c>
    </row>
    <row r="962" spans="1:11">
      <c r="A962" s="1" t="s">
        <v>9498</v>
      </c>
      <c r="B962" s="1" t="s">
        <v>12516</v>
      </c>
      <c r="C962" s="1" t="s">
        <v>12517</v>
      </c>
      <c r="D962" s="1" t="s">
        <v>14</v>
      </c>
      <c r="E962" s="1" t="s">
        <v>9500</v>
      </c>
      <c r="F962" s="1" t="s">
        <v>9462</v>
      </c>
      <c r="G962" s="1" t="s">
        <v>9854</v>
      </c>
      <c r="H962" s="1" t="s">
        <v>18</v>
      </c>
      <c r="I962" s="1" t="s">
        <v>27</v>
      </c>
      <c r="J962" s="1" t="s">
        <v>12518</v>
      </c>
      <c r="K962" s="1">
        <v>3708313520</v>
      </c>
    </row>
    <row r="963" spans="1:11">
      <c r="A963" s="1" t="s">
        <v>9498</v>
      </c>
      <c r="B963" s="1" t="s">
        <v>12519</v>
      </c>
      <c r="C963" s="1" t="s">
        <v>12520</v>
      </c>
      <c r="D963" s="1" t="s">
        <v>14</v>
      </c>
      <c r="E963" s="1" t="s">
        <v>9500</v>
      </c>
      <c r="F963" s="1" t="s">
        <v>9462</v>
      </c>
      <c r="G963" s="1" t="s">
        <v>9651</v>
      </c>
      <c r="H963" s="1" t="s">
        <v>18</v>
      </c>
      <c r="I963" s="1" t="s">
        <v>27</v>
      </c>
      <c r="J963" s="1" t="s">
        <v>12521</v>
      </c>
      <c r="K963" s="1">
        <v>3557899186</v>
      </c>
    </row>
    <row r="964" spans="1:11">
      <c r="A964" s="1" t="s">
        <v>9498</v>
      </c>
      <c r="B964" s="1" t="s">
        <v>12522</v>
      </c>
      <c r="C964" s="1" t="s">
        <v>12523</v>
      </c>
      <c r="D964" s="1" t="s">
        <v>14</v>
      </c>
      <c r="E964" s="1" t="s">
        <v>9500</v>
      </c>
      <c r="F964" s="1" t="s">
        <v>9462</v>
      </c>
      <c r="G964" s="1" t="s">
        <v>9860</v>
      </c>
      <c r="H964" s="1" t="s">
        <v>18</v>
      </c>
      <c r="I964" s="1" t="s">
        <v>27</v>
      </c>
      <c r="J964" s="1" t="s">
        <v>12524</v>
      </c>
      <c r="K964" s="1">
        <v>3033292978</v>
      </c>
    </row>
    <row r="965" spans="1:11">
      <c r="A965" s="1" t="s">
        <v>9498</v>
      </c>
      <c r="B965" s="1" t="s">
        <v>12525</v>
      </c>
      <c r="C965" s="1" t="s">
        <v>12526</v>
      </c>
      <c r="D965" s="1" t="s">
        <v>14</v>
      </c>
      <c r="E965" s="1" t="s">
        <v>9500</v>
      </c>
      <c r="F965" s="1" t="s">
        <v>9462</v>
      </c>
      <c r="G965" s="1" t="s">
        <v>9637</v>
      </c>
      <c r="H965" s="1" t="s">
        <v>18</v>
      </c>
      <c r="I965" s="1" t="s">
        <v>27</v>
      </c>
      <c r="J965" s="1" t="s">
        <v>12527</v>
      </c>
      <c r="K965" s="1">
        <v>885008818</v>
      </c>
    </row>
    <row r="966" spans="1:11">
      <c r="A966" s="1" t="s">
        <v>9498</v>
      </c>
      <c r="B966" s="1" t="s">
        <v>12528</v>
      </c>
      <c r="C966" s="1" t="s">
        <v>12529</v>
      </c>
      <c r="D966" s="1" t="s">
        <v>14</v>
      </c>
      <c r="E966" s="1" t="s">
        <v>9500</v>
      </c>
      <c r="F966" s="1" t="s">
        <v>9462</v>
      </c>
      <c r="G966" s="1" t="s">
        <v>9641</v>
      </c>
      <c r="H966" s="1" t="s">
        <v>18</v>
      </c>
      <c r="I966" s="1" t="s">
        <v>27</v>
      </c>
      <c r="J966" s="1" t="s">
        <v>12530</v>
      </c>
      <c r="K966" s="1">
        <v>2644024619</v>
      </c>
    </row>
    <row r="967" spans="1:11">
      <c r="A967" s="1" t="s">
        <v>9498</v>
      </c>
      <c r="B967" s="1" t="s">
        <v>12531</v>
      </c>
      <c r="C967" s="1" t="s">
        <v>12532</v>
      </c>
      <c r="D967" s="1" t="s">
        <v>14</v>
      </c>
      <c r="E967" s="1" t="s">
        <v>9500</v>
      </c>
      <c r="F967" s="1" t="s">
        <v>9462</v>
      </c>
      <c r="G967" s="1" t="s">
        <v>10518</v>
      </c>
      <c r="H967" s="1" t="s">
        <v>18</v>
      </c>
      <c r="I967" s="1" t="s">
        <v>27</v>
      </c>
      <c r="J967" s="1" t="s">
        <v>12533</v>
      </c>
      <c r="K967" s="1">
        <v>2811078827</v>
      </c>
    </row>
    <row r="968" spans="1:11">
      <c r="A968" s="1" t="s">
        <v>9498</v>
      </c>
      <c r="B968" s="1" t="s">
        <v>12534</v>
      </c>
      <c r="C968" s="1" t="s">
        <v>12506</v>
      </c>
      <c r="D968" s="1" t="s">
        <v>14</v>
      </c>
      <c r="E968" s="1" t="s">
        <v>9500</v>
      </c>
      <c r="F968" s="1" t="s">
        <v>9462</v>
      </c>
      <c r="G968" s="1" t="s">
        <v>10162</v>
      </c>
      <c r="H968" s="1" t="s">
        <v>18</v>
      </c>
      <c r="I968" s="1" t="s">
        <v>27</v>
      </c>
      <c r="J968" s="1" t="s">
        <v>12535</v>
      </c>
      <c r="K968" s="1">
        <v>2915316912</v>
      </c>
    </row>
    <row r="969" spans="1:11">
      <c r="A969" s="1" t="s">
        <v>9498</v>
      </c>
      <c r="B969" s="1" t="s">
        <v>12536</v>
      </c>
      <c r="C969" s="1" t="s">
        <v>12537</v>
      </c>
      <c r="D969" s="1" t="s">
        <v>14</v>
      </c>
      <c r="E969" s="1" t="s">
        <v>9546</v>
      </c>
      <c r="F969" s="1" t="s">
        <v>9462</v>
      </c>
      <c r="G969" s="1" t="s">
        <v>10240</v>
      </c>
      <c r="H969" s="1" t="s">
        <v>18</v>
      </c>
      <c r="I969" s="1" t="s">
        <v>27</v>
      </c>
      <c r="J969" s="1" t="s">
        <v>12538</v>
      </c>
      <c r="K969" s="1">
        <v>2209516306</v>
      </c>
    </row>
    <row r="970" spans="1:11">
      <c r="A970" s="1" t="s">
        <v>9465</v>
      </c>
      <c r="B970" s="1" t="s">
        <v>12539</v>
      </c>
      <c r="C970" s="1" t="s">
        <v>12540</v>
      </c>
      <c r="D970" s="1" t="s">
        <v>10120</v>
      </c>
      <c r="E970" s="1" t="s">
        <v>10153</v>
      </c>
      <c r="F970" s="1" t="s">
        <v>9462</v>
      </c>
      <c r="G970" s="1" t="s">
        <v>11489</v>
      </c>
      <c r="H970" s="1" t="s">
        <v>18</v>
      </c>
      <c r="I970" s="1" t="s">
        <v>9470</v>
      </c>
      <c r="J970" s="1" t="s">
        <v>12541</v>
      </c>
      <c r="K970" s="1">
        <v>2646122027</v>
      </c>
    </row>
    <row r="971" spans="1:11">
      <c r="A971" s="1" t="s">
        <v>9465</v>
      </c>
      <c r="B971" s="1" t="s">
        <v>12542</v>
      </c>
      <c r="C971" s="1" t="s">
        <v>12543</v>
      </c>
      <c r="D971" s="1" t="s">
        <v>10120</v>
      </c>
      <c r="E971" s="1" t="s">
        <v>10121</v>
      </c>
      <c r="F971" s="1" t="s">
        <v>9462</v>
      </c>
      <c r="G971" s="1" t="s">
        <v>10263</v>
      </c>
      <c r="H971" s="1" t="s">
        <v>18</v>
      </c>
      <c r="I971" s="1" t="s">
        <v>9470</v>
      </c>
      <c r="J971" s="1" t="s">
        <v>12544</v>
      </c>
      <c r="K971" s="1">
        <v>233476907</v>
      </c>
    </row>
    <row r="972" spans="1:11">
      <c r="A972" s="1" t="s">
        <v>9465</v>
      </c>
      <c r="B972" s="1" t="s">
        <v>12545</v>
      </c>
      <c r="C972" s="1" t="s">
        <v>12546</v>
      </c>
      <c r="D972" s="1" t="s">
        <v>10120</v>
      </c>
      <c r="E972" s="1" t="s">
        <v>10153</v>
      </c>
      <c r="F972" s="1" t="s">
        <v>9462</v>
      </c>
      <c r="G972" s="1" t="s">
        <v>11489</v>
      </c>
      <c r="H972" s="1" t="s">
        <v>18</v>
      </c>
      <c r="I972" s="1" t="s">
        <v>9470</v>
      </c>
      <c r="J972" s="1" t="s">
        <v>12547</v>
      </c>
      <c r="K972" s="1">
        <v>1904624851</v>
      </c>
    </row>
    <row r="973" spans="1:11">
      <c r="A973" s="1" t="s">
        <v>9465</v>
      </c>
      <c r="B973" s="1" t="s">
        <v>12548</v>
      </c>
      <c r="C973" s="1" t="s">
        <v>12549</v>
      </c>
      <c r="D973" s="1" t="s">
        <v>10120</v>
      </c>
      <c r="E973" s="1" t="s">
        <v>10153</v>
      </c>
      <c r="F973" s="1" t="s">
        <v>9462</v>
      </c>
      <c r="G973" s="1" t="s">
        <v>11489</v>
      </c>
      <c r="H973" s="1" t="s">
        <v>18</v>
      </c>
      <c r="I973" s="1" t="s">
        <v>9470</v>
      </c>
      <c r="J973" s="1" t="s">
        <v>12550</v>
      </c>
      <c r="K973" s="1">
        <v>831142867</v>
      </c>
    </row>
    <row r="974" spans="1:11">
      <c r="A974" s="1" t="s">
        <v>9498</v>
      </c>
      <c r="B974" s="1" t="s">
        <v>12551</v>
      </c>
      <c r="C974" s="1" t="s">
        <v>12552</v>
      </c>
      <c r="D974" s="1" t="s">
        <v>14</v>
      </c>
      <c r="E974" s="1" t="s">
        <v>9500</v>
      </c>
      <c r="F974" s="1" t="s">
        <v>9462</v>
      </c>
      <c r="G974" s="1" t="s">
        <v>10652</v>
      </c>
      <c r="H974" s="1" t="s">
        <v>18</v>
      </c>
      <c r="I974" s="1" t="s">
        <v>27</v>
      </c>
      <c r="J974" s="1" t="s">
        <v>12553</v>
      </c>
      <c r="K974" s="1">
        <v>1153117874</v>
      </c>
    </row>
    <row r="975" spans="1:11">
      <c r="A975" s="1" t="s">
        <v>9498</v>
      </c>
      <c r="B975" s="1" t="s">
        <v>12554</v>
      </c>
      <c r="C975" s="1" t="s">
        <v>12555</v>
      </c>
      <c r="D975" s="1" t="s">
        <v>14</v>
      </c>
      <c r="E975" s="1" t="s">
        <v>9500</v>
      </c>
      <c r="F975" s="1" t="s">
        <v>9462</v>
      </c>
      <c r="G975" s="1" t="s">
        <v>9641</v>
      </c>
      <c r="H975" s="1" t="s">
        <v>18</v>
      </c>
      <c r="I975" s="1" t="s">
        <v>27</v>
      </c>
      <c r="J975" s="1" t="s">
        <v>12556</v>
      </c>
      <c r="K975" s="1">
        <v>501504432</v>
      </c>
    </row>
    <row r="976" spans="1:11">
      <c r="A976" s="1" t="s">
        <v>9498</v>
      </c>
      <c r="B976" s="1" t="s">
        <v>12557</v>
      </c>
      <c r="C976" s="1" t="s">
        <v>12558</v>
      </c>
      <c r="D976" s="1" t="s">
        <v>14</v>
      </c>
      <c r="E976" s="1" t="s">
        <v>9500</v>
      </c>
      <c r="F976" s="1" t="s">
        <v>9462</v>
      </c>
      <c r="G976" s="1" t="s">
        <v>10063</v>
      </c>
      <c r="H976" s="1" t="s">
        <v>18</v>
      </c>
      <c r="I976" s="1" t="s">
        <v>27</v>
      </c>
      <c r="J976" s="1" t="s">
        <v>12559</v>
      </c>
      <c r="K976" s="1">
        <v>3020497842</v>
      </c>
    </row>
    <row r="977" spans="1:11">
      <c r="A977" s="1" t="s">
        <v>9498</v>
      </c>
      <c r="B977" s="1" t="s">
        <v>12560</v>
      </c>
      <c r="C977" s="1" t="s">
        <v>12561</v>
      </c>
      <c r="D977" s="1" t="s">
        <v>14</v>
      </c>
      <c r="E977" s="1" t="s">
        <v>9500</v>
      </c>
      <c r="F977" s="1" t="s">
        <v>9462</v>
      </c>
      <c r="G977" s="1" t="s">
        <v>9646</v>
      </c>
      <c r="H977" s="1" t="s">
        <v>18</v>
      </c>
      <c r="I977" s="1" t="s">
        <v>27</v>
      </c>
      <c r="J977" s="1" t="s">
        <v>12562</v>
      </c>
      <c r="K977" s="1">
        <v>2200208914</v>
      </c>
    </row>
    <row r="978" spans="1:11">
      <c r="A978" s="1" t="s">
        <v>9498</v>
      </c>
      <c r="B978" s="1" t="s">
        <v>12563</v>
      </c>
      <c r="C978" s="1" t="s">
        <v>12564</v>
      </c>
      <c r="D978" s="1" t="s">
        <v>14</v>
      </c>
      <c r="E978" s="1" t="s">
        <v>9500</v>
      </c>
      <c r="F978" s="1" t="s">
        <v>9462</v>
      </c>
      <c r="G978" s="1" t="s">
        <v>9655</v>
      </c>
      <c r="H978" s="1" t="s">
        <v>18</v>
      </c>
      <c r="I978" s="1" t="s">
        <v>27</v>
      </c>
      <c r="J978" s="1" t="s">
        <v>12565</v>
      </c>
      <c r="K978" s="1">
        <v>2493002674</v>
      </c>
    </row>
    <row r="979" spans="1:11">
      <c r="A979" s="1" t="s">
        <v>9498</v>
      </c>
      <c r="B979" s="1" t="s">
        <v>12566</v>
      </c>
      <c r="C979" s="1" t="s">
        <v>12567</v>
      </c>
      <c r="D979" s="1" t="s">
        <v>14</v>
      </c>
      <c r="E979" s="1" t="s">
        <v>9500</v>
      </c>
      <c r="F979" s="1" t="s">
        <v>9462</v>
      </c>
      <c r="G979" s="1" t="s">
        <v>9651</v>
      </c>
      <c r="H979" s="1" t="s">
        <v>18</v>
      </c>
      <c r="I979" s="1" t="s">
        <v>27</v>
      </c>
      <c r="J979" s="1" t="s">
        <v>12568</v>
      </c>
      <c r="K979" s="1">
        <v>3562215346</v>
      </c>
    </row>
    <row r="980" spans="1:11">
      <c r="A980" s="1" t="s">
        <v>9498</v>
      </c>
      <c r="B980" s="1" t="s">
        <v>12569</v>
      </c>
      <c r="C980" s="1" t="s">
        <v>12570</v>
      </c>
      <c r="D980" s="1" t="s">
        <v>14</v>
      </c>
      <c r="E980" s="1" t="s">
        <v>9500</v>
      </c>
      <c r="F980" s="1" t="s">
        <v>9462</v>
      </c>
      <c r="G980" s="1" t="s">
        <v>10518</v>
      </c>
      <c r="H980" s="1" t="s">
        <v>18</v>
      </c>
      <c r="I980" s="1" t="s">
        <v>27</v>
      </c>
      <c r="J980" s="1" t="s">
        <v>12571</v>
      </c>
      <c r="K980" s="1">
        <v>345717170</v>
      </c>
    </row>
    <row r="981" spans="1:11">
      <c r="A981" s="1" t="s">
        <v>9498</v>
      </c>
      <c r="B981" s="1" t="s">
        <v>12572</v>
      </c>
      <c r="C981" s="1" t="s">
        <v>2037</v>
      </c>
      <c r="D981" s="1" t="s">
        <v>14</v>
      </c>
      <c r="E981" s="1" t="s">
        <v>9500</v>
      </c>
      <c r="F981" s="1" t="s">
        <v>9462</v>
      </c>
      <c r="G981" s="1" t="s">
        <v>10624</v>
      </c>
      <c r="H981" s="1" t="s">
        <v>18</v>
      </c>
      <c r="I981" s="1" t="s">
        <v>27</v>
      </c>
      <c r="J981" s="1" t="s">
        <v>12573</v>
      </c>
      <c r="K981" s="1">
        <v>1148880050</v>
      </c>
    </row>
    <row r="982" spans="1:11">
      <c r="A982" s="1" t="s">
        <v>9498</v>
      </c>
      <c r="B982" s="1" t="s">
        <v>12574</v>
      </c>
      <c r="C982" s="1" t="s">
        <v>12575</v>
      </c>
      <c r="D982" s="1" t="s">
        <v>14</v>
      </c>
      <c r="E982" s="1" t="s">
        <v>9546</v>
      </c>
      <c r="F982" s="1" t="s">
        <v>9462</v>
      </c>
      <c r="G982" s="1" t="s">
        <v>9941</v>
      </c>
      <c r="H982" s="1" t="s">
        <v>18</v>
      </c>
      <c r="I982" s="1" t="s">
        <v>27</v>
      </c>
      <c r="J982" s="1" t="s">
        <v>12576</v>
      </c>
      <c r="K982" s="1">
        <v>593331218</v>
      </c>
    </row>
    <row r="983" spans="1:11">
      <c r="A983" s="1" t="s">
        <v>9498</v>
      </c>
      <c r="B983" s="1" t="s">
        <v>12577</v>
      </c>
      <c r="C983" s="1" t="s">
        <v>12578</v>
      </c>
      <c r="D983" s="1" t="s">
        <v>14</v>
      </c>
      <c r="E983" s="1" t="s">
        <v>9546</v>
      </c>
      <c r="F983" s="1" t="s">
        <v>9462</v>
      </c>
      <c r="G983" s="1" t="s">
        <v>9659</v>
      </c>
      <c r="H983" s="1" t="s">
        <v>18</v>
      </c>
      <c r="I983" s="1" t="s">
        <v>27</v>
      </c>
      <c r="J983" s="1" t="s">
        <v>12579</v>
      </c>
      <c r="K983" s="1">
        <v>1149877425</v>
      </c>
    </row>
    <row r="984" spans="1:11">
      <c r="A984" s="1" t="s">
        <v>9498</v>
      </c>
      <c r="B984" s="1" t="s">
        <v>12580</v>
      </c>
      <c r="C984" s="1" t="s">
        <v>12581</v>
      </c>
      <c r="D984" s="1" t="s">
        <v>14</v>
      </c>
      <c r="E984" s="1" t="s">
        <v>9546</v>
      </c>
      <c r="F984" s="1" t="s">
        <v>9462</v>
      </c>
      <c r="G984" s="1" t="s">
        <v>9667</v>
      </c>
      <c r="H984" s="1" t="s">
        <v>18</v>
      </c>
      <c r="I984" s="1" t="s">
        <v>27</v>
      </c>
      <c r="J984" s="1" t="s">
        <v>12582</v>
      </c>
      <c r="K984" s="1">
        <v>655403691</v>
      </c>
    </row>
    <row r="985" spans="1:11">
      <c r="A985" s="1" t="s">
        <v>9498</v>
      </c>
      <c r="B985" s="1" t="s">
        <v>12583</v>
      </c>
      <c r="C985" s="1" t="s">
        <v>12584</v>
      </c>
      <c r="D985" s="1" t="s">
        <v>14</v>
      </c>
      <c r="E985" s="1" t="s">
        <v>9546</v>
      </c>
      <c r="F985" s="1" t="s">
        <v>9462</v>
      </c>
      <c r="G985" s="1" t="s">
        <v>9681</v>
      </c>
      <c r="H985" s="1" t="s">
        <v>18</v>
      </c>
      <c r="I985" s="1" t="s">
        <v>27</v>
      </c>
      <c r="J985" s="1" t="s">
        <v>12585</v>
      </c>
      <c r="K985" s="1">
        <v>1828211564</v>
      </c>
    </row>
    <row r="986" spans="1:11">
      <c r="A986" s="1" t="s">
        <v>9498</v>
      </c>
      <c r="B986" s="1" t="s">
        <v>12586</v>
      </c>
      <c r="C986" s="1" t="s">
        <v>12587</v>
      </c>
      <c r="D986" s="1" t="s">
        <v>14</v>
      </c>
      <c r="E986" s="1" t="s">
        <v>9468</v>
      </c>
      <c r="F986" s="1" t="s">
        <v>9462</v>
      </c>
      <c r="G986" s="1" t="s">
        <v>10572</v>
      </c>
      <c r="H986" s="1" t="s">
        <v>18</v>
      </c>
      <c r="I986" s="1" t="s">
        <v>27</v>
      </c>
      <c r="J986" s="1" t="s">
        <v>12588</v>
      </c>
      <c r="K986" s="1">
        <v>2217093042</v>
      </c>
    </row>
    <row r="987" spans="1:11">
      <c r="A987" s="1" t="s">
        <v>9498</v>
      </c>
      <c r="B987" s="1" t="s">
        <v>12589</v>
      </c>
      <c r="C987" s="1" t="s">
        <v>12590</v>
      </c>
      <c r="D987" s="1" t="s">
        <v>14</v>
      </c>
      <c r="E987" s="1" t="s">
        <v>9500</v>
      </c>
      <c r="F987" s="1" t="s">
        <v>9462</v>
      </c>
      <c r="G987" s="1" t="s">
        <v>10067</v>
      </c>
      <c r="H987" s="1" t="s">
        <v>18</v>
      </c>
      <c r="I987" s="1" t="s">
        <v>27</v>
      </c>
      <c r="J987" s="1" t="s">
        <v>12591</v>
      </c>
      <c r="K987" s="1">
        <v>1424635570</v>
      </c>
    </row>
    <row r="988" spans="1:11">
      <c r="A988" s="1" t="s">
        <v>9498</v>
      </c>
      <c r="B988" s="1" t="s">
        <v>12592</v>
      </c>
      <c r="C988" s="1" t="s">
        <v>12593</v>
      </c>
      <c r="D988" s="1" t="s">
        <v>14</v>
      </c>
      <c r="E988" s="1" t="s">
        <v>9500</v>
      </c>
      <c r="F988" s="1" t="s">
        <v>9462</v>
      </c>
      <c r="G988" s="1" t="s">
        <v>9860</v>
      </c>
      <c r="H988" s="1" t="s">
        <v>18</v>
      </c>
      <c r="I988" s="1" t="s">
        <v>27</v>
      </c>
      <c r="J988" s="1" t="s">
        <v>12594</v>
      </c>
      <c r="K988" s="1">
        <v>2223579314</v>
      </c>
    </row>
    <row r="989" spans="1:11">
      <c r="A989" s="1" t="s">
        <v>9498</v>
      </c>
      <c r="B989" s="1" t="s">
        <v>12595</v>
      </c>
      <c r="C989" s="1" t="s">
        <v>12596</v>
      </c>
      <c r="D989" s="1" t="s">
        <v>14</v>
      </c>
      <c r="E989" s="1" t="s">
        <v>9546</v>
      </c>
      <c r="F989" s="1" t="s">
        <v>9462</v>
      </c>
      <c r="G989" s="1" t="s">
        <v>9941</v>
      </c>
      <c r="H989" s="1" t="s">
        <v>18</v>
      </c>
      <c r="I989" s="1" t="s">
        <v>27</v>
      </c>
      <c r="J989" s="1" t="s">
        <v>12597</v>
      </c>
      <c r="K989" s="1">
        <v>889053873</v>
      </c>
    </row>
    <row r="990" spans="1:11">
      <c r="A990" s="1" t="s">
        <v>9498</v>
      </c>
      <c r="B990" s="1" t="s">
        <v>12598</v>
      </c>
      <c r="C990" s="1" t="s">
        <v>12599</v>
      </c>
      <c r="D990" s="1" t="s">
        <v>14</v>
      </c>
      <c r="E990" s="1" t="s">
        <v>9546</v>
      </c>
      <c r="F990" s="1" t="s">
        <v>9462</v>
      </c>
      <c r="G990" s="1" t="s">
        <v>9663</v>
      </c>
      <c r="H990" s="1" t="s">
        <v>18</v>
      </c>
      <c r="I990" s="1" t="s">
        <v>27</v>
      </c>
      <c r="J990" s="1" t="s">
        <v>12600</v>
      </c>
      <c r="K990" s="1">
        <v>3833250737</v>
      </c>
    </row>
    <row r="991" spans="1:11">
      <c r="A991" s="1" t="s">
        <v>9498</v>
      </c>
      <c r="B991" s="1" t="s">
        <v>12601</v>
      </c>
      <c r="C991" s="1" t="s">
        <v>12602</v>
      </c>
      <c r="D991" s="1" t="s">
        <v>14</v>
      </c>
      <c r="E991" s="1" t="s">
        <v>9546</v>
      </c>
      <c r="F991" s="1" t="s">
        <v>9462</v>
      </c>
      <c r="G991" s="1" t="s">
        <v>9870</v>
      </c>
      <c r="H991" s="1" t="s">
        <v>18</v>
      </c>
      <c r="I991" s="1" t="s">
        <v>27</v>
      </c>
      <c r="J991" s="1" t="s">
        <v>12603</v>
      </c>
      <c r="K991" s="1">
        <v>3433982060</v>
      </c>
    </row>
    <row r="992" spans="1:11">
      <c r="A992" s="1" t="s">
        <v>9498</v>
      </c>
      <c r="B992" s="1" t="s">
        <v>12604</v>
      </c>
      <c r="C992" s="1" t="s">
        <v>12605</v>
      </c>
      <c r="D992" s="1" t="s">
        <v>14</v>
      </c>
      <c r="E992" s="1" t="s">
        <v>9645</v>
      </c>
      <c r="F992" s="1" t="s">
        <v>9462</v>
      </c>
      <c r="G992" s="1" t="s">
        <v>9878</v>
      </c>
      <c r="H992" s="1" t="s">
        <v>18</v>
      </c>
      <c r="I992" s="1" t="s">
        <v>27</v>
      </c>
      <c r="J992" s="1" t="s">
        <v>12606</v>
      </c>
      <c r="K992" s="1">
        <v>4100161202</v>
      </c>
    </row>
    <row r="993" spans="1:11">
      <c r="A993" s="1" t="s">
        <v>9465</v>
      </c>
      <c r="B993" s="1" t="s">
        <v>12607</v>
      </c>
      <c r="C993" s="1" t="s">
        <v>10695</v>
      </c>
      <c r="D993" s="1" t="s">
        <v>14</v>
      </c>
      <c r="E993" s="1" t="s">
        <v>9468</v>
      </c>
      <c r="F993" s="1" t="s">
        <v>9462</v>
      </c>
      <c r="G993" s="1" t="s">
        <v>9469</v>
      </c>
      <c r="H993" s="1" t="s">
        <v>18</v>
      </c>
      <c r="I993" s="1" t="s">
        <v>9470</v>
      </c>
      <c r="J993" s="1" t="s">
        <v>12608</v>
      </c>
      <c r="K993" s="1">
        <v>2169578707</v>
      </c>
    </row>
    <row r="994" spans="1:11">
      <c r="A994" s="1" t="s">
        <v>9465</v>
      </c>
      <c r="B994" s="1" t="s">
        <v>12609</v>
      </c>
      <c r="C994" s="1" t="s">
        <v>12610</v>
      </c>
      <c r="D994" s="1" t="s">
        <v>14</v>
      </c>
      <c r="E994" s="1" t="s">
        <v>9468</v>
      </c>
      <c r="F994" s="1" t="s">
        <v>9462</v>
      </c>
      <c r="G994" s="1" t="s">
        <v>9469</v>
      </c>
      <c r="H994" s="1" t="s">
        <v>18</v>
      </c>
      <c r="I994" s="1" t="s">
        <v>9470</v>
      </c>
      <c r="J994" s="1" t="s">
        <v>12611</v>
      </c>
      <c r="K994" s="1">
        <v>1106119379</v>
      </c>
    </row>
    <row r="995" spans="1:11">
      <c r="A995" s="1" t="s">
        <v>9465</v>
      </c>
      <c r="B995" s="1" t="s">
        <v>12612</v>
      </c>
      <c r="C995" s="1" t="s">
        <v>12613</v>
      </c>
      <c r="D995" s="1" t="s">
        <v>14</v>
      </c>
      <c r="E995" s="1" t="s">
        <v>9468</v>
      </c>
      <c r="F995" s="1" t="s">
        <v>9462</v>
      </c>
      <c r="G995" s="1" t="s">
        <v>9469</v>
      </c>
      <c r="H995" s="1" t="s">
        <v>18</v>
      </c>
      <c r="I995" s="1" t="s">
        <v>9470</v>
      </c>
      <c r="J995" s="1" t="s">
        <v>12614</v>
      </c>
      <c r="K995" s="1">
        <v>3251247827</v>
      </c>
    </row>
    <row r="996" spans="1:11">
      <c r="A996" s="1" t="s">
        <v>9465</v>
      </c>
      <c r="B996" s="1" t="s">
        <v>12615</v>
      </c>
      <c r="C996" s="1" t="s">
        <v>12616</v>
      </c>
      <c r="D996" s="1" t="s">
        <v>14</v>
      </c>
      <c r="E996" s="1" t="s">
        <v>9468</v>
      </c>
      <c r="F996" s="1" t="s">
        <v>9462</v>
      </c>
      <c r="G996" s="1" t="s">
        <v>9474</v>
      </c>
      <c r="H996" s="1" t="s">
        <v>18</v>
      </c>
      <c r="I996" s="1" t="s">
        <v>9470</v>
      </c>
      <c r="J996" s="1" t="s">
        <v>12617</v>
      </c>
      <c r="K996" s="1">
        <v>2711375059</v>
      </c>
    </row>
    <row r="997" spans="1:11">
      <c r="A997" s="1" t="s">
        <v>9465</v>
      </c>
      <c r="B997" s="1" t="s">
        <v>12618</v>
      </c>
      <c r="C997" s="1" t="s">
        <v>12619</v>
      </c>
      <c r="D997" s="1" t="s">
        <v>14</v>
      </c>
      <c r="E997" s="1" t="s">
        <v>9468</v>
      </c>
      <c r="F997" s="1" t="s">
        <v>9462</v>
      </c>
      <c r="G997" s="1" t="s">
        <v>9846</v>
      </c>
      <c r="H997" s="1" t="s">
        <v>18</v>
      </c>
      <c r="I997" s="1" t="s">
        <v>9470</v>
      </c>
      <c r="J997" s="1" t="s">
        <v>12620</v>
      </c>
      <c r="K997" s="1">
        <v>1373509587</v>
      </c>
    </row>
    <row r="998" spans="1:11">
      <c r="A998" s="1" t="s">
        <v>9465</v>
      </c>
      <c r="B998" s="1" t="s">
        <v>12621</v>
      </c>
      <c r="C998" s="1" t="s">
        <v>12622</v>
      </c>
      <c r="D998" s="1" t="s">
        <v>452</v>
      </c>
      <c r="E998" s="1" t="s">
        <v>9480</v>
      </c>
      <c r="F998" s="1" t="s">
        <v>9462</v>
      </c>
      <c r="G998" s="1" t="s">
        <v>9496</v>
      </c>
      <c r="H998" s="1" t="s">
        <v>18</v>
      </c>
      <c r="I998" s="1" t="s">
        <v>9470</v>
      </c>
      <c r="J998" s="1" t="s">
        <v>12623</v>
      </c>
      <c r="K998" s="1">
        <v>3712194347</v>
      </c>
    </row>
    <row r="999" spans="1:11">
      <c r="A999" s="1" t="s">
        <v>9465</v>
      </c>
      <c r="B999" s="1" t="s">
        <v>12624</v>
      </c>
      <c r="C999" s="1" t="s">
        <v>12625</v>
      </c>
      <c r="D999" s="1" t="s">
        <v>452</v>
      </c>
      <c r="E999" s="1" t="s">
        <v>9480</v>
      </c>
      <c r="F999" s="1" t="s">
        <v>9462</v>
      </c>
      <c r="G999" s="1" t="s">
        <v>11033</v>
      </c>
      <c r="H999" s="1" t="s">
        <v>18</v>
      </c>
      <c r="I999" s="1" t="s">
        <v>9470</v>
      </c>
      <c r="J999" s="1" t="s">
        <v>12626</v>
      </c>
      <c r="K999" s="1">
        <v>2268233724</v>
      </c>
    </row>
    <row r="1000" spans="1:11">
      <c r="A1000" s="1" t="s">
        <v>9465</v>
      </c>
      <c r="B1000" s="1" t="s">
        <v>12627</v>
      </c>
      <c r="C1000" s="1" t="s">
        <v>12628</v>
      </c>
      <c r="D1000" s="1" t="s">
        <v>452</v>
      </c>
      <c r="E1000" s="1" t="s">
        <v>9480</v>
      </c>
      <c r="F1000" s="1" t="s">
        <v>9462</v>
      </c>
      <c r="G1000" s="1" t="s">
        <v>9496</v>
      </c>
      <c r="H1000" s="1" t="s">
        <v>18</v>
      </c>
      <c r="I1000" s="1" t="s">
        <v>9470</v>
      </c>
      <c r="J1000" s="1" t="s">
        <v>12629</v>
      </c>
      <c r="K1000" s="1">
        <v>1194030076</v>
      </c>
    </row>
    <row r="1001" spans="1:11">
      <c r="A1001" s="1" t="s">
        <v>9465</v>
      </c>
      <c r="B1001" s="1" t="s">
        <v>12630</v>
      </c>
      <c r="C1001" s="1" t="s">
        <v>12631</v>
      </c>
      <c r="D1001" s="1" t="s">
        <v>452</v>
      </c>
      <c r="E1001" s="1" t="s">
        <v>9480</v>
      </c>
      <c r="F1001" s="1" t="s">
        <v>9462</v>
      </c>
      <c r="G1001" s="1" t="s">
        <v>11037</v>
      </c>
      <c r="H1001" s="1" t="s">
        <v>18</v>
      </c>
      <c r="I1001" s="1" t="s">
        <v>9470</v>
      </c>
      <c r="J1001" s="1" t="s">
        <v>12632</v>
      </c>
      <c r="K1001" s="1">
        <v>2904396843</v>
      </c>
    </row>
    <row r="1002" spans="1:11">
      <c r="A1002" s="1" t="s">
        <v>232</v>
      </c>
      <c r="B1002" s="1" t="s">
        <v>12633</v>
      </c>
      <c r="C1002" s="1" t="s">
        <v>12634</v>
      </c>
      <c r="D1002" s="1" t="s">
        <v>14</v>
      </c>
      <c r="E1002" s="1" t="s">
        <v>552</v>
      </c>
      <c r="F1002" s="1" t="s">
        <v>9462</v>
      </c>
      <c r="G1002" s="1" t="s">
        <v>12635</v>
      </c>
      <c r="H1002" s="1" t="s">
        <v>18</v>
      </c>
      <c r="I1002" s="1" t="s">
        <v>236</v>
      </c>
      <c r="J1002" s="1" t="s">
        <v>12636</v>
      </c>
      <c r="K1002" s="1">
        <v>2980985811</v>
      </c>
    </row>
    <row r="1003" spans="1:11">
      <c r="A1003" s="1" t="s">
        <v>232</v>
      </c>
      <c r="B1003" s="1" t="s">
        <v>12637</v>
      </c>
      <c r="C1003" s="1" t="s">
        <v>12638</v>
      </c>
      <c r="D1003" s="1" t="s">
        <v>14</v>
      </c>
      <c r="E1003" s="1" t="s">
        <v>552</v>
      </c>
      <c r="F1003" s="1" t="s">
        <v>9462</v>
      </c>
      <c r="G1003" s="1" t="s">
        <v>12639</v>
      </c>
      <c r="H1003" s="1" t="s">
        <v>18</v>
      </c>
      <c r="I1003" s="1" t="s">
        <v>236</v>
      </c>
      <c r="J1003" s="1" t="s">
        <v>12640</v>
      </c>
      <c r="K1003" s="1">
        <v>2703960019</v>
      </c>
    </row>
    <row r="1004" spans="1:11">
      <c r="A1004" s="1" t="s">
        <v>232</v>
      </c>
      <c r="B1004" s="1" t="s">
        <v>12641</v>
      </c>
      <c r="C1004" s="1" t="s">
        <v>12642</v>
      </c>
      <c r="D1004" s="1" t="s">
        <v>14</v>
      </c>
      <c r="E1004" s="1" t="s">
        <v>552</v>
      </c>
      <c r="F1004" s="1" t="s">
        <v>9462</v>
      </c>
      <c r="G1004" s="1" t="s">
        <v>12643</v>
      </c>
      <c r="H1004" s="1" t="s">
        <v>18</v>
      </c>
      <c r="I1004" s="1" t="s">
        <v>236</v>
      </c>
      <c r="J1004" s="1" t="s">
        <v>12644</v>
      </c>
      <c r="K1004" s="1">
        <v>2986035155</v>
      </c>
    </row>
    <row r="1005" spans="1:11">
      <c r="A1005" s="1" t="s">
        <v>232</v>
      </c>
      <c r="B1005" s="1" t="s">
        <v>12645</v>
      </c>
      <c r="C1005" s="1" t="s">
        <v>12646</v>
      </c>
      <c r="D1005" s="1" t="s">
        <v>14</v>
      </c>
      <c r="E1005" s="1" t="s">
        <v>552</v>
      </c>
      <c r="F1005" s="1" t="s">
        <v>9462</v>
      </c>
      <c r="G1005" s="1" t="s">
        <v>12647</v>
      </c>
      <c r="H1005" s="1" t="s">
        <v>18</v>
      </c>
      <c r="I1005" s="1" t="s">
        <v>236</v>
      </c>
      <c r="J1005" s="1" t="s">
        <v>12648</v>
      </c>
      <c r="K1005" s="1">
        <v>1898709203</v>
      </c>
    </row>
    <row r="1006" spans="1:11">
      <c r="A1006" s="1" t="s">
        <v>232</v>
      </c>
      <c r="B1006" s="1" t="s">
        <v>12649</v>
      </c>
      <c r="C1006" s="1" t="s">
        <v>12650</v>
      </c>
      <c r="D1006" s="1" t="s">
        <v>14</v>
      </c>
      <c r="E1006" s="1" t="s">
        <v>802</v>
      </c>
      <c r="F1006" s="1" t="s">
        <v>9462</v>
      </c>
      <c r="G1006" s="1" t="s">
        <v>12647</v>
      </c>
      <c r="H1006" s="1" t="s">
        <v>18</v>
      </c>
      <c r="I1006" s="1" t="s">
        <v>236</v>
      </c>
      <c r="J1006" s="1" t="s">
        <v>12651</v>
      </c>
      <c r="K1006" s="1">
        <v>2433946323</v>
      </c>
    </row>
    <row r="1007" spans="1:11">
      <c r="A1007" s="1" t="s">
        <v>232</v>
      </c>
      <c r="B1007" s="1" t="s">
        <v>12652</v>
      </c>
      <c r="C1007" s="1" t="s">
        <v>12653</v>
      </c>
      <c r="D1007" s="1" t="s">
        <v>14</v>
      </c>
      <c r="E1007" s="1" t="s">
        <v>2600</v>
      </c>
      <c r="F1007" s="1" t="s">
        <v>9462</v>
      </c>
      <c r="G1007" s="1" t="s">
        <v>12643</v>
      </c>
      <c r="H1007" s="1" t="s">
        <v>18</v>
      </c>
      <c r="I1007" s="1" t="s">
        <v>236</v>
      </c>
      <c r="J1007" s="1" t="s">
        <v>12654</v>
      </c>
      <c r="K1007" s="1">
        <v>2438151123</v>
      </c>
    </row>
    <row r="1008" spans="1:11">
      <c r="A1008" s="1" t="s">
        <v>232</v>
      </c>
      <c r="B1008" s="1" t="s">
        <v>12655</v>
      </c>
      <c r="C1008" s="1" t="s">
        <v>12656</v>
      </c>
      <c r="D1008" s="1" t="s">
        <v>14</v>
      </c>
      <c r="E1008" s="1" t="s">
        <v>2600</v>
      </c>
      <c r="F1008" s="1" t="s">
        <v>9462</v>
      </c>
      <c r="G1008" s="1" t="s">
        <v>12647</v>
      </c>
      <c r="H1008" s="1" t="s">
        <v>18</v>
      </c>
      <c r="I1008" s="1" t="s">
        <v>236</v>
      </c>
      <c r="J1008" s="1" t="s">
        <v>12657</v>
      </c>
      <c r="K1008" s="1">
        <v>566247891</v>
      </c>
    </row>
    <row r="1009" spans="1:11">
      <c r="A1009" s="1" t="s">
        <v>232</v>
      </c>
      <c r="B1009" s="1" t="s">
        <v>12658</v>
      </c>
      <c r="C1009" s="1" t="s">
        <v>12659</v>
      </c>
      <c r="D1009" s="1" t="s">
        <v>14</v>
      </c>
      <c r="E1009" s="1" t="s">
        <v>2600</v>
      </c>
      <c r="F1009" s="1" t="s">
        <v>9462</v>
      </c>
      <c r="G1009" s="1" t="s">
        <v>12643</v>
      </c>
      <c r="H1009" s="1" t="s">
        <v>18</v>
      </c>
      <c r="I1009" s="1" t="s">
        <v>236</v>
      </c>
      <c r="J1009" s="1" t="s">
        <v>12660</v>
      </c>
      <c r="K1009" s="1">
        <v>2173961683</v>
      </c>
    </row>
    <row r="1010" spans="1:11">
      <c r="A1010" s="1" t="s">
        <v>232</v>
      </c>
      <c r="B1010" s="1" t="s">
        <v>12661</v>
      </c>
      <c r="C1010" s="1" t="s">
        <v>12662</v>
      </c>
      <c r="D1010" s="1" t="s">
        <v>14</v>
      </c>
      <c r="E1010" s="1" t="s">
        <v>2600</v>
      </c>
      <c r="F1010" s="1" t="s">
        <v>9462</v>
      </c>
      <c r="G1010" s="1" t="s">
        <v>12635</v>
      </c>
      <c r="H1010" s="1" t="s">
        <v>18</v>
      </c>
      <c r="I1010" s="1" t="s">
        <v>236</v>
      </c>
      <c r="J1010" s="1" t="s">
        <v>12663</v>
      </c>
      <c r="K1010" s="1">
        <v>557717715</v>
      </c>
    </row>
    <row r="1011" spans="1:11">
      <c r="A1011" s="1" t="s">
        <v>232</v>
      </c>
      <c r="B1011" s="1" t="s">
        <v>12664</v>
      </c>
      <c r="C1011" s="1" t="s">
        <v>7799</v>
      </c>
      <c r="D1011" s="1" t="s">
        <v>14</v>
      </c>
      <c r="E1011" s="1" t="s">
        <v>2600</v>
      </c>
      <c r="F1011" s="1" t="s">
        <v>9462</v>
      </c>
      <c r="G1011" s="1" t="s">
        <v>12643</v>
      </c>
      <c r="H1011" s="1" t="s">
        <v>18</v>
      </c>
      <c r="I1011" s="1" t="s">
        <v>236</v>
      </c>
      <c r="J1011" s="1" t="s">
        <v>12665</v>
      </c>
      <c r="K1011" s="1">
        <v>18887635</v>
      </c>
    </row>
    <row r="1012" spans="1:11">
      <c r="A1012" s="1" t="s">
        <v>9503</v>
      </c>
      <c r="B1012" s="1" t="s">
        <v>12666</v>
      </c>
      <c r="C1012" s="1" t="s">
        <v>12667</v>
      </c>
      <c r="D1012" s="1" t="s">
        <v>14</v>
      </c>
      <c r="E1012" s="1" t="s">
        <v>9521</v>
      </c>
      <c r="F1012" s="1" t="s">
        <v>9462</v>
      </c>
      <c r="G1012" s="1" t="s">
        <v>9897</v>
      </c>
      <c r="H1012" s="1" t="s">
        <v>18</v>
      </c>
      <c r="I1012" s="1" t="s">
        <v>35</v>
      </c>
      <c r="J1012" s="1" t="s">
        <v>12668</v>
      </c>
      <c r="K1012" s="1">
        <v>2129989605</v>
      </c>
    </row>
    <row r="1013" spans="1:11">
      <c r="A1013" s="1" t="s">
        <v>9503</v>
      </c>
      <c r="B1013" s="1" t="s">
        <v>12669</v>
      </c>
      <c r="C1013" s="1" t="s">
        <v>12670</v>
      </c>
      <c r="D1013" s="1" t="s">
        <v>14</v>
      </c>
      <c r="E1013" s="1" t="s">
        <v>9546</v>
      </c>
      <c r="F1013" s="1" t="s">
        <v>9462</v>
      </c>
      <c r="G1013" s="1" t="s">
        <v>9587</v>
      </c>
      <c r="H1013" s="1" t="s">
        <v>18</v>
      </c>
      <c r="I1013" s="1" t="s">
        <v>35</v>
      </c>
      <c r="J1013" s="1" t="s">
        <v>12671</v>
      </c>
      <c r="K1013" s="1">
        <v>3990131243</v>
      </c>
    </row>
    <row r="1014" spans="1:11">
      <c r="A1014" s="1" t="s">
        <v>9503</v>
      </c>
      <c r="B1014" s="1" t="s">
        <v>12672</v>
      </c>
      <c r="C1014" s="1" t="s">
        <v>12673</v>
      </c>
      <c r="D1014" s="1" t="s">
        <v>14</v>
      </c>
      <c r="E1014" s="1" t="s">
        <v>9546</v>
      </c>
      <c r="F1014" s="1" t="s">
        <v>9462</v>
      </c>
      <c r="G1014" s="1" t="s">
        <v>11658</v>
      </c>
      <c r="H1014" s="1" t="s">
        <v>18</v>
      </c>
      <c r="I1014" s="1" t="s">
        <v>35</v>
      </c>
      <c r="J1014" s="1" t="s">
        <v>12674</v>
      </c>
      <c r="K1014" s="1">
        <v>3446814896</v>
      </c>
    </row>
    <row r="1015" spans="1:11">
      <c r="A1015" s="1" t="s">
        <v>9503</v>
      </c>
      <c r="B1015" s="1" t="s">
        <v>12675</v>
      </c>
      <c r="C1015" s="1" t="s">
        <v>12676</v>
      </c>
      <c r="D1015" s="1" t="s">
        <v>14</v>
      </c>
      <c r="E1015" s="1" t="s">
        <v>15</v>
      </c>
      <c r="F1015" s="1" t="s">
        <v>9462</v>
      </c>
      <c r="G1015" s="1" t="s">
        <v>9534</v>
      </c>
      <c r="H1015" s="1" t="s">
        <v>18</v>
      </c>
      <c r="I1015" s="1" t="s">
        <v>35</v>
      </c>
      <c r="J1015" s="1" t="s">
        <v>12677</v>
      </c>
      <c r="K1015" s="1">
        <v>3664096581</v>
      </c>
    </row>
    <row r="1016" spans="1:11">
      <c r="A1016" s="1" t="s">
        <v>9503</v>
      </c>
      <c r="B1016" s="1" t="s">
        <v>12678</v>
      </c>
      <c r="C1016" s="1" t="s">
        <v>12679</v>
      </c>
      <c r="D1016" s="1" t="s">
        <v>14</v>
      </c>
      <c r="E1016" s="1" t="s">
        <v>9620</v>
      </c>
      <c r="F1016" s="1" t="s">
        <v>9462</v>
      </c>
      <c r="G1016" s="1" t="s">
        <v>9612</v>
      </c>
      <c r="H1016" s="1" t="s">
        <v>18</v>
      </c>
      <c r="I1016" s="1" t="s">
        <v>35</v>
      </c>
      <c r="J1016" s="1" t="s">
        <v>12680</v>
      </c>
      <c r="K1016" s="1">
        <v>3018492434</v>
      </c>
    </row>
    <row r="1017" spans="1:11">
      <c r="A1017" s="1" t="s">
        <v>9503</v>
      </c>
      <c r="B1017" s="1" t="s">
        <v>12681</v>
      </c>
      <c r="C1017" s="1" t="s">
        <v>12682</v>
      </c>
      <c r="D1017" s="1" t="s">
        <v>14</v>
      </c>
      <c r="E1017" s="1" t="s">
        <v>2308</v>
      </c>
      <c r="F1017" s="1" t="s">
        <v>9462</v>
      </c>
      <c r="G1017" s="1" t="s">
        <v>12683</v>
      </c>
      <c r="H1017" s="1" t="s">
        <v>18</v>
      </c>
      <c r="I1017" s="1" t="s">
        <v>35</v>
      </c>
      <c r="J1017" s="1" t="s">
        <v>12684</v>
      </c>
      <c r="K1017" s="1">
        <v>447217734</v>
      </c>
    </row>
    <row r="1018" spans="1:11">
      <c r="A1018" s="1" t="s">
        <v>9503</v>
      </c>
      <c r="B1018" s="1" t="s">
        <v>12685</v>
      </c>
      <c r="C1018" s="1" t="s">
        <v>12686</v>
      </c>
      <c r="D1018" s="1" t="s">
        <v>14</v>
      </c>
      <c r="E1018" s="1" t="s">
        <v>2308</v>
      </c>
      <c r="F1018" s="1" t="s">
        <v>9462</v>
      </c>
      <c r="G1018" s="1" t="s">
        <v>9571</v>
      </c>
      <c r="H1018" s="1" t="s">
        <v>18</v>
      </c>
      <c r="I1018" s="1" t="s">
        <v>35</v>
      </c>
      <c r="J1018" s="1" t="s">
        <v>12687</v>
      </c>
      <c r="K1018" s="1">
        <v>3816393234</v>
      </c>
    </row>
    <row r="1019" spans="1:11">
      <c r="A1019" s="1" t="s">
        <v>232</v>
      </c>
      <c r="B1019" s="1" t="s">
        <v>12688</v>
      </c>
      <c r="C1019" s="1" t="s">
        <v>12689</v>
      </c>
      <c r="D1019" s="1" t="s">
        <v>434</v>
      </c>
      <c r="E1019" s="1" t="s">
        <v>435</v>
      </c>
      <c r="F1019" s="1" t="s">
        <v>9462</v>
      </c>
      <c r="G1019" s="1" t="s">
        <v>12639</v>
      </c>
      <c r="H1019" s="1" t="s">
        <v>18</v>
      </c>
      <c r="I1019" s="1" t="s">
        <v>236</v>
      </c>
      <c r="J1019" s="1" t="s">
        <v>12690</v>
      </c>
      <c r="K1019" s="1">
        <v>2907584432</v>
      </c>
    </row>
    <row r="1020" spans="1:11">
      <c r="A1020" s="1" t="s">
        <v>232</v>
      </c>
      <c r="B1020" s="1" t="s">
        <v>12691</v>
      </c>
      <c r="C1020" s="1" t="s">
        <v>12692</v>
      </c>
      <c r="D1020" s="1" t="s">
        <v>434</v>
      </c>
      <c r="E1020" s="1" t="s">
        <v>435</v>
      </c>
      <c r="F1020" s="1" t="s">
        <v>9462</v>
      </c>
      <c r="G1020" s="1" t="s">
        <v>10861</v>
      </c>
      <c r="H1020" s="1" t="s">
        <v>18</v>
      </c>
      <c r="I1020" s="1" t="s">
        <v>236</v>
      </c>
      <c r="J1020" s="1" t="s">
        <v>12693</v>
      </c>
      <c r="K1020" s="1">
        <v>2365601712</v>
      </c>
    </row>
    <row r="1021" spans="1:11">
      <c r="A1021" s="1" t="s">
        <v>232</v>
      </c>
      <c r="B1021" s="1" t="s">
        <v>12694</v>
      </c>
      <c r="C1021" s="1" t="s">
        <v>12695</v>
      </c>
      <c r="D1021" s="1" t="s">
        <v>681</v>
      </c>
      <c r="E1021" s="1" t="s">
        <v>1925</v>
      </c>
      <c r="F1021" s="1" t="s">
        <v>9462</v>
      </c>
      <c r="G1021" s="1" t="s">
        <v>12696</v>
      </c>
      <c r="H1021" s="1" t="s">
        <v>18</v>
      </c>
      <c r="I1021" s="1" t="s">
        <v>236</v>
      </c>
      <c r="J1021" s="1" t="s">
        <v>12697</v>
      </c>
      <c r="K1021" s="1">
        <v>3511106515</v>
      </c>
    </row>
    <row r="1022" spans="1:11">
      <c r="A1022" s="1" t="s">
        <v>232</v>
      </c>
      <c r="B1022" s="1" t="s">
        <v>12698</v>
      </c>
      <c r="C1022" s="1" t="s">
        <v>12699</v>
      </c>
      <c r="D1022" s="1" t="s">
        <v>12700</v>
      </c>
      <c r="E1022" s="1" t="s">
        <v>1409</v>
      </c>
      <c r="F1022" s="1" t="s">
        <v>9462</v>
      </c>
      <c r="G1022" s="1" t="s">
        <v>12696</v>
      </c>
      <c r="H1022" s="1" t="s">
        <v>18</v>
      </c>
      <c r="I1022" s="1" t="s">
        <v>236</v>
      </c>
      <c r="J1022" s="1" t="s">
        <v>12701</v>
      </c>
      <c r="K1022" s="1">
        <v>837156562</v>
      </c>
    </row>
    <row r="1023" spans="1:11">
      <c r="A1023" s="1" t="s">
        <v>232</v>
      </c>
      <c r="B1023" s="1" t="s">
        <v>12702</v>
      </c>
      <c r="C1023" s="1" t="s">
        <v>12703</v>
      </c>
      <c r="D1023" s="1" t="s">
        <v>12704</v>
      </c>
      <c r="E1023" s="1" t="s">
        <v>1409</v>
      </c>
      <c r="F1023" s="1" t="s">
        <v>9462</v>
      </c>
      <c r="G1023" s="1" t="s">
        <v>12705</v>
      </c>
      <c r="H1023" s="1" t="s">
        <v>18</v>
      </c>
      <c r="I1023" s="1" t="s">
        <v>236</v>
      </c>
      <c r="J1023" s="1" t="s">
        <v>12706</v>
      </c>
      <c r="K1023" s="1">
        <v>3507364307</v>
      </c>
    </row>
    <row r="1024" spans="1:11">
      <c r="A1024" s="1" t="s">
        <v>232</v>
      </c>
      <c r="B1024" s="1" t="s">
        <v>12707</v>
      </c>
      <c r="C1024" s="1" t="s">
        <v>12708</v>
      </c>
      <c r="D1024" s="1" t="s">
        <v>12700</v>
      </c>
      <c r="E1024" s="1" t="s">
        <v>1409</v>
      </c>
      <c r="F1024" s="1" t="s">
        <v>9462</v>
      </c>
      <c r="G1024" s="1" t="s">
        <v>12705</v>
      </c>
      <c r="H1024" s="1" t="s">
        <v>18</v>
      </c>
      <c r="I1024" s="1" t="s">
        <v>236</v>
      </c>
      <c r="J1024" s="1" t="s">
        <v>12709</v>
      </c>
      <c r="K1024" s="1">
        <v>299967955</v>
      </c>
    </row>
    <row r="1025" spans="1:11">
      <c r="A1025" s="1" t="s">
        <v>232</v>
      </c>
      <c r="B1025" s="1" t="s">
        <v>12710</v>
      </c>
      <c r="C1025" s="1" t="s">
        <v>12711</v>
      </c>
      <c r="D1025" s="1" t="s">
        <v>12704</v>
      </c>
      <c r="E1025" s="1" t="s">
        <v>1409</v>
      </c>
      <c r="F1025" s="1" t="s">
        <v>9462</v>
      </c>
      <c r="G1025" s="1" t="s">
        <v>12712</v>
      </c>
      <c r="H1025" s="1" t="s">
        <v>18</v>
      </c>
      <c r="I1025" s="1" t="s">
        <v>236</v>
      </c>
      <c r="J1025" s="1" t="s">
        <v>12713</v>
      </c>
      <c r="K1025" s="1">
        <v>2433418963</v>
      </c>
    </row>
    <row r="1026" spans="1:11">
      <c r="A1026" s="1" t="s">
        <v>9503</v>
      </c>
      <c r="B1026" s="1" t="s">
        <v>12714</v>
      </c>
      <c r="C1026" s="1" t="s">
        <v>12715</v>
      </c>
      <c r="D1026" s="1" t="s">
        <v>14</v>
      </c>
      <c r="E1026" s="1" t="s">
        <v>2308</v>
      </c>
      <c r="F1026" s="1" t="s">
        <v>9462</v>
      </c>
      <c r="G1026" s="1" t="s">
        <v>10293</v>
      </c>
      <c r="H1026" s="1" t="s">
        <v>18</v>
      </c>
      <c r="I1026" s="1" t="s">
        <v>35</v>
      </c>
      <c r="J1026" s="1" t="s">
        <v>12716</v>
      </c>
      <c r="K1026" s="1">
        <v>764453419</v>
      </c>
    </row>
    <row r="1027" spans="1:11">
      <c r="A1027" s="1" t="s">
        <v>9503</v>
      </c>
      <c r="B1027" s="1" t="s">
        <v>12717</v>
      </c>
      <c r="C1027" s="1" t="s">
        <v>12718</v>
      </c>
      <c r="D1027" s="1" t="s">
        <v>14</v>
      </c>
      <c r="E1027" s="1" t="s">
        <v>9533</v>
      </c>
      <c r="F1027" s="1" t="s">
        <v>9462</v>
      </c>
      <c r="G1027" s="1" t="s">
        <v>9629</v>
      </c>
      <c r="H1027" s="1" t="s">
        <v>18</v>
      </c>
      <c r="I1027" s="1" t="s">
        <v>35</v>
      </c>
      <c r="J1027" s="1" t="s">
        <v>12719</v>
      </c>
      <c r="K1027" s="1">
        <v>3400509765</v>
      </c>
    </row>
    <row r="1028" spans="1:11">
      <c r="A1028" s="1" t="s">
        <v>9498</v>
      </c>
      <c r="B1028" s="1" t="s">
        <v>12720</v>
      </c>
      <c r="C1028" s="1" t="s">
        <v>12721</v>
      </c>
      <c r="D1028" s="1" t="s">
        <v>14</v>
      </c>
      <c r="E1028" s="1" t="s">
        <v>9500</v>
      </c>
      <c r="F1028" s="1" t="s">
        <v>9462</v>
      </c>
      <c r="G1028" s="1" t="s">
        <v>9641</v>
      </c>
      <c r="H1028" s="1" t="s">
        <v>18</v>
      </c>
      <c r="I1028" s="1" t="s">
        <v>27</v>
      </c>
      <c r="J1028" s="1" t="s">
        <v>12722</v>
      </c>
      <c r="K1028" s="1">
        <v>2225744306</v>
      </c>
    </row>
    <row r="1029" spans="1:11">
      <c r="A1029" s="1" t="s">
        <v>9498</v>
      </c>
      <c r="B1029" s="1" t="s">
        <v>12723</v>
      </c>
      <c r="C1029" s="1" t="s">
        <v>12724</v>
      </c>
      <c r="D1029" s="1" t="s">
        <v>14</v>
      </c>
      <c r="E1029" s="1" t="s">
        <v>9468</v>
      </c>
      <c r="F1029" s="1" t="s">
        <v>9462</v>
      </c>
      <c r="G1029" s="1" t="s">
        <v>10645</v>
      </c>
      <c r="H1029" s="1" t="s">
        <v>18</v>
      </c>
      <c r="I1029" s="1" t="s">
        <v>27</v>
      </c>
      <c r="J1029" s="1" t="s">
        <v>12725</v>
      </c>
      <c r="K1029" s="1">
        <v>4061417806</v>
      </c>
    </row>
    <row r="1030" spans="1:11">
      <c r="A1030" s="1" t="s">
        <v>9465</v>
      </c>
      <c r="B1030" s="1" t="s">
        <v>12726</v>
      </c>
      <c r="C1030" s="1" t="s">
        <v>12727</v>
      </c>
      <c r="D1030" s="1" t="s">
        <v>14</v>
      </c>
      <c r="E1030" s="1" t="s">
        <v>9468</v>
      </c>
      <c r="F1030" s="1" t="s">
        <v>9462</v>
      </c>
      <c r="G1030" s="1" t="s">
        <v>10047</v>
      </c>
      <c r="H1030" s="1" t="s">
        <v>18</v>
      </c>
      <c r="I1030" s="1" t="s">
        <v>9470</v>
      </c>
      <c r="J1030" s="1" t="s">
        <v>12728</v>
      </c>
      <c r="K1030" s="1">
        <v>3701032556</v>
      </c>
    </row>
    <row r="1031" spans="1:11">
      <c r="A1031" s="1" t="s">
        <v>9465</v>
      </c>
      <c r="B1031" s="1" t="s">
        <v>12729</v>
      </c>
      <c r="C1031" s="1" t="s">
        <v>12730</v>
      </c>
      <c r="D1031" s="1" t="s">
        <v>14</v>
      </c>
      <c r="E1031" s="1" t="s">
        <v>9468</v>
      </c>
      <c r="F1031" s="1" t="s">
        <v>9462</v>
      </c>
      <c r="G1031" s="1" t="s">
        <v>10047</v>
      </c>
      <c r="H1031" s="1" t="s">
        <v>18</v>
      </c>
      <c r="I1031" s="1" t="s">
        <v>9470</v>
      </c>
      <c r="J1031" s="1" t="s">
        <v>12731</v>
      </c>
      <c r="K1031" s="1">
        <v>2635898155</v>
      </c>
    </row>
    <row r="1032" spans="1:11">
      <c r="A1032" s="1" t="s">
        <v>9465</v>
      </c>
      <c r="B1032" s="1" t="s">
        <v>12732</v>
      </c>
      <c r="C1032" s="1" t="s">
        <v>12733</v>
      </c>
      <c r="D1032" s="1" t="s">
        <v>14</v>
      </c>
      <c r="E1032" s="1" t="s">
        <v>9468</v>
      </c>
      <c r="F1032" s="1" t="s">
        <v>9462</v>
      </c>
      <c r="G1032" s="1" t="s">
        <v>10043</v>
      </c>
      <c r="H1032" s="1" t="s">
        <v>18</v>
      </c>
      <c r="I1032" s="1" t="s">
        <v>9470</v>
      </c>
      <c r="J1032" s="1" t="s">
        <v>12734</v>
      </c>
      <c r="K1032" s="1">
        <v>2970109395</v>
      </c>
    </row>
    <row r="1033" spans="1:11">
      <c r="A1033" s="1" t="s">
        <v>232</v>
      </c>
      <c r="B1033" s="1" t="s">
        <v>12735</v>
      </c>
      <c r="C1033" s="1" t="s">
        <v>9096</v>
      </c>
      <c r="D1033" s="1" t="s">
        <v>434</v>
      </c>
      <c r="E1033" s="1" t="s">
        <v>435</v>
      </c>
      <c r="F1033" s="1" t="s">
        <v>9462</v>
      </c>
      <c r="G1033" s="1" t="s">
        <v>12736</v>
      </c>
      <c r="H1033" s="1" t="s">
        <v>18</v>
      </c>
      <c r="I1033" s="1" t="s">
        <v>236</v>
      </c>
      <c r="J1033" s="1" t="s">
        <v>12737</v>
      </c>
      <c r="K1033" s="1">
        <v>2111390384</v>
      </c>
    </row>
    <row r="1034" spans="1:11">
      <c r="A1034" s="1" t="s">
        <v>232</v>
      </c>
      <c r="B1034" s="1" t="s">
        <v>12738</v>
      </c>
      <c r="C1034" s="1" t="s">
        <v>12739</v>
      </c>
      <c r="D1034" s="1" t="s">
        <v>434</v>
      </c>
      <c r="E1034" s="1" t="s">
        <v>435</v>
      </c>
      <c r="F1034" s="1" t="s">
        <v>9462</v>
      </c>
      <c r="G1034" s="1" t="s">
        <v>12736</v>
      </c>
      <c r="H1034" s="1" t="s">
        <v>18</v>
      </c>
      <c r="I1034" s="1" t="s">
        <v>236</v>
      </c>
      <c r="J1034" s="1" t="s">
        <v>12740</v>
      </c>
      <c r="K1034" s="1">
        <v>2914268336</v>
      </c>
    </row>
    <row r="1035" spans="1:11">
      <c r="A1035" s="1" t="s">
        <v>232</v>
      </c>
      <c r="B1035" s="1" t="s">
        <v>12741</v>
      </c>
      <c r="C1035" s="1" t="s">
        <v>12742</v>
      </c>
      <c r="D1035" s="1" t="s">
        <v>434</v>
      </c>
      <c r="E1035" s="1" t="s">
        <v>435</v>
      </c>
      <c r="F1035" s="1" t="s">
        <v>9462</v>
      </c>
      <c r="G1035" s="1" t="s">
        <v>12696</v>
      </c>
      <c r="H1035" s="1" t="s">
        <v>18</v>
      </c>
      <c r="I1035" s="1" t="s">
        <v>236</v>
      </c>
      <c r="J1035" s="1" t="s">
        <v>12743</v>
      </c>
      <c r="K1035" s="1">
        <v>3983628464</v>
      </c>
    </row>
    <row r="1036" spans="1:11">
      <c r="A1036" s="1" t="s">
        <v>9459</v>
      </c>
      <c r="B1036" s="1" t="s">
        <v>12744</v>
      </c>
      <c r="C1036" s="1" t="s">
        <v>12745</v>
      </c>
      <c r="D1036" s="1" t="s">
        <v>14</v>
      </c>
      <c r="E1036" s="1" t="s">
        <v>2308</v>
      </c>
      <c r="F1036" s="1" t="s">
        <v>9462</v>
      </c>
      <c r="G1036" s="1" t="s">
        <v>12746</v>
      </c>
      <c r="H1036" s="1" t="s">
        <v>18</v>
      </c>
      <c r="I1036" s="1" t="s">
        <v>1038</v>
      </c>
      <c r="J1036" s="1" t="s">
        <v>12747</v>
      </c>
      <c r="K1036" s="1">
        <v>1291860400</v>
      </c>
    </row>
    <row r="1037" spans="1:11">
      <c r="A1037" s="1" t="s">
        <v>9459</v>
      </c>
      <c r="B1037" s="1" t="s">
        <v>12748</v>
      </c>
      <c r="C1037" s="1" t="s">
        <v>12749</v>
      </c>
      <c r="D1037" s="1" t="s">
        <v>14</v>
      </c>
      <c r="E1037" s="1" t="s">
        <v>2308</v>
      </c>
      <c r="F1037" s="1" t="s">
        <v>9462</v>
      </c>
      <c r="G1037" s="1" t="s">
        <v>12750</v>
      </c>
      <c r="H1037" s="1" t="s">
        <v>18</v>
      </c>
      <c r="I1037" s="1" t="s">
        <v>1038</v>
      </c>
      <c r="J1037" s="1" t="s">
        <v>12751</v>
      </c>
      <c r="K1037" s="1">
        <v>2567750205</v>
      </c>
    </row>
    <row r="1038" spans="1:11">
      <c r="A1038" s="1" t="s">
        <v>9459</v>
      </c>
      <c r="B1038" s="1" t="s">
        <v>12752</v>
      </c>
      <c r="C1038" s="1" t="s">
        <v>12753</v>
      </c>
      <c r="D1038" s="1" t="s">
        <v>14</v>
      </c>
      <c r="E1038" s="1" t="s">
        <v>2308</v>
      </c>
      <c r="F1038" s="1" t="s">
        <v>9462</v>
      </c>
      <c r="G1038" s="1" t="s">
        <v>12746</v>
      </c>
      <c r="H1038" s="1" t="s">
        <v>18</v>
      </c>
      <c r="I1038" s="1" t="s">
        <v>1038</v>
      </c>
      <c r="J1038" s="1" t="s">
        <v>12754</v>
      </c>
      <c r="K1038" s="1">
        <v>2735641056</v>
      </c>
    </row>
    <row r="1039" spans="1:11">
      <c r="A1039" s="1" t="s">
        <v>9465</v>
      </c>
      <c r="B1039" s="1" t="s">
        <v>12755</v>
      </c>
      <c r="C1039" s="1" t="s">
        <v>12756</v>
      </c>
      <c r="D1039" s="1" t="s">
        <v>14</v>
      </c>
      <c r="E1039" s="1" t="s">
        <v>9468</v>
      </c>
      <c r="F1039" s="1" t="s">
        <v>9462</v>
      </c>
      <c r="G1039" s="1" t="s">
        <v>9759</v>
      </c>
      <c r="H1039" s="1" t="s">
        <v>18</v>
      </c>
      <c r="I1039" s="1" t="s">
        <v>9470</v>
      </c>
      <c r="J1039" s="1" t="s">
        <v>12757</v>
      </c>
      <c r="K1039" s="1">
        <v>1092893139</v>
      </c>
    </row>
    <row r="1040" spans="1:11">
      <c r="A1040" s="1" t="s">
        <v>9465</v>
      </c>
      <c r="B1040" s="1" t="s">
        <v>12758</v>
      </c>
      <c r="C1040" s="1" t="s">
        <v>12759</v>
      </c>
      <c r="D1040" s="1" t="s">
        <v>14</v>
      </c>
      <c r="E1040" s="1" t="s">
        <v>9468</v>
      </c>
      <c r="F1040" s="1" t="s">
        <v>9462</v>
      </c>
      <c r="G1040" s="1" t="s">
        <v>9775</v>
      </c>
      <c r="H1040" s="1" t="s">
        <v>18</v>
      </c>
      <c r="I1040" s="1" t="s">
        <v>9470</v>
      </c>
      <c r="J1040" s="1" t="s">
        <v>12760</v>
      </c>
      <c r="K1040" s="1">
        <v>3243651539</v>
      </c>
    </row>
    <row r="1041" spans="1:11">
      <c r="A1041" s="1" t="s">
        <v>9465</v>
      </c>
      <c r="B1041" s="1" t="s">
        <v>12761</v>
      </c>
      <c r="C1041" s="1" t="s">
        <v>12762</v>
      </c>
      <c r="D1041" s="1" t="s">
        <v>14</v>
      </c>
      <c r="E1041" s="1" t="s">
        <v>9468</v>
      </c>
      <c r="F1041" s="1" t="s">
        <v>9462</v>
      </c>
      <c r="G1041" s="1" t="s">
        <v>9723</v>
      </c>
      <c r="H1041" s="1" t="s">
        <v>18</v>
      </c>
      <c r="I1041" s="1" t="s">
        <v>9470</v>
      </c>
      <c r="J1041" s="1" t="s">
        <v>12763</v>
      </c>
      <c r="K1041" s="1">
        <v>4058191315</v>
      </c>
    </row>
    <row r="1042" spans="1:11">
      <c r="A1042" s="1" t="s">
        <v>9465</v>
      </c>
      <c r="B1042" s="1" t="s">
        <v>12764</v>
      </c>
      <c r="C1042" s="1" t="s">
        <v>8064</v>
      </c>
      <c r="D1042" s="1" t="s">
        <v>14</v>
      </c>
      <c r="E1042" s="1" t="s">
        <v>9468</v>
      </c>
      <c r="F1042" s="1" t="s">
        <v>9462</v>
      </c>
      <c r="G1042" s="1" t="s">
        <v>9775</v>
      </c>
      <c r="H1042" s="1" t="s">
        <v>18</v>
      </c>
      <c r="I1042" s="1" t="s">
        <v>9470</v>
      </c>
      <c r="J1042" s="1" t="s">
        <v>12765</v>
      </c>
      <c r="K1042" s="1">
        <v>1639190483</v>
      </c>
    </row>
    <row r="1043" spans="1:11">
      <c r="A1043" s="1" t="s">
        <v>9465</v>
      </c>
      <c r="B1043" s="1" t="s">
        <v>12766</v>
      </c>
      <c r="C1043" s="1" t="s">
        <v>12767</v>
      </c>
      <c r="D1043" s="1" t="s">
        <v>14</v>
      </c>
      <c r="E1043" s="1" t="s">
        <v>9468</v>
      </c>
      <c r="F1043" s="1" t="s">
        <v>9462</v>
      </c>
      <c r="G1043" s="1" t="s">
        <v>9712</v>
      </c>
      <c r="H1043" s="1" t="s">
        <v>18</v>
      </c>
      <c r="I1043" s="1" t="s">
        <v>9470</v>
      </c>
      <c r="J1043" s="1" t="s">
        <v>12768</v>
      </c>
      <c r="K1043" s="1">
        <v>1902909139</v>
      </c>
    </row>
    <row r="1044" spans="1:11">
      <c r="A1044" s="1" t="s">
        <v>9465</v>
      </c>
      <c r="B1044" s="1" t="s">
        <v>12769</v>
      </c>
      <c r="C1044" s="1" t="s">
        <v>12770</v>
      </c>
      <c r="D1044" s="1" t="s">
        <v>14</v>
      </c>
      <c r="E1044" s="1" t="s">
        <v>9468</v>
      </c>
      <c r="F1044" s="1" t="s">
        <v>9462</v>
      </c>
      <c r="G1044" s="1" t="s">
        <v>9775</v>
      </c>
      <c r="H1044" s="1" t="s">
        <v>18</v>
      </c>
      <c r="I1044" s="1" t="s">
        <v>9470</v>
      </c>
      <c r="J1044" s="1" t="s">
        <v>12771</v>
      </c>
      <c r="K1044" s="1">
        <v>3243051219</v>
      </c>
    </row>
    <row r="1045" spans="1:11">
      <c r="A1045" s="1" t="s">
        <v>9465</v>
      </c>
      <c r="B1045" s="1" t="s">
        <v>12772</v>
      </c>
      <c r="C1045" s="1" t="s">
        <v>12773</v>
      </c>
      <c r="D1045" s="1" t="s">
        <v>14</v>
      </c>
      <c r="E1045" s="1" t="s">
        <v>9468</v>
      </c>
      <c r="F1045" s="1" t="s">
        <v>9462</v>
      </c>
      <c r="G1045" s="1" t="s">
        <v>9723</v>
      </c>
      <c r="H1045" s="1" t="s">
        <v>18</v>
      </c>
      <c r="I1045" s="1" t="s">
        <v>9470</v>
      </c>
      <c r="J1045" s="1" t="s">
        <v>12774</v>
      </c>
      <c r="K1045" s="1">
        <v>29379283</v>
      </c>
    </row>
    <row r="1046" spans="1:11">
      <c r="A1046" s="1" t="s">
        <v>9465</v>
      </c>
      <c r="B1046" s="1" t="s">
        <v>12775</v>
      </c>
      <c r="C1046" s="1" t="s">
        <v>12776</v>
      </c>
      <c r="D1046" s="1" t="s">
        <v>14</v>
      </c>
      <c r="E1046" s="1" t="s">
        <v>9468</v>
      </c>
      <c r="F1046" s="1" t="s">
        <v>9462</v>
      </c>
      <c r="G1046" s="1" t="s">
        <v>9723</v>
      </c>
      <c r="H1046" s="1" t="s">
        <v>18</v>
      </c>
      <c r="I1046" s="1" t="s">
        <v>9470</v>
      </c>
      <c r="J1046" s="1" t="s">
        <v>12777</v>
      </c>
      <c r="K1046" s="1">
        <v>1102905298</v>
      </c>
    </row>
    <row r="1047" spans="1:11">
      <c r="A1047" s="1" t="s">
        <v>9465</v>
      </c>
      <c r="B1047" s="1" t="s">
        <v>12778</v>
      </c>
      <c r="C1047" s="1" t="s">
        <v>12779</v>
      </c>
      <c r="D1047" s="1" t="s">
        <v>14</v>
      </c>
      <c r="E1047" s="1" t="s">
        <v>9468</v>
      </c>
      <c r="F1047" s="1" t="s">
        <v>9462</v>
      </c>
      <c r="G1047" s="1" t="s">
        <v>9723</v>
      </c>
      <c r="H1047" s="1" t="s">
        <v>18</v>
      </c>
      <c r="I1047" s="1" t="s">
        <v>9470</v>
      </c>
      <c r="J1047" s="1" t="s">
        <v>12780</v>
      </c>
      <c r="K1047" s="1">
        <v>1901870547</v>
      </c>
    </row>
    <row r="1048" spans="1:11">
      <c r="A1048" s="1" t="s">
        <v>9465</v>
      </c>
      <c r="B1048" s="1" t="s">
        <v>12781</v>
      </c>
      <c r="C1048" s="1" t="s">
        <v>12782</v>
      </c>
      <c r="D1048" s="1" t="s">
        <v>14</v>
      </c>
      <c r="E1048" s="1" t="s">
        <v>9468</v>
      </c>
      <c r="F1048" s="1" t="s">
        <v>9462</v>
      </c>
      <c r="G1048" s="1" t="s">
        <v>9775</v>
      </c>
      <c r="H1048" s="1" t="s">
        <v>18</v>
      </c>
      <c r="I1048" s="1" t="s">
        <v>9470</v>
      </c>
      <c r="J1048" s="1" t="s">
        <v>12783</v>
      </c>
      <c r="K1048" s="1">
        <v>4246970411</v>
      </c>
    </row>
    <row r="1049" spans="1:11">
      <c r="A1049" s="1" t="s">
        <v>9465</v>
      </c>
      <c r="B1049" s="1" t="s">
        <v>12784</v>
      </c>
      <c r="C1049" s="1" t="s">
        <v>12785</v>
      </c>
      <c r="D1049" s="1" t="s">
        <v>14</v>
      </c>
      <c r="E1049" s="1" t="s">
        <v>9468</v>
      </c>
      <c r="F1049" s="1" t="s">
        <v>9462</v>
      </c>
      <c r="G1049" s="1" t="s">
        <v>9775</v>
      </c>
      <c r="H1049" s="1" t="s">
        <v>18</v>
      </c>
      <c r="I1049" s="1" t="s">
        <v>9470</v>
      </c>
      <c r="J1049" s="1" t="s">
        <v>12786</v>
      </c>
      <c r="K1049" s="1">
        <v>3171460139</v>
      </c>
    </row>
    <row r="1050" spans="1:11">
      <c r="A1050" s="1" t="s">
        <v>9465</v>
      </c>
      <c r="B1050" s="1" t="s">
        <v>12787</v>
      </c>
      <c r="C1050" s="1" t="s">
        <v>12788</v>
      </c>
      <c r="D1050" s="1" t="s">
        <v>14</v>
      </c>
      <c r="E1050" s="1" t="s">
        <v>9468</v>
      </c>
      <c r="F1050" s="1" t="s">
        <v>9462</v>
      </c>
      <c r="G1050" s="1" t="s">
        <v>9719</v>
      </c>
      <c r="H1050" s="1" t="s">
        <v>18</v>
      </c>
      <c r="I1050" s="1" t="s">
        <v>9470</v>
      </c>
      <c r="J1050" s="1" t="s">
        <v>12789</v>
      </c>
      <c r="K1050" s="1">
        <v>1546540652</v>
      </c>
    </row>
    <row r="1051" spans="1:11">
      <c r="A1051" s="1" t="s">
        <v>9465</v>
      </c>
      <c r="B1051" s="1" t="s">
        <v>12790</v>
      </c>
      <c r="C1051" s="1" t="s">
        <v>12791</v>
      </c>
      <c r="D1051" s="1" t="s">
        <v>14</v>
      </c>
      <c r="E1051" s="1" t="s">
        <v>9468</v>
      </c>
      <c r="F1051" s="1" t="s">
        <v>9462</v>
      </c>
      <c r="G1051" s="1" t="s">
        <v>9738</v>
      </c>
      <c r="H1051" s="1" t="s">
        <v>18</v>
      </c>
      <c r="I1051" s="1" t="s">
        <v>9470</v>
      </c>
      <c r="J1051" s="1" t="s">
        <v>12792</v>
      </c>
      <c r="K1051" s="1">
        <v>1103628499</v>
      </c>
    </row>
    <row r="1052" spans="1:11">
      <c r="A1052" s="1" t="s">
        <v>9465</v>
      </c>
      <c r="B1052" s="1" t="s">
        <v>12793</v>
      </c>
      <c r="C1052" s="1" t="s">
        <v>12794</v>
      </c>
      <c r="D1052" s="1" t="s">
        <v>14</v>
      </c>
      <c r="E1052" s="1" t="s">
        <v>9468</v>
      </c>
      <c r="F1052" s="1" t="s">
        <v>9462</v>
      </c>
      <c r="G1052" s="1" t="s">
        <v>9727</v>
      </c>
      <c r="H1052" s="1" t="s">
        <v>18</v>
      </c>
      <c r="I1052" s="1" t="s">
        <v>9470</v>
      </c>
      <c r="J1052" s="1" t="s">
        <v>12795</v>
      </c>
      <c r="K1052" s="1">
        <v>3179254315</v>
      </c>
    </row>
    <row r="1053" spans="1:11">
      <c r="A1053" s="1" t="s">
        <v>9465</v>
      </c>
      <c r="B1053" s="1" t="s">
        <v>12796</v>
      </c>
      <c r="C1053" s="1" t="s">
        <v>12797</v>
      </c>
      <c r="D1053" s="1" t="s">
        <v>14</v>
      </c>
      <c r="E1053" s="1" t="s">
        <v>9468</v>
      </c>
      <c r="F1053" s="1" t="s">
        <v>9462</v>
      </c>
      <c r="G1053" s="1" t="s">
        <v>9738</v>
      </c>
      <c r="H1053" s="1" t="s">
        <v>18</v>
      </c>
      <c r="I1053" s="1" t="s">
        <v>9470</v>
      </c>
      <c r="J1053" s="1" t="s">
        <v>12798</v>
      </c>
      <c r="K1053" s="1">
        <v>1097669331</v>
      </c>
    </row>
    <row r="1054" spans="1:11">
      <c r="A1054" s="1" t="s">
        <v>9465</v>
      </c>
      <c r="B1054" s="1" t="s">
        <v>12799</v>
      </c>
      <c r="C1054" s="1" t="s">
        <v>12800</v>
      </c>
      <c r="D1054" s="1" t="s">
        <v>14</v>
      </c>
      <c r="E1054" s="1" t="s">
        <v>9468</v>
      </c>
      <c r="F1054" s="1" t="s">
        <v>9462</v>
      </c>
      <c r="G1054" s="1" t="s">
        <v>9719</v>
      </c>
      <c r="H1054" s="1" t="s">
        <v>18</v>
      </c>
      <c r="I1054" s="1" t="s">
        <v>9470</v>
      </c>
      <c r="J1054" s="1" t="s">
        <v>12801</v>
      </c>
      <c r="K1054" s="1">
        <v>1644104659</v>
      </c>
    </row>
    <row r="1055" spans="1:11">
      <c r="A1055" s="1" t="s">
        <v>9465</v>
      </c>
      <c r="B1055" s="1" t="s">
        <v>12802</v>
      </c>
      <c r="C1055" s="1" t="s">
        <v>12803</v>
      </c>
      <c r="D1055" s="1" t="s">
        <v>14</v>
      </c>
      <c r="E1055" s="1" t="s">
        <v>9468</v>
      </c>
      <c r="F1055" s="1" t="s">
        <v>9462</v>
      </c>
      <c r="G1055" s="1" t="s">
        <v>9738</v>
      </c>
      <c r="H1055" s="1" t="s">
        <v>18</v>
      </c>
      <c r="I1055" s="1" t="s">
        <v>9470</v>
      </c>
      <c r="J1055" s="1" t="s">
        <v>12804</v>
      </c>
      <c r="K1055" s="1">
        <v>3719451056</v>
      </c>
    </row>
    <row r="1056" spans="1:11">
      <c r="A1056" s="1" t="s">
        <v>9465</v>
      </c>
      <c r="B1056" s="1" t="s">
        <v>12805</v>
      </c>
      <c r="C1056" s="1" t="s">
        <v>12806</v>
      </c>
      <c r="D1056" s="1" t="s">
        <v>14</v>
      </c>
      <c r="E1056" s="1" t="s">
        <v>9468</v>
      </c>
      <c r="F1056" s="1" t="s">
        <v>9462</v>
      </c>
      <c r="G1056" s="1" t="s">
        <v>9727</v>
      </c>
      <c r="H1056" s="1" t="s">
        <v>18</v>
      </c>
      <c r="I1056" s="1" t="s">
        <v>9470</v>
      </c>
      <c r="J1056" s="1" t="s">
        <v>12807</v>
      </c>
      <c r="K1056" s="1">
        <v>4253866285</v>
      </c>
    </row>
    <row r="1057" spans="1:11">
      <c r="A1057" s="1" t="s">
        <v>9465</v>
      </c>
      <c r="B1057" s="1" t="s">
        <v>12808</v>
      </c>
      <c r="C1057" s="1" t="s">
        <v>1162</v>
      </c>
      <c r="D1057" s="1" t="s">
        <v>14</v>
      </c>
      <c r="E1057" s="1" t="s">
        <v>9468</v>
      </c>
      <c r="F1057" s="1" t="s">
        <v>9462</v>
      </c>
      <c r="G1057" s="1" t="s">
        <v>9731</v>
      </c>
      <c r="H1057" s="1" t="s">
        <v>18</v>
      </c>
      <c r="I1057" s="1" t="s">
        <v>9470</v>
      </c>
      <c r="J1057" s="1" t="s">
        <v>12809</v>
      </c>
      <c r="K1057" s="1">
        <v>1842323755</v>
      </c>
    </row>
    <row r="1058" spans="1:11">
      <c r="A1058" s="1" t="s">
        <v>9465</v>
      </c>
      <c r="B1058" s="1" t="s">
        <v>12810</v>
      </c>
      <c r="C1058" s="1" t="s">
        <v>12811</v>
      </c>
      <c r="D1058" s="1" t="s">
        <v>14</v>
      </c>
      <c r="E1058" s="1" t="s">
        <v>9468</v>
      </c>
      <c r="F1058" s="1" t="s">
        <v>9462</v>
      </c>
      <c r="G1058" s="1" t="s">
        <v>9731</v>
      </c>
      <c r="H1058" s="1" t="s">
        <v>18</v>
      </c>
      <c r="I1058" s="1" t="s">
        <v>9470</v>
      </c>
      <c r="J1058" s="1" t="s">
        <v>12812</v>
      </c>
      <c r="K1058" s="1">
        <v>2447115475</v>
      </c>
    </row>
    <row r="1059" spans="1:11">
      <c r="A1059" s="1" t="s">
        <v>9465</v>
      </c>
      <c r="B1059" s="1" t="s">
        <v>12813</v>
      </c>
      <c r="C1059" s="1" t="s">
        <v>420</v>
      </c>
      <c r="D1059" s="1" t="s">
        <v>14</v>
      </c>
      <c r="E1059" s="1" t="s">
        <v>9468</v>
      </c>
      <c r="F1059" s="1" t="s">
        <v>9462</v>
      </c>
      <c r="G1059" s="1" t="s">
        <v>9727</v>
      </c>
      <c r="H1059" s="1" t="s">
        <v>18</v>
      </c>
      <c r="I1059" s="1" t="s">
        <v>9470</v>
      </c>
      <c r="J1059" s="1" t="s">
        <v>12814</v>
      </c>
      <c r="K1059" s="1">
        <v>3522366931</v>
      </c>
    </row>
    <row r="1060" spans="1:11">
      <c r="A1060" s="1" t="s">
        <v>9465</v>
      </c>
      <c r="B1060" s="1" t="s">
        <v>12815</v>
      </c>
      <c r="C1060" s="1" t="s">
        <v>12816</v>
      </c>
      <c r="D1060" s="1" t="s">
        <v>14</v>
      </c>
      <c r="E1060" s="1" t="s">
        <v>9468</v>
      </c>
      <c r="F1060" s="1" t="s">
        <v>9462</v>
      </c>
      <c r="G1060" s="1" t="s">
        <v>9755</v>
      </c>
      <c r="H1060" s="1" t="s">
        <v>18</v>
      </c>
      <c r="I1060" s="1" t="s">
        <v>9470</v>
      </c>
      <c r="J1060" s="1" t="s">
        <v>12817</v>
      </c>
      <c r="K1060" s="1">
        <v>2178024147</v>
      </c>
    </row>
    <row r="1061" spans="1:11">
      <c r="A1061" s="1" t="s">
        <v>9465</v>
      </c>
      <c r="B1061" s="1" t="s">
        <v>12818</v>
      </c>
      <c r="C1061" s="1" t="s">
        <v>12819</v>
      </c>
      <c r="D1061" s="1" t="s">
        <v>14</v>
      </c>
      <c r="E1061" s="1" t="s">
        <v>9468</v>
      </c>
      <c r="F1061" s="1" t="s">
        <v>9462</v>
      </c>
      <c r="G1061" s="1" t="s">
        <v>9755</v>
      </c>
      <c r="H1061" s="1" t="s">
        <v>18</v>
      </c>
      <c r="I1061" s="1" t="s">
        <v>9470</v>
      </c>
      <c r="J1061" s="1" t="s">
        <v>12820</v>
      </c>
      <c r="K1061" s="1">
        <v>1364395987</v>
      </c>
    </row>
    <row r="1062" spans="1:11">
      <c r="A1062" s="1" t="s">
        <v>9503</v>
      </c>
      <c r="B1062" s="1" t="s">
        <v>12821</v>
      </c>
      <c r="C1062" s="1" t="s">
        <v>12822</v>
      </c>
      <c r="D1062" s="1" t="s">
        <v>14</v>
      </c>
      <c r="E1062" s="1" t="s">
        <v>2308</v>
      </c>
      <c r="F1062" s="1" t="s">
        <v>9462</v>
      </c>
      <c r="G1062" s="1" t="s">
        <v>12683</v>
      </c>
      <c r="H1062" s="1" t="s">
        <v>18</v>
      </c>
      <c r="I1062" s="1" t="s">
        <v>35</v>
      </c>
      <c r="J1062" s="1" t="s">
        <v>12823</v>
      </c>
      <c r="K1062" s="1">
        <v>2586420037</v>
      </c>
    </row>
    <row r="1063" spans="1:11">
      <c r="A1063" s="1" t="s">
        <v>9503</v>
      </c>
      <c r="B1063" s="1" t="s">
        <v>12824</v>
      </c>
      <c r="C1063" s="1" t="s">
        <v>12825</v>
      </c>
      <c r="D1063" s="1" t="s">
        <v>14</v>
      </c>
      <c r="E1063" s="1" t="s">
        <v>2308</v>
      </c>
      <c r="F1063" s="1" t="s">
        <v>9462</v>
      </c>
      <c r="G1063" s="1" t="s">
        <v>10206</v>
      </c>
      <c r="H1063" s="1" t="s">
        <v>18</v>
      </c>
      <c r="I1063" s="1" t="s">
        <v>35</v>
      </c>
      <c r="J1063" s="1" t="s">
        <v>12826</v>
      </c>
      <c r="K1063" s="1">
        <v>3183761840</v>
      </c>
    </row>
    <row r="1064" spans="1:11">
      <c r="A1064" s="1" t="s">
        <v>232</v>
      </c>
      <c r="B1064" s="1" t="s">
        <v>12827</v>
      </c>
      <c r="C1064" s="1" t="s">
        <v>12828</v>
      </c>
      <c r="D1064" s="1" t="s">
        <v>434</v>
      </c>
      <c r="E1064" s="1" t="s">
        <v>435</v>
      </c>
      <c r="F1064" s="1" t="s">
        <v>9462</v>
      </c>
      <c r="G1064" s="1" t="s">
        <v>12829</v>
      </c>
      <c r="H1064" s="1" t="s">
        <v>18</v>
      </c>
      <c r="I1064" s="1" t="s">
        <v>236</v>
      </c>
      <c r="J1064" s="1" t="s">
        <v>12830</v>
      </c>
      <c r="K1064" s="1">
        <v>1910195667</v>
      </c>
    </row>
    <row r="1065" spans="1:11">
      <c r="A1065" s="1" t="s">
        <v>232</v>
      </c>
      <c r="B1065" s="1" t="s">
        <v>12831</v>
      </c>
      <c r="C1065" s="1" t="s">
        <v>12832</v>
      </c>
      <c r="D1065" s="1" t="s">
        <v>434</v>
      </c>
      <c r="E1065" s="1" t="s">
        <v>435</v>
      </c>
      <c r="F1065" s="1" t="s">
        <v>9462</v>
      </c>
      <c r="G1065" s="1" t="s">
        <v>12736</v>
      </c>
      <c r="H1065" s="1" t="s">
        <v>18</v>
      </c>
      <c r="I1065" s="1" t="s">
        <v>236</v>
      </c>
      <c r="J1065" s="1" t="s">
        <v>12833</v>
      </c>
      <c r="K1065" s="1">
        <v>1036465328</v>
      </c>
    </row>
    <row r="1066" spans="1:11">
      <c r="A1066" s="1" t="s">
        <v>232</v>
      </c>
      <c r="B1066" s="1" t="s">
        <v>12834</v>
      </c>
      <c r="C1066" s="1" t="s">
        <v>12835</v>
      </c>
      <c r="D1066" s="1" t="s">
        <v>12704</v>
      </c>
      <c r="E1066" s="1" t="s">
        <v>12836</v>
      </c>
      <c r="F1066" s="1" t="s">
        <v>9462</v>
      </c>
      <c r="G1066" s="1" t="s">
        <v>12696</v>
      </c>
      <c r="H1066" s="1" t="s">
        <v>18</v>
      </c>
      <c r="I1066" s="1" t="s">
        <v>236</v>
      </c>
      <c r="J1066" s="1" t="s">
        <v>12837</v>
      </c>
      <c r="K1066" s="1">
        <v>3517973715</v>
      </c>
    </row>
    <row r="1067" spans="1:11">
      <c r="A1067" s="1" t="s">
        <v>232</v>
      </c>
      <c r="B1067" s="1" t="s">
        <v>12838</v>
      </c>
      <c r="C1067" s="1" t="s">
        <v>12839</v>
      </c>
      <c r="D1067" s="1" t="s">
        <v>12704</v>
      </c>
      <c r="E1067" s="1" t="s">
        <v>12836</v>
      </c>
      <c r="F1067" s="1" t="s">
        <v>9462</v>
      </c>
      <c r="G1067" s="1" t="s">
        <v>12712</v>
      </c>
      <c r="H1067" s="1" t="s">
        <v>18</v>
      </c>
      <c r="I1067" s="1" t="s">
        <v>236</v>
      </c>
      <c r="J1067" s="1" t="s">
        <v>12840</v>
      </c>
      <c r="K1067" s="1">
        <v>1902789587</v>
      </c>
    </row>
    <row r="1068" spans="1:11">
      <c r="A1068" s="1" t="s">
        <v>9503</v>
      </c>
      <c r="B1068" s="1" t="s">
        <v>12841</v>
      </c>
      <c r="C1068" s="1" t="s">
        <v>12842</v>
      </c>
      <c r="D1068" s="1" t="s">
        <v>14</v>
      </c>
      <c r="E1068" s="1" t="s">
        <v>9620</v>
      </c>
      <c r="F1068" s="1" t="s">
        <v>9462</v>
      </c>
      <c r="G1068" s="1" t="s">
        <v>10206</v>
      </c>
      <c r="H1068" s="1" t="s">
        <v>18</v>
      </c>
      <c r="I1068" s="1" t="s">
        <v>35</v>
      </c>
      <c r="J1068" s="1" t="s">
        <v>12843</v>
      </c>
      <c r="K1068" s="1">
        <v>178520134</v>
      </c>
    </row>
    <row r="1069" spans="1:11">
      <c r="A1069" s="1" t="s">
        <v>9503</v>
      </c>
      <c r="B1069" s="1" t="s">
        <v>12844</v>
      </c>
      <c r="C1069" s="1" t="s">
        <v>12845</v>
      </c>
      <c r="D1069" s="1" t="s">
        <v>14</v>
      </c>
      <c r="E1069" s="1" t="s">
        <v>2308</v>
      </c>
      <c r="F1069" s="1" t="s">
        <v>9462</v>
      </c>
      <c r="G1069" s="1" t="s">
        <v>9973</v>
      </c>
      <c r="H1069" s="1" t="s">
        <v>18</v>
      </c>
      <c r="I1069" s="1" t="s">
        <v>35</v>
      </c>
      <c r="J1069" s="1" t="s">
        <v>12846</v>
      </c>
      <c r="K1069" s="1">
        <v>2000662187</v>
      </c>
    </row>
    <row r="1070" spans="1:11">
      <c r="A1070" s="1" t="s">
        <v>9503</v>
      </c>
      <c r="B1070" s="1" t="s">
        <v>12847</v>
      </c>
      <c r="C1070" s="1" t="s">
        <v>12848</v>
      </c>
      <c r="D1070" s="1" t="s">
        <v>14</v>
      </c>
      <c r="E1070" s="1" t="s">
        <v>9546</v>
      </c>
      <c r="F1070" s="1" t="s">
        <v>9462</v>
      </c>
      <c r="G1070" s="1" t="s">
        <v>11658</v>
      </c>
      <c r="H1070" s="1" t="s">
        <v>18</v>
      </c>
      <c r="I1070" s="1" t="s">
        <v>35</v>
      </c>
      <c r="J1070" s="1" t="s">
        <v>12849</v>
      </c>
      <c r="K1070" s="1">
        <v>503778789</v>
      </c>
    </row>
    <row r="1071" spans="1:11">
      <c r="A1071" s="1" t="s">
        <v>9503</v>
      </c>
      <c r="B1071" s="1" t="s">
        <v>12850</v>
      </c>
      <c r="C1071" s="1" t="s">
        <v>12851</v>
      </c>
      <c r="D1071" s="1" t="s">
        <v>14</v>
      </c>
      <c r="E1071" s="1" t="s">
        <v>2308</v>
      </c>
      <c r="F1071" s="1" t="s">
        <v>9462</v>
      </c>
      <c r="G1071" s="1" t="s">
        <v>9608</v>
      </c>
      <c r="H1071" s="1" t="s">
        <v>18</v>
      </c>
      <c r="I1071" s="1" t="s">
        <v>35</v>
      </c>
      <c r="J1071" s="1" t="s">
        <v>12852</v>
      </c>
      <c r="K1071" s="1">
        <v>4247934896</v>
      </c>
    </row>
    <row r="1072" spans="1:11">
      <c r="A1072" s="1" t="s">
        <v>9503</v>
      </c>
      <c r="B1072" s="1" t="s">
        <v>12853</v>
      </c>
      <c r="C1072" s="1" t="s">
        <v>12854</v>
      </c>
      <c r="D1072" s="1" t="s">
        <v>14</v>
      </c>
      <c r="E1072" s="1" t="s">
        <v>2308</v>
      </c>
      <c r="F1072" s="1" t="s">
        <v>9462</v>
      </c>
      <c r="G1072" s="1" t="s">
        <v>9616</v>
      </c>
      <c r="H1072" s="1" t="s">
        <v>18</v>
      </c>
      <c r="I1072" s="1" t="s">
        <v>35</v>
      </c>
      <c r="J1072" s="1" t="s">
        <v>12855</v>
      </c>
      <c r="K1072" s="1">
        <v>2886225772</v>
      </c>
    </row>
    <row r="1073" spans="1:11">
      <c r="A1073" s="1" t="s">
        <v>9503</v>
      </c>
      <c r="B1073" s="1" t="s">
        <v>12856</v>
      </c>
      <c r="C1073" s="1" t="s">
        <v>12857</v>
      </c>
      <c r="D1073" s="1" t="s">
        <v>14</v>
      </c>
      <c r="E1073" s="1" t="s">
        <v>2308</v>
      </c>
      <c r="F1073" s="1" t="s">
        <v>9462</v>
      </c>
      <c r="G1073" s="1" t="s">
        <v>9513</v>
      </c>
      <c r="H1073" s="1" t="s">
        <v>18</v>
      </c>
      <c r="I1073" s="1" t="s">
        <v>35</v>
      </c>
      <c r="J1073" s="1" t="s">
        <v>12858</v>
      </c>
      <c r="K1073" s="1">
        <v>445882437</v>
      </c>
    </row>
    <row r="1074" spans="1:11">
      <c r="A1074" s="1" t="s">
        <v>9503</v>
      </c>
      <c r="B1074" s="1" t="s">
        <v>12859</v>
      </c>
      <c r="C1074" s="1" t="s">
        <v>12860</v>
      </c>
      <c r="D1074" s="1" t="s">
        <v>14</v>
      </c>
      <c r="E1074" s="1" t="s">
        <v>2308</v>
      </c>
      <c r="F1074" s="1" t="s">
        <v>9462</v>
      </c>
      <c r="G1074" s="1" t="s">
        <v>9575</v>
      </c>
      <c r="H1074" s="1" t="s">
        <v>18</v>
      </c>
      <c r="I1074" s="1" t="s">
        <v>35</v>
      </c>
      <c r="J1074" s="1" t="s">
        <v>12861</v>
      </c>
      <c r="K1074" s="1">
        <v>3931676485</v>
      </c>
    </row>
    <row r="1075" spans="1:11">
      <c r="A1075" s="1" t="s">
        <v>9503</v>
      </c>
      <c r="B1075" s="1" t="s">
        <v>12862</v>
      </c>
      <c r="C1075" s="1" t="s">
        <v>12863</v>
      </c>
      <c r="D1075" s="1" t="s">
        <v>14</v>
      </c>
      <c r="E1075" s="1" t="s">
        <v>9546</v>
      </c>
      <c r="F1075" s="1" t="s">
        <v>9462</v>
      </c>
      <c r="G1075" s="1" t="s">
        <v>9897</v>
      </c>
      <c r="H1075" s="1" t="s">
        <v>18</v>
      </c>
      <c r="I1075" s="1" t="s">
        <v>35</v>
      </c>
      <c r="J1075" s="1" t="s">
        <v>12864</v>
      </c>
      <c r="K1075" s="1">
        <v>2634370736</v>
      </c>
    </row>
    <row r="1076" spans="1:11">
      <c r="A1076" s="1" t="s">
        <v>9503</v>
      </c>
      <c r="B1076" s="1" t="s">
        <v>12865</v>
      </c>
      <c r="C1076" s="1" t="s">
        <v>12866</v>
      </c>
      <c r="D1076" s="1" t="s">
        <v>14</v>
      </c>
      <c r="E1076" s="1" t="s">
        <v>9533</v>
      </c>
      <c r="F1076" s="1" t="s">
        <v>9462</v>
      </c>
      <c r="G1076" s="1" t="s">
        <v>9880</v>
      </c>
      <c r="H1076" s="1" t="s">
        <v>18</v>
      </c>
      <c r="I1076" s="1" t="s">
        <v>35</v>
      </c>
      <c r="J1076" s="1" t="s">
        <v>12867</v>
      </c>
      <c r="K1076" s="1">
        <v>103907428</v>
      </c>
    </row>
    <row r="1077" spans="1:11">
      <c r="A1077" s="1" t="s">
        <v>9503</v>
      </c>
      <c r="B1077" s="1" t="s">
        <v>12868</v>
      </c>
      <c r="C1077" s="1" t="s">
        <v>12869</v>
      </c>
      <c r="D1077" s="1" t="s">
        <v>14</v>
      </c>
      <c r="E1077" s="1" t="s">
        <v>15</v>
      </c>
      <c r="F1077" s="1" t="s">
        <v>9462</v>
      </c>
      <c r="G1077" s="1" t="s">
        <v>9567</v>
      </c>
      <c r="H1077" s="1" t="s">
        <v>18</v>
      </c>
      <c r="I1077" s="1" t="s">
        <v>35</v>
      </c>
      <c r="J1077" s="1" t="s">
        <v>12870</v>
      </c>
      <c r="K1077" s="1">
        <v>1523687749</v>
      </c>
    </row>
    <row r="1078" spans="1:11">
      <c r="A1078" s="1" t="s">
        <v>9498</v>
      </c>
      <c r="B1078" s="1" t="s">
        <v>12871</v>
      </c>
      <c r="C1078" s="1" t="s">
        <v>12872</v>
      </c>
      <c r="D1078" s="1" t="s">
        <v>14</v>
      </c>
      <c r="E1078" s="1" t="s">
        <v>9468</v>
      </c>
      <c r="F1078" s="1" t="s">
        <v>9462</v>
      </c>
      <c r="G1078" s="1" t="s">
        <v>10572</v>
      </c>
      <c r="H1078" s="1" t="s">
        <v>18</v>
      </c>
      <c r="I1078" s="1" t="s">
        <v>35</v>
      </c>
      <c r="J1078" s="1" t="s">
        <v>12873</v>
      </c>
      <c r="K1078" s="1">
        <v>1459054436</v>
      </c>
    </row>
    <row r="1079" spans="1:11">
      <c r="A1079" s="1" t="s">
        <v>9503</v>
      </c>
      <c r="B1079" s="1" t="s">
        <v>12874</v>
      </c>
      <c r="C1079" s="1" t="s">
        <v>12875</v>
      </c>
      <c r="D1079" s="1" t="s">
        <v>14</v>
      </c>
      <c r="E1079" s="1" t="s">
        <v>9546</v>
      </c>
      <c r="F1079" s="1" t="s">
        <v>9462</v>
      </c>
      <c r="G1079" s="1" t="s">
        <v>9534</v>
      </c>
      <c r="H1079" s="1" t="s">
        <v>18</v>
      </c>
      <c r="I1079" s="1" t="s">
        <v>35</v>
      </c>
      <c r="J1079" s="1" t="s">
        <v>12876</v>
      </c>
      <c r="K1079" s="1">
        <v>3738241253</v>
      </c>
    </row>
    <row r="1080" spans="1:11">
      <c r="A1080" s="1" t="s">
        <v>9503</v>
      </c>
      <c r="B1080" s="1" t="s">
        <v>12877</v>
      </c>
      <c r="C1080" s="1" t="s">
        <v>12878</v>
      </c>
      <c r="D1080" s="1" t="s">
        <v>14</v>
      </c>
      <c r="E1080" s="1" t="s">
        <v>9546</v>
      </c>
      <c r="F1080" s="1" t="s">
        <v>9462</v>
      </c>
      <c r="G1080" s="1" t="s">
        <v>9555</v>
      </c>
      <c r="H1080" s="1" t="s">
        <v>18</v>
      </c>
      <c r="I1080" s="1" t="s">
        <v>35</v>
      </c>
      <c r="J1080" s="1" t="s">
        <v>12879</v>
      </c>
      <c r="K1080" s="1">
        <v>2544678059</v>
      </c>
    </row>
    <row r="1081" spans="1:11">
      <c r="A1081" s="1" t="s">
        <v>9503</v>
      </c>
      <c r="B1081" s="1" t="s">
        <v>12880</v>
      </c>
      <c r="C1081" s="1" t="s">
        <v>12881</v>
      </c>
      <c r="D1081" s="1" t="s">
        <v>14</v>
      </c>
      <c r="E1081" s="1" t="s">
        <v>2308</v>
      </c>
      <c r="F1081" s="1" t="s">
        <v>9462</v>
      </c>
      <c r="G1081" s="1" t="s">
        <v>9625</v>
      </c>
      <c r="H1081" s="1" t="s">
        <v>18</v>
      </c>
      <c r="I1081" s="1" t="s">
        <v>35</v>
      </c>
      <c r="J1081" s="1" t="s">
        <v>12882</v>
      </c>
      <c r="K1081" s="1">
        <v>978037061</v>
      </c>
    </row>
    <row r="1082" spans="1:11">
      <c r="A1082" s="1" t="s">
        <v>9503</v>
      </c>
      <c r="B1082" s="1" t="s">
        <v>12883</v>
      </c>
      <c r="C1082" s="1" t="s">
        <v>12884</v>
      </c>
      <c r="D1082" s="1" t="s">
        <v>14</v>
      </c>
      <c r="E1082" s="1" t="s">
        <v>9546</v>
      </c>
      <c r="F1082" s="1" t="s">
        <v>9462</v>
      </c>
      <c r="G1082" s="1" t="s">
        <v>9560</v>
      </c>
      <c r="H1082" s="1" t="s">
        <v>18</v>
      </c>
      <c r="I1082" s="1" t="s">
        <v>35</v>
      </c>
      <c r="J1082" s="1" t="s">
        <v>12885</v>
      </c>
      <c r="K1082" s="1">
        <v>3396772421</v>
      </c>
    </row>
    <row r="1083" spans="1:11">
      <c r="A1083" s="1" t="s">
        <v>9503</v>
      </c>
      <c r="B1083" s="1" t="s">
        <v>12886</v>
      </c>
      <c r="C1083" s="1" t="s">
        <v>12887</v>
      </c>
      <c r="D1083" s="1" t="s">
        <v>14</v>
      </c>
      <c r="E1083" s="1" t="s">
        <v>9546</v>
      </c>
      <c r="F1083" s="1" t="s">
        <v>9462</v>
      </c>
      <c r="G1083" s="1" t="s">
        <v>9529</v>
      </c>
      <c r="H1083" s="1" t="s">
        <v>18</v>
      </c>
      <c r="I1083" s="1" t="s">
        <v>35</v>
      </c>
      <c r="J1083" s="1" t="s">
        <v>12888</v>
      </c>
      <c r="K1083" s="1">
        <v>3690904079</v>
      </c>
    </row>
    <row r="1084" spans="1:11">
      <c r="A1084" s="1" t="s">
        <v>9503</v>
      </c>
      <c r="B1084" s="1" t="s">
        <v>12889</v>
      </c>
      <c r="C1084" s="1" t="s">
        <v>12890</v>
      </c>
      <c r="D1084" s="1" t="s">
        <v>14</v>
      </c>
      <c r="E1084" s="1" t="s">
        <v>9546</v>
      </c>
      <c r="F1084" s="1" t="s">
        <v>9462</v>
      </c>
      <c r="G1084" s="1" t="s">
        <v>12891</v>
      </c>
      <c r="H1084" s="1" t="s">
        <v>18</v>
      </c>
      <c r="I1084" s="1" t="s">
        <v>35</v>
      </c>
      <c r="J1084" s="1" t="s">
        <v>12892</v>
      </c>
      <c r="K1084" s="1">
        <v>2894022508</v>
      </c>
    </row>
    <row r="1085" spans="1:11">
      <c r="A1085" s="1" t="s">
        <v>9503</v>
      </c>
      <c r="B1085" s="1" t="s">
        <v>12893</v>
      </c>
      <c r="C1085" s="1" t="s">
        <v>12894</v>
      </c>
      <c r="D1085" s="1" t="s">
        <v>14</v>
      </c>
      <c r="E1085" s="1" t="s">
        <v>2308</v>
      </c>
      <c r="F1085" s="1" t="s">
        <v>9462</v>
      </c>
      <c r="G1085" s="1" t="s">
        <v>9608</v>
      </c>
      <c r="H1085" s="1" t="s">
        <v>18</v>
      </c>
      <c r="I1085" s="1" t="s">
        <v>35</v>
      </c>
      <c r="J1085" s="1" t="s">
        <v>12895</v>
      </c>
      <c r="K1085" s="1">
        <v>997510848</v>
      </c>
    </row>
    <row r="1086" spans="1:11">
      <c r="A1086" s="1" t="s">
        <v>9503</v>
      </c>
      <c r="B1086" s="1" t="s">
        <v>12896</v>
      </c>
      <c r="C1086" s="1" t="s">
        <v>12897</v>
      </c>
      <c r="D1086" s="1" t="s">
        <v>14</v>
      </c>
      <c r="E1086" s="1" t="s">
        <v>2308</v>
      </c>
      <c r="F1086" s="1" t="s">
        <v>9462</v>
      </c>
      <c r="G1086" s="1" t="s">
        <v>9513</v>
      </c>
      <c r="H1086" s="1" t="s">
        <v>18</v>
      </c>
      <c r="I1086" s="1" t="s">
        <v>35</v>
      </c>
      <c r="J1086" s="1" t="s">
        <v>12898</v>
      </c>
      <c r="K1086" s="1">
        <v>331710482</v>
      </c>
    </row>
    <row r="1087" spans="1:11">
      <c r="A1087" s="1" t="s">
        <v>9503</v>
      </c>
      <c r="B1087" s="1" t="s">
        <v>12899</v>
      </c>
      <c r="C1087" s="1" t="s">
        <v>12900</v>
      </c>
      <c r="D1087" s="1" t="s">
        <v>14</v>
      </c>
      <c r="E1087" s="1" t="s">
        <v>2308</v>
      </c>
      <c r="F1087" s="1" t="s">
        <v>9462</v>
      </c>
      <c r="G1087" s="1" t="s">
        <v>10978</v>
      </c>
      <c r="H1087" s="1" t="s">
        <v>18</v>
      </c>
      <c r="I1087" s="1" t="s">
        <v>35</v>
      </c>
      <c r="J1087" s="1" t="s">
        <v>12901</v>
      </c>
      <c r="K1087" s="1">
        <v>3153125265</v>
      </c>
    </row>
    <row r="1088" spans="1:11">
      <c r="A1088" s="1" t="s">
        <v>9503</v>
      </c>
      <c r="B1088" s="1" t="s">
        <v>12902</v>
      </c>
      <c r="C1088" s="1" t="s">
        <v>12903</v>
      </c>
      <c r="D1088" s="1" t="s">
        <v>14</v>
      </c>
      <c r="E1088" s="1" t="s">
        <v>2308</v>
      </c>
      <c r="F1088" s="1" t="s">
        <v>9462</v>
      </c>
      <c r="G1088" s="1" t="s">
        <v>9551</v>
      </c>
      <c r="H1088" s="1" t="s">
        <v>18</v>
      </c>
      <c r="I1088" s="1" t="s">
        <v>35</v>
      </c>
      <c r="J1088" s="1" t="s">
        <v>12904</v>
      </c>
      <c r="K1088" s="1">
        <v>2107521712</v>
      </c>
    </row>
    <row r="1089" spans="1:11">
      <c r="A1089" s="1" t="s">
        <v>9503</v>
      </c>
      <c r="B1089" s="1" t="s">
        <v>12905</v>
      </c>
      <c r="C1089" s="1" t="s">
        <v>12906</v>
      </c>
      <c r="D1089" s="1" t="s">
        <v>14</v>
      </c>
      <c r="E1089" s="1" t="s">
        <v>9533</v>
      </c>
      <c r="F1089" s="1" t="s">
        <v>9462</v>
      </c>
      <c r="G1089" s="1" t="s">
        <v>9555</v>
      </c>
      <c r="H1089" s="1" t="s">
        <v>18</v>
      </c>
      <c r="I1089" s="1" t="s">
        <v>35</v>
      </c>
      <c r="J1089" s="1" t="s">
        <v>12907</v>
      </c>
      <c r="K1089" s="1">
        <v>3397298501</v>
      </c>
    </row>
    <row r="1090" spans="1:11">
      <c r="A1090" s="1" t="s">
        <v>9503</v>
      </c>
      <c r="B1090" s="1" t="s">
        <v>12908</v>
      </c>
      <c r="C1090" s="1" t="s">
        <v>12909</v>
      </c>
      <c r="D1090" s="1" t="s">
        <v>14</v>
      </c>
      <c r="E1090" s="1" t="s">
        <v>15</v>
      </c>
      <c r="F1090" s="1" t="s">
        <v>9462</v>
      </c>
      <c r="G1090" s="1" t="s">
        <v>10309</v>
      </c>
      <c r="H1090" s="1" t="s">
        <v>18</v>
      </c>
      <c r="I1090" s="1" t="s">
        <v>35</v>
      </c>
      <c r="J1090" s="1" t="s">
        <v>12910</v>
      </c>
      <c r="K1090" s="1">
        <v>174828869</v>
      </c>
    </row>
    <row r="1091" spans="1:11">
      <c r="A1091" s="1" t="s">
        <v>9503</v>
      </c>
      <c r="B1091" s="1" t="s">
        <v>12911</v>
      </c>
      <c r="C1091" s="1" t="s">
        <v>12912</v>
      </c>
      <c r="D1091" s="1" t="s">
        <v>14</v>
      </c>
      <c r="E1091" s="1" t="s">
        <v>15</v>
      </c>
      <c r="F1091" s="1" t="s">
        <v>9462</v>
      </c>
      <c r="G1091" s="1" t="s">
        <v>9887</v>
      </c>
      <c r="H1091" s="1" t="s">
        <v>18</v>
      </c>
      <c r="I1091" s="1" t="s">
        <v>35</v>
      </c>
      <c r="J1091" s="1" t="s">
        <v>12913</v>
      </c>
      <c r="K1091" s="1">
        <v>1250426950</v>
      </c>
    </row>
    <row r="1092" spans="1:11">
      <c r="A1092" s="1" t="s">
        <v>232</v>
      </c>
      <c r="B1092" s="1" t="s">
        <v>12914</v>
      </c>
      <c r="C1092" s="1" t="s">
        <v>302</v>
      </c>
      <c r="D1092" s="1" t="s">
        <v>434</v>
      </c>
      <c r="E1092" s="1" t="s">
        <v>435</v>
      </c>
      <c r="F1092" s="1" t="s">
        <v>9462</v>
      </c>
      <c r="G1092" s="1" t="s">
        <v>10861</v>
      </c>
      <c r="H1092" s="1" t="s">
        <v>18</v>
      </c>
      <c r="I1092" s="1" t="s">
        <v>236</v>
      </c>
      <c r="J1092" s="1" t="s">
        <v>12915</v>
      </c>
      <c r="K1092" s="1">
        <v>3452125872</v>
      </c>
    </row>
    <row r="1093" spans="1:11">
      <c r="A1093" s="1" t="s">
        <v>232</v>
      </c>
      <c r="B1093" s="1" t="s">
        <v>12916</v>
      </c>
      <c r="C1093" s="1" t="s">
        <v>12083</v>
      </c>
      <c r="D1093" s="1" t="s">
        <v>434</v>
      </c>
      <c r="E1093" s="1" t="s">
        <v>435</v>
      </c>
      <c r="F1093" s="1" t="s">
        <v>9462</v>
      </c>
      <c r="G1093" s="1" t="s">
        <v>12829</v>
      </c>
      <c r="H1093" s="1" t="s">
        <v>18</v>
      </c>
      <c r="I1093" s="1" t="s">
        <v>236</v>
      </c>
      <c r="J1093" s="1" t="s">
        <v>12917</v>
      </c>
      <c r="K1093" s="1">
        <v>3722392752</v>
      </c>
    </row>
    <row r="1094" spans="1:11">
      <c r="A1094" s="1" t="s">
        <v>232</v>
      </c>
      <c r="B1094" s="1" t="s">
        <v>12918</v>
      </c>
      <c r="C1094" s="1" t="s">
        <v>12919</v>
      </c>
      <c r="D1094" s="1" t="s">
        <v>14</v>
      </c>
      <c r="E1094" s="1" t="s">
        <v>2600</v>
      </c>
      <c r="F1094" s="1" t="s">
        <v>9462</v>
      </c>
      <c r="G1094" s="1" t="s">
        <v>12643</v>
      </c>
      <c r="H1094" s="1" t="s">
        <v>18</v>
      </c>
      <c r="I1094" s="1" t="s">
        <v>236</v>
      </c>
      <c r="J1094" s="1" t="s">
        <v>12920</v>
      </c>
      <c r="K1094" s="1">
        <v>2979744979</v>
      </c>
    </row>
    <row r="1095" spans="1:11">
      <c r="A1095" s="1" t="s">
        <v>232</v>
      </c>
      <c r="B1095" s="1" t="s">
        <v>12921</v>
      </c>
      <c r="C1095" s="1" t="s">
        <v>12922</v>
      </c>
      <c r="D1095" s="1" t="s">
        <v>14</v>
      </c>
      <c r="E1095" s="1" t="s">
        <v>1417</v>
      </c>
      <c r="F1095" s="1" t="s">
        <v>9462</v>
      </c>
      <c r="G1095" s="1" t="s">
        <v>12647</v>
      </c>
      <c r="H1095" s="1" t="s">
        <v>18</v>
      </c>
      <c r="I1095" s="1" t="s">
        <v>236</v>
      </c>
      <c r="J1095" s="1" t="s">
        <v>12923</v>
      </c>
      <c r="K1095" s="1">
        <v>2447000019</v>
      </c>
    </row>
    <row r="1096" spans="1:11">
      <c r="A1096" s="1" t="s">
        <v>232</v>
      </c>
      <c r="B1096" s="1" t="s">
        <v>12924</v>
      </c>
      <c r="C1096" s="1" t="s">
        <v>12925</v>
      </c>
      <c r="D1096" s="1" t="s">
        <v>14</v>
      </c>
      <c r="E1096" s="1" t="s">
        <v>1417</v>
      </c>
      <c r="F1096" s="1" t="s">
        <v>9462</v>
      </c>
      <c r="G1096" s="1" t="s">
        <v>12635</v>
      </c>
      <c r="H1096" s="1" t="s">
        <v>18</v>
      </c>
      <c r="I1096" s="1" t="s">
        <v>236</v>
      </c>
      <c r="J1096" s="1" t="s">
        <v>12926</v>
      </c>
      <c r="K1096" s="1">
        <v>3520796627</v>
      </c>
    </row>
    <row r="1097" spans="1:11">
      <c r="A1097" s="1" t="s">
        <v>232</v>
      </c>
      <c r="B1097" s="1" t="s">
        <v>12927</v>
      </c>
      <c r="C1097" s="1" t="s">
        <v>12928</v>
      </c>
      <c r="D1097" s="1" t="s">
        <v>14</v>
      </c>
      <c r="E1097" s="1" t="s">
        <v>552</v>
      </c>
      <c r="F1097" s="1" t="s">
        <v>9462</v>
      </c>
      <c r="G1097" s="1" t="s">
        <v>12647</v>
      </c>
      <c r="H1097" s="1" t="s">
        <v>18</v>
      </c>
      <c r="I1097" s="1" t="s">
        <v>236</v>
      </c>
      <c r="J1097" s="1" t="s">
        <v>12929</v>
      </c>
      <c r="K1097" s="1">
        <v>2636354347</v>
      </c>
    </row>
    <row r="1098" spans="1:11">
      <c r="A1098" s="1" t="s">
        <v>9503</v>
      </c>
      <c r="B1098" s="1" t="s">
        <v>12930</v>
      </c>
      <c r="C1098" s="1" t="s">
        <v>12931</v>
      </c>
      <c r="D1098" s="1" t="s">
        <v>14</v>
      </c>
      <c r="E1098" s="1" t="s">
        <v>9533</v>
      </c>
      <c r="F1098" s="1" t="s">
        <v>9462</v>
      </c>
      <c r="G1098" s="1" t="s">
        <v>9538</v>
      </c>
      <c r="H1098" s="1" t="s">
        <v>18</v>
      </c>
      <c r="I1098" s="1" t="s">
        <v>35</v>
      </c>
      <c r="J1098" s="1" t="s">
        <v>12932</v>
      </c>
      <c r="K1098" s="1">
        <v>438411077</v>
      </c>
    </row>
    <row r="1099" spans="1:11">
      <c r="A1099" s="1" t="s">
        <v>9503</v>
      </c>
      <c r="B1099" s="1" t="s">
        <v>12933</v>
      </c>
      <c r="C1099" s="1" t="s">
        <v>12934</v>
      </c>
      <c r="D1099" s="1" t="s">
        <v>14</v>
      </c>
      <c r="E1099" s="1" t="s">
        <v>2308</v>
      </c>
      <c r="F1099" s="1" t="s">
        <v>9462</v>
      </c>
      <c r="G1099" s="1" t="s">
        <v>9551</v>
      </c>
      <c r="H1099" s="1" t="s">
        <v>18</v>
      </c>
      <c r="I1099" s="1" t="s">
        <v>35</v>
      </c>
      <c r="J1099" s="1" t="s">
        <v>12935</v>
      </c>
      <c r="K1099" s="1">
        <v>3423033452</v>
      </c>
    </row>
    <row r="1100" spans="1:11">
      <c r="A1100" s="1" t="s">
        <v>9503</v>
      </c>
      <c r="B1100" s="1" t="s">
        <v>12936</v>
      </c>
      <c r="C1100" s="1" t="s">
        <v>12937</v>
      </c>
      <c r="D1100" s="1" t="s">
        <v>14</v>
      </c>
      <c r="E1100" s="1" t="s">
        <v>15</v>
      </c>
      <c r="F1100" s="1" t="s">
        <v>9462</v>
      </c>
      <c r="G1100" s="1" t="s">
        <v>9629</v>
      </c>
      <c r="H1100" s="1" t="s">
        <v>18</v>
      </c>
      <c r="I1100" s="1" t="s">
        <v>35</v>
      </c>
      <c r="J1100" s="1" t="s">
        <v>12938</v>
      </c>
      <c r="K1100" s="1">
        <v>4238431596</v>
      </c>
    </row>
    <row r="1101" spans="1:11">
      <c r="A1101" s="1" t="s">
        <v>9503</v>
      </c>
      <c r="B1101" s="1" t="s">
        <v>12939</v>
      </c>
      <c r="C1101" s="1" t="s">
        <v>12940</v>
      </c>
      <c r="D1101" s="1" t="s">
        <v>14</v>
      </c>
      <c r="E1101" s="1" t="s">
        <v>15</v>
      </c>
      <c r="F1101" s="1" t="s">
        <v>9462</v>
      </c>
      <c r="G1101" s="1" t="s">
        <v>9567</v>
      </c>
      <c r="H1101" s="1" t="s">
        <v>18</v>
      </c>
      <c r="I1101" s="1" t="s">
        <v>35</v>
      </c>
      <c r="J1101" s="1" t="s">
        <v>12941</v>
      </c>
      <c r="K1101" s="1">
        <v>3617174443</v>
      </c>
    </row>
    <row r="1102" spans="1:11">
      <c r="A1102" s="1" t="s">
        <v>9503</v>
      </c>
      <c r="B1102" s="1" t="s">
        <v>12942</v>
      </c>
      <c r="C1102" s="1" t="s">
        <v>12943</v>
      </c>
      <c r="D1102" s="1" t="s">
        <v>14</v>
      </c>
      <c r="E1102" s="1" t="s">
        <v>2308</v>
      </c>
      <c r="F1102" s="1" t="s">
        <v>9462</v>
      </c>
      <c r="G1102" s="1" t="s">
        <v>9509</v>
      </c>
      <c r="H1102" s="1" t="s">
        <v>18</v>
      </c>
      <c r="I1102" s="1" t="s">
        <v>35</v>
      </c>
      <c r="J1102" s="1" t="s">
        <v>12944</v>
      </c>
      <c r="K1102" s="1">
        <v>447061573</v>
      </c>
    </row>
    <row r="1103" spans="1:11">
      <c r="A1103" s="1" t="s">
        <v>9503</v>
      </c>
      <c r="B1103" s="1" t="s">
        <v>12945</v>
      </c>
      <c r="C1103" s="1" t="s">
        <v>12946</v>
      </c>
      <c r="D1103" s="1" t="s">
        <v>14</v>
      </c>
      <c r="E1103" s="1" t="s">
        <v>2308</v>
      </c>
      <c r="F1103" s="1" t="s">
        <v>9462</v>
      </c>
      <c r="G1103" s="1" t="s">
        <v>10297</v>
      </c>
      <c r="H1103" s="1" t="s">
        <v>18</v>
      </c>
      <c r="I1103" s="1" t="s">
        <v>35</v>
      </c>
      <c r="J1103" s="1" t="s">
        <v>12947</v>
      </c>
      <c r="K1103" s="1">
        <v>2367502256</v>
      </c>
    </row>
    <row r="1104" spans="1:11">
      <c r="A1104" s="1" t="s">
        <v>9503</v>
      </c>
      <c r="B1104" s="1" t="s">
        <v>12948</v>
      </c>
      <c r="C1104" s="1" t="s">
        <v>12949</v>
      </c>
      <c r="D1104" s="1" t="s">
        <v>14</v>
      </c>
      <c r="E1104" s="1" t="s">
        <v>9533</v>
      </c>
      <c r="F1104" s="1" t="s">
        <v>9462</v>
      </c>
      <c r="G1104" s="1" t="s">
        <v>9880</v>
      </c>
      <c r="H1104" s="1" t="s">
        <v>18</v>
      </c>
      <c r="I1104" s="1" t="s">
        <v>35</v>
      </c>
      <c r="J1104" s="1" t="s">
        <v>12950</v>
      </c>
      <c r="K1104" s="1">
        <v>3960957292</v>
      </c>
    </row>
    <row r="1105" spans="1:11">
      <c r="A1105" s="1" t="s">
        <v>9503</v>
      </c>
      <c r="B1105" s="1" t="s">
        <v>12951</v>
      </c>
      <c r="C1105" s="1" t="s">
        <v>12952</v>
      </c>
      <c r="D1105" s="1" t="s">
        <v>14</v>
      </c>
      <c r="E1105" s="1" t="s">
        <v>2308</v>
      </c>
      <c r="F1105" s="1" t="s">
        <v>9462</v>
      </c>
      <c r="G1105" s="1" t="s">
        <v>9579</v>
      </c>
      <c r="H1105" s="1" t="s">
        <v>18</v>
      </c>
      <c r="I1105" s="1" t="s">
        <v>35</v>
      </c>
      <c r="J1105" s="1" t="s">
        <v>12953</v>
      </c>
      <c r="K1105" s="1">
        <v>2736557330</v>
      </c>
    </row>
    <row r="1106" spans="1:11">
      <c r="A1106" s="1" t="s">
        <v>9503</v>
      </c>
      <c r="B1106" s="1" t="s">
        <v>12954</v>
      </c>
      <c r="C1106" s="1" t="s">
        <v>12955</v>
      </c>
      <c r="D1106" s="1" t="s">
        <v>14</v>
      </c>
      <c r="E1106" s="1" t="s">
        <v>2308</v>
      </c>
      <c r="F1106" s="1" t="s">
        <v>9462</v>
      </c>
      <c r="G1106" s="1" t="s">
        <v>10297</v>
      </c>
      <c r="H1106" s="1" t="s">
        <v>18</v>
      </c>
      <c r="I1106" s="1" t="s">
        <v>35</v>
      </c>
      <c r="J1106" s="1" t="s">
        <v>12956</v>
      </c>
      <c r="K1106" s="1">
        <v>1001503759</v>
      </c>
    </row>
    <row r="1107" spans="1:11">
      <c r="A1107" s="1" t="s">
        <v>9503</v>
      </c>
      <c r="B1107" s="1" t="s">
        <v>12957</v>
      </c>
      <c r="C1107" s="1" t="s">
        <v>12958</v>
      </c>
      <c r="D1107" s="1" t="s">
        <v>14</v>
      </c>
      <c r="E1107" s="1" t="s">
        <v>2308</v>
      </c>
      <c r="F1107" s="1" t="s">
        <v>9462</v>
      </c>
      <c r="G1107" s="1" t="s">
        <v>10978</v>
      </c>
      <c r="H1107" s="1" t="s">
        <v>18</v>
      </c>
      <c r="I1107" s="1" t="s">
        <v>35</v>
      </c>
      <c r="J1107" s="1" t="s">
        <v>12959</v>
      </c>
      <c r="K1107" s="1">
        <v>1176928356</v>
      </c>
    </row>
    <row r="1108" spans="1:11">
      <c r="A1108" s="1" t="s">
        <v>9503</v>
      </c>
      <c r="B1108" s="1" t="s">
        <v>12960</v>
      </c>
      <c r="C1108" s="1" t="s">
        <v>12961</v>
      </c>
      <c r="D1108" s="1" t="s">
        <v>14</v>
      </c>
      <c r="E1108" s="1" t="s">
        <v>9546</v>
      </c>
      <c r="F1108" s="1" t="s">
        <v>9462</v>
      </c>
      <c r="G1108" s="1" t="s">
        <v>9529</v>
      </c>
      <c r="H1108" s="1" t="s">
        <v>18</v>
      </c>
      <c r="I1108" s="1" t="s">
        <v>35</v>
      </c>
      <c r="J1108" s="1" t="s">
        <v>12962</v>
      </c>
      <c r="K1108" s="1">
        <v>3003352082</v>
      </c>
    </row>
    <row r="1109" spans="1:11">
      <c r="A1109" s="1" t="s">
        <v>9503</v>
      </c>
      <c r="B1109" s="1" t="s">
        <v>12963</v>
      </c>
      <c r="C1109" s="1" t="s">
        <v>12964</v>
      </c>
      <c r="D1109" s="1" t="s">
        <v>14</v>
      </c>
      <c r="E1109" s="1" t="s">
        <v>2308</v>
      </c>
      <c r="F1109" s="1" t="s">
        <v>9462</v>
      </c>
      <c r="G1109" s="1" t="s">
        <v>9583</v>
      </c>
      <c r="H1109" s="1" t="s">
        <v>18</v>
      </c>
      <c r="I1109" s="1" t="s">
        <v>35</v>
      </c>
      <c r="J1109" s="1" t="s">
        <v>12965</v>
      </c>
      <c r="K1109" s="1">
        <v>2053939269</v>
      </c>
    </row>
    <row r="1110" spans="1:11">
      <c r="A1110" s="1" t="s">
        <v>9503</v>
      </c>
      <c r="B1110" s="1" t="s">
        <v>12966</v>
      </c>
      <c r="C1110" s="1" t="s">
        <v>12967</v>
      </c>
      <c r="D1110" s="1" t="s">
        <v>14</v>
      </c>
      <c r="E1110" s="1" t="s">
        <v>2308</v>
      </c>
      <c r="F1110" s="1" t="s">
        <v>9462</v>
      </c>
      <c r="G1110" s="1" t="s">
        <v>9621</v>
      </c>
      <c r="H1110" s="1" t="s">
        <v>18</v>
      </c>
      <c r="I1110" s="1" t="s">
        <v>35</v>
      </c>
      <c r="J1110" s="1" t="s">
        <v>12968</v>
      </c>
      <c r="K1110" s="1">
        <v>3934950981</v>
      </c>
    </row>
    <row r="1111" spans="1:11">
      <c r="A1111" s="1" t="s">
        <v>9503</v>
      </c>
      <c r="B1111" s="1" t="s">
        <v>12969</v>
      </c>
      <c r="C1111" s="1" t="s">
        <v>12970</v>
      </c>
      <c r="D1111" s="1" t="s">
        <v>14</v>
      </c>
      <c r="E1111" s="1" t="s">
        <v>9546</v>
      </c>
      <c r="F1111" s="1" t="s">
        <v>9462</v>
      </c>
      <c r="G1111" s="1" t="s">
        <v>9897</v>
      </c>
      <c r="H1111" s="1" t="s">
        <v>18</v>
      </c>
      <c r="I1111" s="1" t="s">
        <v>35</v>
      </c>
      <c r="J1111" s="1" t="s">
        <v>12971</v>
      </c>
      <c r="K1111" s="1">
        <v>665496491</v>
      </c>
    </row>
    <row r="1112" spans="1:11">
      <c r="A1112" s="1" t="s">
        <v>9503</v>
      </c>
      <c r="B1112" s="1" t="s">
        <v>12972</v>
      </c>
      <c r="C1112" s="1" t="s">
        <v>12973</v>
      </c>
      <c r="D1112" s="1" t="s">
        <v>14</v>
      </c>
      <c r="E1112" s="1" t="s">
        <v>9620</v>
      </c>
      <c r="F1112" s="1" t="s">
        <v>9462</v>
      </c>
      <c r="G1112" s="1" t="s">
        <v>9509</v>
      </c>
      <c r="H1112" s="1" t="s">
        <v>18</v>
      </c>
      <c r="I1112" s="1" t="s">
        <v>35</v>
      </c>
      <c r="J1112" s="1" t="s">
        <v>12974</v>
      </c>
      <c r="K1112" s="1">
        <v>3010627346</v>
      </c>
    </row>
    <row r="1113" spans="1:11">
      <c r="A1113" s="1" t="s">
        <v>9503</v>
      </c>
      <c r="B1113" s="1" t="s">
        <v>12975</v>
      </c>
      <c r="C1113" s="1" t="s">
        <v>12976</v>
      </c>
      <c r="D1113" s="1" t="s">
        <v>14</v>
      </c>
      <c r="E1113" s="1" t="s">
        <v>9533</v>
      </c>
      <c r="F1113" s="1" t="s">
        <v>9462</v>
      </c>
      <c r="G1113" s="1" t="s">
        <v>9567</v>
      </c>
      <c r="H1113" s="1" t="s">
        <v>18</v>
      </c>
      <c r="I1113" s="1" t="s">
        <v>35</v>
      </c>
      <c r="J1113" s="1" t="s">
        <v>12977</v>
      </c>
      <c r="K1113" s="1">
        <v>3079386283</v>
      </c>
    </row>
    <row r="1114" spans="1:11">
      <c r="A1114" s="1" t="s">
        <v>9503</v>
      </c>
      <c r="B1114" s="1" t="s">
        <v>12978</v>
      </c>
      <c r="C1114" s="1" t="s">
        <v>12979</v>
      </c>
      <c r="D1114" s="1" t="s">
        <v>14</v>
      </c>
      <c r="E1114" s="1" t="s">
        <v>2308</v>
      </c>
      <c r="F1114" s="1" t="s">
        <v>9462</v>
      </c>
      <c r="G1114" s="1" t="s">
        <v>9551</v>
      </c>
      <c r="H1114" s="1" t="s">
        <v>18</v>
      </c>
      <c r="I1114" s="1" t="s">
        <v>35</v>
      </c>
      <c r="J1114" s="1" t="s">
        <v>12980</v>
      </c>
      <c r="K1114" s="1">
        <v>2915392688</v>
      </c>
    </row>
    <row r="1115" spans="1:11">
      <c r="A1115" s="1" t="s">
        <v>9503</v>
      </c>
      <c r="B1115" s="1" t="s">
        <v>12981</v>
      </c>
      <c r="C1115" s="1" t="s">
        <v>12982</v>
      </c>
      <c r="D1115" s="1" t="s">
        <v>14</v>
      </c>
      <c r="E1115" s="1" t="s">
        <v>9546</v>
      </c>
      <c r="F1115" s="1" t="s">
        <v>9462</v>
      </c>
      <c r="G1115" s="1" t="s">
        <v>9594</v>
      </c>
      <c r="H1115" s="1" t="s">
        <v>18</v>
      </c>
      <c r="I1115" s="1" t="s">
        <v>35</v>
      </c>
      <c r="J1115" s="1" t="s">
        <v>12983</v>
      </c>
      <c r="K1115" s="1">
        <v>3618550955</v>
      </c>
    </row>
    <row r="1116" spans="1:11">
      <c r="A1116" s="1" t="s">
        <v>9503</v>
      </c>
      <c r="B1116" s="1" t="s">
        <v>12984</v>
      </c>
      <c r="C1116" s="1" t="s">
        <v>12985</v>
      </c>
      <c r="D1116" s="1" t="s">
        <v>14</v>
      </c>
      <c r="E1116" s="1" t="s">
        <v>9533</v>
      </c>
      <c r="F1116" s="1" t="s">
        <v>9462</v>
      </c>
      <c r="G1116" s="1" t="s">
        <v>10309</v>
      </c>
      <c r="H1116" s="1" t="s">
        <v>18</v>
      </c>
      <c r="I1116" s="1" t="s">
        <v>35</v>
      </c>
      <c r="J1116" s="1" t="s">
        <v>12986</v>
      </c>
      <c r="K1116" s="1">
        <v>1466280875</v>
      </c>
    </row>
    <row r="1117" spans="1:11">
      <c r="A1117" s="1" t="s">
        <v>9503</v>
      </c>
      <c r="B1117" s="1" t="s">
        <v>12987</v>
      </c>
      <c r="C1117" s="1" t="s">
        <v>12988</v>
      </c>
      <c r="D1117" s="1" t="s">
        <v>14</v>
      </c>
      <c r="E1117" s="1" t="s">
        <v>15</v>
      </c>
      <c r="F1117" s="1" t="s">
        <v>9462</v>
      </c>
      <c r="G1117" s="1" t="s">
        <v>9883</v>
      </c>
      <c r="H1117" s="1" t="s">
        <v>18</v>
      </c>
      <c r="I1117" s="1" t="s">
        <v>35</v>
      </c>
      <c r="J1117" s="1" t="s">
        <v>12989</v>
      </c>
      <c r="K1117" s="1">
        <v>465223872</v>
      </c>
    </row>
    <row r="1118" spans="1:11">
      <c r="A1118" s="1" t="s">
        <v>232</v>
      </c>
      <c r="B1118" s="1" t="s">
        <v>12990</v>
      </c>
      <c r="C1118" s="1" t="s">
        <v>12991</v>
      </c>
      <c r="D1118" s="1" t="s">
        <v>681</v>
      </c>
      <c r="E1118" s="1" t="s">
        <v>788</v>
      </c>
      <c r="F1118" s="1" t="s">
        <v>9462</v>
      </c>
      <c r="G1118" s="1" t="s">
        <v>12829</v>
      </c>
      <c r="H1118" s="1" t="s">
        <v>18</v>
      </c>
      <c r="I1118" s="1" t="s">
        <v>236</v>
      </c>
      <c r="J1118" s="1" t="s">
        <v>12992</v>
      </c>
      <c r="K1118" s="1">
        <v>562952402</v>
      </c>
    </row>
    <row r="1119" spans="1:11">
      <c r="A1119" s="1" t="s">
        <v>232</v>
      </c>
      <c r="B1119" s="1" t="s">
        <v>12993</v>
      </c>
      <c r="C1119" s="1" t="s">
        <v>12994</v>
      </c>
      <c r="D1119" s="1" t="s">
        <v>407</v>
      </c>
      <c r="E1119" s="1" t="s">
        <v>330</v>
      </c>
      <c r="F1119" s="1" t="s">
        <v>9462</v>
      </c>
      <c r="G1119" s="1" t="s">
        <v>12736</v>
      </c>
      <c r="H1119" s="1" t="s">
        <v>18</v>
      </c>
      <c r="I1119" s="1" t="s">
        <v>236</v>
      </c>
      <c r="J1119" s="1" t="s">
        <v>12995</v>
      </c>
      <c r="K1119" s="1">
        <v>1633225683</v>
      </c>
    </row>
    <row r="1120" spans="1:11">
      <c r="A1120" s="1" t="s">
        <v>232</v>
      </c>
      <c r="B1120" s="1" t="s">
        <v>12996</v>
      </c>
      <c r="C1120" s="1" t="s">
        <v>12997</v>
      </c>
      <c r="D1120" s="1" t="s">
        <v>407</v>
      </c>
      <c r="E1120" s="1" t="s">
        <v>330</v>
      </c>
      <c r="F1120" s="1" t="s">
        <v>9462</v>
      </c>
      <c r="G1120" s="1" t="s">
        <v>10861</v>
      </c>
      <c r="H1120" s="1" t="s">
        <v>18</v>
      </c>
      <c r="I1120" s="1" t="s">
        <v>236</v>
      </c>
      <c r="J1120" s="1" t="s">
        <v>12998</v>
      </c>
      <c r="K1120" s="1">
        <v>1371474131</v>
      </c>
    </row>
    <row r="1121" spans="1:11">
      <c r="A1121" s="1" t="s">
        <v>9459</v>
      </c>
      <c r="B1121" s="1" t="s">
        <v>12999</v>
      </c>
      <c r="C1121" s="1" t="s">
        <v>2817</v>
      </c>
      <c r="D1121" s="1" t="s">
        <v>14</v>
      </c>
      <c r="E1121" s="1" t="s">
        <v>9546</v>
      </c>
      <c r="F1121" s="1" t="s">
        <v>9462</v>
      </c>
      <c r="G1121" s="1" t="s">
        <v>10835</v>
      </c>
      <c r="H1121" s="1" t="s">
        <v>18</v>
      </c>
      <c r="I1121" s="1" t="s">
        <v>1038</v>
      </c>
      <c r="J1121" s="1" t="s">
        <v>13000</v>
      </c>
      <c r="K1121" s="1">
        <v>4270518220</v>
      </c>
    </row>
    <row r="1122" spans="1:11">
      <c r="A1122" s="1" t="s">
        <v>9459</v>
      </c>
      <c r="B1122" s="1" t="s">
        <v>13001</v>
      </c>
      <c r="C1122" s="1" t="s">
        <v>13002</v>
      </c>
      <c r="D1122" s="1" t="s">
        <v>14</v>
      </c>
      <c r="E1122" s="1" t="s">
        <v>9546</v>
      </c>
      <c r="F1122" s="1" t="s">
        <v>9462</v>
      </c>
      <c r="G1122" s="1" t="s">
        <v>13003</v>
      </c>
      <c r="H1122" s="1" t="s">
        <v>18</v>
      </c>
      <c r="I1122" s="1" t="s">
        <v>1038</v>
      </c>
      <c r="J1122" s="1" t="s">
        <v>13004</v>
      </c>
      <c r="K1122" s="1">
        <v>3980239403</v>
      </c>
    </row>
    <row r="1123" spans="1:11">
      <c r="A1123" s="1" t="s">
        <v>9459</v>
      </c>
      <c r="B1123" s="1" t="s">
        <v>13005</v>
      </c>
      <c r="C1123" s="1" t="s">
        <v>13006</v>
      </c>
      <c r="D1123" s="1" t="s">
        <v>14</v>
      </c>
      <c r="E1123" s="1" t="s">
        <v>9546</v>
      </c>
      <c r="F1123" s="1" t="s">
        <v>9462</v>
      </c>
      <c r="G1123" s="1" t="s">
        <v>13003</v>
      </c>
      <c r="H1123" s="1" t="s">
        <v>18</v>
      </c>
      <c r="I1123" s="1" t="s">
        <v>1038</v>
      </c>
      <c r="J1123" s="1" t="s">
        <v>13007</v>
      </c>
      <c r="K1123" s="1">
        <v>1224788029</v>
      </c>
    </row>
    <row r="1124" spans="1:11">
      <c r="A1124" s="1" t="s">
        <v>9459</v>
      </c>
      <c r="B1124" s="1" t="s">
        <v>13008</v>
      </c>
      <c r="C1124" s="1" t="s">
        <v>13009</v>
      </c>
      <c r="D1124" s="1" t="s">
        <v>14</v>
      </c>
      <c r="E1124" s="1" t="s">
        <v>9546</v>
      </c>
      <c r="F1124" s="1" t="s">
        <v>9462</v>
      </c>
      <c r="G1124" s="1" t="s">
        <v>10578</v>
      </c>
      <c r="H1124" s="1" t="s">
        <v>18</v>
      </c>
      <c r="I1124" s="1" t="s">
        <v>1038</v>
      </c>
      <c r="J1124" s="1" t="s">
        <v>13010</v>
      </c>
      <c r="K1124" s="1">
        <v>224436779</v>
      </c>
    </row>
    <row r="1125" spans="1:11">
      <c r="A1125" s="1" t="s">
        <v>9459</v>
      </c>
      <c r="B1125" s="1" t="s">
        <v>13011</v>
      </c>
      <c r="C1125" s="1" t="s">
        <v>13012</v>
      </c>
      <c r="D1125" s="1" t="s">
        <v>14</v>
      </c>
      <c r="E1125" s="1" t="s">
        <v>9546</v>
      </c>
      <c r="F1125" s="1" t="s">
        <v>9462</v>
      </c>
      <c r="G1125" s="1" t="s">
        <v>10835</v>
      </c>
      <c r="H1125" s="1" t="s">
        <v>18</v>
      </c>
      <c r="I1125" s="1" t="s">
        <v>1038</v>
      </c>
      <c r="J1125" s="1" t="s">
        <v>13013</v>
      </c>
      <c r="K1125" s="1">
        <v>2032453693</v>
      </c>
    </row>
    <row r="1126" spans="1:11">
      <c r="A1126" s="1" t="s">
        <v>9459</v>
      </c>
      <c r="B1126" s="1" t="s">
        <v>13014</v>
      </c>
      <c r="C1126" s="1" t="s">
        <v>13015</v>
      </c>
      <c r="D1126" s="1" t="s">
        <v>14</v>
      </c>
      <c r="E1126" s="1" t="s">
        <v>9546</v>
      </c>
      <c r="F1126" s="1" t="s">
        <v>9462</v>
      </c>
      <c r="G1126" s="1" t="s">
        <v>10835</v>
      </c>
      <c r="H1126" s="1" t="s">
        <v>18</v>
      </c>
      <c r="I1126" s="1" t="s">
        <v>1038</v>
      </c>
      <c r="J1126" s="1" t="s">
        <v>13016</v>
      </c>
      <c r="K1126" s="1">
        <v>3113010237</v>
      </c>
    </row>
    <row r="1127" spans="1:11">
      <c r="A1127" s="1" t="s">
        <v>9459</v>
      </c>
      <c r="B1127" s="1" t="s">
        <v>13017</v>
      </c>
      <c r="C1127" s="1" t="s">
        <v>13018</v>
      </c>
      <c r="D1127" s="1" t="s">
        <v>14</v>
      </c>
      <c r="E1127" s="1" t="s">
        <v>9546</v>
      </c>
      <c r="F1127" s="1" t="s">
        <v>9462</v>
      </c>
      <c r="G1127" s="1" t="s">
        <v>10835</v>
      </c>
      <c r="H1127" s="1" t="s">
        <v>18</v>
      </c>
      <c r="I1127" s="1" t="s">
        <v>1038</v>
      </c>
      <c r="J1127" s="1" t="s">
        <v>13019</v>
      </c>
      <c r="K1127" s="1">
        <v>694666813</v>
      </c>
    </row>
    <row r="1128" spans="1:11">
      <c r="A1128" s="1" t="s">
        <v>9503</v>
      </c>
      <c r="B1128" s="1" t="s">
        <v>13020</v>
      </c>
      <c r="C1128" s="1" t="s">
        <v>13021</v>
      </c>
      <c r="D1128" s="1" t="s">
        <v>14</v>
      </c>
      <c r="E1128" s="1" t="s">
        <v>9546</v>
      </c>
      <c r="F1128" s="1" t="s">
        <v>9462</v>
      </c>
      <c r="G1128" s="1" t="s">
        <v>12891</v>
      </c>
      <c r="H1128" s="1" t="s">
        <v>18</v>
      </c>
      <c r="I1128" s="1" t="s">
        <v>1038</v>
      </c>
      <c r="J1128" s="1" t="s">
        <v>13022</v>
      </c>
      <c r="K1128" s="1">
        <v>1944356626</v>
      </c>
    </row>
    <row r="1129" spans="1:11">
      <c r="A1129" s="1" t="s">
        <v>9459</v>
      </c>
      <c r="B1129" s="1" t="s">
        <v>13023</v>
      </c>
      <c r="C1129" s="1" t="s">
        <v>13024</v>
      </c>
      <c r="D1129" s="1" t="s">
        <v>14</v>
      </c>
      <c r="E1129" s="1" t="s">
        <v>9546</v>
      </c>
      <c r="F1129" s="1" t="s">
        <v>9462</v>
      </c>
      <c r="G1129" s="1" t="s">
        <v>10578</v>
      </c>
      <c r="H1129" s="1" t="s">
        <v>18</v>
      </c>
      <c r="I1129" s="1" t="s">
        <v>1038</v>
      </c>
      <c r="J1129" s="1" t="s">
        <v>13025</v>
      </c>
      <c r="K1129" s="1">
        <v>2313143613</v>
      </c>
    </row>
    <row r="1130" spans="1:11">
      <c r="A1130" s="1" t="s">
        <v>9459</v>
      </c>
      <c r="B1130" s="1" t="s">
        <v>13026</v>
      </c>
      <c r="C1130" s="1" t="s">
        <v>13027</v>
      </c>
      <c r="D1130" s="1" t="s">
        <v>14</v>
      </c>
      <c r="E1130" s="1" t="s">
        <v>9546</v>
      </c>
      <c r="F1130" s="1" t="s">
        <v>9462</v>
      </c>
      <c r="G1130" s="1" t="s">
        <v>13028</v>
      </c>
      <c r="H1130" s="1" t="s">
        <v>18</v>
      </c>
      <c r="I1130" s="1" t="s">
        <v>1038</v>
      </c>
      <c r="J1130" s="1" t="s">
        <v>13029</v>
      </c>
      <c r="K1130" s="1">
        <v>2278861227</v>
      </c>
    </row>
    <row r="1131" spans="1:11">
      <c r="A1131" s="1" t="s">
        <v>9459</v>
      </c>
      <c r="B1131" s="1" t="s">
        <v>13030</v>
      </c>
      <c r="C1131" s="1" t="s">
        <v>13031</v>
      </c>
      <c r="D1131" s="1" t="s">
        <v>14</v>
      </c>
      <c r="E1131" s="1" t="s">
        <v>9546</v>
      </c>
      <c r="F1131" s="1" t="s">
        <v>9462</v>
      </c>
      <c r="G1131" s="1" t="s">
        <v>10578</v>
      </c>
      <c r="H1131" s="1" t="s">
        <v>18</v>
      </c>
      <c r="I1131" s="1" t="s">
        <v>1038</v>
      </c>
      <c r="J1131" s="1" t="s">
        <v>13032</v>
      </c>
      <c r="K1131" s="1">
        <v>2306262077</v>
      </c>
    </row>
    <row r="1132" spans="1:11">
      <c r="A1132" s="1" t="s">
        <v>9459</v>
      </c>
      <c r="B1132" s="1" t="s">
        <v>13033</v>
      </c>
      <c r="C1132" s="1" t="s">
        <v>13034</v>
      </c>
      <c r="D1132" s="1" t="s">
        <v>14</v>
      </c>
      <c r="E1132" s="1" t="s">
        <v>9546</v>
      </c>
      <c r="F1132" s="1" t="s">
        <v>9462</v>
      </c>
      <c r="G1132" s="1" t="s">
        <v>13003</v>
      </c>
      <c r="H1132" s="1" t="s">
        <v>18</v>
      </c>
      <c r="I1132" s="1" t="s">
        <v>1038</v>
      </c>
      <c r="J1132" s="1" t="s">
        <v>13035</v>
      </c>
      <c r="K1132" s="1">
        <v>1506133821</v>
      </c>
    </row>
    <row r="1133" spans="1:11">
      <c r="A1133" s="1" t="s">
        <v>9503</v>
      </c>
      <c r="B1133" s="1" t="s">
        <v>13036</v>
      </c>
      <c r="C1133" s="1" t="s">
        <v>13037</v>
      </c>
      <c r="D1133" s="1" t="s">
        <v>14</v>
      </c>
      <c r="E1133" s="1" t="s">
        <v>9546</v>
      </c>
      <c r="F1133" s="1" t="s">
        <v>9462</v>
      </c>
      <c r="G1133" s="1" t="s">
        <v>13003</v>
      </c>
      <c r="H1133" s="1" t="s">
        <v>18</v>
      </c>
      <c r="I1133" s="1" t="s">
        <v>1038</v>
      </c>
      <c r="J1133" s="1" t="s">
        <v>13038</v>
      </c>
      <c r="K1133" s="1">
        <v>3615533483</v>
      </c>
    </row>
    <row r="1134" spans="1:11">
      <c r="A1134" s="1" t="s">
        <v>9459</v>
      </c>
      <c r="B1134" s="1" t="s">
        <v>13039</v>
      </c>
      <c r="C1134" s="1" t="s">
        <v>13040</v>
      </c>
      <c r="D1134" s="1" t="s">
        <v>14</v>
      </c>
      <c r="E1134" s="1" t="s">
        <v>9546</v>
      </c>
      <c r="F1134" s="1" t="s">
        <v>9462</v>
      </c>
      <c r="G1134" s="1" t="s">
        <v>13003</v>
      </c>
      <c r="H1134" s="1" t="s">
        <v>18</v>
      </c>
      <c r="I1134" s="1" t="s">
        <v>1038</v>
      </c>
      <c r="J1134" s="1" t="s">
        <v>13041</v>
      </c>
      <c r="K1134" s="1">
        <v>2572861757</v>
      </c>
    </row>
    <row r="1135" spans="1:11">
      <c r="A1135" s="1" t="s">
        <v>9459</v>
      </c>
      <c r="B1135" s="1" t="s">
        <v>13042</v>
      </c>
      <c r="C1135" s="1" t="s">
        <v>13043</v>
      </c>
      <c r="D1135" s="1" t="s">
        <v>14</v>
      </c>
      <c r="E1135" s="1" t="s">
        <v>9546</v>
      </c>
      <c r="F1135" s="1" t="s">
        <v>9462</v>
      </c>
      <c r="G1135" s="1" t="s">
        <v>13028</v>
      </c>
      <c r="H1135" s="1" t="s">
        <v>18</v>
      </c>
      <c r="I1135" s="1" t="s">
        <v>1038</v>
      </c>
      <c r="J1135" s="1" t="s">
        <v>13044</v>
      </c>
      <c r="K1135" s="1">
        <v>3424797344</v>
      </c>
    </row>
    <row r="1136" spans="1:11">
      <c r="A1136" s="1" t="s">
        <v>9503</v>
      </c>
      <c r="B1136" s="1" t="s">
        <v>13045</v>
      </c>
      <c r="C1136" s="1" t="s">
        <v>13046</v>
      </c>
      <c r="D1136" s="1" t="s">
        <v>14</v>
      </c>
      <c r="E1136" s="1" t="s">
        <v>9546</v>
      </c>
      <c r="F1136" s="1" t="s">
        <v>9462</v>
      </c>
      <c r="G1136" s="1" t="s">
        <v>12891</v>
      </c>
      <c r="H1136" s="1" t="s">
        <v>18</v>
      </c>
      <c r="I1136" s="1" t="s">
        <v>1038</v>
      </c>
      <c r="J1136" s="1" t="s">
        <v>13047</v>
      </c>
      <c r="K1136" s="1">
        <v>2085701740</v>
      </c>
    </row>
    <row r="1137" spans="1:11">
      <c r="A1137" s="1" t="s">
        <v>9459</v>
      </c>
      <c r="B1137" s="1" t="s">
        <v>13048</v>
      </c>
      <c r="C1137" s="1" t="s">
        <v>13049</v>
      </c>
      <c r="D1137" s="1" t="s">
        <v>14</v>
      </c>
      <c r="E1137" s="1" t="s">
        <v>9546</v>
      </c>
      <c r="F1137" s="1" t="s">
        <v>9462</v>
      </c>
      <c r="G1137" s="1" t="s">
        <v>13003</v>
      </c>
      <c r="H1137" s="1" t="s">
        <v>18</v>
      </c>
      <c r="I1137" s="1" t="s">
        <v>1038</v>
      </c>
      <c r="J1137" s="1" t="s">
        <v>13050</v>
      </c>
      <c r="K1137" s="1">
        <v>1552569452</v>
      </c>
    </row>
    <row r="1138" spans="1:11">
      <c r="A1138" s="1" t="s">
        <v>9459</v>
      </c>
      <c r="B1138" s="1" t="s">
        <v>13051</v>
      </c>
      <c r="C1138" s="1" t="s">
        <v>13052</v>
      </c>
      <c r="D1138" s="1" t="s">
        <v>14</v>
      </c>
      <c r="E1138" s="1" t="s">
        <v>9546</v>
      </c>
      <c r="F1138" s="1" t="s">
        <v>9462</v>
      </c>
      <c r="G1138" s="1" t="s">
        <v>13028</v>
      </c>
      <c r="H1138" s="1" t="s">
        <v>18</v>
      </c>
      <c r="I1138" s="1" t="s">
        <v>1038</v>
      </c>
      <c r="J1138" s="1" t="s">
        <v>13053</v>
      </c>
      <c r="K1138" s="1">
        <v>4260640176</v>
      </c>
    </row>
    <row r="1139" spans="1:11">
      <c r="A1139" s="1" t="s">
        <v>9459</v>
      </c>
      <c r="B1139" s="1" t="s">
        <v>13054</v>
      </c>
      <c r="C1139" s="1" t="s">
        <v>13055</v>
      </c>
      <c r="D1139" s="1" t="s">
        <v>14</v>
      </c>
      <c r="E1139" s="1" t="s">
        <v>9546</v>
      </c>
      <c r="F1139" s="1" t="s">
        <v>9462</v>
      </c>
      <c r="G1139" s="1" t="s">
        <v>13028</v>
      </c>
      <c r="H1139" s="1" t="s">
        <v>18</v>
      </c>
      <c r="I1139" s="1" t="s">
        <v>1038</v>
      </c>
      <c r="J1139" s="1" t="s">
        <v>13056</v>
      </c>
      <c r="K1139" s="1">
        <v>2302525501</v>
      </c>
    </row>
    <row r="1140" spans="1:11">
      <c r="A1140" s="1" t="s">
        <v>9459</v>
      </c>
      <c r="B1140" s="1" t="s">
        <v>13057</v>
      </c>
      <c r="C1140" s="1" t="s">
        <v>13058</v>
      </c>
      <c r="D1140" s="1" t="s">
        <v>14</v>
      </c>
      <c r="E1140" s="1" t="s">
        <v>9546</v>
      </c>
      <c r="F1140" s="1" t="s">
        <v>9462</v>
      </c>
      <c r="G1140" s="1" t="s">
        <v>13028</v>
      </c>
      <c r="H1140" s="1" t="s">
        <v>18</v>
      </c>
      <c r="I1140" s="1" t="s">
        <v>1038</v>
      </c>
      <c r="J1140" s="1" t="s">
        <v>13059</v>
      </c>
      <c r="K1140" s="1">
        <v>1298291120</v>
      </c>
    </row>
    <row r="1141" spans="1:11">
      <c r="A1141" s="1" t="s">
        <v>9459</v>
      </c>
      <c r="B1141" s="1" t="s">
        <v>13060</v>
      </c>
      <c r="C1141" s="1" t="s">
        <v>13061</v>
      </c>
      <c r="D1141" s="1" t="s">
        <v>14</v>
      </c>
      <c r="E1141" s="1" t="s">
        <v>9546</v>
      </c>
      <c r="F1141" s="1" t="s">
        <v>9462</v>
      </c>
      <c r="G1141" s="1" t="s">
        <v>10578</v>
      </c>
      <c r="H1141" s="1" t="s">
        <v>18</v>
      </c>
      <c r="I1141" s="1" t="s">
        <v>1038</v>
      </c>
      <c r="J1141" s="1" t="s">
        <v>13062</v>
      </c>
      <c r="K1141" s="1">
        <v>4149064619</v>
      </c>
    </row>
    <row r="1142" spans="1:11">
      <c r="A1142" s="1" t="s">
        <v>9503</v>
      </c>
      <c r="B1142" s="1" t="s">
        <v>13063</v>
      </c>
      <c r="C1142" s="1" t="s">
        <v>13064</v>
      </c>
      <c r="D1142" s="1" t="s">
        <v>14</v>
      </c>
      <c r="E1142" s="1" t="s">
        <v>9546</v>
      </c>
      <c r="F1142" s="1" t="s">
        <v>9462</v>
      </c>
      <c r="G1142" s="1" t="s">
        <v>9587</v>
      </c>
      <c r="H1142" s="1" t="s">
        <v>18</v>
      </c>
      <c r="I1142" s="1" t="s">
        <v>35</v>
      </c>
      <c r="J1142" s="1" t="s">
        <v>13065</v>
      </c>
      <c r="K1142" s="1">
        <v>1780651589</v>
      </c>
    </row>
    <row r="1143" spans="1:11">
      <c r="A1143" s="1" t="s">
        <v>9503</v>
      </c>
      <c r="B1143" s="1" t="s">
        <v>13066</v>
      </c>
      <c r="C1143" s="1" t="s">
        <v>13067</v>
      </c>
      <c r="D1143" s="1" t="s">
        <v>14</v>
      </c>
      <c r="E1143" s="1" t="s">
        <v>2308</v>
      </c>
      <c r="F1143" s="1" t="s">
        <v>9462</v>
      </c>
      <c r="G1143" s="1" t="s">
        <v>9575</v>
      </c>
      <c r="H1143" s="1" t="s">
        <v>18</v>
      </c>
      <c r="I1143" s="1" t="s">
        <v>35</v>
      </c>
      <c r="J1143" s="1" t="s">
        <v>13068</v>
      </c>
      <c r="K1143" s="1">
        <v>757043243</v>
      </c>
    </row>
    <row r="1144" spans="1:11">
      <c r="A1144" s="1" t="s">
        <v>9503</v>
      </c>
      <c r="B1144" s="1" t="s">
        <v>13069</v>
      </c>
      <c r="C1144" s="1" t="s">
        <v>13070</v>
      </c>
      <c r="D1144" s="1" t="s">
        <v>14</v>
      </c>
      <c r="E1144" s="1" t="s">
        <v>2308</v>
      </c>
      <c r="F1144" s="1" t="s">
        <v>9462</v>
      </c>
      <c r="G1144" s="1" t="s">
        <v>10206</v>
      </c>
      <c r="H1144" s="1" t="s">
        <v>18</v>
      </c>
      <c r="I1144" s="1" t="s">
        <v>35</v>
      </c>
      <c r="J1144" s="1" t="s">
        <v>13071</v>
      </c>
      <c r="K1144" s="1">
        <v>4258804912</v>
      </c>
    </row>
    <row r="1145" spans="1:11">
      <c r="A1145" s="1" t="s">
        <v>9503</v>
      </c>
      <c r="B1145" s="1" t="s">
        <v>13072</v>
      </c>
      <c r="C1145" s="1" t="s">
        <v>13073</v>
      </c>
      <c r="D1145" s="1" t="s">
        <v>14</v>
      </c>
      <c r="E1145" s="1" t="s">
        <v>2308</v>
      </c>
      <c r="F1145" s="1" t="s">
        <v>9462</v>
      </c>
      <c r="G1145" s="1" t="s">
        <v>10293</v>
      </c>
      <c r="H1145" s="1" t="s">
        <v>18</v>
      </c>
      <c r="I1145" s="1" t="s">
        <v>35</v>
      </c>
      <c r="J1145" s="1" t="s">
        <v>13074</v>
      </c>
      <c r="K1145" s="1">
        <v>3978779568</v>
      </c>
    </row>
    <row r="1146" spans="1:11">
      <c r="A1146" s="1" t="s">
        <v>9503</v>
      </c>
      <c r="B1146" s="1" t="s">
        <v>13075</v>
      </c>
      <c r="C1146" s="1" t="s">
        <v>13076</v>
      </c>
      <c r="D1146" s="1" t="s">
        <v>14</v>
      </c>
      <c r="E1146" s="1" t="s">
        <v>1273</v>
      </c>
      <c r="F1146" s="1" t="s">
        <v>9462</v>
      </c>
      <c r="G1146" s="1" t="s">
        <v>10997</v>
      </c>
      <c r="H1146" s="1" t="s">
        <v>18</v>
      </c>
      <c r="I1146" s="1" t="s">
        <v>35</v>
      </c>
      <c r="J1146" s="1" t="s">
        <v>13077</v>
      </c>
      <c r="K1146" s="1">
        <v>1525678150</v>
      </c>
    </row>
    <row r="1147" spans="1:11">
      <c r="A1147" s="1" t="s">
        <v>9503</v>
      </c>
      <c r="B1147" s="1" t="s">
        <v>13078</v>
      </c>
      <c r="C1147" s="1" t="s">
        <v>13079</v>
      </c>
      <c r="D1147" s="1" t="s">
        <v>14</v>
      </c>
      <c r="E1147" s="1" t="s">
        <v>9533</v>
      </c>
      <c r="F1147" s="1" t="s">
        <v>9462</v>
      </c>
      <c r="G1147" s="1" t="s">
        <v>10280</v>
      </c>
      <c r="H1147" s="1" t="s">
        <v>18</v>
      </c>
      <c r="I1147" s="1" t="s">
        <v>35</v>
      </c>
      <c r="J1147" s="1" t="s">
        <v>13080</v>
      </c>
      <c r="K1147" s="1">
        <v>517671653</v>
      </c>
    </row>
    <row r="1148" spans="1:11">
      <c r="A1148" s="1" t="s">
        <v>9503</v>
      </c>
      <c r="B1148" s="1" t="s">
        <v>13081</v>
      </c>
      <c r="C1148" s="1" t="s">
        <v>13082</v>
      </c>
      <c r="D1148" s="1" t="s">
        <v>14</v>
      </c>
      <c r="E1148" s="1" t="s">
        <v>9533</v>
      </c>
      <c r="F1148" s="1" t="s">
        <v>9462</v>
      </c>
      <c r="G1148" s="1" t="s">
        <v>10280</v>
      </c>
      <c r="H1148" s="1" t="s">
        <v>18</v>
      </c>
      <c r="I1148" s="1" t="s">
        <v>35</v>
      </c>
      <c r="J1148" s="1" t="s">
        <v>13083</v>
      </c>
      <c r="K1148" s="1">
        <v>3398750021</v>
      </c>
    </row>
    <row r="1149" spans="1:11">
      <c r="A1149" s="1" t="s">
        <v>232</v>
      </c>
      <c r="B1149" s="1" t="s">
        <v>13084</v>
      </c>
      <c r="C1149" s="1" t="s">
        <v>13085</v>
      </c>
      <c r="D1149" s="1" t="s">
        <v>12704</v>
      </c>
      <c r="E1149" s="1" t="s">
        <v>2859</v>
      </c>
      <c r="F1149" s="1" t="s">
        <v>9462</v>
      </c>
      <c r="G1149" s="1" t="s">
        <v>12712</v>
      </c>
      <c r="H1149" s="1" t="s">
        <v>18</v>
      </c>
      <c r="I1149" s="1" t="s">
        <v>236</v>
      </c>
      <c r="J1149" s="1" t="s">
        <v>13086</v>
      </c>
      <c r="K1149" s="1">
        <v>300687315</v>
      </c>
    </row>
    <row r="1150" spans="1:11">
      <c r="A1150" s="1" t="s">
        <v>232</v>
      </c>
      <c r="B1150" s="1" t="s">
        <v>13087</v>
      </c>
      <c r="C1150" s="1" t="s">
        <v>13088</v>
      </c>
      <c r="D1150" s="1" t="s">
        <v>12700</v>
      </c>
      <c r="E1150" s="1" t="s">
        <v>2859</v>
      </c>
      <c r="F1150" s="1" t="s">
        <v>9462</v>
      </c>
      <c r="G1150" s="1" t="s">
        <v>12705</v>
      </c>
      <c r="H1150" s="1" t="s">
        <v>18</v>
      </c>
      <c r="I1150" s="1" t="s">
        <v>236</v>
      </c>
      <c r="J1150" s="1" t="s">
        <v>13089</v>
      </c>
      <c r="K1150" s="1">
        <v>4058643410</v>
      </c>
    </row>
    <row r="1151" spans="1:11">
      <c r="A1151" s="1" t="s">
        <v>232</v>
      </c>
      <c r="B1151" s="1" t="s">
        <v>13090</v>
      </c>
      <c r="C1151" s="1" t="s">
        <v>13091</v>
      </c>
      <c r="D1151" s="1" t="s">
        <v>12704</v>
      </c>
      <c r="E1151" s="1" t="s">
        <v>2859</v>
      </c>
      <c r="F1151" s="1" t="s">
        <v>9462</v>
      </c>
      <c r="G1151" s="1" t="s">
        <v>12712</v>
      </c>
      <c r="H1151" s="1" t="s">
        <v>18</v>
      </c>
      <c r="I1151" s="1" t="s">
        <v>236</v>
      </c>
      <c r="J1151" s="1" t="s">
        <v>13092</v>
      </c>
      <c r="K1151" s="1">
        <v>496082219</v>
      </c>
    </row>
    <row r="1152" spans="1:11">
      <c r="A1152" s="1" t="s">
        <v>9459</v>
      </c>
      <c r="B1152" s="1" t="s">
        <v>13093</v>
      </c>
      <c r="C1152" s="1" t="s">
        <v>13094</v>
      </c>
      <c r="D1152" s="1" t="s">
        <v>14</v>
      </c>
      <c r="E1152" s="1" t="s">
        <v>2308</v>
      </c>
      <c r="F1152" s="1" t="s">
        <v>9462</v>
      </c>
      <c r="G1152" s="1" t="s">
        <v>10751</v>
      </c>
      <c r="H1152" s="1" t="s">
        <v>18</v>
      </c>
      <c r="I1152" s="1" t="s">
        <v>1038</v>
      </c>
      <c r="J1152" s="1" t="s">
        <v>13095</v>
      </c>
      <c r="K1152" s="1">
        <v>275342450</v>
      </c>
    </row>
    <row r="1153" spans="1:11">
      <c r="A1153" s="1" t="s">
        <v>9459</v>
      </c>
      <c r="B1153" s="1" t="s">
        <v>13096</v>
      </c>
      <c r="C1153" s="1" t="s">
        <v>13097</v>
      </c>
      <c r="D1153" s="1" t="s">
        <v>14</v>
      </c>
      <c r="E1153" s="1" t="s">
        <v>2308</v>
      </c>
      <c r="F1153" s="1" t="s">
        <v>9462</v>
      </c>
      <c r="G1153" s="1" t="s">
        <v>10751</v>
      </c>
      <c r="H1153" s="1" t="s">
        <v>18</v>
      </c>
      <c r="I1153" s="1" t="s">
        <v>1038</v>
      </c>
      <c r="J1153" s="1" t="s">
        <v>13098</v>
      </c>
      <c r="K1153" s="1">
        <v>3995083749</v>
      </c>
    </row>
    <row r="1154" spans="1:11">
      <c r="A1154" s="1" t="s">
        <v>9459</v>
      </c>
      <c r="B1154" s="1" t="s">
        <v>13099</v>
      </c>
      <c r="C1154" s="1" t="s">
        <v>13100</v>
      </c>
      <c r="D1154" s="1" t="s">
        <v>14</v>
      </c>
      <c r="E1154" s="1" t="s">
        <v>2308</v>
      </c>
      <c r="F1154" s="1" t="s">
        <v>9462</v>
      </c>
      <c r="G1154" s="1" t="s">
        <v>10751</v>
      </c>
      <c r="H1154" s="1" t="s">
        <v>18</v>
      </c>
      <c r="I1154" s="1" t="s">
        <v>1038</v>
      </c>
      <c r="J1154" s="1" t="s">
        <v>13101</v>
      </c>
      <c r="K1154" s="1">
        <v>3116156733</v>
      </c>
    </row>
    <row r="1155" spans="1:11">
      <c r="A1155" s="1" t="s">
        <v>9459</v>
      </c>
      <c r="B1155" s="1" t="s">
        <v>13102</v>
      </c>
      <c r="C1155" s="1" t="s">
        <v>13103</v>
      </c>
      <c r="D1155" s="1" t="s">
        <v>14</v>
      </c>
      <c r="E1155" s="1" t="s">
        <v>2308</v>
      </c>
      <c r="F1155" s="1" t="s">
        <v>9462</v>
      </c>
      <c r="G1155" s="1" t="s">
        <v>9463</v>
      </c>
      <c r="H1155" s="1" t="s">
        <v>18</v>
      </c>
      <c r="I1155" s="1" t="s">
        <v>1038</v>
      </c>
      <c r="J1155" s="1" t="s">
        <v>13104</v>
      </c>
      <c r="K1155" s="1">
        <v>2303241021</v>
      </c>
    </row>
    <row r="1156" spans="1:11">
      <c r="A1156" s="1" t="s">
        <v>9459</v>
      </c>
      <c r="B1156" s="1" t="s">
        <v>13105</v>
      </c>
      <c r="C1156" s="1" t="s">
        <v>13106</v>
      </c>
      <c r="D1156" s="1" t="s">
        <v>14</v>
      </c>
      <c r="E1156" s="1" t="s">
        <v>2308</v>
      </c>
      <c r="F1156" s="1" t="s">
        <v>9462</v>
      </c>
      <c r="G1156" s="1" t="s">
        <v>10738</v>
      </c>
      <c r="H1156" s="1" t="s">
        <v>18</v>
      </c>
      <c r="I1156" s="1" t="s">
        <v>1038</v>
      </c>
      <c r="J1156" s="1" t="s">
        <v>13107</v>
      </c>
      <c r="K1156" s="1">
        <v>3972948896</v>
      </c>
    </row>
    <row r="1157" spans="1:11">
      <c r="A1157" s="1" t="s">
        <v>9459</v>
      </c>
      <c r="B1157" s="1" t="s">
        <v>13108</v>
      </c>
      <c r="C1157" s="1" t="s">
        <v>13109</v>
      </c>
      <c r="D1157" s="1" t="s">
        <v>14</v>
      </c>
      <c r="E1157" s="1" t="s">
        <v>2308</v>
      </c>
      <c r="F1157" s="1" t="s">
        <v>9462</v>
      </c>
      <c r="G1157" s="1" t="s">
        <v>9463</v>
      </c>
      <c r="H1157" s="1" t="s">
        <v>18</v>
      </c>
      <c r="I1157" s="1" t="s">
        <v>1038</v>
      </c>
      <c r="J1157" s="1" t="s">
        <v>13110</v>
      </c>
      <c r="K1157" s="1">
        <v>936749227</v>
      </c>
    </row>
    <row r="1158" spans="1:11">
      <c r="A1158" s="1" t="s">
        <v>9503</v>
      </c>
      <c r="B1158" s="1" t="s">
        <v>13111</v>
      </c>
      <c r="C1158" s="1" t="s">
        <v>13112</v>
      </c>
      <c r="D1158" s="1" t="s">
        <v>14</v>
      </c>
      <c r="E1158" s="1" t="s">
        <v>2308</v>
      </c>
      <c r="F1158" s="1" t="s">
        <v>9462</v>
      </c>
      <c r="G1158" s="1" t="s">
        <v>9522</v>
      </c>
      <c r="H1158" s="1" t="s">
        <v>18</v>
      </c>
      <c r="I1158" s="1" t="s">
        <v>35</v>
      </c>
      <c r="J1158" s="1" t="s">
        <v>13113</v>
      </c>
      <c r="K1158" s="1">
        <v>864781842</v>
      </c>
    </row>
    <row r="1159" spans="1:11">
      <c r="A1159" s="1" t="s">
        <v>9503</v>
      </c>
      <c r="B1159" s="1" t="s">
        <v>13114</v>
      </c>
      <c r="C1159" s="1" t="s">
        <v>13115</v>
      </c>
      <c r="D1159" s="1" t="s">
        <v>14</v>
      </c>
      <c r="E1159" s="1" t="s">
        <v>2308</v>
      </c>
      <c r="F1159" s="1" t="s">
        <v>9462</v>
      </c>
      <c r="G1159" s="1" t="s">
        <v>10997</v>
      </c>
      <c r="H1159" s="1" t="s">
        <v>18</v>
      </c>
      <c r="I1159" s="1" t="s">
        <v>35</v>
      </c>
      <c r="J1159" s="1" t="s">
        <v>13116</v>
      </c>
      <c r="K1159" s="1">
        <v>595037970</v>
      </c>
    </row>
    <row r="1160" spans="1:11">
      <c r="A1160" s="1" t="s">
        <v>9503</v>
      </c>
      <c r="B1160" s="1" t="s">
        <v>13117</v>
      </c>
      <c r="C1160" s="1" t="s">
        <v>6153</v>
      </c>
      <c r="D1160" s="1" t="s">
        <v>14</v>
      </c>
      <c r="E1160" s="1" t="s">
        <v>9650</v>
      </c>
      <c r="F1160" s="1" t="s">
        <v>9462</v>
      </c>
      <c r="G1160" s="1" t="s">
        <v>9629</v>
      </c>
      <c r="H1160" s="1" t="s">
        <v>18</v>
      </c>
      <c r="I1160" s="1" t="s">
        <v>35</v>
      </c>
      <c r="J1160" s="1" t="s">
        <v>13118</v>
      </c>
      <c r="K1160" s="1">
        <v>3397779526</v>
      </c>
    </row>
    <row r="1161" spans="1:11">
      <c r="A1161" s="1" t="s">
        <v>9459</v>
      </c>
      <c r="B1161" s="1" t="s">
        <v>13119</v>
      </c>
      <c r="C1161" s="1" t="s">
        <v>13120</v>
      </c>
      <c r="D1161" s="1" t="s">
        <v>14</v>
      </c>
      <c r="E1161" s="1" t="s">
        <v>9546</v>
      </c>
      <c r="F1161" s="1" t="s">
        <v>9462</v>
      </c>
      <c r="G1161" s="1" t="s">
        <v>13028</v>
      </c>
      <c r="H1161" s="1" t="s">
        <v>18</v>
      </c>
      <c r="I1161" s="1" t="s">
        <v>1038</v>
      </c>
      <c r="J1161" s="1" t="s">
        <v>13121</v>
      </c>
      <c r="K1161" s="1">
        <v>1028406448</v>
      </c>
    </row>
    <row r="1162" spans="1:11">
      <c r="A1162" s="1" t="s">
        <v>9465</v>
      </c>
      <c r="B1162" s="1" t="s">
        <v>13122</v>
      </c>
      <c r="C1162" s="1" t="s">
        <v>13123</v>
      </c>
      <c r="D1162" s="1" t="s">
        <v>14</v>
      </c>
      <c r="E1162" s="1" t="s">
        <v>9468</v>
      </c>
      <c r="F1162" s="1" t="s">
        <v>9462</v>
      </c>
      <c r="G1162" s="1" t="s">
        <v>10014</v>
      </c>
      <c r="H1162" s="1" t="s">
        <v>18</v>
      </c>
      <c r="I1162" s="1" t="s">
        <v>9470</v>
      </c>
      <c r="J1162" s="1" t="s">
        <v>13124</v>
      </c>
      <c r="K1162" s="1">
        <v>1295491883</v>
      </c>
    </row>
    <row r="1163" spans="1:11">
      <c r="A1163" s="1" t="s">
        <v>9498</v>
      </c>
      <c r="B1163" s="1" t="s">
        <v>13125</v>
      </c>
      <c r="C1163" s="1" t="s">
        <v>13126</v>
      </c>
      <c r="D1163" s="1" t="s">
        <v>14</v>
      </c>
      <c r="E1163" s="1" t="s">
        <v>9500</v>
      </c>
      <c r="F1163" s="1" t="s">
        <v>9462</v>
      </c>
      <c r="G1163" s="1" t="s">
        <v>10821</v>
      </c>
      <c r="H1163" s="1" t="s">
        <v>18</v>
      </c>
      <c r="I1163" s="1" t="s">
        <v>27</v>
      </c>
      <c r="J1163" s="1" t="s">
        <v>13127</v>
      </c>
      <c r="K1163" s="1">
        <v>2642107056</v>
      </c>
    </row>
    <row r="1164" spans="1:11">
      <c r="A1164" s="1" t="s">
        <v>9498</v>
      </c>
      <c r="B1164" s="1" t="s">
        <v>13128</v>
      </c>
      <c r="C1164" s="1" t="s">
        <v>13129</v>
      </c>
      <c r="D1164" s="1" t="s">
        <v>14</v>
      </c>
      <c r="E1164" s="1" t="s">
        <v>9500</v>
      </c>
      <c r="F1164" s="1" t="s">
        <v>9462</v>
      </c>
      <c r="G1164" s="1" t="s">
        <v>10067</v>
      </c>
      <c r="H1164" s="1" t="s">
        <v>18</v>
      </c>
      <c r="I1164" s="1" t="s">
        <v>27</v>
      </c>
      <c r="J1164" s="1" t="s">
        <v>13130</v>
      </c>
      <c r="K1164" s="1">
        <v>2219209906</v>
      </c>
    </row>
    <row r="1165" spans="1:11">
      <c r="A1165" s="1" t="s">
        <v>9465</v>
      </c>
      <c r="B1165" s="1" t="s">
        <v>13131</v>
      </c>
      <c r="C1165" s="1" t="s">
        <v>13132</v>
      </c>
      <c r="D1165" s="1" t="s">
        <v>14</v>
      </c>
      <c r="E1165" s="1" t="s">
        <v>9468</v>
      </c>
      <c r="F1165" s="1" t="s">
        <v>9462</v>
      </c>
      <c r="G1165" s="1" t="s">
        <v>9927</v>
      </c>
      <c r="H1165" s="1" t="s">
        <v>18</v>
      </c>
      <c r="I1165" s="1" t="s">
        <v>9470</v>
      </c>
      <c r="J1165" s="1" t="s">
        <v>13133</v>
      </c>
      <c r="K1165" s="1">
        <v>3782938323</v>
      </c>
    </row>
    <row r="1166" spans="1:11">
      <c r="A1166" s="1" t="s">
        <v>9465</v>
      </c>
      <c r="B1166" s="1" t="s">
        <v>13134</v>
      </c>
      <c r="C1166" s="1" t="s">
        <v>13135</v>
      </c>
      <c r="D1166" s="1" t="s">
        <v>14</v>
      </c>
      <c r="E1166" s="1" t="s">
        <v>9468</v>
      </c>
      <c r="F1166" s="1" t="s">
        <v>9462</v>
      </c>
      <c r="G1166" s="1" t="s">
        <v>9927</v>
      </c>
      <c r="H1166" s="1" t="s">
        <v>18</v>
      </c>
      <c r="I1166" s="1" t="s">
        <v>9470</v>
      </c>
      <c r="J1166" s="1" t="s">
        <v>13136</v>
      </c>
      <c r="K1166" s="1">
        <v>4234761580</v>
      </c>
    </row>
    <row r="1167" spans="1:11">
      <c r="A1167" s="1" t="s">
        <v>9498</v>
      </c>
      <c r="B1167" s="1" t="s">
        <v>13137</v>
      </c>
      <c r="C1167" s="1" t="s">
        <v>13138</v>
      </c>
      <c r="D1167" s="1" t="s">
        <v>14</v>
      </c>
      <c r="E1167" s="1" t="s">
        <v>9500</v>
      </c>
      <c r="F1167" s="1" t="s">
        <v>9462</v>
      </c>
      <c r="G1167" s="1" t="s">
        <v>9637</v>
      </c>
      <c r="H1167" s="1" t="s">
        <v>18</v>
      </c>
      <c r="I1167" s="1" t="s">
        <v>27</v>
      </c>
      <c r="J1167" s="1" t="s">
        <v>13139</v>
      </c>
      <c r="K1167" s="1">
        <v>2492734130</v>
      </c>
    </row>
    <row r="1168" spans="1:11">
      <c r="A1168" s="1" t="s">
        <v>9498</v>
      </c>
      <c r="B1168" s="1" t="s">
        <v>13140</v>
      </c>
      <c r="C1168" s="1" t="s">
        <v>13141</v>
      </c>
      <c r="D1168" s="1" t="s">
        <v>14</v>
      </c>
      <c r="E1168" s="1" t="s">
        <v>9500</v>
      </c>
      <c r="F1168" s="1" t="s">
        <v>9462</v>
      </c>
      <c r="G1168" s="1" t="s">
        <v>10821</v>
      </c>
      <c r="H1168" s="1" t="s">
        <v>18</v>
      </c>
      <c r="I1168" s="1" t="s">
        <v>27</v>
      </c>
      <c r="J1168" s="1" t="s">
        <v>13142</v>
      </c>
      <c r="K1168" s="1">
        <v>1200861355</v>
      </c>
    </row>
    <row r="1169" spans="1:11">
      <c r="A1169" s="1" t="s">
        <v>9498</v>
      </c>
      <c r="B1169" s="1" t="s">
        <v>13143</v>
      </c>
      <c r="C1169" s="1" t="s">
        <v>13144</v>
      </c>
      <c r="D1169" s="1" t="s">
        <v>14</v>
      </c>
      <c r="E1169" s="1" t="s">
        <v>9500</v>
      </c>
      <c r="F1169" s="1" t="s">
        <v>9462</v>
      </c>
      <c r="G1169" s="1" t="s">
        <v>9854</v>
      </c>
      <c r="H1169" s="1" t="s">
        <v>18</v>
      </c>
      <c r="I1169" s="1" t="s">
        <v>27</v>
      </c>
      <c r="J1169" s="1" t="s">
        <v>13145</v>
      </c>
      <c r="K1169" s="1">
        <v>3717566507</v>
      </c>
    </row>
    <row r="1170" spans="1:11">
      <c r="A1170" s="1" t="s">
        <v>232</v>
      </c>
      <c r="B1170" s="1" t="s">
        <v>13146</v>
      </c>
      <c r="C1170" s="1" t="s">
        <v>13147</v>
      </c>
      <c r="D1170" s="1" t="s">
        <v>516</v>
      </c>
      <c r="E1170" s="1" t="s">
        <v>517</v>
      </c>
      <c r="F1170" s="1" t="s">
        <v>9462</v>
      </c>
      <c r="G1170" s="1" t="s">
        <v>12705</v>
      </c>
      <c r="H1170" s="1" t="s">
        <v>18</v>
      </c>
      <c r="I1170" s="1" t="s">
        <v>236</v>
      </c>
      <c r="J1170" s="1" t="s">
        <v>13148</v>
      </c>
      <c r="K1170" s="1">
        <v>566234835</v>
      </c>
    </row>
    <row r="1171" spans="1:11">
      <c r="A1171" s="1" t="s">
        <v>9459</v>
      </c>
      <c r="B1171" s="1" t="s">
        <v>13149</v>
      </c>
      <c r="C1171" s="1" t="s">
        <v>13150</v>
      </c>
      <c r="D1171" s="1" t="s">
        <v>14</v>
      </c>
      <c r="E1171" s="1" t="s">
        <v>2308</v>
      </c>
      <c r="F1171" s="1" t="s">
        <v>9462</v>
      </c>
      <c r="G1171" s="1" t="s">
        <v>10094</v>
      </c>
      <c r="H1171" s="1" t="s">
        <v>18</v>
      </c>
      <c r="I1171" s="1" t="s">
        <v>1038</v>
      </c>
      <c r="J1171" s="1" t="s">
        <v>13151</v>
      </c>
      <c r="K1171" s="1">
        <v>2102956075</v>
      </c>
    </row>
    <row r="1172" spans="1:11">
      <c r="A1172" s="1" t="s">
        <v>9459</v>
      </c>
      <c r="B1172" s="1" t="s">
        <v>13152</v>
      </c>
      <c r="C1172" s="1" t="s">
        <v>13153</v>
      </c>
      <c r="D1172" s="1" t="s">
        <v>14</v>
      </c>
      <c r="E1172" s="1" t="s">
        <v>2308</v>
      </c>
      <c r="F1172" s="1" t="s">
        <v>9462</v>
      </c>
      <c r="G1172" s="1" t="s">
        <v>10094</v>
      </c>
      <c r="H1172" s="1" t="s">
        <v>18</v>
      </c>
      <c r="I1172" s="1" t="s">
        <v>1038</v>
      </c>
      <c r="J1172" s="1" t="s">
        <v>13154</v>
      </c>
      <c r="K1172" s="1">
        <v>3342838955</v>
      </c>
    </row>
    <row r="1173" spans="1:11">
      <c r="A1173" s="1" t="s">
        <v>9459</v>
      </c>
      <c r="B1173" s="1" t="s">
        <v>13155</v>
      </c>
      <c r="C1173" s="1" t="s">
        <v>13156</v>
      </c>
      <c r="D1173" s="1" t="s">
        <v>14</v>
      </c>
      <c r="E1173" s="1" t="s">
        <v>2308</v>
      </c>
      <c r="F1173" s="1" t="s">
        <v>9462</v>
      </c>
      <c r="G1173" s="1" t="s">
        <v>10094</v>
      </c>
      <c r="H1173" s="1" t="s">
        <v>18</v>
      </c>
      <c r="I1173" s="1" t="s">
        <v>1038</v>
      </c>
      <c r="J1173" s="1" t="s">
        <v>13157</v>
      </c>
      <c r="K1173" s="1">
        <v>1032927152</v>
      </c>
    </row>
    <row r="1174" spans="1:11">
      <c r="A1174" s="1" t="s">
        <v>9459</v>
      </c>
      <c r="B1174" s="1" t="s">
        <v>13158</v>
      </c>
      <c r="C1174" s="1" t="s">
        <v>13159</v>
      </c>
      <c r="D1174" s="1" t="s">
        <v>14</v>
      </c>
      <c r="E1174" s="1" t="s">
        <v>15</v>
      </c>
      <c r="F1174" s="1" t="s">
        <v>9462</v>
      </c>
      <c r="G1174" s="1" t="s">
        <v>10595</v>
      </c>
      <c r="H1174" s="1" t="s">
        <v>18</v>
      </c>
      <c r="I1174" s="1" t="s">
        <v>1038</v>
      </c>
      <c r="J1174" s="1" t="s">
        <v>13160</v>
      </c>
      <c r="K1174" s="1">
        <v>3602810468</v>
      </c>
    </row>
    <row r="1175" spans="1:11">
      <c r="A1175" s="1" t="s">
        <v>9459</v>
      </c>
      <c r="B1175" s="1" t="s">
        <v>13161</v>
      </c>
      <c r="C1175" s="1" t="s">
        <v>13162</v>
      </c>
      <c r="D1175" s="1" t="s">
        <v>14</v>
      </c>
      <c r="E1175" s="1" t="s">
        <v>2308</v>
      </c>
      <c r="F1175" s="1" t="s">
        <v>9462</v>
      </c>
      <c r="G1175" s="1" t="s">
        <v>10098</v>
      </c>
      <c r="H1175" s="1" t="s">
        <v>18</v>
      </c>
      <c r="I1175" s="1" t="s">
        <v>1038</v>
      </c>
      <c r="J1175" s="1" t="s">
        <v>13163</v>
      </c>
      <c r="K1175" s="1">
        <v>658092459</v>
      </c>
    </row>
    <row r="1176" spans="1:11">
      <c r="A1176" s="1" t="s">
        <v>9459</v>
      </c>
      <c r="B1176" s="1" t="s">
        <v>13164</v>
      </c>
      <c r="C1176" s="1" t="s">
        <v>13165</v>
      </c>
      <c r="D1176" s="1" t="s">
        <v>14</v>
      </c>
      <c r="E1176" s="1" t="s">
        <v>15</v>
      </c>
      <c r="F1176" s="1" t="s">
        <v>9462</v>
      </c>
      <c r="G1176" s="1" t="s">
        <v>10761</v>
      </c>
      <c r="H1176" s="1" t="s">
        <v>18</v>
      </c>
      <c r="I1176" s="1" t="s">
        <v>1038</v>
      </c>
      <c r="J1176" s="1" t="s">
        <v>13166</v>
      </c>
      <c r="K1176" s="1">
        <v>3978223661</v>
      </c>
    </row>
    <row r="1177" spans="1:11">
      <c r="A1177" s="1" t="s">
        <v>9459</v>
      </c>
      <c r="B1177" s="1" t="s">
        <v>13167</v>
      </c>
      <c r="C1177" s="1" t="s">
        <v>13168</v>
      </c>
      <c r="D1177" s="1" t="s">
        <v>14</v>
      </c>
      <c r="E1177" s="1" t="s">
        <v>2308</v>
      </c>
      <c r="F1177" s="1" t="s">
        <v>9462</v>
      </c>
      <c r="G1177" s="1" t="s">
        <v>12750</v>
      </c>
      <c r="H1177" s="1" t="s">
        <v>18</v>
      </c>
      <c r="I1177" s="1" t="s">
        <v>1038</v>
      </c>
      <c r="J1177" s="1" t="s">
        <v>13169</v>
      </c>
      <c r="K1177" s="1">
        <v>3811673362</v>
      </c>
    </row>
    <row r="1178" spans="1:11">
      <c r="A1178" s="1" t="s">
        <v>9459</v>
      </c>
      <c r="B1178" s="1" t="s">
        <v>13170</v>
      </c>
      <c r="C1178" s="1" t="s">
        <v>13171</v>
      </c>
      <c r="D1178" s="1" t="s">
        <v>14</v>
      </c>
      <c r="E1178" s="1" t="s">
        <v>2308</v>
      </c>
      <c r="F1178" s="1" t="s">
        <v>9462</v>
      </c>
      <c r="G1178" s="1" t="s">
        <v>13172</v>
      </c>
      <c r="H1178" s="1" t="s">
        <v>18</v>
      </c>
      <c r="I1178" s="1" t="s">
        <v>1038</v>
      </c>
      <c r="J1178" s="1" t="s">
        <v>13173</v>
      </c>
      <c r="K1178" s="1">
        <v>2849615677</v>
      </c>
    </row>
    <row r="1179" spans="1:11">
      <c r="A1179" s="1" t="s">
        <v>9459</v>
      </c>
      <c r="B1179" s="1" t="s">
        <v>13174</v>
      </c>
      <c r="C1179" s="1" t="s">
        <v>13175</v>
      </c>
      <c r="D1179" s="1" t="s">
        <v>14</v>
      </c>
      <c r="E1179" s="1" t="s">
        <v>2308</v>
      </c>
      <c r="F1179" s="1" t="s">
        <v>9462</v>
      </c>
      <c r="G1179" s="1" t="s">
        <v>12750</v>
      </c>
      <c r="H1179" s="1" t="s">
        <v>18</v>
      </c>
      <c r="I1179" s="1" t="s">
        <v>1038</v>
      </c>
      <c r="J1179" s="1" t="s">
        <v>13176</v>
      </c>
      <c r="K1179" s="1">
        <v>1027313451</v>
      </c>
    </row>
    <row r="1180" spans="1:11">
      <c r="A1180" s="1" t="s">
        <v>9459</v>
      </c>
      <c r="B1180" s="1" t="s">
        <v>13177</v>
      </c>
      <c r="C1180" s="1" t="s">
        <v>13178</v>
      </c>
      <c r="D1180" s="1" t="s">
        <v>14</v>
      </c>
      <c r="E1180" s="1" t="s">
        <v>9620</v>
      </c>
      <c r="F1180" s="1" t="s">
        <v>9462</v>
      </c>
      <c r="G1180" s="1" t="s">
        <v>12750</v>
      </c>
      <c r="H1180" s="1" t="s">
        <v>18</v>
      </c>
      <c r="I1180" s="1" t="s">
        <v>1038</v>
      </c>
      <c r="J1180" s="1" t="s">
        <v>13179</v>
      </c>
      <c r="K1180" s="1">
        <v>493134123</v>
      </c>
    </row>
    <row r="1181" spans="1:11">
      <c r="A1181" s="1" t="s">
        <v>9459</v>
      </c>
      <c r="B1181" s="1" t="s">
        <v>13180</v>
      </c>
      <c r="C1181" s="1" t="s">
        <v>13181</v>
      </c>
      <c r="D1181" s="1" t="s">
        <v>14</v>
      </c>
      <c r="E1181" s="1" t="s">
        <v>2308</v>
      </c>
      <c r="F1181" s="1" t="s">
        <v>9462</v>
      </c>
      <c r="G1181" s="1" t="s">
        <v>12746</v>
      </c>
      <c r="H1181" s="1" t="s">
        <v>18</v>
      </c>
      <c r="I1181" s="1" t="s">
        <v>1038</v>
      </c>
      <c r="J1181" s="1" t="s">
        <v>13182</v>
      </c>
      <c r="K1181" s="1">
        <v>4132272740</v>
      </c>
    </row>
    <row r="1182" spans="1:11">
      <c r="A1182" s="1" t="s">
        <v>9459</v>
      </c>
      <c r="B1182" s="1" t="s">
        <v>13183</v>
      </c>
      <c r="C1182" s="1" t="s">
        <v>13184</v>
      </c>
      <c r="D1182" s="1" t="s">
        <v>14</v>
      </c>
      <c r="E1182" s="1" t="s">
        <v>9620</v>
      </c>
      <c r="F1182" s="1" t="s">
        <v>9462</v>
      </c>
      <c r="G1182" s="1" t="s">
        <v>13172</v>
      </c>
      <c r="H1182" s="1" t="s">
        <v>18</v>
      </c>
      <c r="I1182" s="1" t="s">
        <v>1038</v>
      </c>
      <c r="J1182" s="1" t="s">
        <v>13185</v>
      </c>
      <c r="K1182" s="1">
        <v>2547297707</v>
      </c>
    </row>
    <row r="1183" spans="1:11">
      <c r="A1183" s="1" t="s">
        <v>9459</v>
      </c>
      <c r="B1183" s="1" t="s">
        <v>13186</v>
      </c>
      <c r="C1183" s="1" t="s">
        <v>13187</v>
      </c>
      <c r="D1183" s="1" t="s">
        <v>14</v>
      </c>
      <c r="E1183" s="1" t="s">
        <v>2308</v>
      </c>
      <c r="F1183" s="1" t="s">
        <v>9462</v>
      </c>
      <c r="G1183" s="1" t="s">
        <v>12746</v>
      </c>
      <c r="H1183" s="1" t="s">
        <v>18</v>
      </c>
      <c r="I1183" s="1" t="s">
        <v>1038</v>
      </c>
      <c r="J1183" s="1" t="s">
        <v>13188</v>
      </c>
      <c r="K1183" s="1">
        <v>3691556416</v>
      </c>
    </row>
    <row r="1184" spans="1:11">
      <c r="A1184" s="1" t="s">
        <v>9459</v>
      </c>
      <c r="B1184" s="1" t="s">
        <v>13189</v>
      </c>
      <c r="C1184" s="1" t="s">
        <v>13190</v>
      </c>
      <c r="D1184" s="1" t="s">
        <v>14</v>
      </c>
      <c r="E1184" s="1" t="s">
        <v>2308</v>
      </c>
      <c r="F1184" s="1" t="s">
        <v>9462</v>
      </c>
      <c r="G1184" s="1" t="s">
        <v>13172</v>
      </c>
      <c r="H1184" s="1" t="s">
        <v>18</v>
      </c>
      <c r="I1184" s="1" t="s">
        <v>1038</v>
      </c>
      <c r="J1184" s="1" t="s">
        <v>13191</v>
      </c>
      <c r="K1184" s="1">
        <v>1025128624</v>
      </c>
    </row>
    <row r="1185" spans="1:11">
      <c r="A1185" s="1" t="s">
        <v>9459</v>
      </c>
      <c r="B1185" s="1" t="s">
        <v>13192</v>
      </c>
      <c r="C1185" s="1" t="s">
        <v>13193</v>
      </c>
      <c r="D1185" s="1" t="s">
        <v>14</v>
      </c>
      <c r="E1185" s="1" t="s">
        <v>2308</v>
      </c>
      <c r="F1185" s="1" t="s">
        <v>9462</v>
      </c>
      <c r="G1185" s="1" t="s">
        <v>12746</v>
      </c>
      <c r="H1185" s="1" t="s">
        <v>18</v>
      </c>
      <c r="I1185" s="1" t="s">
        <v>1038</v>
      </c>
      <c r="J1185" s="1" t="s">
        <v>13194</v>
      </c>
      <c r="K1185" s="1">
        <v>3909599805</v>
      </c>
    </row>
    <row r="1186" spans="1:11">
      <c r="A1186" s="1" t="s">
        <v>9459</v>
      </c>
      <c r="B1186" s="1" t="s">
        <v>13195</v>
      </c>
      <c r="C1186" s="1" t="s">
        <v>13196</v>
      </c>
      <c r="D1186" s="1" t="s">
        <v>14</v>
      </c>
      <c r="E1186" s="1" t="s">
        <v>9620</v>
      </c>
      <c r="F1186" s="1" t="s">
        <v>9462</v>
      </c>
      <c r="G1186" s="1" t="s">
        <v>12746</v>
      </c>
      <c r="H1186" s="1" t="s">
        <v>18</v>
      </c>
      <c r="I1186" s="1" t="s">
        <v>1038</v>
      </c>
      <c r="J1186" s="1" t="s">
        <v>13197</v>
      </c>
      <c r="K1186" s="1">
        <v>1024317997</v>
      </c>
    </row>
    <row r="1187" spans="1:11">
      <c r="A1187" s="1" t="s">
        <v>9459</v>
      </c>
      <c r="B1187" s="1" t="s">
        <v>13198</v>
      </c>
      <c r="C1187" s="1" t="s">
        <v>13199</v>
      </c>
      <c r="D1187" s="1" t="s">
        <v>14</v>
      </c>
      <c r="E1187" s="1" t="s">
        <v>2308</v>
      </c>
      <c r="F1187" s="1" t="s">
        <v>9462</v>
      </c>
      <c r="G1187" s="1" t="s">
        <v>13172</v>
      </c>
      <c r="H1187" s="1" t="s">
        <v>18</v>
      </c>
      <c r="I1187" s="1" t="s">
        <v>1038</v>
      </c>
      <c r="J1187" s="1" t="s">
        <v>13200</v>
      </c>
      <c r="K1187" s="1">
        <v>311187534</v>
      </c>
    </row>
    <row r="1188" spans="1:11">
      <c r="A1188" s="1" t="s">
        <v>9459</v>
      </c>
      <c r="B1188" s="1" t="s">
        <v>13201</v>
      </c>
      <c r="C1188" s="1" t="s">
        <v>13202</v>
      </c>
      <c r="D1188" s="1" t="s">
        <v>14</v>
      </c>
      <c r="E1188" s="1" t="s">
        <v>2308</v>
      </c>
      <c r="F1188" s="1" t="s">
        <v>9462</v>
      </c>
      <c r="G1188" s="1" t="s">
        <v>13172</v>
      </c>
      <c r="H1188" s="1" t="s">
        <v>18</v>
      </c>
      <c r="I1188" s="1" t="s">
        <v>1038</v>
      </c>
      <c r="J1188" s="1" t="s">
        <v>13203</v>
      </c>
      <c r="K1188" s="1">
        <v>3447431467</v>
      </c>
    </row>
    <row r="1189" spans="1:11">
      <c r="A1189" s="1" t="s">
        <v>9459</v>
      </c>
      <c r="B1189" s="1" t="s">
        <v>13204</v>
      </c>
      <c r="C1189" s="1" t="s">
        <v>13205</v>
      </c>
      <c r="D1189" s="1" t="s">
        <v>14</v>
      </c>
      <c r="E1189" s="1" t="s">
        <v>2308</v>
      </c>
      <c r="F1189" s="1" t="s">
        <v>9462</v>
      </c>
      <c r="G1189" s="1" t="s">
        <v>13206</v>
      </c>
      <c r="H1189" s="1" t="s">
        <v>18</v>
      </c>
      <c r="I1189" s="1" t="s">
        <v>1038</v>
      </c>
      <c r="J1189" s="1" t="s">
        <v>13207</v>
      </c>
      <c r="K1189" s="1">
        <v>2264098660</v>
      </c>
    </row>
    <row r="1190" spans="1:11">
      <c r="A1190" s="1" t="s">
        <v>9459</v>
      </c>
      <c r="B1190" s="1" t="s">
        <v>13208</v>
      </c>
      <c r="C1190" s="1" t="s">
        <v>13209</v>
      </c>
      <c r="D1190" s="1" t="s">
        <v>14</v>
      </c>
      <c r="E1190" s="1" t="s">
        <v>2308</v>
      </c>
      <c r="F1190" s="1" t="s">
        <v>9462</v>
      </c>
      <c r="G1190" s="1" t="s">
        <v>13206</v>
      </c>
      <c r="H1190" s="1" t="s">
        <v>18</v>
      </c>
      <c r="I1190" s="1" t="s">
        <v>1038</v>
      </c>
      <c r="J1190" s="1" t="s">
        <v>13210</v>
      </c>
      <c r="K1190" s="1">
        <v>2382050992</v>
      </c>
    </row>
    <row r="1191" spans="1:11">
      <c r="A1191" s="1" t="s">
        <v>9459</v>
      </c>
      <c r="B1191" s="1" t="s">
        <v>13211</v>
      </c>
      <c r="C1191" s="1" t="s">
        <v>13212</v>
      </c>
      <c r="D1191" s="1" t="s">
        <v>14</v>
      </c>
      <c r="E1191" s="1" t="s">
        <v>2308</v>
      </c>
      <c r="F1191" s="1" t="s">
        <v>9462</v>
      </c>
      <c r="G1191" s="1" t="s">
        <v>13172</v>
      </c>
      <c r="H1191" s="1" t="s">
        <v>18</v>
      </c>
      <c r="I1191" s="1" t="s">
        <v>1038</v>
      </c>
      <c r="J1191" s="1" t="s">
        <v>13213</v>
      </c>
      <c r="K1191" s="1">
        <v>3439565611</v>
      </c>
    </row>
    <row r="1192" spans="1:11">
      <c r="A1192" s="1" t="s">
        <v>9459</v>
      </c>
      <c r="B1192" s="1" t="s">
        <v>13214</v>
      </c>
      <c r="C1192" s="1" t="s">
        <v>13215</v>
      </c>
      <c r="D1192" s="1" t="s">
        <v>14</v>
      </c>
      <c r="E1192" s="1" t="s">
        <v>9620</v>
      </c>
      <c r="F1192" s="1" t="s">
        <v>9462</v>
      </c>
      <c r="G1192" s="1" t="s">
        <v>13206</v>
      </c>
      <c r="H1192" s="1" t="s">
        <v>18</v>
      </c>
      <c r="I1192" s="1" t="s">
        <v>1038</v>
      </c>
      <c r="J1192" s="1" t="s">
        <v>13216</v>
      </c>
      <c r="K1192" s="1">
        <v>3943552034</v>
      </c>
    </row>
    <row r="1193" spans="1:11">
      <c r="A1193" s="1" t="s">
        <v>9459</v>
      </c>
      <c r="B1193" s="1" t="s">
        <v>13217</v>
      </c>
      <c r="C1193" s="1" t="s">
        <v>13218</v>
      </c>
      <c r="D1193" s="1" t="s">
        <v>14</v>
      </c>
      <c r="E1193" s="1" t="s">
        <v>2308</v>
      </c>
      <c r="F1193" s="1" t="s">
        <v>9462</v>
      </c>
      <c r="G1193" s="1" t="s">
        <v>13206</v>
      </c>
      <c r="H1193" s="1" t="s">
        <v>18</v>
      </c>
      <c r="I1193" s="1" t="s">
        <v>1038</v>
      </c>
      <c r="J1193" s="1" t="s">
        <v>13219</v>
      </c>
      <c r="K1193" s="1">
        <v>4253126955</v>
      </c>
    </row>
    <row r="1194" spans="1:11">
      <c r="A1194" s="1" t="s">
        <v>9459</v>
      </c>
      <c r="B1194" s="1" t="s">
        <v>13220</v>
      </c>
      <c r="C1194" s="1" t="s">
        <v>13221</v>
      </c>
      <c r="D1194" s="1" t="s">
        <v>14</v>
      </c>
      <c r="E1194" s="1" t="s">
        <v>9620</v>
      </c>
      <c r="F1194" s="1" t="s">
        <v>9462</v>
      </c>
      <c r="G1194" s="1" t="s">
        <v>13206</v>
      </c>
      <c r="H1194" s="1" t="s">
        <v>18</v>
      </c>
      <c r="I1194" s="1" t="s">
        <v>1038</v>
      </c>
      <c r="J1194" s="1" t="s">
        <v>13222</v>
      </c>
      <c r="K1194" s="1">
        <v>432260925</v>
      </c>
    </row>
    <row r="1195" spans="1:11">
      <c r="A1195" s="1" t="s">
        <v>9459</v>
      </c>
      <c r="B1195" s="1" t="s">
        <v>13223</v>
      </c>
      <c r="C1195" s="1" t="s">
        <v>13224</v>
      </c>
      <c r="D1195" s="1" t="s">
        <v>14</v>
      </c>
      <c r="E1195" s="1" t="s">
        <v>2308</v>
      </c>
      <c r="F1195" s="1" t="s">
        <v>9462</v>
      </c>
      <c r="G1195" s="1" t="s">
        <v>13206</v>
      </c>
      <c r="H1195" s="1" t="s">
        <v>18</v>
      </c>
      <c r="I1195" s="1" t="s">
        <v>1038</v>
      </c>
      <c r="J1195" s="1" t="s">
        <v>13225</v>
      </c>
      <c r="K1195" s="1">
        <v>3696579692</v>
      </c>
    </row>
    <row r="1196" spans="1:11">
      <c r="A1196" s="1" t="s">
        <v>9503</v>
      </c>
      <c r="B1196" s="1" t="s">
        <v>13226</v>
      </c>
      <c r="C1196" s="1" t="s">
        <v>13227</v>
      </c>
      <c r="D1196" s="1" t="s">
        <v>14</v>
      </c>
      <c r="E1196" s="1" t="s">
        <v>2308</v>
      </c>
      <c r="F1196" s="1" t="s">
        <v>9462</v>
      </c>
      <c r="G1196" s="1" t="s">
        <v>12683</v>
      </c>
      <c r="H1196" s="1" t="s">
        <v>18</v>
      </c>
      <c r="I1196" s="1" t="s">
        <v>35</v>
      </c>
      <c r="J1196" s="1" t="s">
        <v>13228</v>
      </c>
      <c r="K1196" s="1">
        <v>3933052997</v>
      </c>
    </row>
    <row r="1197" spans="1:11">
      <c r="A1197" s="1" t="s">
        <v>9503</v>
      </c>
      <c r="B1197" s="1" t="s">
        <v>13229</v>
      </c>
      <c r="C1197" s="1" t="s">
        <v>13230</v>
      </c>
      <c r="D1197" s="1" t="s">
        <v>14</v>
      </c>
      <c r="E1197" s="1" t="s">
        <v>2308</v>
      </c>
      <c r="F1197" s="1" t="s">
        <v>9462</v>
      </c>
      <c r="G1197" s="1" t="s">
        <v>9621</v>
      </c>
      <c r="H1197" s="1" t="s">
        <v>18</v>
      </c>
      <c r="I1197" s="1" t="s">
        <v>35</v>
      </c>
      <c r="J1197" s="1" t="s">
        <v>13231</v>
      </c>
      <c r="K1197" s="1">
        <v>1668056594</v>
      </c>
    </row>
    <row r="1198" spans="1:11">
      <c r="A1198" s="1" t="s">
        <v>9503</v>
      </c>
      <c r="B1198" s="1" t="s">
        <v>13232</v>
      </c>
      <c r="C1198" s="1" t="s">
        <v>13233</v>
      </c>
      <c r="D1198" s="1" t="s">
        <v>14</v>
      </c>
      <c r="E1198" s="1" t="s">
        <v>9546</v>
      </c>
      <c r="F1198" s="1" t="s">
        <v>9462</v>
      </c>
      <c r="G1198" s="1" t="s">
        <v>11658</v>
      </c>
      <c r="H1198" s="1" t="s">
        <v>18</v>
      </c>
      <c r="I1198" s="1" t="s">
        <v>35</v>
      </c>
      <c r="J1198" s="1" t="s">
        <v>13234</v>
      </c>
      <c r="K1198" s="1">
        <v>2861432902</v>
      </c>
    </row>
    <row r="1199" spans="1:11">
      <c r="A1199" s="1" t="s">
        <v>9503</v>
      </c>
      <c r="B1199" s="1" t="s">
        <v>13235</v>
      </c>
      <c r="C1199" s="1" t="s">
        <v>13236</v>
      </c>
      <c r="D1199" s="1" t="s">
        <v>14</v>
      </c>
      <c r="E1199" s="1" t="s">
        <v>15</v>
      </c>
      <c r="F1199" s="1" t="s">
        <v>9462</v>
      </c>
      <c r="G1199" s="1" t="s">
        <v>10309</v>
      </c>
      <c r="H1199" s="1" t="s">
        <v>18</v>
      </c>
      <c r="I1199" s="1" t="s">
        <v>35</v>
      </c>
      <c r="J1199" s="1" t="s">
        <v>13237</v>
      </c>
      <c r="K1199" s="1">
        <v>785715429</v>
      </c>
    </row>
    <row r="1200" spans="1:11">
      <c r="A1200" s="1" t="s">
        <v>9498</v>
      </c>
      <c r="B1200" s="1" t="s">
        <v>13238</v>
      </c>
      <c r="C1200" s="1" t="s">
        <v>13239</v>
      </c>
      <c r="D1200" s="1" t="s">
        <v>14</v>
      </c>
      <c r="E1200" s="1" t="s">
        <v>9468</v>
      </c>
      <c r="F1200" s="1" t="s">
        <v>9462</v>
      </c>
      <c r="G1200" s="1" t="s">
        <v>10572</v>
      </c>
      <c r="H1200" s="1" t="s">
        <v>18</v>
      </c>
      <c r="I1200" s="1" t="s">
        <v>35</v>
      </c>
      <c r="J1200" s="1" t="s">
        <v>13240</v>
      </c>
      <c r="K1200" s="1">
        <v>2592254277</v>
      </c>
    </row>
    <row r="1201" spans="1:11">
      <c r="A1201" s="1" t="s">
        <v>9503</v>
      </c>
      <c r="B1201" s="1" t="s">
        <v>13241</v>
      </c>
      <c r="C1201" s="1" t="s">
        <v>13242</v>
      </c>
      <c r="D1201" s="1" t="s">
        <v>14</v>
      </c>
      <c r="E1201" s="1" t="s">
        <v>2308</v>
      </c>
      <c r="F1201" s="1" t="s">
        <v>9462</v>
      </c>
      <c r="G1201" s="1" t="s">
        <v>9517</v>
      </c>
      <c r="H1201" s="1" t="s">
        <v>18</v>
      </c>
      <c r="I1201" s="1" t="s">
        <v>35</v>
      </c>
      <c r="J1201" s="1" t="s">
        <v>13243</v>
      </c>
      <c r="K1201" s="1">
        <v>3669600837</v>
      </c>
    </row>
    <row r="1202" spans="1:11">
      <c r="A1202" s="1" t="s">
        <v>9459</v>
      </c>
      <c r="B1202" s="1" t="s">
        <v>13244</v>
      </c>
      <c r="C1202" s="1" t="s">
        <v>13245</v>
      </c>
      <c r="D1202" s="1" t="s">
        <v>14</v>
      </c>
      <c r="E1202" s="1" t="s">
        <v>2308</v>
      </c>
      <c r="F1202" s="1" t="s">
        <v>9462</v>
      </c>
      <c r="G1202" s="1" t="s">
        <v>12750</v>
      </c>
      <c r="H1202" s="1" t="s">
        <v>18</v>
      </c>
      <c r="I1202" s="1" t="s">
        <v>1038</v>
      </c>
      <c r="J1202" s="1" t="s">
        <v>13246</v>
      </c>
      <c r="K1202" s="1">
        <v>4081484050</v>
      </c>
    </row>
    <row r="1203" spans="1:11">
      <c r="A1203" s="1" t="s">
        <v>9459</v>
      </c>
      <c r="B1203" s="1" t="s">
        <v>13247</v>
      </c>
      <c r="C1203" s="1" t="s">
        <v>13248</v>
      </c>
      <c r="D1203" s="1" t="s">
        <v>14</v>
      </c>
      <c r="E1203" s="1" t="s">
        <v>2308</v>
      </c>
      <c r="F1203" s="1" t="s">
        <v>9462</v>
      </c>
      <c r="G1203" s="1" t="s">
        <v>13249</v>
      </c>
      <c r="H1203" s="1" t="s">
        <v>18</v>
      </c>
      <c r="I1203" s="1" t="s">
        <v>1038</v>
      </c>
      <c r="J1203" s="1" t="s">
        <v>13250</v>
      </c>
      <c r="K1203" s="1">
        <v>542336370</v>
      </c>
    </row>
    <row r="1204" spans="1:11">
      <c r="A1204" s="1" t="s">
        <v>9459</v>
      </c>
      <c r="B1204" s="1" t="s">
        <v>13251</v>
      </c>
      <c r="C1204" s="1" t="s">
        <v>13252</v>
      </c>
      <c r="D1204" s="1" t="s">
        <v>14</v>
      </c>
      <c r="E1204" s="1" t="s">
        <v>2308</v>
      </c>
      <c r="F1204" s="1" t="s">
        <v>9462</v>
      </c>
      <c r="G1204" s="1" t="s">
        <v>12750</v>
      </c>
      <c r="H1204" s="1" t="s">
        <v>18</v>
      </c>
      <c r="I1204" s="1" t="s">
        <v>1038</v>
      </c>
      <c r="J1204" s="1" t="s">
        <v>13253</v>
      </c>
      <c r="K1204" s="1">
        <v>1775549501</v>
      </c>
    </row>
    <row r="1205" spans="1:11">
      <c r="A1205" s="1" t="s">
        <v>9503</v>
      </c>
      <c r="B1205" s="1" t="s">
        <v>13254</v>
      </c>
      <c r="C1205" s="1" t="s">
        <v>13255</v>
      </c>
      <c r="D1205" s="1" t="s">
        <v>14</v>
      </c>
      <c r="E1205" s="1" t="s">
        <v>2308</v>
      </c>
      <c r="F1205" s="1" t="s">
        <v>9462</v>
      </c>
      <c r="G1205" s="1" t="s">
        <v>10978</v>
      </c>
      <c r="H1205" s="1" t="s">
        <v>18</v>
      </c>
      <c r="I1205" s="1" t="s">
        <v>35</v>
      </c>
      <c r="J1205" s="1" t="s">
        <v>13256</v>
      </c>
      <c r="K1205" s="1">
        <v>232731824</v>
      </c>
    </row>
    <row r="1206" spans="1:11">
      <c r="A1206" s="1" t="s">
        <v>9459</v>
      </c>
      <c r="B1206" s="1" t="s">
        <v>13257</v>
      </c>
      <c r="C1206" s="1" t="s">
        <v>13258</v>
      </c>
      <c r="D1206" s="1" t="s">
        <v>14</v>
      </c>
      <c r="E1206" s="1" t="s">
        <v>9546</v>
      </c>
      <c r="F1206" s="1" t="s">
        <v>9462</v>
      </c>
      <c r="G1206" s="1" t="s">
        <v>11996</v>
      </c>
      <c r="H1206" s="1" t="s">
        <v>18</v>
      </c>
      <c r="I1206" s="1" t="s">
        <v>1038</v>
      </c>
      <c r="J1206" s="1" t="s">
        <v>13259</v>
      </c>
      <c r="K1206" s="1">
        <v>3187367600</v>
      </c>
    </row>
    <row r="1207" spans="1:11">
      <c r="A1207" s="1" t="s">
        <v>9459</v>
      </c>
      <c r="B1207" s="1" t="s">
        <v>13260</v>
      </c>
      <c r="C1207" s="1" t="s">
        <v>13261</v>
      </c>
      <c r="D1207" s="1" t="s">
        <v>14</v>
      </c>
      <c r="E1207" s="1" t="s">
        <v>9546</v>
      </c>
      <c r="F1207" s="1" t="s">
        <v>9462</v>
      </c>
      <c r="G1207" s="1" t="s">
        <v>11996</v>
      </c>
      <c r="H1207" s="1" t="s">
        <v>18</v>
      </c>
      <c r="I1207" s="1" t="s">
        <v>1038</v>
      </c>
      <c r="J1207" s="1" t="s">
        <v>13262</v>
      </c>
      <c r="K1207" s="1">
        <v>4241442668</v>
      </c>
    </row>
    <row r="1208" spans="1:11">
      <c r="A1208" s="1" t="s">
        <v>9459</v>
      </c>
      <c r="B1208" s="1" t="s">
        <v>13263</v>
      </c>
      <c r="C1208" s="1" t="s">
        <v>13264</v>
      </c>
      <c r="D1208" s="1" t="s">
        <v>14</v>
      </c>
      <c r="E1208" s="1" t="s">
        <v>9546</v>
      </c>
      <c r="F1208" s="1" t="s">
        <v>9462</v>
      </c>
      <c r="G1208" s="1" t="s">
        <v>11996</v>
      </c>
      <c r="H1208" s="1" t="s">
        <v>18</v>
      </c>
      <c r="I1208" s="1" t="s">
        <v>1038</v>
      </c>
      <c r="J1208" s="1" t="s">
        <v>13265</v>
      </c>
      <c r="K1208" s="1">
        <v>3447035435</v>
      </c>
    </row>
    <row r="1209" spans="1:11">
      <c r="A1209" s="1" t="s">
        <v>9459</v>
      </c>
      <c r="B1209" s="1" t="s">
        <v>13266</v>
      </c>
      <c r="C1209" s="1" t="s">
        <v>13267</v>
      </c>
      <c r="D1209" s="1" t="s">
        <v>14</v>
      </c>
      <c r="E1209" s="1" t="s">
        <v>9546</v>
      </c>
      <c r="F1209" s="1" t="s">
        <v>9462</v>
      </c>
      <c r="G1209" s="1" t="s">
        <v>13268</v>
      </c>
      <c r="H1209" s="1" t="s">
        <v>18</v>
      </c>
      <c r="I1209" s="1" t="s">
        <v>1038</v>
      </c>
      <c r="J1209" s="1" t="s">
        <v>13269</v>
      </c>
      <c r="K1209" s="1">
        <v>3111829565</v>
      </c>
    </row>
    <row r="1210" spans="1:11">
      <c r="A1210" s="1" t="s">
        <v>9459</v>
      </c>
      <c r="B1210" s="1" t="s">
        <v>13270</v>
      </c>
      <c r="C1210" s="1" t="s">
        <v>13271</v>
      </c>
      <c r="D1210" s="1" t="s">
        <v>14</v>
      </c>
      <c r="E1210" s="1" t="s">
        <v>9546</v>
      </c>
      <c r="F1210" s="1" t="s">
        <v>9462</v>
      </c>
      <c r="G1210" s="1" t="s">
        <v>11996</v>
      </c>
      <c r="H1210" s="1" t="s">
        <v>18</v>
      </c>
      <c r="I1210" s="1" t="s">
        <v>1038</v>
      </c>
      <c r="J1210" s="1" t="s">
        <v>13272</v>
      </c>
      <c r="K1210" s="1">
        <v>1816744864</v>
      </c>
    </row>
    <row r="1211" spans="1:11">
      <c r="A1211" s="1" t="s">
        <v>9459</v>
      </c>
      <c r="B1211" s="1" t="s">
        <v>13273</v>
      </c>
      <c r="C1211" s="1" t="s">
        <v>13274</v>
      </c>
      <c r="D1211" s="1" t="s">
        <v>14</v>
      </c>
      <c r="E1211" s="1" t="s">
        <v>9546</v>
      </c>
      <c r="F1211" s="1" t="s">
        <v>9462</v>
      </c>
      <c r="G1211" s="1" t="s">
        <v>10839</v>
      </c>
      <c r="H1211" s="1" t="s">
        <v>18</v>
      </c>
      <c r="I1211" s="1" t="s">
        <v>1038</v>
      </c>
      <c r="J1211" s="1" t="s">
        <v>13275</v>
      </c>
      <c r="K1211" s="1">
        <v>2729659726</v>
      </c>
    </row>
    <row r="1212" spans="1:11">
      <c r="A1212" s="1" t="s">
        <v>9459</v>
      </c>
      <c r="B1212" s="1" t="s">
        <v>13276</v>
      </c>
      <c r="C1212" s="1" t="s">
        <v>13277</v>
      </c>
      <c r="D1212" s="1" t="s">
        <v>14</v>
      </c>
      <c r="E1212" s="1" t="s">
        <v>9546</v>
      </c>
      <c r="F1212" s="1" t="s">
        <v>9462</v>
      </c>
      <c r="G1212" s="1" t="s">
        <v>11996</v>
      </c>
      <c r="H1212" s="1" t="s">
        <v>18</v>
      </c>
      <c r="I1212" s="1" t="s">
        <v>1038</v>
      </c>
      <c r="J1212" s="1" t="s">
        <v>13278</v>
      </c>
      <c r="K1212" s="1">
        <v>161264701</v>
      </c>
    </row>
    <row r="1213" spans="1:11">
      <c r="A1213" s="1" t="s">
        <v>9459</v>
      </c>
      <c r="B1213" s="1" t="s">
        <v>13279</v>
      </c>
      <c r="C1213" s="1" t="s">
        <v>13280</v>
      </c>
      <c r="D1213" s="1" t="s">
        <v>14</v>
      </c>
      <c r="E1213" s="1" t="s">
        <v>9546</v>
      </c>
      <c r="F1213" s="1" t="s">
        <v>9462</v>
      </c>
      <c r="G1213" s="1" t="s">
        <v>13281</v>
      </c>
      <c r="H1213" s="1" t="s">
        <v>18</v>
      </c>
      <c r="I1213" s="1" t="s">
        <v>1038</v>
      </c>
      <c r="J1213" s="1" t="s">
        <v>13282</v>
      </c>
      <c r="K1213" s="1">
        <v>4252079659</v>
      </c>
    </row>
    <row r="1214" spans="1:11">
      <c r="A1214" s="1" t="s">
        <v>9459</v>
      </c>
      <c r="B1214" s="1" t="s">
        <v>13283</v>
      </c>
      <c r="C1214" s="1" t="s">
        <v>13284</v>
      </c>
      <c r="D1214" s="1" t="s">
        <v>14</v>
      </c>
      <c r="E1214" s="1" t="s">
        <v>2308</v>
      </c>
      <c r="F1214" s="1" t="s">
        <v>9462</v>
      </c>
      <c r="G1214" s="1" t="s">
        <v>10608</v>
      </c>
      <c r="H1214" s="1" t="s">
        <v>18</v>
      </c>
      <c r="I1214" s="1" t="s">
        <v>1038</v>
      </c>
      <c r="J1214" s="1" t="s">
        <v>13285</v>
      </c>
      <c r="K1214" s="1">
        <v>3883578283</v>
      </c>
    </row>
    <row r="1215" spans="1:11">
      <c r="A1215" s="1" t="s">
        <v>9459</v>
      </c>
      <c r="B1215" s="1" t="s">
        <v>13286</v>
      </c>
      <c r="C1215" s="1" t="s">
        <v>11369</v>
      </c>
      <c r="D1215" s="1" t="s">
        <v>14</v>
      </c>
      <c r="E1215" s="1" t="s">
        <v>9546</v>
      </c>
      <c r="F1215" s="1" t="s">
        <v>9462</v>
      </c>
      <c r="G1215" s="1" t="s">
        <v>13268</v>
      </c>
      <c r="H1215" s="1" t="s">
        <v>18</v>
      </c>
      <c r="I1215" s="1" t="s">
        <v>1038</v>
      </c>
      <c r="J1215" s="1" t="s">
        <v>13287</v>
      </c>
      <c r="K1215" s="1">
        <v>1403161106</v>
      </c>
    </row>
    <row r="1216" spans="1:11">
      <c r="A1216" s="1" t="s">
        <v>9459</v>
      </c>
      <c r="B1216" s="1" t="s">
        <v>13288</v>
      </c>
      <c r="C1216" s="1" t="s">
        <v>13289</v>
      </c>
      <c r="D1216" s="1" t="s">
        <v>14</v>
      </c>
      <c r="E1216" s="1" t="s">
        <v>9546</v>
      </c>
      <c r="F1216" s="1" t="s">
        <v>9462</v>
      </c>
      <c r="G1216" s="1" t="s">
        <v>13281</v>
      </c>
      <c r="H1216" s="1" t="s">
        <v>18</v>
      </c>
      <c r="I1216" s="1" t="s">
        <v>1038</v>
      </c>
      <c r="J1216" s="1" t="s">
        <v>13290</v>
      </c>
      <c r="K1216" s="1">
        <v>2313536829</v>
      </c>
    </row>
    <row r="1217" spans="1:11">
      <c r="A1217" s="1" t="s">
        <v>9459</v>
      </c>
      <c r="B1217" s="1" t="s">
        <v>13291</v>
      </c>
      <c r="C1217" s="1" t="s">
        <v>13034</v>
      </c>
      <c r="D1217" s="1" t="s">
        <v>14</v>
      </c>
      <c r="E1217" s="1" t="s">
        <v>9546</v>
      </c>
      <c r="F1217" s="1" t="s">
        <v>9462</v>
      </c>
      <c r="G1217" s="1" t="s">
        <v>13281</v>
      </c>
      <c r="H1217" s="1" t="s">
        <v>18</v>
      </c>
      <c r="I1217" s="1" t="s">
        <v>1038</v>
      </c>
      <c r="J1217" s="1" t="s">
        <v>13292</v>
      </c>
      <c r="K1217" s="1">
        <v>3445072427</v>
      </c>
    </row>
    <row r="1218" spans="1:11">
      <c r="A1218" s="1" t="s">
        <v>9459</v>
      </c>
      <c r="B1218" s="1" t="s">
        <v>13293</v>
      </c>
      <c r="C1218" s="1" t="s">
        <v>13294</v>
      </c>
      <c r="D1218" s="1" t="s">
        <v>14</v>
      </c>
      <c r="E1218" s="1" t="s">
        <v>15</v>
      </c>
      <c r="F1218" s="1" t="s">
        <v>9462</v>
      </c>
      <c r="G1218" s="1" t="s">
        <v>13249</v>
      </c>
      <c r="H1218" s="1" t="s">
        <v>18</v>
      </c>
      <c r="I1218" s="1" t="s">
        <v>1038</v>
      </c>
      <c r="J1218" s="1" t="s">
        <v>13295</v>
      </c>
      <c r="K1218" s="1">
        <v>3917922621</v>
      </c>
    </row>
    <row r="1219" spans="1:11">
      <c r="A1219" s="1" t="s">
        <v>9459</v>
      </c>
      <c r="B1219" s="1" t="s">
        <v>13296</v>
      </c>
      <c r="C1219" s="1" t="s">
        <v>13297</v>
      </c>
      <c r="D1219" s="1" t="s">
        <v>14</v>
      </c>
      <c r="E1219" s="1" t="s">
        <v>9546</v>
      </c>
      <c r="F1219" s="1" t="s">
        <v>9462</v>
      </c>
      <c r="G1219" s="1" t="s">
        <v>13268</v>
      </c>
      <c r="H1219" s="1" t="s">
        <v>18</v>
      </c>
      <c r="I1219" s="1" t="s">
        <v>1038</v>
      </c>
      <c r="J1219" s="1" t="s">
        <v>13298</v>
      </c>
      <c r="K1219" s="1">
        <v>1192539307</v>
      </c>
    </row>
    <row r="1220" spans="1:11">
      <c r="A1220" s="1" t="s">
        <v>9459</v>
      </c>
      <c r="B1220" s="1" t="s">
        <v>13299</v>
      </c>
      <c r="C1220" s="1" t="s">
        <v>13300</v>
      </c>
      <c r="D1220" s="1" t="s">
        <v>14</v>
      </c>
      <c r="E1220" s="1" t="s">
        <v>9546</v>
      </c>
      <c r="F1220" s="1" t="s">
        <v>9462</v>
      </c>
      <c r="G1220" s="1" t="s">
        <v>13281</v>
      </c>
      <c r="H1220" s="1" t="s">
        <v>18</v>
      </c>
      <c r="I1220" s="1" t="s">
        <v>1038</v>
      </c>
      <c r="J1220" s="1" t="s">
        <v>13301</v>
      </c>
      <c r="K1220" s="1">
        <v>1770176829</v>
      </c>
    </row>
    <row r="1221" spans="1:11">
      <c r="A1221" s="1" t="s">
        <v>9459</v>
      </c>
      <c r="B1221" s="1" t="s">
        <v>13302</v>
      </c>
      <c r="C1221" s="1" t="s">
        <v>13303</v>
      </c>
      <c r="D1221" s="1" t="s">
        <v>14</v>
      </c>
      <c r="E1221" s="1" t="s">
        <v>9546</v>
      </c>
      <c r="F1221" s="1" t="s">
        <v>9462</v>
      </c>
      <c r="G1221" s="1" t="s">
        <v>13281</v>
      </c>
      <c r="H1221" s="1" t="s">
        <v>18</v>
      </c>
      <c r="I1221" s="1" t="s">
        <v>1038</v>
      </c>
      <c r="J1221" s="1" t="s">
        <v>13304</v>
      </c>
      <c r="K1221" s="1">
        <v>1189373284</v>
      </c>
    </row>
    <row r="1222" spans="1:11">
      <c r="A1222" s="1" t="s">
        <v>9459</v>
      </c>
      <c r="B1222" s="1" t="s">
        <v>13305</v>
      </c>
      <c r="C1222" s="1" t="s">
        <v>13306</v>
      </c>
      <c r="D1222" s="1" t="s">
        <v>14</v>
      </c>
      <c r="E1222" s="1" t="s">
        <v>9620</v>
      </c>
      <c r="F1222" s="1" t="s">
        <v>9462</v>
      </c>
      <c r="G1222" s="1" t="s">
        <v>13307</v>
      </c>
      <c r="H1222" s="1" t="s">
        <v>18</v>
      </c>
      <c r="I1222" s="1" t="s">
        <v>1038</v>
      </c>
      <c r="J1222" s="1" t="s">
        <v>13308</v>
      </c>
      <c r="K1222" s="1">
        <v>1568186667</v>
      </c>
    </row>
    <row r="1223" spans="1:11">
      <c r="A1223" s="1" t="s">
        <v>9459</v>
      </c>
      <c r="B1223" s="1" t="s">
        <v>13309</v>
      </c>
      <c r="C1223" s="1" t="s">
        <v>13310</v>
      </c>
      <c r="D1223" s="1" t="s">
        <v>14</v>
      </c>
      <c r="E1223" s="1" t="s">
        <v>2308</v>
      </c>
      <c r="F1223" s="1" t="s">
        <v>9462</v>
      </c>
      <c r="G1223" s="1" t="s">
        <v>13311</v>
      </c>
      <c r="H1223" s="1" t="s">
        <v>18</v>
      </c>
      <c r="I1223" s="1" t="s">
        <v>1038</v>
      </c>
      <c r="J1223" s="1" t="s">
        <v>13312</v>
      </c>
      <c r="K1223" s="1">
        <v>2087934624</v>
      </c>
    </row>
    <row r="1224" spans="1:11">
      <c r="A1224" s="1" t="s">
        <v>9459</v>
      </c>
      <c r="B1224" s="1" t="s">
        <v>13313</v>
      </c>
      <c r="C1224" s="1" t="s">
        <v>13314</v>
      </c>
      <c r="D1224" s="1" t="s">
        <v>14</v>
      </c>
      <c r="E1224" s="1" t="s">
        <v>2308</v>
      </c>
      <c r="F1224" s="1" t="s">
        <v>9462</v>
      </c>
      <c r="G1224" s="1" t="s">
        <v>13311</v>
      </c>
      <c r="H1224" s="1" t="s">
        <v>18</v>
      </c>
      <c r="I1224" s="1" t="s">
        <v>1038</v>
      </c>
      <c r="J1224" s="1" t="s">
        <v>13315</v>
      </c>
      <c r="K1224" s="1">
        <v>1238608701</v>
      </c>
    </row>
    <row r="1225" spans="1:11">
      <c r="A1225" s="1" t="s">
        <v>9459</v>
      </c>
      <c r="B1225" s="1" t="s">
        <v>13316</v>
      </c>
      <c r="C1225" s="1" t="s">
        <v>13317</v>
      </c>
      <c r="D1225" s="1" t="s">
        <v>14</v>
      </c>
      <c r="E1225" s="1" t="s">
        <v>2308</v>
      </c>
      <c r="F1225" s="1" t="s">
        <v>9462</v>
      </c>
      <c r="G1225" s="1" t="s">
        <v>13311</v>
      </c>
      <c r="H1225" s="1" t="s">
        <v>18</v>
      </c>
      <c r="I1225" s="1" t="s">
        <v>1038</v>
      </c>
      <c r="J1225" s="1" t="s">
        <v>13318</v>
      </c>
      <c r="K1225" s="1">
        <v>647002212</v>
      </c>
    </row>
    <row r="1226" spans="1:11">
      <c r="A1226" s="1" t="s">
        <v>9459</v>
      </c>
      <c r="B1226" s="1" t="s">
        <v>13319</v>
      </c>
      <c r="C1226" s="1" t="s">
        <v>13320</v>
      </c>
      <c r="D1226" s="1" t="s">
        <v>14</v>
      </c>
      <c r="E1226" s="1" t="s">
        <v>2308</v>
      </c>
      <c r="F1226" s="1" t="s">
        <v>9462</v>
      </c>
      <c r="G1226" s="1" t="s">
        <v>13311</v>
      </c>
      <c r="H1226" s="1" t="s">
        <v>18</v>
      </c>
      <c r="I1226" s="1" t="s">
        <v>1038</v>
      </c>
      <c r="J1226" s="1" t="s">
        <v>13321</v>
      </c>
      <c r="K1226" s="1">
        <v>55739922</v>
      </c>
    </row>
    <row r="1227" spans="1:11">
      <c r="A1227" s="1" t="s">
        <v>9459</v>
      </c>
      <c r="B1227" s="1" t="s">
        <v>13322</v>
      </c>
      <c r="C1227" s="1" t="s">
        <v>13323</v>
      </c>
      <c r="D1227" s="1" t="s">
        <v>14</v>
      </c>
      <c r="E1227" s="1" t="s">
        <v>2308</v>
      </c>
      <c r="F1227" s="1" t="s">
        <v>9462</v>
      </c>
      <c r="G1227" s="1" t="s">
        <v>13324</v>
      </c>
      <c r="H1227" s="1" t="s">
        <v>18</v>
      </c>
      <c r="I1227" s="1" t="s">
        <v>1038</v>
      </c>
      <c r="J1227" s="1" t="s">
        <v>13325</v>
      </c>
      <c r="K1227" s="1">
        <v>400666283</v>
      </c>
    </row>
    <row r="1228" spans="1:11">
      <c r="A1228" s="1" t="s">
        <v>9459</v>
      </c>
      <c r="B1228" s="1" t="s">
        <v>13326</v>
      </c>
      <c r="C1228" s="1" t="s">
        <v>13327</v>
      </c>
      <c r="D1228" s="1" t="s">
        <v>14</v>
      </c>
      <c r="E1228" s="1" t="s">
        <v>2308</v>
      </c>
      <c r="F1228" s="1" t="s">
        <v>9462</v>
      </c>
      <c r="G1228" s="1" t="s">
        <v>13249</v>
      </c>
      <c r="H1228" s="1" t="s">
        <v>18</v>
      </c>
      <c r="I1228" s="1" t="s">
        <v>1038</v>
      </c>
      <c r="J1228" s="1" t="s">
        <v>13328</v>
      </c>
      <c r="K1228" s="1">
        <v>2200274450</v>
      </c>
    </row>
    <row r="1229" spans="1:11">
      <c r="A1229" s="1" t="s">
        <v>9459</v>
      </c>
      <c r="B1229" s="1" t="s">
        <v>13329</v>
      </c>
      <c r="C1229" s="1" t="s">
        <v>13330</v>
      </c>
      <c r="D1229" s="1" t="s">
        <v>14</v>
      </c>
      <c r="E1229" s="1" t="s">
        <v>2308</v>
      </c>
      <c r="F1229" s="1" t="s">
        <v>9462</v>
      </c>
      <c r="G1229" s="1" t="s">
        <v>13324</v>
      </c>
      <c r="H1229" s="1" t="s">
        <v>18</v>
      </c>
      <c r="I1229" s="1" t="s">
        <v>1038</v>
      </c>
      <c r="J1229" s="1" t="s">
        <v>13331</v>
      </c>
      <c r="K1229" s="1">
        <v>1021008032</v>
      </c>
    </row>
    <row r="1230" spans="1:11">
      <c r="A1230" s="1" t="s">
        <v>9459</v>
      </c>
      <c r="B1230" s="1" t="s">
        <v>13332</v>
      </c>
      <c r="C1230" s="1" t="s">
        <v>13333</v>
      </c>
      <c r="D1230" s="1" t="s">
        <v>14</v>
      </c>
      <c r="E1230" s="1" t="s">
        <v>2308</v>
      </c>
      <c r="F1230" s="1" t="s">
        <v>9462</v>
      </c>
      <c r="G1230" s="1" t="s">
        <v>13249</v>
      </c>
      <c r="H1230" s="1" t="s">
        <v>18</v>
      </c>
      <c r="I1230" s="1" t="s">
        <v>1038</v>
      </c>
      <c r="J1230" s="1" t="s">
        <v>13334</v>
      </c>
      <c r="K1230" s="1">
        <v>764648747</v>
      </c>
    </row>
    <row r="1231" spans="1:11">
      <c r="A1231" s="1" t="s">
        <v>9459</v>
      </c>
      <c r="B1231" s="1" t="s">
        <v>13335</v>
      </c>
      <c r="C1231" s="1" t="s">
        <v>13336</v>
      </c>
      <c r="D1231" s="1" t="s">
        <v>14</v>
      </c>
      <c r="E1231" s="1" t="s">
        <v>2308</v>
      </c>
      <c r="F1231" s="1" t="s">
        <v>9462</v>
      </c>
      <c r="G1231" s="1" t="s">
        <v>13324</v>
      </c>
      <c r="H1231" s="1" t="s">
        <v>18</v>
      </c>
      <c r="I1231" s="1" t="s">
        <v>1038</v>
      </c>
      <c r="J1231" s="1" t="s">
        <v>13337</v>
      </c>
      <c r="K1231" s="1">
        <v>245830117</v>
      </c>
    </row>
    <row r="1232" spans="1:11">
      <c r="A1232" s="1" t="s">
        <v>9503</v>
      </c>
      <c r="B1232" s="1" t="s">
        <v>13338</v>
      </c>
      <c r="C1232" s="1" t="s">
        <v>13339</v>
      </c>
      <c r="D1232" s="1" t="s">
        <v>14</v>
      </c>
      <c r="E1232" s="1" t="s">
        <v>2308</v>
      </c>
      <c r="F1232" s="1" t="s">
        <v>9462</v>
      </c>
      <c r="G1232" s="1" t="s">
        <v>9897</v>
      </c>
      <c r="H1232" s="1" t="s">
        <v>18</v>
      </c>
      <c r="I1232" s="1" t="s">
        <v>1038</v>
      </c>
      <c r="J1232" s="1" t="s">
        <v>13340</v>
      </c>
      <c r="K1232" s="1">
        <v>243079141</v>
      </c>
    </row>
    <row r="1233" spans="1:11">
      <c r="A1233" s="1" t="s">
        <v>9459</v>
      </c>
      <c r="B1233" s="1" t="s">
        <v>13341</v>
      </c>
      <c r="C1233" s="1" t="s">
        <v>13342</v>
      </c>
      <c r="D1233" s="1" t="s">
        <v>14</v>
      </c>
      <c r="E1233" s="1" t="s">
        <v>2308</v>
      </c>
      <c r="F1233" s="1" t="s">
        <v>9462</v>
      </c>
      <c r="G1233" s="1" t="s">
        <v>13249</v>
      </c>
      <c r="H1233" s="1" t="s">
        <v>18</v>
      </c>
      <c r="I1233" s="1" t="s">
        <v>1038</v>
      </c>
      <c r="J1233" s="1" t="s">
        <v>13343</v>
      </c>
      <c r="K1233" s="1">
        <v>2004658859</v>
      </c>
    </row>
    <row r="1234" spans="1:11">
      <c r="A1234" s="1" t="s">
        <v>9459</v>
      </c>
      <c r="B1234" s="1" t="s">
        <v>13344</v>
      </c>
      <c r="C1234" s="1" t="s">
        <v>13345</v>
      </c>
      <c r="D1234" s="1" t="s">
        <v>14</v>
      </c>
      <c r="E1234" s="1" t="s">
        <v>2308</v>
      </c>
      <c r="F1234" s="1" t="s">
        <v>9462</v>
      </c>
      <c r="G1234" s="1" t="s">
        <v>13249</v>
      </c>
      <c r="H1234" s="1" t="s">
        <v>18</v>
      </c>
      <c r="I1234" s="1" t="s">
        <v>1038</v>
      </c>
      <c r="J1234" s="1" t="s">
        <v>13346</v>
      </c>
      <c r="K1234" s="1">
        <v>2575286333</v>
      </c>
    </row>
    <row r="1235" spans="1:11">
      <c r="A1235" s="1" t="s">
        <v>9498</v>
      </c>
      <c r="B1235" s="1" t="s">
        <v>13347</v>
      </c>
      <c r="C1235" s="1" t="s">
        <v>13348</v>
      </c>
      <c r="D1235" s="1" t="s">
        <v>14</v>
      </c>
      <c r="E1235" s="1" t="s">
        <v>9468</v>
      </c>
      <c r="F1235" s="1" t="s">
        <v>9462</v>
      </c>
      <c r="G1235" s="1" t="s">
        <v>10960</v>
      </c>
      <c r="H1235" s="1" t="s">
        <v>18</v>
      </c>
      <c r="I1235" s="1" t="s">
        <v>27</v>
      </c>
      <c r="J1235" s="1" t="s">
        <v>13349</v>
      </c>
      <c r="K1235" s="1">
        <v>3061542500</v>
      </c>
    </row>
    <row r="1236" spans="1:11">
      <c r="A1236" s="1" t="s">
        <v>9498</v>
      </c>
      <c r="B1236" s="1" t="s">
        <v>13350</v>
      </c>
      <c r="C1236" s="1" t="s">
        <v>13351</v>
      </c>
      <c r="D1236" s="1" t="s">
        <v>14</v>
      </c>
      <c r="E1236" s="1" t="s">
        <v>9468</v>
      </c>
      <c r="F1236" s="1" t="s">
        <v>9462</v>
      </c>
      <c r="G1236" s="1" t="s">
        <v>10233</v>
      </c>
      <c r="H1236" s="1" t="s">
        <v>18</v>
      </c>
      <c r="I1236" s="1" t="s">
        <v>27</v>
      </c>
      <c r="J1236" s="1" t="s">
        <v>13352</v>
      </c>
      <c r="K1236" s="1">
        <v>1416503474</v>
      </c>
    </row>
    <row r="1237" spans="1:11">
      <c r="A1237" s="1" t="s">
        <v>9498</v>
      </c>
      <c r="B1237" s="1" t="s">
        <v>13353</v>
      </c>
      <c r="C1237" s="1" t="s">
        <v>13354</v>
      </c>
      <c r="D1237" s="1" t="s">
        <v>14</v>
      </c>
      <c r="E1237" s="1" t="s">
        <v>9468</v>
      </c>
      <c r="F1237" s="1" t="s">
        <v>9462</v>
      </c>
      <c r="G1237" s="1" t="s">
        <v>9953</v>
      </c>
      <c r="H1237" s="1" t="s">
        <v>18</v>
      </c>
      <c r="I1237" s="1" t="s">
        <v>27</v>
      </c>
      <c r="J1237" s="1" t="s">
        <v>13355</v>
      </c>
      <c r="K1237" s="1">
        <v>3838253234</v>
      </c>
    </row>
    <row r="1238" spans="1:11">
      <c r="A1238" s="1" t="s">
        <v>9498</v>
      </c>
      <c r="B1238" s="1" t="s">
        <v>13356</v>
      </c>
      <c r="C1238" s="1" t="s">
        <v>13357</v>
      </c>
      <c r="D1238" s="1" t="s">
        <v>14</v>
      </c>
      <c r="E1238" s="1" t="s">
        <v>9468</v>
      </c>
      <c r="F1238" s="1" t="s">
        <v>9462</v>
      </c>
      <c r="G1238" s="1" t="s">
        <v>9919</v>
      </c>
      <c r="H1238" s="1" t="s">
        <v>18</v>
      </c>
      <c r="I1238" s="1" t="s">
        <v>27</v>
      </c>
      <c r="J1238" s="1" t="s">
        <v>13358</v>
      </c>
      <c r="K1238" s="1">
        <v>503161131</v>
      </c>
    </row>
    <row r="1239" spans="1:11">
      <c r="A1239" s="1" t="s">
        <v>9498</v>
      </c>
      <c r="B1239" s="1" t="s">
        <v>13359</v>
      </c>
      <c r="C1239" s="1" t="s">
        <v>13360</v>
      </c>
      <c r="D1239" s="1" t="s">
        <v>14</v>
      </c>
      <c r="E1239" s="1" t="s">
        <v>9468</v>
      </c>
      <c r="F1239" s="1" t="s">
        <v>9462</v>
      </c>
      <c r="G1239" s="1" t="s">
        <v>9923</v>
      </c>
      <c r="H1239" s="1" t="s">
        <v>18</v>
      </c>
      <c r="I1239" s="1" t="s">
        <v>27</v>
      </c>
      <c r="J1239" s="1" t="s">
        <v>13361</v>
      </c>
      <c r="K1239" s="1">
        <v>2807277995</v>
      </c>
    </row>
    <row r="1240" spans="1:11">
      <c r="A1240" s="1" t="s">
        <v>9498</v>
      </c>
      <c r="B1240" s="1" t="s">
        <v>13362</v>
      </c>
      <c r="C1240" s="1" t="s">
        <v>13363</v>
      </c>
      <c r="D1240" s="1" t="s">
        <v>14</v>
      </c>
      <c r="E1240" s="1" t="s">
        <v>9468</v>
      </c>
      <c r="F1240" s="1" t="s">
        <v>9462</v>
      </c>
      <c r="G1240" s="1" t="s">
        <v>9969</v>
      </c>
      <c r="H1240" s="1" t="s">
        <v>18</v>
      </c>
      <c r="I1240" s="1" t="s">
        <v>27</v>
      </c>
      <c r="J1240" s="1" t="s">
        <v>13364</v>
      </c>
      <c r="K1240" s="1">
        <v>3179712299</v>
      </c>
    </row>
    <row r="1241" spans="1:11">
      <c r="A1241" s="1" t="s">
        <v>232</v>
      </c>
      <c r="B1241" s="1" t="s">
        <v>13365</v>
      </c>
      <c r="C1241" s="1" t="s">
        <v>13366</v>
      </c>
      <c r="D1241" s="1" t="s">
        <v>24</v>
      </c>
      <c r="E1241" s="1" t="s">
        <v>25</v>
      </c>
      <c r="F1241" s="1" t="s">
        <v>9462</v>
      </c>
      <c r="G1241" s="1" t="s">
        <v>12829</v>
      </c>
      <c r="H1241" s="1" t="s">
        <v>18</v>
      </c>
      <c r="I1241" s="1" t="s">
        <v>236</v>
      </c>
      <c r="J1241" s="1" t="s">
        <v>13367</v>
      </c>
      <c r="K1241" s="1">
        <v>1306693931</v>
      </c>
    </row>
    <row r="1242" spans="1:11">
      <c r="A1242" s="1" t="s">
        <v>9459</v>
      </c>
      <c r="B1242" s="1" t="s">
        <v>13368</v>
      </c>
      <c r="C1242" s="1" t="s">
        <v>13369</v>
      </c>
      <c r="D1242" s="1" t="s">
        <v>14</v>
      </c>
      <c r="E1242" s="1" t="s">
        <v>15</v>
      </c>
      <c r="F1242" s="1" t="s">
        <v>9462</v>
      </c>
      <c r="G1242" s="1" t="s">
        <v>10081</v>
      </c>
      <c r="H1242" s="1" t="s">
        <v>18</v>
      </c>
      <c r="I1242" s="1" t="s">
        <v>1038</v>
      </c>
      <c r="J1242" s="1" t="s">
        <v>13370</v>
      </c>
      <c r="K1242" s="1">
        <v>4009233637</v>
      </c>
    </row>
    <row r="1243" spans="1:11">
      <c r="A1243" s="1" t="s">
        <v>9459</v>
      </c>
      <c r="B1243" s="1" t="s">
        <v>13371</v>
      </c>
      <c r="C1243" s="1" t="s">
        <v>13372</v>
      </c>
      <c r="D1243" s="1" t="s">
        <v>14</v>
      </c>
      <c r="E1243" s="1" t="s">
        <v>2308</v>
      </c>
      <c r="F1243" s="1" t="s">
        <v>9462</v>
      </c>
      <c r="G1243" s="1" t="s">
        <v>13373</v>
      </c>
      <c r="H1243" s="1" t="s">
        <v>18</v>
      </c>
      <c r="I1243" s="1" t="s">
        <v>1038</v>
      </c>
      <c r="J1243" s="1" t="s">
        <v>13374</v>
      </c>
      <c r="K1243" s="1">
        <v>3108355389</v>
      </c>
    </row>
    <row r="1244" spans="1:11">
      <c r="A1244" s="1" t="s">
        <v>9459</v>
      </c>
      <c r="B1244" s="1" t="s">
        <v>13375</v>
      </c>
      <c r="C1244" s="1" t="s">
        <v>13376</v>
      </c>
      <c r="D1244" s="1" t="s">
        <v>14</v>
      </c>
      <c r="E1244" s="1" t="s">
        <v>2308</v>
      </c>
      <c r="F1244" s="1" t="s">
        <v>9462</v>
      </c>
      <c r="G1244" s="1" t="s">
        <v>12201</v>
      </c>
      <c r="H1244" s="1" t="s">
        <v>18</v>
      </c>
      <c r="I1244" s="1" t="s">
        <v>1038</v>
      </c>
      <c r="J1244" s="1" t="s">
        <v>13377</v>
      </c>
      <c r="K1244" s="1">
        <v>495604656</v>
      </c>
    </row>
    <row r="1245" spans="1:11">
      <c r="A1245" s="1" t="s">
        <v>9459</v>
      </c>
      <c r="B1245" s="1" t="s">
        <v>13378</v>
      </c>
      <c r="C1245" s="1" t="s">
        <v>13379</v>
      </c>
      <c r="D1245" s="1" t="s">
        <v>14</v>
      </c>
      <c r="E1245" s="1" t="s">
        <v>2308</v>
      </c>
      <c r="F1245" s="1" t="s">
        <v>9462</v>
      </c>
      <c r="G1245" s="1" t="s">
        <v>12201</v>
      </c>
      <c r="H1245" s="1" t="s">
        <v>18</v>
      </c>
      <c r="I1245" s="1" t="s">
        <v>1038</v>
      </c>
      <c r="J1245" s="1" t="s">
        <v>13380</v>
      </c>
      <c r="K1245" s="1">
        <v>1310001893</v>
      </c>
    </row>
    <row r="1246" spans="1:11">
      <c r="A1246" s="1" t="s">
        <v>9459</v>
      </c>
      <c r="B1246" s="1" t="s">
        <v>13381</v>
      </c>
      <c r="C1246" s="1" t="s">
        <v>13382</v>
      </c>
      <c r="D1246" s="1" t="s">
        <v>14</v>
      </c>
      <c r="E1246" s="1" t="s">
        <v>2308</v>
      </c>
      <c r="F1246" s="1" t="s">
        <v>9462</v>
      </c>
      <c r="G1246" s="1" t="s">
        <v>12201</v>
      </c>
      <c r="H1246" s="1" t="s">
        <v>18</v>
      </c>
      <c r="I1246" s="1" t="s">
        <v>1038</v>
      </c>
      <c r="J1246" s="1" t="s">
        <v>13383</v>
      </c>
      <c r="K1246" s="1">
        <v>3654270013</v>
      </c>
    </row>
    <row r="1247" spans="1:11">
      <c r="A1247" s="1" t="s">
        <v>9459</v>
      </c>
      <c r="B1247" s="1" t="s">
        <v>13384</v>
      </c>
      <c r="C1247" s="1" t="s">
        <v>13385</v>
      </c>
      <c r="D1247" s="1" t="s">
        <v>14</v>
      </c>
      <c r="E1247" s="1" t="s">
        <v>2308</v>
      </c>
      <c r="F1247" s="1" t="s">
        <v>9462</v>
      </c>
      <c r="G1247" s="1" t="s">
        <v>12201</v>
      </c>
      <c r="H1247" s="1" t="s">
        <v>18</v>
      </c>
      <c r="I1247" s="1" t="s">
        <v>1038</v>
      </c>
      <c r="J1247" s="1" t="s">
        <v>13386</v>
      </c>
      <c r="K1247" s="1">
        <v>2300296509</v>
      </c>
    </row>
    <row r="1248" spans="1:11">
      <c r="A1248" s="1" t="s">
        <v>9459</v>
      </c>
      <c r="B1248" s="1" t="s">
        <v>13387</v>
      </c>
      <c r="C1248" s="1" t="s">
        <v>13388</v>
      </c>
      <c r="D1248" s="1" t="s">
        <v>14</v>
      </c>
      <c r="E1248" s="1" t="s">
        <v>9620</v>
      </c>
      <c r="F1248" s="1" t="s">
        <v>9462</v>
      </c>
      <c r="G1248" s="1" t="s">
        <v>13373</v>
      </c>
      <c r="H1248" s="1" t="s">
        <v>18</v>
      </c>
      <c r="I1248" s="1" t="s">
        <v>1038</v>
      </c>
      <c r="J1248" s="1" t="s">
        <v>13389</v>
      </c>
      <c r="K1248" s="1">
        <v>3178382256</v>
      </c>
    </row>
    <row r="1249" spans="1:11">
      <c r="A1249" s="1" t="s">
        <v>9459</v>
      </c>
      <c r="B1249" s="1" t="s">
        <v>13390</v>
      </c>
      <c r="C1249" s="1" t="s">
        <v>13391</v>
      </c>
      <c r="D1249" s="1" t="s">
        <v>14</v>
      </c>
      <c r="E1249" s="1" t="s">
        <v>9620</v>
      </c>
      <c r="F1249" s="1" t="s">
        <v>9462</v>
      </c>
      <c r="G1249" s="1" t="s">
        <v>13373</v>
      </c>
      <c r="H1249" s="1" t="s">
        <v>18</v>
      </c>
      <c r="I1249" s="1" t="s">
        <v>1038</v>
      </c>
      <c r="J1249" s="1" t="s">
        <v>13392</v>
      </c>
      <c r="K1249" s="1">
        <v>498547376</v>
      </c>
    </row>
    <row r="1250" spans="1:11">
      <c r="A1250" s="1" t="s">
        <v>9503</v>
      </c>
      <c r="B1250" s="1" t="s">
        <v>13393</v>
      </c>
      <c r="C1250" s="1" t="s">
        <v>13394</v>
      </c>
      <c r="D1250" s="1" t="s">
        <v>14</v>
      </c>
      <c r="E1250" s="1" t="s">
        <v>2308</v>
      </c>
      <c r="F1250" s="1" t="s">
        <v>9462</v>
      </c>
      <c r="G1250" s="1" t="s">
        <v>12683</v>
      </c>
      <c r="H1250" s="1" t="s">
        <v>18</v>
      </c>
      <c r="I1250" s="1" t="s">
        <v>1038</v>
      </c>
      <c r="J1250" s="1" t="s">
        <v>13395</v>
      </c>
      <c r="K1250" s="1">
        <v>2357873824</v>
      </c>
    </row>
    <row r="1251" spans="1:11">
      <c r="A1251" s="1" t="s">
        <v>9459</v>
      </c>
      <c r="B1251" s="1" t="s">
        <v>13396</v>
      </c>
      <c r="C1251" s="1" t="s">
        <v>13397</v>
      </c>
      <c r="D1251" s="1" t="s">
        <v>14</v>
      </c>
      <c r="E1251" s="1" t="s">
        <v>2308</v>
      </c>
      <c r="F1251" s="1" t="s">
        <v>9462</v>
      </c>
      <c r="G1251" s="1" t="s">
        <v>13373</v>
      </c>
      <c r="H1251" s="1" t="s">
        <v>18</v>
      </c>
      <c r="I1251" s="1" t="s">
        <v>1038</v>
      </c>
      <c r="J1251" s="1" t="s">
        <v>13398</v>
      </c>
      <c r="K1251" s="1">
        <v>3700575904</v>
      </c>
    </row>
    <row r="1252" spans="1:11">
      <c r="A1252" s="1" t="s">
        <v>9459</v>
      </c>
      <c r="B1252" s="1" t="s">
        <v>13399</v>
      </c>
      <c r="C1252" s="1" t="s">
        <v>13400</v>
      </c>
      <c r="D1252" s="1" t="s">
        <v>14</v>
      </c>
      <c r="E1252" s="1" t="s">
        <v>2308</v>
      </c>
      <c r="F1252" s="1" t="s">
        <v>9462</v>
      </c>
      <c r="G1252" s="1" t="s">
        <v>13373</v>
      </c>
      <c r="H1252" s="1" t="s">
        <v>18</v>
      </c>
      <c r="I1252" s="1" t="s">
        <v>1038</v>
      </c>
      <c r="J1252" s="1" t="s">
        <v>13401</v>
      </c>
      <c r="K1252" s="1">
        <v>481773420</v>
      </c>
    </row>
    <row r="1253" spans="1:11">
      <c r="A1253" s="1" t="s">
        <v>9459</v>
      </c>
      <c r="B1253" s="1" t="s">
        <v>13402</v>
      </c>
      <c r="C1253" s="1" t="s">
        <v>13403</v>
      </c>
      <c r="D1253" s="1" t="s">
        <v>14</v>
      </c>
      <c r="E1253" s="1" t="s">
        <v>2308</v>
      </c>
      <c r="F1253" s="1" t="s">
        <v>9462</v>
      </c>
      <c r="G1253" s="1" t="s">
        <v>13373</v>
      </c>
      <c r="H1253" s="1" t="s">
        <v>18</v>
      </c>
      <c r="I1253" s="1" t="s">
        <v>1038</v>
      </c>
      <c r="J1253" s="1" t="s">
        <v>13404</v>
      </c>
      <c r="K1253" s="1">
        <v>66160402</v>
      </c>
    </row>
    <row r="1254" spans="1:11">
      <c r="A1254" s="1" t="s">
        <v>9459</v>
      </c>
      <c r="B1254" s="1" t="s">
        <v>13405</v>
      </c>
      <c r="C1254" s="1" t="s">
        <v>13406</v>
      </c>
      <c r="D1254" s="1" t="s">
        <v>14</v>
      </c>
      <c r="E1254" s="1" t="s">
        <v>2308</v>
      </c>
      <c r="F1254" s="1" t="s">
        <v>9462</v>
      </c>
      <c r="G1254" s="1" t="s">
        <v>13407</v>
      </c>
      <c r="H1254" s="1" t="s">
        <v>18</v>
      </c>
      <c r="I1254" s="1" t="s">
        <v>1038</v>
      </c>
      <c r="J1254" s="1" t="s">
        <v>13408</v>
      </c>
      <c r="K1254" s="1">
        <v>2127896805</v>
      </c>
    </row>
    <row r="1255" spans="1:11">
      <c r="A1255" s="1" t="s">
        <v>9459</v>
      </c>
      <c r="B1255" s="1" t="s">
        <v>13409</v>
      </c>
      <c r="C1255" s="1" t="s">
        <v>13410</v>
      </c>
      <c r="D1255" s="1" t="s">
        <v>14</v>
      </c>
      <c r="E1255" s="1" t="s">
        <v>2308</v>
      </c>
      <c r="F1255" s="1" t="s">
        <v>9462</v>
      </c>
      <c r="G1255" s="1" t="s">
        <v>13407</v>
      </c>
      <c r="H1255" s="1" t="s">
        <v>18</v>
      </c>
      <c r="I1255" s="1" t="s">
        <v>1038</v>
      </c>
      <c r="J1255" s="1" t="s">
        <v>13411</v>
      </c>
      <c r="K1255" s="1">
        <v>1497873725</v>
      </c>
    </row>
    <row r="1256" spans="1:11">
      <c r="A1256" s="1" t="s">
        <v>9459</v>
      </c>
      <c r="B1256" s="1" t="s">
        <v>13412</v>
      </c>
      <c r="C1256" s="1" t="s">
        <v>13413</v>
      </c>
      <c r="D1256" s="1" t="s">
        <v>14</v>
      </c>
      <c r="E1256" s="1" t="s">
        <v>2308</v>
      </c>
      <c r="F1256" s="1" t="s">
        <v>9462</v>
      </c>
      <c r="G1256" s="1" t="s">
        <v>12201</v>
      </c>
      <c r="H1256" s="1" t="s">
        <v>18</v>
      </c>
      <c r="I1256" s="1" t="s">
        <v>1038</v>
      </c>
      <c r="J1256" s="1" t="s">
        <v>13414</v>
      </c>
      <c r="K1256" s="1">
        <v>4254162608</v>
      </c>
    </row>
    <row r="1257" spans="1:11">
      <c r="A1257" s="1" t="s">
        <v>9459</v>
      </c>
      <c r="B1257" s="1" t="s">
        <v>13415</v>
      </c>
      <c r="C1257" s="1" t="s">
        <v>13416</v>
      </c>
      <c r="D1257" s="1" t="s">
        <v>14</v>
      </c>
      <c r="E1257" s="1" t="s">
        <v>2308</v>
      </c>
      <c r="F1257" s="1" t="s">
        <v>9462</v>
      </c>
      <c r="G1257" s="1" t="s">
        <v>13407</v>
      </c>
      <c r="H1257" s="1" t="s">
        <v>18</v>
      </c>
      <c r="I1257" s="1" t="s">
        <v>1038</v>
      </c>
      <c r="J1257" s="1" t="s">
        <v>13417</v>
      </c>
      <c r="K1257" s="1">
        <v>4244718512</v>
      </c>
    </row>
    <row r="1258" spans="1:11">
      <c r="A1258" s="1" t="s">
        <v>9459</v>
      </c>
      <c r="B1258" s="1" t="s">
        <v>13418</v>
      </c>
      <c r="C1258" s="1" t="s">
        <v>13419</v>
      </c>
      <c r="D1258" s="1" t="s">
        <v>14</v>
      </c>
      <c r="E1258" s="1" t="s">
        <v>2308</v>
      </c>
      <c r="F1258" s="1" t="s">
        <v>9462</v>
      </c>
      <c r="G1258" s="1" t="s">
        <v>13407</v>
      </c>
      <c r="H1258" s="1" t="s">
        <v>18</v>
      </c>
      <c r="I1258" s="1" t="s">
        <v>1038</v>
      </c>
      <c r="J1258" s="1" t="s">
        <v>13420</v>
      </c>
      <c r="K1258" s="1">
        <v>658355115</v>
      </c>
    </row>
    <row r="1259" spans="1:11">
      <c r="A1259" s="1" t="s">
        <v>9503</v>
      </c>
      <c r="B1259" s="1" t="s">
        <v>13421</v>
      </c>
      <c r="C1259" s="1" t="s">
        <v>13422</v>
      </c>
      <c r="D1259" s="1" t="s">
        <v>14</v>
      </c>
      <c r="E1259" s="1" t="s">
        <v>10637</v>
      </c>
      <c r="F1259" s="1" t="s">
        <v>9462</v>
      </c>
      <c r="G1259" s="1" t="s">
        <v>9601</v>
      </c>
      <c r="H1259" s="1" t="s">
        <v>18</v>
      </c>
      <c r="I1259" s="1" t="s">
        <v>35</v>
      </c>
      <c r="J1259" s="1" t="s">
        <v>13423</v>
      </c>
      <c r="K1259" s="1">
        <v>988467013</v>
      </c>
    </row>
    <row r="1260" spans="1:11">
      <c r="A1260" s="1" t="s">
        <v>9503</v>
      </c>
      <c r="B1260" s="1" t="s">
        <v>13424</v>
      </c>
      <c r="C1260" s="1" t="s">
        <v>13425</v>
      </c>
      <c r="D1260" s="1" t="s">
        <v>14</v>
      </c>
      <c r="E1260" s="1" t="s">
        <v>2308</v>
      </c>
      <c r="F1260" s="1" t="s">
        <v>9462</v>
      </c>
      <c r="G1260" s="1" t="s">
        <v>10978</v>
      </c>
      <c r="H1260" s="1" t="s">
        <v>18</v>
      </c>
      <c r="I1260" s="1" t="s">
        <v>35</v>
      </c>
      <c r="J1260" s="1" t="s">
        <v>13426</v>
      </c>
      <c r="K1260" s="1">
        <v>2639355824</v>
      </c>
    </row>
    <row r="1261" spans="1:11">
      <c r="A1261" s="1" t="s">
        <v>9503</v>
      </c>
      <c r="B1261" s="1" t="s">
        <v>13427</v>
      </c>
      <c r="C1261" s="1" t="s">
        <v>13428</v>
      </c>
      <c r="D1261" s="1" t="s">
        <v>14</v>
      </c>
      <c r="E1261" s="1" t="s">
        <v>2308</v>
      </c>
      <c r="F1261" s="1" t="s">
        <v>9462</v>
      </c>
      <c r="G1261" s="1" t="s">
        <v>12683</v>
      </c>
      <c r="H1261" s="1" t="s">
        <v>18</v>
      </c>
      <c r="I1261" s="1" t="s">
        <v>35</v>
      </c>
      <c r="J1261" s="1" t="s">
        <v>13429</v>
      </c>
      <c r="K1261" s="1">
        <v>988991301</v>
      </c>
    </row>
    <row r="1262" spans="1:11">
      <c r="A1262" s="1" t="s">
        <v>9503</v>
      </c>
      <c r="B1262" s="1" t="s">
        <v>13430</v>
      </c>
      <c r="C1262" s="1" t="s">
        <v>3354</v>
      </c>
      <c r="D1262" s="1" t="s">
        <v>14</v>
      </c>
      <c r="E1262" s="1" t="s">
        <v>2308</v>
      </c>
      <c r="F1262" s="1" t="s">
        <v>9462</v>
      </c>
      <c r="G1262" s="1" t="s">
        <v>9575</v>
      </c>
      <c r="H1262" s="1" t="s">
        <v>18</v>
      </c>
      <c r="I1262" s="1" t="s">
        <v>35</v>
      </c>
      <c r="J1262" s="1" t="s">
        <v>13431</v>
      </c>
      <c r="K1262" s="1">
        <v>866551570</v>
      </c>
    </row>
    <row r="1263" spans="1:11">
      <c r="A1263" s="1" t="s">
        <v>9503</v>
      </c>
      <c r="B1263" s="1" t="s">
        <v>13432</v>
      </c>
      <c r="C1263" s="1" t="s">
        <v>13433</v>
      </c>
      <c r="D1263" s="1" t="s">
        <v>14</v>
      </c>
      <c r="E1263" s="1" t="s">
        <v>2308</v>
      </c>
      <c r="F1263" s="1" t="s">
        <v>9462</v>
      </c>
      <c r="G1263" s="1" t="s">
        <v>9506</v>
      </c>
      <c r="H1263" s="1" t="s">
        <v>18</v>
      </c>
      <c r="I1263" s="1" t="s">
        <v>35</v>
      </c>
      <c r="J1263" s="1" t="s">
        <v>13434</v>
      </c>
      <c r="K1263" s="1">
        <v>451846213</v>
      </c>
    </row>
    <row r="1264" spans="1:11">
      <c r="A1264" s="1" t="s">
        <v>9503</v>
      </c>
      <c r="B1264" s="1" t="s">
        <v>13435</v>
      </c>
      <c r="C1264" s="1" t="s">
        <v>13436</v>
      </c>
      <c r="D1264" s="1" t="s">
        <v>14</v>
      </c>
      <c r="E1264" s="1" t="s">
        <v>9546</v>
      </c>
      <c r="F1264" s="1" t="s">
        <v>9462</v>
      </c>
      <c r="G1264" s="1" t="s">
        <v>10175</v>
      </c>
      <c r="H1264" s="1" t="s">
        <v>18</v>
      </c>
      <c r="I1264" s="1" t="s">
        <v>35</v>
      </c>
      <c r="J1264" s="1" t="s">
        <v>13437</v>
      </c>
      <c r="K1264" s="1">
        <v>516360421</v>
      </c>
    </row>
    <row r="1265" spans="1:11">
      <c r="A1265" s="1" t="s">
        <v>9459</v>
      </c>
      <c r="B1265" s="1" t="s">
        <v>13438</v>
      </c>
      <c r="C1265" s="1" t="s">
        <v>13439</v>
      </c>
      <c r="D1265" s="1" t="s">
        <v>14</v>
      </c>
      <c r="E1265" s="1" t="s">
        <v>9546</v>
      </c>
      <c r="F1265" s="1" t="s">
        <v>9462</v>
      </c>
      <c r="G1265" s="1" t="s">
        <v>13281</v>
      </c>
      <c r="H1265" s="1" t="s">
        <v>18</v>
      </c>
      <c r="I1265" s="1" t="s">
        <v>1038</v>
      </c>
      <c r="J1265" s="1" t="s">
        <v>13440</v>
      </c>
      <c r="K1265" s="1">
        <v>867011346</v>
      </c>
    </row>
    <row r="1266" spans="1:11">
      <c r="A1266" s="1" t="s">
        <v>9459</v>
      </c>
      <c r="B1266" s="1" t="s">
        <v>13441</v>
      </c>
      <c r="C1266" s="1" t="s">
        <v>13442</v>
      </c>
      <c r="D1266" s="1" t="s">
        <v>14</v>
      </c>
      <c r="E1266" s="1" t="s">
        <v>9546</v>
      </c>
      <c r="F1266" s="1" t="s">
        <v>9462</v>
      </c>
      <c r="G1266" s="1" t="s">
        <v>10839</v>
      </c>
      <c r="H1266" s="1" t="s">
        <v>18</v>
      </c>
      <c r="I1266" s="1" t="s">
        <v>1038</v>
      </c>
      <c r="J1266" s="1" t="s">
        <v>13443</v>
      </c>
      <c r="K1266" s="1">
        <v>1231336509</v>
      </c>
    </row>
    <row r="1267" spans="1:11">
      <c r="A1267" s="1" t="s">
        <v>9459</v>
      </c>
      <c r="B1267" s="1" t="s">
        <v>13444</v>
      </c>
      <c r="C1267" s="1" t="s">
        <v>13445</v>
      </c>
      <c r="D1267" s="1" t="s">
        <v>14</v>
      </c>
      <c r="E1267" s="1" t="s">
        <v>9546</v>
      </c>
      <c r="F1267" s="1" t="s">
        <v>9462</v>
      </c>
      <c r="G1267" s="1" t="s">
        <v>10839</v>
      </c>
      <c r="H1267" s="1" t="s">
        <v>18</v>
      </c>
      <c r="I1267" s="1" t="s">
        <v>1038</v>
      </c>
      <c r="J1267" s="1" t="s">
        <v>13446</v>
      </c>
      <c r="K1267" s="1">
        <v>435996477</v>
      </c>
    </row>
    <row r="1268" spans="1:11">
      <c r="A1268" s="1" t="s">
        <v>9459</v>
      </c>
      <c r="B1268" s="1" t="s">
        <v>13447</v>
      </c>
      <c r="C1268" s="1" t="s">
        <v>13448</v>
      </c>
      <c r="D1268" s="1" t="s">
        <v>14</v>
      </c>
      <c r="E1268" s="1" t="s">
        <v>9546</v>
      </c>
      <c r="F1268" s="1" t="s">
        <v>9462</v>
      </c>
      <c r="G1268" s="1" t="s">
        <v>13268</v>
      </c>
      <c r="H1268" s="1" t="s">
        <v>18</v>
      </c>
      <c r="I1268" s="1" t="s">
        <v>1038</v>
      </c>
      <c r="J1268" s="1" t="s">
        <v>13449</v>
      </c>
      <c r="K1268" s="1">
        <v>2037171773</v>
      </c>
    </row>
    <row r="1269" spans="1:11">
      <c r="A1269" s="1" t="s">
        <v>9459</v>
      </c>
      <c r="B1269" s="1" t="s">
        <v>13450</v>
      </c>
      <c r="C1269" s="1" t="s">
        <v>13451</v>
      </c>
      <c r="D1269" s="1" t="s">
        <v>14</v>
      </c>
      <c r="E1269" s="1" t="s">
        <v>9546</v>
      </c>
      <c r="F1269" s="1" t="s">
        <v>9462</v>
      </c>
      <c r="G1269" s="1" t="s">
        <v>10839</v>
      </c>
      <c r="H1269" s="1" t="s">
        <v>18</v>
      </c>
      <c r="I1269" s="1" t="s">
        <v>1038</v>
      </c>
      <c r="J1269" s="1" t="s">
        <v>13452</v>
      </c>
      <c r="K1269" s="1">
        <v>2546511019</v>
      </c>
    </row>
    <row r="1270" spans="1:11">
      <c r="A1270" s="1" t="s">
        <v>9459</v>
      </c>
      <c r="B1270" s="1" t="s">
        <v>13453</v>
      </c>
      <c r="C1270" s="1" t="s">
        <v>13454</v>
      </c>
      <c r="D1270" s="1" t="s">
        <v>14</v>
      </c>
      <c r="E1270" s="1" t="s">
        <v>9546</v>
      </c>
      <c r="F1270" s="1" t="s">
        <v>9462</v>
      </c>
      <c r="G1270" s="1" t="s">
        <v>13268</v>
      </c>
      <c r="H1270" s="1" t="s">
        <v>18</v>
      </c>
      <c r="I1270" s="1" t="s">
        <v>1038</v>
      </c>
      <c r="J1270" s="1" t="s">
        <v>13455</v>
      </c>
      <c r="K1270" s="1">
        <v>1574713264</v>
      </c>
    </row>
    <row r="1271" spans="1:11">
      <c r="A1271" s="1" t="s">
        <v>9459</v>
      </c>
      <c r="B1271" s="1" t="s">
        <v>13456</v>
      </c>
      <c r="C1271" s="1" t="s">
        <v>13457</v>
      </c>
      <c r="D1271" s="1" t="s">
        <v>14</v>
      </c>
      <c r="E1271" s="1" t="s">
        <v>9546</v>
      </c>
      <c r="F1271" s="1" t="s">
        <v>9462</v>
      </c>
      <c r="G1271" s="1" t="s">
        <v>10839</v>
      </c>
      <c r="H1271" s="1" t="s">
        <v>18</v>
      </c>
      <c r="I1271" s="1" t="s">
        <v>1038</v>
      </c>
      <c r="J1271" s="1" t="s">
        <v>13458</v>
      </c>
      <c r="K1271" s="1">
        <v>1449485924</v>
      </c>
    </row>
    <row r="1272" spans="1:11">
      <c r="A1272" s="1" t="s">
        <v>9459</v>
      </c>
      <c r="B1272" s="1" t="s">
        <v>13459</v>
      </c>
      <c r="C1272" s="1" t="s">
        <v>13460</v>
      </c>
      <c r="D1272" s="1" t="s">
        <v>14</v>
      </c>
      <c r="E1272" s="1" t="s">
        <v>9546</v>
      </c>
      <c r="F1272" s="1" t="s">
        <v>9462</v>
      </c>
      <c r="G1272" s="1" t="s">
        <v>13268</v>
      </c>
      <c r="H1272" s="1" t="s">
        <v>18</v>
      </c>
      <c r="I1272" s="1" t="s">
        <v>1038</v>
      </c>
      <c r="J1272" s="1" t="s">
        <v>13461</v>
      </c>
      <c r="K1272" s="1">
        <v>3593959524</v>
      </c>
    </row>
    <row r="1273" spans="1:11">
      <c r="A1273" s="1" t="s">
        <v>9498</v>
      </c>
      <c r="B1273" s="1" t="s">
        <v>13462</v>
      </c>
      <c r="C1273" s="1" t="s">
        <v>13463</v>
      </c>
      <c r="D1273" s="1" t="s">
        <v>14</v>
      </c>
      <c r="E1273" s="1" t="s">
        <v>9546</v>
      </c>
      <c r="F1273" s="1" t="s">
        <v>9462</v>
      </c>
      <c r="G1273" s="1" t="s">
        <v>9941</v>
      </c>
      <c r="H1273" s="1" t="s">
        <v>18</v>
      </c>
      <c r="I1273" s="1" t="s">
        <v>27</v>
      </c>
      <c r="J1273" s="1" t="s">
        <v>13464</v>
      </c>
      <c r="K1273" s="1">
        <v>2483413937</v>
      </c>
    </row>
    <row r="1274" spans="1:11">
      <c r="A1274" s="1" t="s">
        <v>9498</v>
      </c>
      <c r="B1274" s="1" t="s">
        <v>13465</v>
      </c>
      <c r="C1274" s="1" t="s">
        <v>13466</v>
      </c>
      <c r="D1274" s="1" t="s">
        <v>14</v>
      </c>
      <c r="E1274" s="1" t="s">
        <v>9546</v>
      </c>
      <c r="F1274" s="1" t="s">
        <v>9462</v>
      </c>
      <c r="G1274" s="1" t="s">
        <v>9663</v>
      </c>
      <c r="H1274" s="1" t="s">
        <v>18</v>
      </c>
      <c r="I1274" s="1" t="s">
        <v>27</v>
      </c>
      <c r="J1274" s="1" t="s">
        <v>13467</v>
      </c>
      <c r="K1274" s="1">
        <v>873747378</v>
      </c>
    </row>
    <row r="1275" spans="1:11">
      <c r="A1275" s="1" t="s">
        <v>9503</v>
      </c>
      <c r="B1275" s="1" t="s">
        <v>13468</v>
      </c>
      <c r="C1275" s="1" t="s">
        <v>13469</v>
      </c>
      <c r="D1275" s="1" t="s">
        <v>14</v>
      </c>
      <c r="E1275" s="1" t="s">
        <v>9546</v>
      </c>
      <c r="F1275" s="1" t="s">
        <v>9462</v>
      </c>
      <c r="G1275" s="1" t="s">
        <v>12891</v>
      </c>
      <c r="H1275" s="1" t="s">
        <v>18</v>
      </c>
      <c r="I1275" s="1" t="s">
        <v>35</v>
      </c>
      <c r="J1275" s="1" t="s">
        <v>13470</v>
      </c>
      <c r="K1275" s="1">
        <v>321291794</v>
      </c>
    </row>
    <row r="1276" spans="1:11">
      <c r="A1276" s="1" t="s">
        <v>9503</v>
      </c>
      <c r="B1276" s="1" t="s">
        <v>13471</v>
      </c>
      <c r="C1276" s="1" t="s">
        <v>13472</v>
      </c>
      <c r="D1276" s="1" t="s">
        <v>14</v>
      </c>
      <c r="E1276" s="1" t="s">
        <v>9546</v>
      </c>
      <c r="F1276" s="1" t="s">
        <v>9462</v>
      </c>
      <c r="G1276" s="1" t="s">
        <v>9547</v>
      </c>
      <c r="H1276" s="1" t="s">
        <v>18</v>
      </c>
      <c r="I1276" s="1" t="s">
        <v>35</v>
      </c>
      <c r="J1276" s="1" t="s">
        <v>13473</v>
      </c>
      <c r="K1276" s="1">
        <v>2935200204</v>
      </c>
    </row>
    <row r="1277" spans="1:11">
      <c r="A1277" s="1" t="s">
        <v>9503</v>
      </c>
      <c r="B1277" s="1" t="s">
        <v>13474</v>
      </c>
      <c r="C1277" s="1" t="s">
        <v>13475</v>
      </c>
      <c r="D1277" s="1" t="s">
        <v>14</v>
      </c>
      <c r="E1277" s="1" t="s">
        <v>15</v>
      </c>
      <c r="F1277" s="1" t="s">
        <v>9462</v>
      </c>
      <c r="G1277" s="1" t="s">
        <v>10284</v>
      </c>
      <c r="H1277" s="1" t="s">
        <v>18</v>
      </c>
      <c r="I1277" s="1" t="s">
        <v>35</v>
      </c>
      <c r="J1277" s="1" t="s">
        <v>13476</v>
      </c>
      <c r="K1277" s="1">
        <v>500784048</v>
      </c>
    </row>
    <row r="1278" spans="1:11">
      <c r="A1278" s="1" t="s">
        <v>9503</v>
      </c>
      <c r="B1278" s="1" t="s">
        <v>13477</v>
      </c>
      <c r="C1278" s="1" t="s">
        <v>13478</v>
      </c>
      <c r="D1278" s="1" t="s">
        <v>14</v>
      </c>
      <c r="E1278" s="1" t="s">
        <v>9533</v>
      </c>
      <c r="F1278" s="1" t="s">
        <v>9462</v>
      </c>
      <c r="G1278" s="1" t="s">
        <v>9601</v>
      </c>
      <c r="H1278" s="1" t="s">
        <v>18</v>
      </c>
      <c r="I1278" s="1" t="s">
        <v>35</v>
      </c>
      <c r="J1278" s="1" t="s">
        <v>13479</v>
      </c>
      <c r="K1278" s="1">
        <v>3184801968</v>
      </c>
    </row>
    <row r="1279" spans="1:11">
      <c r="A1279" s="1" t="s">
        <v>9503</v>
      </c>
      <c r="B1279" s="1" t="s">
        <v>13480</v>
      </c>
      <c r="C1279" s="1" t="s">
        <v>13481</v>
      </c>
      <c r="D1279" s="1" t="s">
        <v>14</v>
      </c>
      <c r="E1279" s="1" t="s">
        <v>9533</v>
      </c>
      <c r="F1279" s="1" t="s">
        <v>9462</v>
      </c>
      <c r="G1279" s="1" t="s">
        <v>11016</v>
      </c>
      <c r="H1279" s="1" t="s">
        <v>18</v>
      </c>
      <c r="I1279" s="1" t="s">
        <v>35</v>
      </c>
      <c r="J1279" s="1" t="s">
        <v>13482</v>
      </c>
      <c r="K1279" s="1">
        <v>2915391152</v>
      </c>
    </row>
    <row r="1280" spans="1:11">
      <c r="A1280" s="1" t="s">
        <v>9503</v>
      </c>
      <c r="B1280" s="1" t="s">
        <v>13483</v>
      </c>
      <c r="C1280" s="1" t="s">
        <v>13484</v>
      </c>
      <c r="D1280" s="1" t="s">
        <v>14</v>
      </c>
      <c r="E1280" s="1" t="s">
        <v>2308</v>
      </c>
      <c r="F1280" s="1" t="s">
        <v>9462</v>
      </c>
      <c r="G1280" s="1" t="s">
        <v>9513</v>
      </c>
      <c r="H1280" s="1" t="s">
        <v>18</v>
      </c>
      <c r="I1280" s="1" t="s">
        <v>35</v>
      </c>
      <c r="J1280" s="1" t="s">
        <v>13485</v>
      </c>
      <c r="K1280" s="1">
        <v>2381405872</v>
      </c>
    </row>
    <row r="1281" spans="1:11">
      <c r="A1281" s="1" t="s">
        <v>9503</v>
      </c>
      <c r="B1281" s="1" t="s">
        <v>13486</v>
      </c>
      <c r="C1281" s="1" t="s">
        <v>13487</v>
      </c>
      <c r="D1281" s="1" t="s">
        <v>14</v>
      </c>
      <c r="E1281" s="1" t="s">
        <v>2308</v>
      </c>
      <c r="F1281" s="1" t="s">
        <v>9462</v>
      </c>
      <c r="G1281" s="1" t="s">
        <v>9625</v>
      </c>
      <c r="H1281" s="1" t="s">
        <v>18</v>
      </c>
      <c r="I1281" s="1" t="s">
        <v>35</v>
      </c>
      <c r="J1281" s="1" t="s">
        <v>13488</v>
      </c>
      <c r="K1281" s="1">
        <v>2280236971</v>
      </c>
    </row>
    <row r="1282" spans="1:11">
      <c r="A1282" s="1" t="s">
        <v>9503</v>
      </c>
      <c r="B1282" s="1" t="s">
        <v>13489</v>
      </c>
      <c r="C1282" s="1" t="s">
        <v>13490</v>
      </c>
      <c r="D1282" s="1" t="s">
        <v>14</v>
      </c>
      <c r="E1282" s="1" t="s">
        <v>9533</v>
      </c>
      <c r="F1282" s="1" t="s">
        <v>9462</v>
      </c>
      <c r="G1282" s="1" t="s">
        <v>9567</v>
      </c>
      <c r="H1282" s="1" t="s">
        <v>18</v>
      </c>
      <c r="I1282" s="1" t="s">
        <v>35</v>
      </c>
      <c r="J1282" s="1" t="s">
        <v>13491</v>
      </c>
      <c r="K1282" s="1">
        <v>66291218</v>
      </c>
    </row>
    <row r="1283" spans="1:11">
      <c r="A1283" s="1" t="s">
        <v>9503</v>
      </c>
      <c r="B1283" s="1" t="s">
        <v>13492</v>
      </c>
      <c r="C1283" s="1" t="s">
        <v>13493</v>
      </c>
      <c r="D1283" s="1" t="s">
        <v>14</v>
      </c>
      <c r="E1283" s="1" t="s">
        <v>9620</v>
      </c>
      <c r="F1283" s="1" t="s">
        <v>9462</v>
      </c>
      <c r="G1283" s="1" t="s">
        <v>9612</v>
      </c>
      <c r="H1283" s="1" t="s">
        <v>18</v>
      </c>
      <c r="I1283" s="1" t="s">
        <v>35</v>
      </c>
      <c r="J1283" s="1" t="s">
        <v>13494</v>
      </c>
      <c r="K1283" s="1">
        <v>1266594474</v>
      </c>
    </row>
    <row r="1284" spans="1:11">
      <c r="A1284" s="1" t="s">
        <v>9459</v>
      </c>
      <c r="B1284" s="1" t="s">
        <v>13495</v>
      </c>
      <c r="C1284" s="1" t="s">
        <v>13496</v>
      </c>
      <c r="D1284" s="1" t="s">
        <v>14</v>
      </c>
      <c r="E1284" s="1" t="s">
        <v>9546</v>
      </c>
      <c r="F1284" s="1" t="s">
        <v>9462</v>
      </c>
      <c r="G1284" s="1" t="s">
        <v>10835</v>
      </c>
      <c r="H1284" s="1" t="s">
        <v>18</v>
      </c>
      <c r="I1284" s="1" t="s">
        <v>1038</v>
      </c>
      <c r="J1284" s="1" t="s">
        <v>13497</v>
      </c>
      <c r="K1284" s="1">
        <v>1263843599</v>
      </c>
    </row>
    <row r="1285" spans="1:11">
      <c r="A1285" s="1" t="s">
        <v>9503</v>
      </c>
      <c r="B1285" s="1" t="s">
        <v>13498</v>
      </c>
      <c r="C1285" s="1" t="s">
        <v>13499</v>
      </c>
      <c r="D1285" s="1" t="s">
        <v>14</v>
      </c>
      <c r="E1285" s="1" t="s">
        <v>2308</v>
      </c>
      <c r="F1285" s="1" t="s">
        <v>9462</v>
      </c>
      <c r="G1285" s="1" t="s">
        <v>9608</v>
      </c>
      <c r="H1285" s="1" t="s">
        <v>18</v>
      </c>
      <c r="I1285" s="1" t="s">
        <v>35</v>
      </c>
      <c r="J1285" s="1" t="s">
        <v>13500</v>
      </c>
      <c r="K1285" s="1">
        <v>761044011</v>
      </c>
    </row>
    <row r="1286" spans="1:11">
      <c r="A1286" s="1" t="s">
        <v>9503</v>
      </c>
      <c r="B1286" s="1" t="s">
        <v>13501</v>
      </c>
      <c r="C1286" s="1" t="s">
        <v>13502</v>
      </c>
      <c r="D1286" s="1" t="s">
        <v>14</v>
      </c>
      <c r="E1286" s="1" t="s">
        <v>2308</v>
      </c>
      <c r="F1286" s="1" t="s">
        <v>9462</v>
      </c>
      <c r="G1286" s="1" t="s">
        <v>9551</v>
      </c>
      <c r="H1286" s="1" t="s">
        <v>18</v>
      </c>
      <c r="I1286" s="1" t="s">
        <v>35</v>
      </c>
      <c r="J1286" s="1" t="s">
        <v>13503</v>
      </c>
      <c r="K1286" s="1">
        <v>2366218283</v>
      </c>
    </row>
    <row r="1287" spans="1:11">
      <c r="A1287" s="1" t="s">
        <v>9459</v>
      </c>
      <c r="B1287" s="1" t="s">
        <v>13504</v>
      </c>
      <c r="C1287" s="1" t="s">
        <v>13505</v>
      </c>
      <c r="D1287" s="1" t="s">
        <v>14</v>
      </c>
      <c r="E1287" s="1" t="s">
        <v>2308</v>
      </c>
      <c r="F1287" s="1" t="s">
        <v>9462</v>
      </c>
      <c r="G1287" s="1" t="s">
        <v>13307</v>
      </c>
      <c r="H1287" s="1" t="s">
        <v>18</v>
      </c>
      <c r="I1287" s="1" t="s">
        <v>1038</v>
      </c>
      <c r="J1287" s="1" t="s">
        <v>13506</v>
      </c>
      <c r="K1287" s="1">
        <v>2480177938</v>
      </c>
    </row>
    <row r="1288" spans="1:11">
      <c r="A1288" s="1" t="s">
        <v>9459</v>
      </c>
      <c r="B1288" s="1" t="s">
        <v>13507</v>
      </c>
      <c r="C1288" s="1" t="s">
        <v>13508</v>
      </c>
      <c r="D1288" s="1" t="s">
        <v>14</v>
      </c>
      <c r="E1288" s="1" t="s">
        <v>9620</v>
      </c>
      <c r="F1288" s="1" t="s">
        <v>9462</v>
      </c>
      <c r="G1288" s="1" t="s">
        <v>13311</v>
      </c>
      <c r="H1288" s="1" t="s">
        <v>18</v>
      </c>
      <c r="I1288" s="1" t="s">
        <v>1038</v>
      </c>
      <c r="J1288" s="1" t="s">
        <v>13509</v>
      </c>
      <c r="K1288" s="1">
        <v>2907020587</v>
      </c>
    </row>
    <row r="1289" spans="1:11">
      <c r="A1289" s="1" t="s">
        <v>9459</v>
      </c>
      <c r="B1289" s="1" t="s">
        <v>13510</v>
      </c>
      <c r="C1289" s="1" t="s">
        <v>13511</v>
      </c>
      <c r="D1289" s="1" t="s">
        <v>14</v>
      </c>
      <c r="E1289" s="1" t="s">
        <v>9620</v>
      </c>
      <c r="F1289" s="1" t="s">
        <v>9462</v>
      </c>
      <c r="G1289" s="1" t="s">
        <v>13307</v>
      </c>
      <c r="H1289" s="1" t="s">
        <v>18</v>
      </c>
      <c r="I1289" s="1" t="s">
        <v>1038</v>
      </c>
      <c r="J1289" s="1" t="s">
        <v>13512</v>
      </c>
      <c r="K1289" s="1">
        <v>57902866</v>
      </c>
    </row>
    <row r="1290" spans="1:11">
      <c r="A1290" s="1" t="s">
        <v>9459</v>
      </c>
      <c r="B1290" s="1" t="s">
        <v>13513</v>
      </c>
      <c r="C1290" s="1" t="s">
        <v>13514</v>
      </c>
      <c r="D1290" s="1" t="s">
        <v>14</v>
      </c>
      <c r="E1290" s="1" t="s">
        <v>2308</v>
      </c>
      <c r="F1290" s="1" t="s">
        <v>9462</v>
      </c>
      <c r="G1290" s="1" t="s">
        <v>13307</v>
      </c>
      <c r="H1290" s="1" t="s">
        <v>18</v>
      </c>
      <c r="I1290" s="1" t="s">
        <v>1038</v>
      </c>
      <c r="J1290" s="1" t="s">
        <v>13515</v>
      </c>
      <c r="K1290" s="1">
        <v>772018405</v>
      </c>
    </row>
    <row r="1291" spans="1:11">
      <c r="A1291" s="1" t="s">
        <v>9503</v>
      </c>
      <c r="B1291" s="1" t="s">
        <v>13516</v>
      </c>
      <c r="C1291" s="1" t="s">
        <v>13517</v>
      </c>
      <c r="D1291" s="1" t="s">
        <v>14</v>
      </c>
      <c r="E1291" s="1" t="s">
        <v>2308</v>
      </c>
      <c r="F1291" s="1" t="s">
        <v>9462</v>
      </c>
      <c r="G1291" s="1" t="s">
        <v>10978</v>
      </c>
      <c r="H1291" s="1" t="s">
        <v>18</v>
      </c>
      <c r="I1291" s="1" t="s">
        <v>35</v>
      </c>
      <c r="J1291" s="1" t="s">
        <v>13518</v>
      </c>
      <c r="K1291" s="1">
        <v>502741680</v>
      </c>
    </row>
    <row r="1292" spans="1:11">
      <c r="A1292" s="1" t="s">
        <v>9498</v>
      </c>
      <c r="B1292" s="1" t="s">
        <v>13519</v>
      </c>
      <c r="C1292" s="1" t="s">
        <v>13520</v>
      </c>
      <c r="D1292" s="1" t="s">
        <v>14</v>
      </c>
      <c r="E1292" s="1" t="s">
        <v>9500</v>
      </c>
      <c r="F1292" s="1" t="s">
        <v>9462</v>
      </c>
      <c r="G1292" s="1" t="s">
        <v>10162</v>
      </c>
      <c r="H1292" s="1" t="s">
        <v>18</v>
      </c>
      <c r="I1292" s="1" t="s">
        <v>27</v>
      </c>
      <c r="J1292" s="1" t="s">
        <v>13521</v>
      </c>
      <c r="K1292" s="1">
        <v>761896491</v>
      </c>
    </row>
    <row r="1293" spans="1:11">
      <c r="A1293" s="1" t="s">
        <v>9498</v>
      </c>
      <c r="B1293" s="1" t="s">
        <v>13522</v>
      </c>
      <c r="C1293" s="1" t="s">
        <v>13523</v>
      </c>
      <c r="D1293" s="1" t="s">
        <v>14</v>
      </c>
      <c r="E1293" s="1" t="s">
        <v>9500</v>
      </c>
      <c r="F1293" s="1" t="s">
        <v>9462</v>
      </c>
      <c r="G1293" s="1" t="s">
        <v>10624</v>
      </c>
      <c r="H1293" s="1" t="s">
        <v>18</v>
      </c>
      <c r="I1293" s="1" t="s">
        <v>27</v>
      </c>
      <c r="J1293" s="1" t="s">
        <v>13524</v>
      </c>
      <c r="K1293" s="1">
        <v>3560642994</v>
      </c>
    </row>
    <row r="1294" spans="1:11">
      <c r="A1294" s="1" t="s">
        <v>9498</v>
      </c>
      <c r="B1294" s="1" t="s">
        <v>13525</v>
      </c>
      <c r="C1294" s="1" t="s">
        <v>13526</v>
      </c>
      <c r="D1294" s="1" t="s">
        <v>14</v>
      </c>
      <c r="E1294" s="1" t="s">
        <v>9546</v>
      </c>
      <c r="F1294" s="1" t="s">
        <v>9462</v>
      </c>
      <c r="G1294" s="1" t="s">
        <v>9659</v>
      </c>
      <c r="H1294" s="1" t="s">
        <v>18</v>
      </c>
      <c r="I1294" s="1" t="s">
        <v>27</v>
      </c>
      <c r="J1294" s="1" t="s">
        <v>13527</v>
      </c>
      <c r="K1294" s="1">
        <v>119714219</v>
      </c>
    </row>
    <row r="1295" spans="1:11">
      <c r="A1295" s="1" t="s">
        <v>9498</v>
      </c>
      <c r="B1295" s="1" t="s">
        <v>13528</v>
      </c>
      <c r="C1295" s="1" t="s">
        <v>13529</v>
      </c>
      <c r="D1295" s="1" t="s">
        <v>14</v>
      </c>
      <c r="E1295" s="1" t="s">
        <v>9546</v>
      </c>
      <c r="F1295" s="1" t="s">
        <v>9462</v>
      </c>
      <c r="G1295" s="1" t="s">
        <v>10078</v>
      </c>
      <c r="H1295" s="1" t="s">
        <v>18</v>
      </c>
      <c r="I1295" s="1" t="s">
        <v>27</v>
      </c>
      <c r="J1295" s="1" t="s">
        <v>13530</v>
      </c>
      <c r="K1295" s="1">
        <v>1951891122</v>
      </c>
    </row>
    <row r="1296" spans="1:11">
      <c r="A1296" s="1" t="s">
        <v>9498</v>
      </c>
      <c r="B1296" s="1" t="s">
        <v>13531</v>
      </c>
      <c r="C1296" s="1" t="s">
        <v>13532</v>
      </c>
      <c r="D1296" s="1" t="s">
        <v>14</v>
      </c>
      <c r="E1296" s="1" t="s">
        <v>9546</v>
      </c>
      <c r="F1296" s="1" t="s">
        <v>9462</v>
      </c>
      <c r="G1296" s="1" t="s">
        <v>9672</v>
      </c>
      <c r="H1296" s="1" t="s">
        <v>18</v>
      </c>
      <c r="I1296" s="1" t="s">
        <v>27</v>
      </c>
      <c r="J1296" s="1" t="s">
        <v>13533</v>
      </c>
      <c r="K1296" s="1">
        <v>4250032304</v>
      </c>
    </row>
    <row r="1297" spans="1:11">
      <c r="A1297" s="1" t="s">
        <v>9498</v>
      </c>
      <c r="B1297" s="1" t="s">
        <v>13534</v>
      </c>
      <c r="C1297" s="1" t="s">
        <v>13535</v>
      </c>
      <c r="D1297" s="1" t="s">
        <v>14</v>
      </c>
      <c r="E1297" s="1" t="s">
        <v>9546</v>
      </c>
      <c r="F1297" s="1" t="s">
        <v>9462</v>
      </c>
      <c r="G1297" s="1" t="s">
        <v>9690</v>
      </c>
      <c r="H1297" s="1" t="s">
        <v>18</v>
      </c>
      <c r="I1297" s="1" t="s">
        <v>27</v>
      </c>
      <c r="J1297" s="1" t="s">
        <v>13536</v>
      </c>
      <c r="K1297" s="1">
        <v>1991734628</v>
      </c>
    </row>
    <row r="1298" spans="1:11">
      <c r="A1298" s="1" t="s">
        <v>9498</v>
      </c>
      <c r="B1298" s="1" t="s">
        <v>13537</v>
      </c>
      <c r="C1298" s="1" t="s">
        <v>1010</v>
      </c>
      <c r="D1298" s="1" t="s">
        <v>14</v>
      </c>
      <c r="E1298" s="1" t="s">
        <v>9468</v>
      </c>
      <c r="F1298" s="1" t="s">
        <v>9462</v>
      </c>
      <c r="G1298" s="1" t="s">
        <v>10102</v>
      </c>
      <c r="H1298" s="1" t="s">
        <v>18</v>
      </c>
      <c r="I1298" s="1" t="s">
        <v>27</v>
      </c>
      <c r="J1298" s="1" t="s">
        <v>13538</v>
      </c>
      <c r="K1298" s="1">
        <v>393980587</v>
      </c>
    </row>
    <row r="1299" spans="1:11">
      <c r="A1299" s="1" t="s">
        <v>9498</v>
      </c>
      <c r="B1299" s="1" t="s">
        <v>13539</v>
      </c>
      <c r="C1299" s="1" t="s">
        <v>13540</v>
      </c>
      <c r="D1299" s="1" t="s">
        <v>14</v>
      </c>
      <c r="E1299" s="1" t="s">
        <v>9468</v>
      </c>
      <c r="F1299" s="1" t="s">
        <v>9462</v>
      </c>
      <c r="G1299" s="1" t="s">
        <v>10322</v>
      </c>
      <c r="H1299" s="1" t="s">
        <v>18</v>
      </c>
      <c r="I1299" s="1" t="s">
        <v>27</v>
      </c>
      <c r="J1299" s="1" t="s">
        <v>13541</v>
      </c>
      <c r="K1299" s="1">
        <v>1837276459</v>
      </c>
    </row>
    <row r="1300" spans="1:11">
      <c r="A1300" s="1" t="s">
        <v>9498</v>
      </c>
      <c r="B1300" s="1" t="s">
        <v>13542</v>
      </c>
      <c r="C1300" s="1" t="s">
        <v>13543</v>
      </c>
      <c r="D1300" s="1" t="s">
        <v>14</v>
      </c>
      <c r="E1300" s="1" t="s">
        <v>9468</v>
      </c>
      <c r="F1300" s="1" t="s">
        <v>9462</v>
      </c>
      <c r="G1300" s="1" t="s">
        <v>10536</v>
      </c>
      <c r="H1300" s="1" t="s">
        <v>18</v>
      </c>
      <c r="I1300" s="1" t="s">
        <v>27</v>
      </c>
      <c r="J1300" s="1" t="s">
        <v>13544</v>
      </c>
      <c r="K1300" s="1">
        <v>1840994480</v>
      </c>
    </row>
    <row r="1301" spans="1:11">
      <c r="A1301" s="1" t="s">
        <v>9498</v>
      </c>
      <c r="B1301" s="1" t="s">
        <v>13545</v>
      </c>
      <c r="C1301" s="1" t="s">
        <v>13546</v>
      </c>
      <c r="D1301" s="1" t="s">
        <v>14</v>
      </c>
      <c r="E1301" s="1" t="s">
        <v>9468</v>
      </c>
      <c r="F1301" s="1" t="s">
        <v>9462</v>
      </c>
      <c r="G1301" s="1" t="s">
        <v>10540</v>
      </c>
      <c r="H1301" s="1" t="s">
        <v>18</v>
      </c>
      <c r="I1301" s="1" t="s">
        <v>27</v>
      </c>
      <c r="J1301" s="1" t="s">
        <v>13547</v>
      </c>
      <c r="K1301" s="1">
        <v>2490508722</v>
      </c>
    </row>
    <row r="1302" spans="1:11">
      <c r="A1302" s="1" t="s">
        <v>232</v>
      </c>
      <c r="B1302" s="1" t="s">
        <v>13548</v>
      </c>
      <c r="C1302" s="1" t="s">
        <v>13549</v>
      </c>
      <c r="D1302" s="1" t="s">
        <v>32</v>
      </c>
      <c r="E1302" s="1" t="s">
        <v>298</v>
      </c>
      <c r="F1302" s="1" t="s">
        <v>9462</v>
      </c>
      <c r="G1302" s="1" t="s">
        <v>10843</v>
      </c>
      <c r="H1302" s="1" t="s">
        <v>18</v>
      </c>
      <c r="I1302" s="1" t="s">
        <v>236</v>
      </c>
      <c r="J1302" s="1" t="s">
        <v>13550</v>
      </c>
      <c r="K1302" s="1">
        <v>1027562160</v>
      </c>
    </row>
    <row r="1303" spans="1:11">
      <c r="A1303" s="1" t="s">
        <v>232</v>
      </c>
      <c r="B1303" s="1" t="s">
        <v>13551</v>
      </c>
      <c r="C1303" s="1" t="s">
        <v>13552</v>
      </c>
      <c r="D1303" s="1" t="s">
        <v>32</v>
      </c>
      <c r="E1303" s="1" t="s">
        <v>298</v>
      </c>
      <c r="F1303" s="1" t="s">
        <v>9462</v>
      </c>
      <c r="G1303" s="1" t="s">
        <v>12705</v>
      </c>
      <c r="H1303" s="1" t="s">
        <v>18</v>
      </c>
      <c r="I1303" s="1" t="s">
        <v>236</v>
      </c>
      <c r="J1303" s="1" t="s">
        <v>13553</v>
      </c>
      <c r="K1303" s="1">
        <v>1307987376</v>
      </c>
    </row>
    <row r="1304" spans="1:11">
      <c r="A1304" s="1" t="s">
        <v>232</v>
      </c>
      <c r="B1304" s="1" t="s">
        <v>13554</v>
      </c>
      <c r="C1304" s="1" t="s">
        <v>13555</v>
      </c>
      <c r="D1304" s="1" t="s">
        <v>32</v>
      </c>
      <c r="E1304" s="1" t="s">
        <v>298</v>
      </c>
      <c r="F1304" s="1" t="s">
        <v>9462</v>
      </c>
      <c r="G1304" s="1" t="s">
        <v>10843</v>
      </c>
      <c r="H1304" s="1" t="s">
        <v>18</v>
      </c>
      <c r="I1304" s="1" t="s">
        <v>236</v>
      </c>
      <c r="J1304" s="1" t="s">
        <v>13556</v>
      </c>
      <c r="K1304" s="1">
        <v>3187301808</v>
      </c>
    </row>
    <row r="1305" spans="1:11">
      <c r="A1305" s="1" t="s">
        <v>232</v>
      </c>
      <c r="B1305" s="1" t="s">
        <v>13557</v>
      </c>
      <c r="C1305" s="1" t="s">
        <v>13558</v>
      </c>
      <c r="D1305" s="1" t="s">
        <v>32</v>
      </c>
      <c r="E1305" s="1" t="s">
        <v>298</v>
      </c>
      <c r="F1305" s="1" t="s">
        <v>9462</v>
      </c>
      <c r="G1305" s="1" t="s">
        <v>10861</v>
      </c>
      <c r="H1305" s="1" t="s">
        <v>18</v>
      </c>
      <c r="I1305" s="1" t="s">
        <v>236</v>
      </c>
      <c r="J1305" s="1" t="s">
        <v>13559</v>
      </c>
      <c r="K1305" s="1">
        <v>1829459120</v>
      </c>
    </row>
    <row r="1306" spans="1:11">
      <c r="A1306" s="1" t="s">
        <v>232</v>
      </c>
      <c r="B1306" s="1" t="s">
        <v>13560</v>
      </c>
      <c r="C1306" s="1" t="s">
        <v>7970</v>
      </c>
      <c r="D1306" s="1" t="s">
        <v>32</v>
      </c>
      <c r="E1306" s="1" t="s">
        <v>298</v>
      </c>
      <c r="F1306" s="1" t="s">
        <v>9462</v>
      </c>
      <c r="G1306" s="1" t="s">
        <v>10847</v>
      </c>
      <c r="H1306" s="1" t="s">
        <v>18</v>
      </c>
      <c r="I1306" s="1" t="s">
        <v>236</v>
      </c>
      <c r="J1306" s="1" t="s">
        <v>13561</v>
      </c>
      <c r="K1306" s="1">
        <v>3710015408</v>
      </c>
    </row>
    <row r="1307" spans="1:11">
      <c r="A1307" s="1" t="s">
        <v>232</v>
      </c>
      <c r="B1307" s="1" t="s">
        <v>13562</v>
      </c>
      <c r="C1307" s="1" t="s">
        <v>13563</v>
      </c>
      <c r="D1307" s="1" t="s">
        <v>32</v>
      </c>
      <c r="E1307" s="1" t="s">
        <v>298</v>
      </c>
      <c r="F1307" s="1" t="s">
        <v>9462</v>
      </c>
      <c r="G1307" s="1" t="s">
        <v>10843</v>
      </c>
      <c r="H1307" s="1" t="s">
        <v>18</v>
      </c>
      <c r="I1307" s="1" t="s">
        <v>236</v>
      </c>
      <c r="J1307" s="1" t="s">
        <v>13564</v>
      </c>
      <c r="K1307" s="1">
        <v>4257503920</v>
      </c>
    </row>
    <row r="1308" spans="1:11">
      <c r="A1308" s="1" t="s">
        <v>9503</v>
      </c>
      <c r="B1308" s="1" t="s">
        <v>13565</v>
      </c>
      <c r="C1308" s="1" t="s">
        <v>13566</v>
      </c>
      <c r="D1308" s="1" t="s">
        <v>14</v>
      </c>
      <c r="E1308" s="1" t="s">
        <v>2308</v>
      </c>
      <c r="F1308" s="1" t="s">
        <v>9462</v>
      </c>
      <c r="G1308" s="1" t="s">
        <v>12683</v>
      </c>
      <c r="H1308" s="1" t="s">
        <v>18</v>
      </c>
      <c r="I1308" s="1" t="s">
        <v>35</v>
      </c>
      <c r="J1308" s="1" t="s">
        <v>13567</v>
      </c>
      <c r="K1308" s="1">
        <v>1553361772</v>
      </c>
    </row>
    <row r="1309" spans="1:11">
      <c r="A1309" s="1" t="s">
        <v>9503</v>
      </c>
      <c r="B1309" s="1" t="s">
        <v>13568</v>
      </c>
      <c r="C1309" s="1" t="s">
        <v>13569</v>
      </c>
      <c r="D1309" s="1" t="s">
        <v>14</v>
      </c>
      <c r="E1309" s="1" t="s">
        <v>15</v>
      </c>
      <c r="F1309" s="1" t="s">
        <v>9462</v>
      </c>
      <c r="G1309" s="1" t="s">
        <v>9883</v>
      </c>
      <c r="H1309" s="1" t="s">
        <v>18</v>
      </c>
      <c r="I1309" s="1" t="s">
        <v>35</v>
      </c>
      <c r="J1309" s="1" t="s">
        <v>13570</v>
      </c>
      <c r="K1309" s="1">
        <v>3004205842</v>
      </c>
    </row>
    <row r="1310" spans="1:11">
      <c r="A1310" s="1" t="s">
        <v>9503</v>
      </c>
      <c r="B1310" s="1" t="s">
        <v>13571</v>
      </c>
      <c r="C1310" s="1" t="s">
        <v>13572</v>
      </c>
      <c r="D1310" s="1" t="s">
        <v>14</v>
      </c>
      <c r="E1310" s="1" t="s">
        <v>2308</v>
      </c>
      <c r="F1310" s="1" t="s">
        <v>9462</v>
      </c>
      <c r="G1310" s="1" t="s">
        <v>9506</v>
      </c>
      <c r="H1310" s="1" t="s">
        <v>18</v>
      </c>
      <c r="I1310" s="1" t="s">
        <v>35</v>
      </c>
      <c r="J1310" s="1" t="s">
        <v>13573</v>
      </c>
      <c r="K1310" s="1">
        <v>1791271493</v>
      </c>
    </row>
    <row r="1311" spans="1:11">
      <c r="A1311" s="1" t="s">
        <v>9503</v>
      </c>
      <c r="B1311" s="1" t="s">
        <v>13574</v>
      </c>
      <c r="C1311" s="1" t="s">
        <v>13575</v>
      </c>
      <c r="D1311" s="1" t="s">
        <v>14</v>
      </c>
      <c r="E1311" s="1" t="s">
        <v>2308</v>
      </c>
      <c r="F1311" s="1" t="s">
        <v>9462</v>
      </c>
      <c r="G1311" s="1" t="s">
        <v>9522</v>
      </c>
      <c r="H1311" s="1" t="s">
        <v>18</v>
      </c>
      <c r="I1311" s="1" t="s">
        <v>35</v>
      </c>
      <c r="J1311" s="1" t="s">
        <v>13576</v>
      </c>
      <c r="K1311" s="1">
        <v>1945862930</v>
      </c>
    </row>
    <row r="1312" spans="1:11">
      <c r="A1312" s="1" t="s">
        <v>9459</v>
      </c>
      <c r="B1312" s="1" t="s">
        <v>13577</v>
      </c>
      <c r="C1312" s="1" t="s">
        <v>13578</v>
      </c>
      <c r="D1312" s="1" t="s">
        <v>14</v>
      </c>
      <c r="E1312" s="1" t="s">
        <v>9620</v>
      </c>
      <c r="F1312" s="1" t="s">
        <v>9462</v>
      </c>
      <c r="G1312" s="1" t="s">
        <v>13407</v>
      </c>
      <c r="H1312" s="1" t="s">
        <v>18</v>
      </c>
      <c r="I1312" s="1" t="s">
        <v>1038</v>
      </c>
      <c r="J1312" s="1" t="s">
        <v>13579</v>
      </c>
      <c r="K1312" s="1">
        <v>3590552164</v>
      </c>
    </row>
    <row r="1313" spans="1:11">
      <c r="A1313" s="1" t="s">
        <v>9459</v>
      </c>
      <c r="B1313" s="1" t="s">
        <v>13580</v>
      </c>
      <c r="C1313" s="1" t="s">
        <v>13581</v>
      </c>
      <c r="D1313" s="1" t="s">
        <v>14</v>
      </c>
      <c r="E1313" s="1" t="s">
        <v>2308</v>
      </c>
      <c r="F1313" s="1" t="s">
        <v>9462</v>
      </c>
      <c r="G1313" s="1" t="s">
        <v>13407</v>
      </c>
      <c r="H1313" s="1" t="s">
        <v>18</v>
      </c>
      <c r="I1313" s="1" t="s">
        <v>1038</v>
      </c>
      <c r="J1313" s="1" t="s">
        <v>13582</v>
      </c>
      <c r="K1313" s="1">
        <v>2638584363</v>
      </c>
    </row>
    <row r="1314" spans="1:11">
      <c r="A1314" s="1" t="s">
        <v>9459</v>
      </c>
      <c r="B1314" s="1" t="s">
        <v>13583</v>
      </c>
      <c r="C1314" s="1" t="s">
        <v>13584</v>
      </c>
      <c r="D1314" s="1" t="s">
        <v>14</v>
      </c>
      <c r="E1314" s="1" t="s">
        <v>2308</v>
      </c>
      <c r="F1314" s="1" t="s">
        <v>9462</v>
      </c>
      <c r="G1314" s="1" t="s">
        <v>13324</v>
      </c>
      <c r="H1314" s="1" t="s">
        <v>18</v>
      </c>
      <c r="I1314" s="1" t="s">
        <v>1038</v>
      </c>
      <c r="J1314" s="1" t="s">
        <v>13585</v>
      </c>
      <c r="K1314" s="1">
        <v>840457038</v>
      </c>
    </row>
    <row r="1315" spans="1:11">
      <c r="A1315" s="1" t="s">
        <v>9459</v>
      </c>
      <c r="B1315" s="1" t="s">
        <v>13586</v>
      </c>
      <c r="C1315" s="1" t="s">
        <v>13587</v>
      </c>
      <c r="D1315" s="1" t="s">
        <v>14</v>
      </c>
      <c r="E1315" s="1" t="s">
        <v>2308</v>
      </c>
      <c r="F1315" s="1" t="s">
        <v>9462</v>
      </c>
      <c r="G1315" s="1" t="s">
        <v>13307</v>
      </c>
      <c r="H1315" s="1" t="s">
        <v>18</v>
      </c>
      <c r="I1315" s="1" t="s">
        <v>1038</v>
      </c>
      <c r="J1315" s="1" t="s">
        <v>13588</v>
      </c>
      <c r="K1315" s="1">
        <v>3345655979</v>
      </c>
    </row>
    <row r="1316" spans="1:11">
      <c r="A1316" s="1" t="s">
        <v>9459</v>
      </c>
      <c r="B1316" s="1" t="s">
        <v>13589</v>
      </c>
      <c r="C1316" s="1" t="s">
        <v>13590</v>
      </c>
      <c r="D1316" s="1" t="s">
        <v>14</v>
      </c>
      <c r="E1316" s="1" t="s">
        <v>2308</v>
      </c>
      <c r="F1316" s="1" t="s">
        <v>9462</v>
      </c>
      <c r="G1316" s="1" t="s">
        <v>13311</v>
      </c>
      <c r="H1316" s="1" t="s">
        <v>18</v>
      </c>
      <c r="I1316" s="1" t="s">
        <v>1038</v>
      </c>
      <c r="J1316" s="1" t="s">
        <v>13591</v>
      </c>
      <c r="K1316" s="1">
        <v>1287344492</v>
      </c>
    </row>
    <row r="1317" spans="1:11">
      <c r="A1317" s="1" t="s">
        <v>9459</v>
      </c>
      <c r="B1317" s="1" t="s">
        <v>13592</v>
      </c>
      <c r="C1317" s="1" t="s">
        <v>13593</v>
      </c>
      <c r="D1317" s="1" t="s">
        <v>14</v>
      </c>
      <c r="E1317" s="1" t="s">
        <v>2308</v>
      </c>
      <c r="F1317" s="1" t="s">
        <v>9462</v>
      </c>
      <c r="G1317" s="1" t="s">
        <v>13324</v>
      </c>
      <c r="H1317" s="1" t="s">
        <v>18</v>
      </c>
      <c r="I1317" s="1" t="s">
        <v>1038</v>
      </c>
      <c r="J1317" s="1" t="s">
        <v>13594</v>
      </c>
      <c r="K1317" s="1">
        <v>2907536447</v>
      </c>
    </row>
    <row r="1318" spans="1:11">
      <c r="A1318" s="1" t="s">
        <v>9459</v>
      </c>
      <c r="B1318" s="1" t="s">
        <v>13595</v>
      </c>
      <c r="C1318" s="1" t="s">
        <v>13596</v>
      </c>
      <c r="D1318" s="1" t="s">
        <v>14</v>
      </c>
      <c r="E1318" s="1" t="s">
        <v>2308</v>
      </c>
      <c r="F1318" s="1" t="s">
        <v>9462</v>
      </c>
      <c r="G1318" s="1" t="s">
        <v>13324</v>
      </c>
      <c r="H1318" s="1" t="s">
        <v>18</v>
      </c>
      <c r="I1318" s="1" t="s">
        <v>1038</v>
      </c>
      <c r="J1318" s="1" t="s">
        <v>13597</v>
      </c>
      <c r="K1318" s="1">
        <v>391425195</v>
      </c>
    </row>
    <row r="1319" spans="1:11">
      <c r="A1319" s="1" t="s">
        <v>9503</v>
      </c>
      <c r="B1319" s="1" t="s">
        <v>13598</v>
      </c>
      <c r="C1319" s="1" t="s">
        <v>13599</v>
      </c>
      <c r="D1319" s="1" t="s">
        <v>14</v>
      </c>
      <c r="E1319" s="1" t="s">
        <v>2308</v>
      </c>
      <c r="F1319" s="1" t="s">
        <v>9462</v>
      </c>
      <c r="G1319" s="1" t="s">
        <v>13307</v>
      </c>
      <c r="H1319" s="1" t="s">
        <v>18</v>
      </c>
      <c r="I1319" s="1" t="s">
        <v>1038</v>
      </c>
      <c r="J1319" s="1" t="s">
        <v>13600</v>
      </c>
      <c r="K1319" s="1">
        <v>3183646507</v>
      </c>
    </row>
    <row r="1320" spans="1:11">
      <c r="A1320" s="1" t="s">
        <v>9503</v>
      </c>
      <c r="B1320" s="1" t="s">
        <v>13601</v>
      </c>
      <c r="C1320" s="1" t="s">
        <v>13602</v>
      </c>
      <c r="D1320" s="1" t="s">
        <v>14</v>
      </c>
      <c r="E1320" s="1" t="s">
        <v>15</v>
      </c>
      <c r="F1320" s="1" t="s">
        <v>9462</v>
      </c>
      <c r="G1320" s="1" t="s">
        <v>10284</v>
      </c>
      <c r="H1320" s="1" t="s">
        <v>18</v>
      </c>
      <c r="I1320" s="1" t="s">
        <v>35</v>
      </c>
      <c r="J1320" s="1" t="s">
        <v>13603</v>
      </c>
      <c r="K1320" s="1">
        <v>2052967749</v>
      </c>
    </row>
    <row r="1321" spans="1:11">
      <c r="A1321" s="1" t="s">
        <v>9503</v>
      </c>
      <c r="B1321" s="1" t="s">
        <v>13604</v>
      </c>
      <c r="C1321" s="1" t="s">
        <v>13605</v>
      </c>
      <c r="D1321" s="1" t="s">
        <v>14</v>
      </c>
      <c r="E1321" s="1" t="s">
        <v>2308</v>
      </c>
      <c r="F1321" s="1" t="s">
        <v>9462</v>
      </c>
      <c r="G1321" s="1" t="s">
        <v>9621</v>
      </c>
      <c r="H1321" s="1" t="s">
        <v>18</v>
      </c>
      <c r="I1321" s="1" t="s">
        <v>35</v>
      </c>
      <c r="J1321" s="1" t="s">
        <v>13606</v>
      </c>
      <c r="K1321" s="1">
        <v>3711668011</v>
      </c>
    </row>
    <row r="1322" spans="1:11">
      <c r="A1322" s="1" t="s">
        <v>9503</v>
      </c>
      <c r="B1322" s="1" t="s">
        <v>13607</v>
      </c>
      <c r="C1322" s="1" t="s">
        <v>13608</v>
      </c>
      <c r="D1322" s="1" t="s">
        <v>14</v>
      </c>
      <c r="E1322" s="1" t="s">
        <v>2308</v>
      </c>
      <c r="F1322" s="1" t="s">
        <v>9462</v>
      </c>
      <c r="G1322" s="1" t="s">
        <v>10001</v>
      </c>
      <c r="H1322" s="1" t="s">
        <v>18</v>
      </c>
      <c r="I1322" s="1" t="s">
        <v>35</v>
      </c>
      <c r="J1322" s="1" t="s">
        <v>13609</v>
      </c>
      <c r="K1322" s="1">
        <v>2609114048</v>
      </c>
    </row>
    <row r="1323" spans="1:11">
      <c r="A1323" s="1" t="s">
        <v>9503</v>
      </c>
      <c r="B1323" s="1" t="s">
        <v>13610</v>
      </c>
      <c r="C1323" s="1" t="s">
        <v>13611</v>
      </c>
      <c r="D1323" s="1" t="s">
        <v>14</v>
      </c>
      <c r="E1323" s="1" t="s">
        <v>2308</v>
      </c>
      <c r="F1323" s="1" t="s">
        <v>9462</v>
      </c>
      <c r="G1323" s="1" t="s">
        <v>10997</v>
      </c>
      <c r="H1323" s="1" t="s">
        <v>18</v>
      </c>
      <c r="I1323" s="1" t="s">
        <v>35</v>
      </c>
      <c r="J1323" s="1" t="s">
        <v>13612</v>
      </c>
      <c r="K1323" s="1">
        <v>4241583468</v>
      </c>
    </row>
    <row r="1324" spans="1:11">
      <c r="A1324" s="1" t="s">
        <v>9503</v>
      </c>
      <c r="B1324" s="1" t="s">
        <v>13613</v>
      </c>
      <c r="C1324" s="1" t="s">
        <v>13614</v>
      </c>
      <c r="D1324" s="1" t="s">
        <v>14</v>
      </c>
      <c r="E1324" s="1" t="s">
        <v>9546</v>
      </c>
      <c r="F1324" s="1" t="s">
        <v>9462</v>
      </c>
      <c r="G1324" s="1" t="s">
        <v>9547</v>
      </c>
      <c r="H1324" s="1" t="s">
        <v>18</v>
      </c>
      <c r="I1324" s="1" t="s">
        <v>35</v>
      </c>
      <c r="J1324" s="1" t="s">
        <v>13615</v>
      </c>
      <c r="K1324" s="1">
        <v>3880627115</v>
      </c>
    </row>
    <row r="1325" spans="1:11">
      <c r="A1325" s="1" t="s">
        <v>9503</v>
      </c>
      <c r="B1325" s="1" t="s">
        <v>13616</v>
      </c>
      <c r="C1325" s="1" t="s">
        <v>13617</v>
      </c>
      <c r="D1325" s="1" t="s">
        <v>14</v>
      </c>
      <c r="E1325" s="1" t="s">
        <v>15</v>
      </c>
      <c r="F1325" s="1" t="s">
        <v>9462</v>
      </c>
      <c r="G1325" s="1" t="s">
        <v>9874</v>
      </c>
      <c r="H1325" s="1" t="s">
        <v>18</v>
      </c>
      <c r="I1325" s="1" t="s">
        <v>35</v>
      </c>
      <c r="J1325" s="1" t="s">
        <v>13618</v>
      </c>
      <c r="K1325" s="1">
        <v>1519167557</v>
      </c>
    </row>
    <row r="1326" spans="1:11">
      <c r="A1326" s="1" t="s">
        <v>9503</v>
      </c>
      <c r="B1326" s="1" t="s">
        <v>13619</v>
      </c>
      <c r="C1326" s="1" t="s">
        <v>13620</v>
      </c>
      <c r="D1326" s="1" t="s">
        <v>14</v>
      </c>
      <c r="E1326" s="1" t="s">
        <v>15</v>
      </c>
      <c r="F1326" s="1" t="s">
        <v>9462</v>
      </c>
      <c r="G1326" s="1" t="s">
        <v>9534</v>
      </c>
      <c r="H1326" s="1" t="s">
        <v>18</v>
      </c>
      <c r="I1326" s="1" t="s">
        <v>35</v>
      </c>
      <c r="J1326" s="1" t="s">
        <v>13621</v>
      </c>
      <c r="K1326" s="1">
        <v>3070473387</v>
      </c>
    </row>
    <row r="1327" spans="1:11">
      <c r="A1327" s="1" t="s">
        <v>9503</v>
      </c>
      <c r="B1327" s="1" t="s">
        <v>13622</v>
      </c>
      <c r="C1327" s="1" t="s">
        <v>6153</v>
      </c>
      <c r="D1327" s="1" t="s">
        <v>14</v>
      </c>
      <c r="E1327" s="1" t="s">
        <v>9533</v>
      </c>
      <c r="F1327" s="1" t="s">
        <v>9462</v>
      </c>
      <c r="G1327" s="1" t="s">
        <v>9542</v>
      </c>
      <c r="H1327" s="1" t="s">
        <v>18</v>
      </c>
      <c r="I1327" s="1" t="s">
        <v>35</v>
      </c>
      <c r="J1327" s="1" t="s">
        <v>13623</v>
      </c>
      <c r="K1327" s="1">
        <v>1193980075</v>
      </c>
    </row>
    <row r="1328" spans="1:11">
      <c r="A1328" s="1" t="s">
        <v>9503</v>
      </c>
      <c r="B1328" s="1" t="s">
        <v>13624</v>
      </c>
      <c r="C1328" s="1" t="s">
        <v>13625</v>
      </c>
      <c r="D1328" s="1" t="s">
        <v>14</v>
      </c>
      <c r="E1328" s="1" t="s">
        <v>2308</v>
      </c>
      <c r="F1328" s="1" t="s">
        <v>9462</v>
      </c>
      <c r="G1328" s="1" t="s">
        <v>10001</v>
      </c>
      <c r="H1328" s="1" t="s">
        <v>18</v>
      </c>
      <c r="I1328" s="1" t="s">
        <v>35</v>
      </c>
      <c r="J1328" s="1" t="s">
        <v>13626</v>
      </c>
      <c r="K1328" s="1">
        <v>2732872014</v>
      </c>
    </row>
    <row r="1329" spans="1:11">
      <c r="A1329" s="1" t="s">
        <v>9465</v>
      </c>
      <c r="B1329" s="1" t="s">
        <v>13627</v>
      </c>
      <c r="C1329" s="1" t="s">
        <v>13628</v>
      </c>
      <c r="D1329" s="1" t="s">
        <v>14</v>
      </c>
      <c r="E1329" s="1" t="s">
        <v>9468</v>
      </c>
      <c r="F1329" s="1" t="s">
        <v>9462</v>
      </c>
      <c r="G1329" s="1" t="s">
        <v>9759</v>
      </c>
      <c r="H1329" s="1" t="s">
        <v>18</v>
      </c>
      <c r="I1329" s="1" t="s">
        <v>9470</v>
      </c>
      <c r="J1329" s="1" t="s">
        <v>13629</v>
      </c>
      <c r="K1329" s="1">
        <v>301405395</v>
      </c>
    </row>
    <row r="1330" spans="1:11">
      <c r="A1330" s="1" t="s">
        <v>9465</v>
      </c>
      <c r="B1330" s="1" t="s">
        <v>13630</v>
      </c>
      <c r="C1330" s="1" t="s">
        <v>13631</v>
      </c>
      <c r="D1330" s="1" t="s">
        <v>14</v>
      </c>
      <c r="E1330" s="1" t="s">
        <v>9468</v>
      </c>
      <c r="F1330" s="1" t="s">
        <v>9462</v>
      </c>
      <c r="G1330" s="1" t="s">
        <v>10047</v>
      </c>
      <c r="H1330" s="1" t="s">
        <v>18</v>
      </c>
      <c r="I1330" s="1" t="s">
        <v>9470</v>
      </c>
      <c r="J1330" s="1" t="s">
        <v>13632</v>
      </c>
      <c r="K1330" s="1">
        <v>558760659</v>
      </c>
    </row>
    <row r="1331" spans="1:11">
      <c r="A1331" s="1" t="s">
        <v>9465</v>
      </c>
      <c r="B1331" s="1" t="s">
        <v>13633</v>
      </c>
      <c r="C1331" s="1" t="s">
        <v>13634</v>
      </c>
      <c r="D1331" s="1" t="s">
        <v>14</v>
      </c>
      <c r="E1331" s="1" t="s">
        <v>9468</v>
      </c>
      <c r="F1331" s="1" t="s">
        <v>9462</v>
      </c>
      <c r="G1331" s="1" t="s">
        <v>9759</v>
      </c>
      <c r="H1331" s="1" t="s">
        <v>18</v>
      </c>
      <c r="I1331" s="1" t="s">
        <v>9470</v>
      </c>
      <c r="J1331" s="1" t="s">
        <v>13635</v>
      </c>
      <c r="K1331" s="1">
        <v>3251832787</v>
      </c>
    </row>
    <row r="1332" spans="1:11">
      <c r="A1332" s="1" t="s">
        <v>9465</v>
      </c>
      <c r="B1332" s="1" t="s">
        <v>13636</v>
      </c>
      <c r="C1332" s="1" t="s">
        <v>13637</v>
      </c>
      <c r="D1332" s="1" t="s">
        <v>14</v>
      </c>
      <c r="E1332" s="1" t="s">
        <v>9468</v>
      </c>
      <c r="F1332" s="1" t="s">
        <v>9462</v>
      </c>
      <c r="G1332" s="1" t="s">
        <v>9759</v>
      </c>
      <c r="H1332" s="1" t="s">
        <v>18</v>
      </c>
      <c r="I1332" s="1" t="s">
        <v>9470</v>
      </c>
      <c r="J1332" s="1" t="s">
        <v>13638</v>
      </c>
      <c r="K1332" s="1">
        <v>3786871507</v>
      </c>
    </row>
    <row r="1333" spans="1:11">
      <c r="A1333" s="1" t="s">
        <v>9465</v>
      </c>
      <c r="B1333" s="1" t="s">
        <v>13639</v>
      </c>
      <c r="C1333" s="1" t="s">
        <v>13640</v>
      </c>
      <c r="D1333" s="1" t="s">
        <v>14</v>
      </c>
      <c r="E1333" s="1" t="s">
        <v>9468</v>
      </c>
      <c r="F1333" s="1" t="s">
        <v>9462</v>
      </c>
      <c r="G1333" s="1" t="s">
        <v>9712</v>
      </c>
      <c r="H1333" s="1" t="s">
        <v>18</v>
      </c>
      <c r="I1333" s="1" t="s">
        <v>9470</v>
      </c>
      <c r="J1333" s="1" t="s">
        <v>13641</v>
      </c>
      <c r="K1333" s="1">
        <v>3166588012</v>
      </c>
    </row>
    <row r="1334" spans="1:11">
      <c r="A1334" s="1" t="s">
        <v>9465</v>
      </c>
      <c r="B1334" s="1" t="s">
        <v>13642</v>
      </c>
      <c r="C1334" s="1" t="s">
        <v>13643</v>
      </c>
      <c r="D1334" s="1" t="s">
        <v>14</v>
      </c>
      <c r="E1334" s="1" t="s">
        <v>9468</v>
      </c>
      <c r="F1334" s="1" t="s">
        <v>9462</v>
      </c>
      <c r="G1334" s="1" t="s">
        <v>9705</v>
      </c>
      <c r="H1334" s="1" t="s">
        <v>18</v>
      </c>
      <c r="I1334" s="1" t="s">
        <v>9470</v>
      </c>
      <c r="J1334" s="1" t="s">
        <v>13644</v>
      </c>
      <c r="K1334" s="1">
        <v>2439580627</v>
      </c>
    </row>
    <row r="1335" spans="1:11">
      <c r="A1335" s="1" t="s">
        <v>9465</v>
      </c>
      <c r="B1335" s="1" t="s">
        <v>13645</v>
      </c>
      <c r="C1335" s="1" t="s">
        <v>13646</v>
      </c>
      <c r="D1335" s="1" t="s">
        <v>14</v>
      </c>
      <c r="E1335" s="1" t="s">
        <v>9468</v>
      </c>
      <c r="F1335" s="1" t="s">
        <v>9462</v>
      </c>
      <c r="G1335" s="1" t="s">
        <v>9705</v>
      </c>
      <c r="H1335" s="1" t="s">
        <v>18</v>
      </c>
      <c r="I1335" s="1" t="s">
        <v>9470</v>
      </c>
      <c r="J1335" s="1" t="s">
        <v>13647</v>
      </c>
      <c r="K1335" s="1">
        <v>2169897171</v>
      </c>
    </row>
    <row r="1336" spans="1:11">
      <c r="A1336" s="1" t="s">
        <v>9465</v>
      </c>
      <c r="B1336" s="1" t="s">
        <v>13648</v>
      </c>
      <c r="C1336" s="1" t="s">
        <v>13649</v>
      </c>
      <c r="D1336" s="1" t="s">
        <v>14</v>
      </c>
      <c r="E1336" s="1" t="s">
        <v>9468</v>
      </c>
      <c r="F1336" s="1" t="s">
        <v>9462</v>
      </c>
      <c r="G1336" s="1" t="s">
        <v>9698</v>
      </c>
      <c r="H1336" s="1" t="s">
        <v>18</v>
      </c>
      <c r="I1336" s="1" t="s">
        <v>9470</v>
      </c>
      <c r="J1336" s="1" t="s">
        <v>13650</v>
      </c>
      <c r="K1336" s="1">
        <v>828055763</v>
      </c>
    </row>
    <row r="1337" spans="1:11">
      <c r="A1337" s="1" t="s">
        <v>9465</v>
      </c>
      <c r="B1337" s="1" t="s">
        <v>13651</v>
      </c>
      <c r="C1337" s="1" t="s">
        <v>13652</v>
      </c>
      <c r="D1337" s="1" t="s">
        <v>14</v>
      </c>
      <c r="E1337" s="1" t="s">
        <v>9468</v>
      </c>
      <c r="F1337" s="1" t="s">
        <v>9462</v>
      </c>
      <c r="G1337" s="1" t="s">
        <v>9759</v>
      </c>
      <c r="H1337" s="1" t="s">
        <v>18</v>
      </c>
      <c r="I1337" s="1" t="s">
        <v>9470</v>
      </c>
      <c r="J1337" s="1" t="s">
        <v>13653</v>
      </c>
      <c r="K1337" s="1">
        <v>3249931475</v>
      </c>
    </row>
    <row r="1338" spans="1:11">
      <c r="A1338" s="1" t="s">
        <v>9498</v>
      </c>
      <c r="B1338" s="1" t="s">
        <v>13654</v>
      </c>
      <c r="C1338" s="1" t="s">
        <v>13655</v>
      </c>
      <c r="D1338" s="1" t="s">
        <v>14</v>
      </c>
      <c r="E1338" s="1" t="s">
        <v>9500</v>
      </c>
      <c r="F1338" s="1" t="s">
        <v>9462</v>
      </c>
      <c r="G1338" s="1" t="s">
        <v>9633</v>
      </c>
      <c r="H1338" s="1" t="s">
        <v>18</v>
      </c>
      <c r="I1338" s="1" t="s">
        <v>27</v>
      </c>
      <c r="J1338" s="1" t="s">
        <v>13656</v>
      </c>
      <c r="K1338" s="1">
        <v>3036333745</v>
      </c>
    </row>
    <row r="1339" spans="1:11">
      <c r="A1339" s="1" t="s">
        <v>9498</v>
      </c>
      <c r="B1339" s="1" t="s">
        <v>13657</v>
      </c>
      <c r="C1339" s="1" t="s">
        <v>13658</v>
      </c>
      <c r="D1339" s="1" t="s">
        <v>14</v>
      </c>
      <c r="E1339" s="1" t="s">
        <v>9521</v>
      </c>
      <c r="F1339" s="1" t="s">
        <v>9462</v>
      </c>
      <c r="G1339" s="1" t="s">
        <v>10821</v>
      </c>
      <c r="H1339" s="1" t="s">
        <v>18</v>
      </c>
      <c r="I1339" s="1" t="s">
        <v>27</v>
      </c>
      <c r="J1339" s="1" t="s">
        <v>13659</v>
      </c>
      <c r="K1339" s="1">
        <v>2222238641</v>
      </c>
    </row>
    <row r="1340" spans="1:11">
      <c r="A1340" s="1" t="s">
        <v>9498</v>
      </c>
      <c r="B1340" s="1" t="s">
        <v>13660</v>
      </c>
      <c r="C1340" s="1" t="s">
        <v>13661</v>
      </c>
      <c r="D1340" s="1" t="s">
        <v>14</v>
      </c>
      <c r="E1340" s="1" t="s">
        <v>9500</v>
      </c>
      <c r="F1340" s="1" t="s">
        <v>9462</v>
      </c>
      <c r="G1340" s="1" t="s">
        <v>10063</v>
      </c>
      <c r="H1340" s="1" t="s">
        <v>18</v>
      </c>
      <c r="I1340" s="1" t="s">
        <v>27</v>
      </c>
      <c r="J1340" s="1" t="s">
        <v>13662</v>
      </c>
      <c r="K1340" s="1">
        <v>1304466219</v>
      </c>
    </row>
    <row r="1341" spans="1:11">
      <c r="A1341" s="1" t="s">
        <v>232</v>
      </c>
      <c r="B1341" s="1" t="s">
        <v>13663</v>
      </c>
      <c r="C1341" s="1" t="s">
        <v>13664</v>
      </c>
      <c r="D1341" s="1" t="s">
        <v>32</v>
      </c>
      <c r="E1341" s="1" t="s">
        <v>298</v>
      </c>
      <c r="F1341" s="1" t="s">
        <v>9462</v>
      </c>
      <c r="G1341" s="1" t="s">
        <v>10843</v>
      </c>
      <c r="H1341" s="1" t="s">
        <v>18</v>
      </c>
      <c r="I1341" s="1" t="s">
        <v>236</v>
      </c>
      <c r="J1341" s="1" t="s">
        <v>13665</v>
      </c>
      <c r="K1341" s="1">
        <v>3506833107</v>
      </c>
    </row>
    <row r="1342" spans="1:11">
      <c r="A1342" s="1" t="s">
        <v>9503</v>
      </c>
      <c r="B1342" s="1" t="s">
        <v>13666</v>
      </c>
      <c r="C1342" s="1" t="s">
        <v>13667</v>
      </c>
      <c r="D1342" s="1" t="s">
        <v>14</v>
      </c>
      <c r="E1342" s="1" t="s">
        <v>2308</v>
      </c>
      <c r="F1342" s="1" t="s">
        <v>9462</v>
      </c>
      <c r="G1342" s="1" t="s">
        <v>9612</v>
      </c>
      <c r="H1342" s="1" t="s">
        <v>18</v>
      </c>
      <c r="I1342" s="1" t="s">
        <v>35</v>
      </c>
      <c r="J1342" s="1" t="s">
        <v>13668</v>
      </c>
      <c r="K1342" s="1">
        <v>2599813190</v>
      </c>
    </row>
    <row r="1343" spans="1:11">
      <c r="A1343" s="1" t="s">
        <v>9459</v>
      </c>
      <c r="B1343" s="1" t="s">
        <v>13669</v>
      </c>
      <c r="C1343" s="1" t="s">
        <v>13670</v>
      </c>
      <c r="D1343" s="1" t="s">
        <v>14</v>
      </c>
      <c r="E1343" s="1" t="s">
        <v>9533</v>
      </c>
      <c r="F1343" s="1" t="s">
        <v>9462</v>
      </c>
      <c r="G1343" s="1" t="s">
        <v>10964</v>
      </c>
      <c r="H1343" s="1" t="s">
        <v>18</v>
      </c>
      <c r="I1343" s="1" t="s">
        <v>1038</v>
      </c>
      <c r="J1343" s="1" t="s">
        <v>13671</v>
      </c>
      <c r="K1343" s="1">
        <v>1261551249</v>
      </c>
    </row>
    <row r="1344" spans="1:11">
      <c r="A1344" s="1" t="s">
        <v>9459</v>
      </c>
      <c r="B1344" s="1" t="s">
        <v>13672</v>
      </c>
      <c r="C1344" s="1" t="s">
        <v>13673</v>
      </c>
      <c r="D1344" s="1" t="s">
        <v>14</v>
      </c>
      <c r="E1344" s="1" t="s">
        <v>15</v>
      </c>
      <c r="F1344" s="1" t="s">
        <v>9462</v>
      </c>
      <c r="G1344" s="1" t="s">
        <v>13674</v>
      </c>
      <c r="H1344" s="1" t="s">
        <v>18</v>
      </c>
      <c r="I1344" s="1" t="s">
        <v>1038</v>
      </c>
      <c r="J1344" s="1" t="s">
        <v>13675</v>
      </c>
      <c r="K1344" s="1">
        <v>4268106213</v>
      </c>
    </row>
    <row r="1345" spans="1:11">
      <c r="A1345" s="1" t="s">
        <v>9459</v>
      </c>
      <c r="B1345" s="1" t="s">
        <v>13676</v>
      </c>
      <c r="C1345" s="1" t="s">
        <v>13677</v>
      </c>
      <c r="D1345" s="1" t="s">
        <v>14</v>
      </c>
      <c r="E1345" s="1" t="s">
        <v>15</v>
      </c>
      <c r="F1345" s="1" t="s">
        <v>9462</v>
      </c>
      <c r="G1345" s="1" t="s">
        <v>10831</v>
      </c>
      <c r="H1345" s="1" t="s">
        <v>18</v>
      </c>
      <c r="I1345" s="1" t="s">
        <v>1038</v>
      </c>
      <c r="J1345" s="1" t="s">
        <v>13678</v>
      </c>
      <c r="K1345" s="1">
        <v>2004135083</v>
      </c>
    </row>
    <row r="1346" spans="1:11">
      <c r="A1346" s="1" t="s">
        <v>9459</v>
      </c>
      <c r="B1346" s="1" t="s">
        <v>13679</v>
      </c>
      <c r="C1346" s="1" t="s">
        <v>13680</v>
      </c>
      <c r="D1346" s="1" t="s">
        <v>14</v>
      </c>
      <c r="E1346" s="1" t="s">
        <v>9533</v>
      </c>
      <c r="F1346" s="1" t="s">
        <v>9462</v>
      </c>
      <c r="G1346" s="1" t="s">
        <v>10831</v>
      </c>
      <c r="H1346" s="1" t="s">
        <v>18</v>
      </c>
      <c r="I1346" s="1" t="s">
        <v>1038</v>
      </c>
      <c r="J1346" s="1" t="s">
        <v>13681</v>
      </c>
      <c r="K1346" s="1">
        <v>4244724144</v>
      </c>
    </row>
    <row r="1347" spans="1:11">
      <c r="A1347" s="1" t="s">
        <v>9459</v>
      </c>
      <c r="B1347" s="1" t="s">
        <v>13682</v>
      </c>
      <c r="C1347" s="1" t="s">
        <v>13683</v>
      </c>
      <c r="D1347" s="1" t="s">
        <v>14</v>
      </c>
      <c r="E1347" s="1" t="s">
        <v>15</v>
      </c>
      <c r="F1347" s="1" t="s">
        <v>9462</v>
      </c>
      <c r="G1347" s="1" t="s">
        <v>13674</v>
      </c>
      <c r="H1347" s="1" t="s">
        <v>18</v>
      </c>
      <c r="I1347" s="1" t="s">
        <v>1038</v>
      </c>
      <c r="J1347" s="1" t="s">
        <v>13684</v>
      </c>
      <c r="K1347" s="1">
        <v>123253675</v>
      </c>
    </row>
    <row r="1348" spans="1:11">
      <c r="A1348" s="1" t="s">
        <v>9459</v>
      </c>
      <c r="B1348" s="1" t="s">
        <v>13685</v>
      </c>
      <c r="C1348" s="1" t="s">
        <v>13686</v>
      </c>
      <c r="D1348" s="1" t="s">
        <v>14</v>
      </c>
      <c r="E1348" s="1" t="s">
        <v>9533</v>
      </c>
      <c r="F1348" s="1" t="s">
        <v>9462</v>
      </c>
      <c r="G1348" s="1" t="s">
        <v>13674</v>
      </c>
      <c r="H1348" s="1" t="s">
        <v>18</v>
      </c>
      <c r="I1348" s="1" t="s">
        <v>1038</v>
      </c>
      <c r="J1348" s="1" t="s">
        <v>13687</v>
      </c>
      <c r="K1348" s="1">
        <v>1234552637</v>
      </c>
    </row>
    <row r="1349" spans="1:11">
      <c r="A1349" s="1" t="s">
        <v>9459</v>
      </c>
      <c r="B1349" s="1" t="s">
        <v>13688</v>
      </c>
      <c r="C1349" s="1" t="s">
        <v>13689</v>
      </c>
      <c r="D1349" s="1" t="s">
        <v>14</v>
      </c>
      <c r="E1349" s="1" t="s">
        <v>9533</v>
      </c>
      <c r="F1349" s="1" t="s">
        <v>9462</v>
      </c>
      <c r="G1349" s="1" t="s">
        <v>13674</v>
      </c>
      <c r="H1349" s="1" t="s">
        <v>18</v>
      </c>
      <c r="I1349" s="1" t="s">
        <v>1038</v>
      </c>
      <c r="J1349" s="1" t="s">
        <v>13690</v>
      </c>
      <c r="K1349" s="1">
        <v>2909223344</v>
      </c>
    </row>
    <row r="1350" spans="1:11">
      <c r="A1350" s="1" t="s">
        <v>9459</v>
      </c>
      <c r="B1350" s="1" t="s">
        <v>13691</v>
      </c>
      <c r="C1350" s="1" t="s">
        <v>13692</v>
      </c>
      <c r="D1350" s="1" t="s">
        <v>14</v>
      </c>
      <c r="E1350" s="1" t="s">
        <v>15</v>
      </c>
      <c r="F1350" s="1" t="s">
        <v>9462</v>
      </c>
      <c r="G1350" s="1" t="s">
        <v>13693</v>
      </c>
      <c r="H1350" s="1" t="s">
        <v>18</v>
      </c>
      <c r="I1350" s="1" t="s">
        <v>1038</v>
      </c>
      <c r="J1350" s="1" t="s">
        <v>13694</v>
      </c>
      <c r="K1350" s="1">
        <v>158378813</v>
      </c>
    </row>
    <row r="1351" spans="1:11">
      <c r="A1351" s="1" t="s">
        <v>9459</v>
      </c>
      <c r="B1351" s="1" t="s">
        <v>13695</v>
      </c>
      <c r="C1351" s="1" t="s">
        <v>13696</v>
      </c>
      <c r="D1351" s="1" t="s">
        <v>14</v>
      </c>
      <c r="E1351" s="1" t="s">
        <v>15</v>
      </c>
      <c r="F1351" s="1" t="s">
        <v>9462</v>
      </c>
      <c r="G1351" s="1" t="s">
        <v>13674</v>
      </c>
      <c r="H1351" s="1" t="s">
        <v>18</v>
      </c>
      <c r="I1351" s="1" t="s">
        <v>1038</v>
      </c>
      <c r="J1351" s="1" t="s">
        <v>13697</v>
      </c>
      <c r="K1351" s="1">
        <v>2903791024</v>
      </c>
    </row>
    <row r="1352" spans="1:11">
      <c r="A1352" s="1" t="s">
        <v>9459</v>
      </c>
      <c r="B1352" s="1" t="s">
        <v>13698</v>
      </c>
      <c r="C1352" s="1" t="s">
        <v>13699</v>
      </c>
      <c r="D1352" s="1" t="s">
        <v>14</v>
      </c>
      <c r="E1352" s="1" t="s">
        <v>15</v>
      </c>
      <c r="F1352" s="1" t="s">
        <v>9462</v>
      </c>
      <c r="G1352" s="1" t="s">
        <v>13674</v>
      </c>
      <c r="H1352" s="1" t="s">
        <v>18</v>
      </c>
      <c r="I1352" s="1" t="s">
        <v>1038</v>
      </c>
      <c r="J1352" s="1" t="s">
        <v>13700</v>
      </c>
      <c r="K1352" s="1">
        <v>1300158253</v>
      </c>
    </row>
    <row r="1353" spans="1:11">
      <c r="A1353" s="1" t="s">
        <v>9459</v>
      </c>
      <c r="B1353" s="1" t="s">
        <v>13701</v>
      </c>
      <c r="C1353" s="1" t="s">
        <v>13702</v>
      </c>
      <c r="D1353" s="1" t="s">
        <v>14</v>
      </c>
      <c r="E1353" s="1" t="s">
        <v>15</v>
      </c>
      <c r="F1353" s="1" t="s">
        <v>9462</v>
      </c>
      <c r="G1353" s="1" t="s">
        <v>10964</v>
      </c>
      <c r="H1353" s="1" t="s">
        <v>18</v>
      </c>
      <c r="I1353" s="1" t="s">
        <v>1038</v>
      </c>
      <c r="J1353" s="1" t="s">
        <v>13703</v>
      </c>
      <c r="K1353" s="1">
        <v>1773251389</v>
      </c>
    </row>
    <row r="1354" spans="1:11">
      <c r="A1354" s="1" t="s">
        <v>9459</v>
      </c>
      <c r="B1354" s="1" t="s">
        <v>13704</v>
      </c>
      <c r="C1354" s="1" t="s">
        <v>13705</v>
      </c>
      <c r="D1354" s="1" t="s">
        <v>14</v>
      </c>
      <c r="E1354" s="1" t="s">
        <v>15</v>
      </c>
      <c r="F1354" s="1" t="s">
        <v>9462</v>
      </c>
      <c r="G1354" s="1" t="s">
        <v>10964</v>
      </c>
      <c r="H1354" s="1" t="s">
        <v>18</v>
      </c>
      <c r="I1354" s="1" t="s">
        <v>1038</v>
      </c>
      <c r="J1354" s="1" t="s">
        <v>13706</v>
      </c>
      <c r="K1354" s="1">
        <v>2108461099</v>
      </c>
    </row>
    <row r="1355" spans="1:11">
      <c r="A1355" s="1" t="s">
        <v>9459</v>
      </c>
      <c r="B1355" s="1" t="s">
        <v>13707</v>
      </c>
      <c r="C1355" s="1" t="s">
        <v>13708</v>
      </c>
      <c r="D1355" s="1" t="s">
        <v>14</v>
      </c>
      <c r="E1355" s="1" t="s">
        <v>9533</v>
      </c>
      <c r="F1355" s="1" t="s">
        <v>9462</v>
      </c>
      <c r="G1355" s="1" t="s">
        <v>10964</v>
      </c>
      <c r="H1355" s="1" t="s">
        <v>18</v>
      </c>
      <c r="I1355" s="1" t="s">
        <v>1038</v>
      </c>
      <c r="J1355" s="1" t="s">
        <v>13709</v>
      </c>
      <c r="K1355" s="1">
        <v>3445728043</v>
      </c>
    </row>
    <row r="1356" spans="1:11">
      <c r="A1356" s="1" t="s">
        <v>9459</v>
      </c>
      <c r="B1356" s="1" t="s">
        <v>13710</v>
      </c>
      <c r="C1356" s="1" t="s">
        <v>13711</v>
      </c>
      <c r="D1356" s="1" t="s">
        <v>14</v>
      </c>
      <c r="E1356" s="1" t="s">
        <v>15</v>
      </c>
      <c r="F1356" s="1" t="s">
        <v>9462</v>
      </c>
      <c r="G1356" s="1" t="s">
        <v>10964</v>
      </c>
      <c r="H1356" s="1" t="s">
        <v>18</v>
      </c>
      <c r="I1356" s="1" t="s">
        <v>1038</v>
      </c>
      <c r="J1356" s="1" t="s">
        <v>13712</v>
      </c>
      <c r="K1356" s="1">
        <v>3148932898</v>
      </c>
    </row>
    <row r="1357" spans="1:11">
      <c r="A1357" s="1" t="s">
        <v>9459</v>
      </c>
      <c r="B1357" s="1" t="s">
        <v>13713</v>
      </c>
      <c r="C1357" s="1" t="s">
        <v>13714</v>
      </c>
      <c r="D1357" s="1" t="s">
        <v>14</v>
      </c>
      <c r="E1357" s="1" t="s">
        <v>9533</v>
      </c>
      <c r="F1357" s="1" t="s">
        <v>9462</v>
      </c>
      <c r="G1357" s="1" t="s">
        <v>13693</v>
      </c>
      <c r="H1357" s="1" t="s">
        <v>18</v>
      </c>
      <c r="I1357" s="1" t="s">
        <v>1038</v>
      </c>
      <c r="J1357" s="1" t="s">
        <v>13715</v>
      </c>
      <c r="K1357" s="1">
        <v>2916587307</v>
      </c>
    </row>
    <row r="1358" spans="1:11">
      <c r="A1358" s="1" t="s">
        <v>9503</v>
      </c>
      <c r="B1358" s="1" t="s">
        <v>13716</v>
      </c>
      <c r="C1358" s="1" t="s">
        <v>4322</v>
      </c>
      <c r="D1358" s="1" t="s">
        <v>14</v>
      </c>
      <c r="E1358" s="1" t="s">
        <v>15</v>
      </c>
      <c r="F1358" s="1" t="s">
        <v>9462</v>
      </c>
      <c r="G1358" s="1" t="s">
        <v>13693</v>
      </c>
      <c r="H1358" s="1" t="s">
        <v>18</v>
      </c>
      <c r="I1358" s="1" t="s">
        <v>1038</v>
      </c>
      <c r="J1358" s="1" t="s">
        <v>13717</v>
      </c>
      <c r="K1358" s="1">
        <v>1305975851</v>
      </c>
    </row>
    <row r="1359" spans="1:11">
      <c r="A1359" s="1" t="s">
        <v>9459</v>
      </c>
      <c r="B1359" s="1" t="s">
        <v>13718</v>
      </c>
      <c r="C1359" s="1" t="s">
        <v>13719</v>
      </c>
      <c r="D1359" s="1" t="s">
        <v>14</v>
      </c>
      <c r="E1359" s="1" t="s">
        <v>9533</v>
      </c>
      <c r="F1359" s="1" t="s">
        <v>9462</v>
      </c>
      <c r="G1359" s="1" t="s">
        <v>13693</v>
      </c>
      <c r="H1359" s="1" t="s">
        <v>18</v>
      </c>
      <c r="I1359" s="1" t="s">
        <v>1038</v>
      </c>
      <c r="J1359" s="1" t="s">
        <v>13720</v>
      </c>
      <c r="K1359" s="1">
        <v>1839702827</v>
      </c>
    </row>
    <row r="1360" spans="1:11">
      <c r="A1360" s="1" t="s">
        <v>9459</v>
      </c>
      <c r="B1360" s="1" t="s">
        <v>13721</v>
      </c>
      <c r="C1360" s="1" t="s">
        <v>13722</v>
      </c>
      <c r="D1360" s="1" t="s">
        <v>14</v>
      </c>
      <c r="E1360" s="1" t="s">
        <v>9533</v>
      </c>
      <c r="F1360" s="1" t="s">
        <v>9462</v>
      </c>
      <c r="G1360" s="1" t="s">
        <v>11029</v>
      </c>
      <c r="H1360" s="1" t="s">
        <v>18</v>
      </c>
      <c r="I1360" s="1" t="s">
        <v>1038</v>
      </c>
      <c r="J1360" s="1" t="s">
        <v>13723</v>
      </c>
      <c r="K1360" s="1">
        <v>3719142955</v>
      </c>
    </row>
    <row r="1361" spans="1:11">
      <c r="A1361" s="1" t="s">
        <v>9459</v>
      </c>
      <c r="B1361" s="1" t="s">
        <v>13724</v>
      </c>
      <c r="C1361" s="1" t="s">
        <v>13725</v>
      </c>
      <c r="D1361" s="1" t="s">
        <v>14</v>
      </c>
      <c r="E1361" s="1" t="s">
        <v>15</v>
      </c>
      <c r="F1361" s="1" t="s">
        <v>9462</v>
      </c>
      <c r="G1361" s="1" t="s">
        <v>13693</v>
      </c>
      <c r="H1361" s="1" t="s">
        <v>18</v>
      </c>
      <c r="I1361" s="1" t="s">
        <v>1038</v>
      </c>
      <c r="J1361" s="1" t="s">
        <v>13726</v>
      </c>
      <c r="K1361" s="1">
        <v>471751406</v>
      </c>
    </row>
    <row r="1362" spans="1:11">
      <c r="A1362" s="1" t="s">
        <v>9459</v>
      </c>
      <c r="B1362" s="1" t="s">
        <v>13727</v>
      </c>
      <c r="C1362" s="1" t="s">
        <v>13728</v>
      </c>
      <c r="D1362" s="1" t="s">
        <v>14</v>
      </c>
      <c r="E1362" s="1" t="s">
        <v>9533</v>
      </c>
      <c r="F1362" s="1" t="s">
        <v>9462</v>
      </c>
      <c r="G1362" s="1" t="s">
        <v>13693</v>
      </c>
      <c r="H1362" s="1" t="s">
        <v>18</v>
      </c>
      <c r="I1362" s="1" t="s">
        <v>1038</v>
      </c>
      <c r="J1362" s="1" t="s">
        <v>13729</v>
      </c>
      <c r="K1362" s="1">
        <v>1546012832</v>
      </c>
    </row>
    <row r="1363" spans="1:11">
      <c r="A1363" s="1" t="s">
        <v>9459</v>
      </c>
      <c r="B1363" s="1" t="s">
        <v>13730</v>
      </c>
      <c r="C1363" s="1" t="s">
        <v>13731</v>
      </c>
      <c r="D1363" s="1" t="s">
        <v>14</v>
      </c>
      <c r="E1363" s="1" t="s">
        <v>15</v>
      </c>
      <c r="F1363" s="1" t="s">
        <v>9462</v>
      </c>
      <c r="G1363" s="1" t="s">
        <v>11029</v>
      </c>
      <c r="H1363" s="1" t="s">
        <v>18</v>
      </c>
      <c r="I1363" s="1" t="s">
        <v>1038</v>
      </c>
      <c r="J1363" s="1" t="s">
        <v>13732</v>
      </c>
      <c r="K1363" s="1">
        <v>700365373</v>
      </c>
    </row>
    <row r="1364" spans="1:11">
      <c r="A1364" s="1" t="s">
        <v>9459</v>
      </c>
      <c r="B1364" s="1" t="s">
        <v>13733</v>
      </c>
      <c r="C1364" s="1" t="s">
        <v>13734</v>
      </c>
      <c r="D1364" s="1" t="s">
        <v>14</v>
      </c>
      <c r="E1364" s="1" t="s">
        <v>9533</v>
      </c>
      <c r="F1364" s="1" t="s">
        <v>9462</v>
      </c>
      <c r="G1364" s="1" t="s">
        <v>11029</v>
      </c>
      <c r="H1364" s="1" t="s">
        <v>18</v>
      </c>
      <c r="I1364" s="1" t="s">
        <v>1038</v>
      </c>
      <c r="J1364" s="1" t="s">
        <v>13735</v>
      </c>
      <c r="K1364" s="1">
        <v>1859003877</v>
      </c>
    </row>
    <row r="1365" spans="1:11">
      <c r="A1365" s="1" t="s">
        <v>9459</v>
      </c>
      <c r="B1365" s="1" t="s">
        <v>13736</v>
      </c>
      <c r="C1365" s="1" t="s">
        <v>8833</v>
      </c>
      <c r="D1365" s="1" t="s">
        <v>14</v>
      </c>
      <c r="E1365" s="1" t="s">
        <v>15</v>
      </c>
      <c r="F1365" s="1" t="s">
        <v>9462</v>
      </c>
      <c r="G1365" s="1" t="s">
        <v>11029</v>
      </c>
      <c r="H1365" s="1" t="s">
        <v>18</v>
      </c>
      <c r="I1365" s="1" t="s">
        <v>1038</v>
      </c>
      <c r="J1365" s="1" t="s">
        <v>13737</v>
      </c>
      <c r="K1365" s="1">
        <v>2893959788</v>
      </c>
    </row>
    <row r="1366" spans="1:11">
      <c r="A1366" s="1" t="s">
        <v>9465</v>
      </c>
      <c r="B1366" s="1" t="s">
        <v>13738</v>
      </c>
      <c r="C1366" s="1" t="s">
        <v>13739</v>
      </c>
      <c r="D1366" s="1" t="s">
        <v>14</v>
      </c>
      <c r="E1366" s="1" t="s">
        <v>9468</v>
      </c>
      <c r="F1366" s="1" t="s">
        <v>9462</v>
      </c>
      <c r="G1366" s="1" t="s">
        <v>10014</v>
      </c>
      <c r="H1366" s="1" t="s">
        <v>18</v>
      </c>
      <c r="I1366" s="1" t="s">
        <v>9470</v>
      </c>
      <c r="J1366" s="1" t="s">
        <v>13740</v>
      </c>
      <c r="K1366" s="1">
        <v>836520147</v>
      </c>
    </row>
    <row r="1367" spans="1:11">
      <c r="A1367" s="1" t="s">
        <v>9465</v>
      </c>
      <c r="B1367" s="1" t="s">
        <v>13741</v>
      </c>
      <c r="C1367" s="1" t="s">
        <v>7687</v>
      </c>
      <c r="D1367" s="1" t="s">
        <v>14</v>
      </c>
      <c r="E1367" s="1" t="s">
        <v>9468</v>
      </c>
      <c r="F1367" s="1" t="s">
        <v>9462</v>
      </c>
      <c r="G1367" s="1" t="s">
        <v>10475</v>
      </c>
      <c r="H1367" s="1" t="s">
        <v>18</v>
      </c>
      <c r="I1367" s="1" t="s">
        <v>9470</v>
      </c>
      <c r="J1367" s="1" t="s">
        <v>13742</v>
      </c>
      <c r="K1367" s="1">
        <v>1094666195</v>
      </c>
    </row>
    <row r="1368" spans="1:11">
      <c r="A1368" s="1" t="s">
        <v>9465</v>
      </c>
      <c r="B1368" s="1" t="s">
        <v>13743</v>
      </c>
      <c r="C1368" s="1" t="s">
        <v>13744</v>
      </c>
      <c r="D1368" s="1" t="s">
        <v>14</v>
      </c>
      <c r="E1368" s="1" t="s">
        <v>9468</v>
      </c>
      <c r="F1368" s="1" t="s">
        <v>9462</v>
      </c>
      <c r="G1368" s="1" t="s">
        <v>10484</v>
      </c>
      <c r="H1368" s="1" t="s">
        <v>18</v>
      </c>
      <c r="I1368" s="1" t="s">
        <v>9470</v>
      </c>
      <c r="J1368" s="1" t="s">
        <v>13745</v>
      </c>
      <c r="K1368" s="1">
        <v>3440222251</v>
      </c>
    </row>
    <row r="1369" spans="1:11">
      <c r="A1369" s="1" t="s">
        <v>9465</v>
      </c>
      <c r="B1369" s="1" t="s">
        <v>13746</v>
      </c>
      <c r="C1369" s="1" t="s">
        <v>13747</v>
      </c>
      <c r="D1369" s="1" t="s">
        <v>14</v>
      </c>
      <c r="E1369" s="1" t="s">
        <v>9468</v>
      </c>
      <c r="F1369" s="1" t="s">
        <v>9462</v>
      </c>
      <c r="G1369" s="1" t="s">
        <v>10422</v>
      </c>
      <c r="H1369" s="1" t="s">
        <v>18</v>
      </c>
      <c r="I1369" s="1" t="s">
        <v>9470</v>
      </c>
      <c r="J1369" s="1" t="s">
        <v>13748</v>
      </c>
      <c r="K1369" s="1">
        <v>1905802451</v>
      </c>
    </row>
    <row r="1370" spans="1:11">
      <c r="A1370" s="1" t="s">
        <v>9465</v>
      </c>
      <c r="B1370" s="1" t="s">
        <v>13749</v>
      </c>
      <c r="C1370" s="1" t="s">
        <v>13750</v>
      </c>
      <c r="D1370" s="1" t="s">
        <v>14</v>
      </c>
      <c r="E1370" s="1" t="s">
        <v>9468</v>
      </c>
      <c r="F1370" s="1" t="s">
        <v>9462</v>
      </c>
      <c r="G1370" s="1" t="s">
        <v>10484</v>
      </c>
      <c r="H1370" s="1" t="s">
        <v>18</v>
      </c>
      <c r="I1370" s="1" t="s">
        <v>9470</v>
      </c>
      <c r="J1370" s="1" t="s">
        <v>13751</v>
      </c>
      <c r="K1370" s="1">
        <v>1631327699</v>
      </c>
    </row>
    <row r="1371" spans="1:11">
      <c r="A1371" s="1" t="s">
        <v>9465</v>
      </c>
      <c r="B1371" s="1" t="s">
        <v>13752</v>
      </c>
      <c r="C1371" s="1" t="s">
        <v>13753</v>
      </c>
      <c r="D1371" s="1" t="s">
        <v>14</v>
      </c>
      <c r="E1371" s="1" t="s">
        <v>9468</v>
      </c>
      <c r="F1371" s="1" t="s">
        <v>9462</v>
      </c>
      <c r="G1371" s="1" t="s">
        <v>10422</v>
      </c>
      <c r="H1371" s="1" t="s">
        <v>18</v>
      </c>
      <c r="I1371" s="1" t="s">
        <v>9470</v>
      </c>
      <c r="J1371" s="1" t="s">
        <v>13754</v>
      </c>
      <c r="K1371" s="1">
        <v>1628050131</v>
      </c>
    </row>
    <row r="1372" spans="1:11">
      <c r="A1372" s="1" t="s">
        <v>9465</v>
      </c>
      <c r="B1372" s="1" t="s">
        <v>13755</v>
      </c>
      <c r="C1372" s="1" t="s">
        <v>13756</v>
      </c>
      <c r="D1372" s="1" t="s">
        <v>14</v>
      </c>
      <c r="E1372" s="1" t="s">
        <v>9468</v>
      </c>
      <c r="F1372" s="1" t="s">
        <v>9462</v>
      </c>
      <c r="G1372" s="1" t="s">
        <v>10459</v>
      </c>
      <c r="H1372" s="1" t="s">
        <v>18</v>
      </c>
      <c r="I1372" s="1" t="s">
        <v>9470</v>
      </c>
      <c r="J1372" s="1" t="s">
        <v>13757</v>
      </c>
      <c r="K1372" s="1">
        <v>3515487955</v>
      </c>
    </row>
    <row r="1373" spans="1:11">
      <c r="A1373" s="1" t="s">
        <v>9465</v>
      </c>
      <c r="B1373" s="1" t="s">
        <v>13758</v>
      </c>
      <c r="C1373" s="1" t="s">
        <v>11880</v>
      </c>
      <c r="D1373" s="1" t="s">
        <v>14</v>
      </c>
      <c r="E1373" s="1" t="s">
        <v>9468</v>
      </c>
      <c r="F1373" s="1" t="s">
        <v>9462</v>
      </c>
      <c r="G1373" s="1" t="s">
        <v>10422</v>
      </c>
      <c r="H1373" s="1" t="s">
        <v>18</v>
      </c>
      <c r="I1373" s="1" t="s">
        <v>9470</v>
      </c>
      <c r="J1373" s="1" t="s">
        <v>13759</v>
      </c>
      <c r="K1373" s="1">
        <v>3247830994</v>
      </c>
    </row>
    <row r="1374" spans="1:11">
      <c r="A1374" s="1" t="s">
        <v>9465</v>
      </c>
      <c r="B1374" s="1" t="s">
        <v>13760</v>
      </c>
      <c r="C1374" s="1" t="s">
        <v>13761</v>
      </c>
      <c r="D1374" s="1" t="s">
        <v>14</v>
      </c>
      <c r="E1374" s="1" t="s">
        <v>9468</v>
      </c>
      <c r="F1374" s="1" t="s">
        <v>9462</v>
      </c>
      <c r="G1374" s="1" t="s">
        <v>10418</v>
      </c>
      <c r="H1374" s="1" t="s">
        <v>18</v>
      </c>
      <c r="I1374" s="1" t="s">
        <v>9470</v>
      </c>
      <c r="J1374" s="1" t="s">
        <v>13762</v>
      </c>
      <c r="K1374" s="1">
        <v>3454179627</v>
      </c>
    </row>
    <row r="1375" spans="1:11">
      <c r="A1375" s="1" t="s">
        <v>9465</v>
      </c>
      <c r="B1375" s="1" t="s">
        <v>13763</v>
      </c>
      <c r="C1375" s="1" t="s">
        <v>13764</v>
      </c>
      <c r="D1375" s="1" t="s">
        <v>14</v>
      </c>
      <c r="E1375" s="1" t="s">
        <v>9468</v>
      </c>
      <c r="F1375" s="1" t="s">
        <v>9462</v>
      </c>
      <c r="G1375" s="1" t="s">
        <v>10418</v>
      </c>
      <c r="H1375" s="1" t="s">
        <v>18</v>
      </c>
      <c r="I1375" s="1" t="s">
        <v>9470</v>
      </c>
      <c r="J1375" s="1" t="s">
        <v>13765</v>
      </c>
      <c r="K1375" s="1">
        <v>2904465707</v>
      </c>
    </row>
    <row r="1376" spans="1:11">
      <c r="A1376" s="1" t="s">
        <v>9465</v>
      </c>
      <c r="B1376" s="1" t="s">
        <v>13766</v>
      </c>
      <c r="C1376" s="1" t="s">
        <v>13767</v>
      </c>
      <c r="D1376" s="1" t="s">
        <v>14</v>
      </c>
      <c r="E1376" s="1" t="s">
        <v>9468</v>
      </c>
      <c r="F1376" s="1" t="s">
        <v>9462</v>
      </c>
      <c r="G1376" s="1" t="s">
        <v>9800</v>
      </c>
      <c r="H1376" s="1" t="s">
        <v>18</v>
      </c>
      <c r="I1376" s="1" t="s">
        <v>9470</v>
      </c>
      <c r="J1376" s="1" t="s">
        <v>13768</v>
      </c>
      <c r="K1376" s="1">
        <v>2435649235</v>
      </c>
    </row>
    <row r="1377" spans="1:11">
      <c r="A1377" s="1" t="s">
        <v>9465</v>
      </c>
      <c r="B1377" s="1" t="s">
        <v>13769</v>
      </c>
      <c r="C1377" s="1" t="s">
        <v>13770</v>
      </c>
      <c r="D1377" s="1" t="s">
        <v>14</v>
      </c>
      <c r="E1377" s="1" t="s">
        <v>9468</v>
      </c>
      <c r="F1377" s="1" t="s">
        <v>9462</v>
      </c>
      <c r="G1377" s="1" t="s">
        <v>10475</v>
      </c>
      <c r="H1377" s="1" t="s">
        <v>18</v>
      </c>
      <c r="I1377" s="1" t="s">
        <v>9470</v>
      </c>
      <c r="J1377" s="1" t="s">
        <v>13771</v>
      </c>
      <c r="K1377" s="1">
        <v>1843962411</v>
      </c>
    </row>
    <row r="1378" spans="1:11">
      <c r="A1378" s="1" t="s">
        <v>9465</v>
      </c>
      <c r="B1378" s="1" t="s">
        <v>13772</v>
      </c>
      <c r="C1378" s="1" t="s">
        <v>13773</v>
      </c>
      <c r="D1378" s="1" t="s">
        <v>14</v>
      </c>
      <c r="E1378" s="1" t="s">
        <v>9468</v>
      </c>
      <c r="F1378" s="1" t="s">
        <v>9462</v>
      </c>
      <c r="G1378" s="1" t="s">
        <v>10484</v>
      </c>
      <c r="H1378" s="1" t="s">
        <v>18</v>
      </c>
      <c r="I1378" s="1" t="s">
        <v>9470</v>
      </c>
      <c r="J1378" s="1" t="s">
        <v>13774</v>
      </c>
      <c r="K1378" s="1">
        <v>3521386707</v>
      </c>
    </row>
    <row r="1379" spans="1:11">
      <c r="A1379" s="1" t="s">
        <v>9465</v>
      </c>
      <c r="B1379" s="1" t="s">
        <v>13775</v>
      </c>
      <c r="C1379" s="1" t="s">
        <v>13776</v>
      </c>
      <c r="D1379" s="1" t="s">
        <v>14</v>
      </c>
      <c r="E1379" s="1" t="s">
        <v>9468</v>
      </c>
      <c r="F1379" s="1" t="s">
        <v>9462</v>
      </c>
      <c r="G1379" s="1" t="s">
        <v>10484</v>
      </c>
      <c r="H1379" s="1" t="s">
        <v>18</v>
      </c>
      <c r="I1379" s="1" t="s">
        <v>9470</v>
      </c>
      <c r="J1379" s="1" t="s">
        <v>13777</v>
      </c>
      <c r="K1379" s="1">
        <v>2168656083</v>
      </c>
    </row>
    <row r="1380" spans="1:11">
      <c r="A1380" s="1" t="s">
        <v>232</v>
      </c>
      <c r="B1380" s="1" t="s">
        <v>13778</v>
      </c>
      <c r="C1380" s="1" t="s">
        <v>13779</v>
      </c>
      <c r="D1380" s="1" t="s">
        <v>434</v>
      </c>
      <c r="E1380" s="1" t="s">
        <v>435</v>
      </c>
      <c r="F1380" s="1" t="s">
        <v>9462</v>
      </c>
      <c r="G1380" s="1" t="s">
        <v>12639</v>
      </c>
      <c r="H1380" s="1" t="s">
        <v>18</v>
      </c>
      <c r="I1380" s="1" t="s">
        <v>236</v>
      </c>
      <c r="J1380" s="1" t="s">
        <v>13780</v>
      </c>
      <c r="K1380" s="1">
        <v>3982905008</v>
      </c>
    </row>
    <row r="1381" spans="1:11">
      <c r="A1381" s="1" t="s">
        <v>232</v>
      </c>
      <c r="B1381" s="1" t="s">
        <v>13781</v>
      </c>
      <c r="C1381" s="1" t="s">
        <v>13782</v>
      </c>
      <c r="D1381" s="1" t="s">
        <v>47</v>
      </c>
      <c r="E1381" s="1" t="s">
        <v>7084</v>
      </c>
      <c r="F1381" s="1" t="s">
        <v>9462</v>
      </c>
      <c r="G1381" s="1" t="s">
        <v>12639</v>
      </c>
      <c r="H1381" s="1" t="s">
        <v>18</v>
      </c>
      <c r="I1381" s="1" t="s">
        <v>236</v>
      </c>
      <c r="J1381" s="1" t="s">
        <v>13783</v>
      </c>
      <c r="K1381" s="1">
        <v>2708490963</v>
      </c>
    </row>
    <row r="1382" spans="1:11">
      <c r="A1382" s="1" t="s">
        <v>232</v>
      </c>
      <c r="B1382" s="1" t="s">
        <v>13784</v>
      </c>
      <c r="C1382" s="1" t="s">
        <v>13785</v>
      </c>
      <c r="D1382" s="1" t="s">
        <v>12704</v>
      </c>
      <c r="E1382" s="1" t="s">
        <v>2859</v>
      </c>
      <c r="F1382" s="1" t="s">
        <v>9462</v>
      </c>
      <c r="G1382" s="1" t="s">
        <v>12712</v>
      </c>
      <c r="H1382" s="1" t="s">
        <v>18</v>
      </c>
      <c r="I1382" s="1" t="s">
        <v>236</v>
      </c>
      <c r="J1382" s="1" t="s">
        <v>13786</v>
      </c>
      <c r="K1382" s="1">
        <v>829427155</v>
      </c>
    </row>
    <row r="1383" spans="1:11">
      <c r="A1383" s="1" t="s">
        <v>9465</v>
      </c>
      <c r="B1383" s="1" t="s">
        <v>13787</v>
      </c>
      <c r="C1383" s="1" t="s">
        <v>13788</v>
      </c>
      <c r="D1383" s="1" t="s">
        <v>452</v>
      </c>
      <c r="E1383" s="1" t="s">
        <v>9480</v>
      </c>
      <c r="F1383" s="1" t="s">
        <v>9462</v>
      </c>
      <c r="G1383" s="1" t="s">
        <v>9481</v>
      </c>
      <c r="H1383" s="1" t="s">
        <v>18</v>
      </c>
      <c r="I1383" s="1" t="s">
        <v>9470</v>
      </c>
      <c r="J1383" s="1" t="s">
        <v>13789</v>
      </c>
      <c r="K1383" s="1">
        <v>925531644</v>
      </c>
    </row>
    <row r="1384" spans="1:11">
      <c r="A1384" s="1" t="s">
        <v>9465</v>
      </c>
      <c r="B1384" s="1" t="s">
        <v>13790</v>
      </c>
      <c r="C1384" s="1" t="s">
        <v>13791</v>
      </c>
      <c r="D1384" s="1" t="s">
        <v>452</v>
      </c>
      <c r="E1384" s="1" t="s">
        <v>9480</v>
      </c>
      <c r="F1384" s="1" t="s">
        <v>9462</v>
      </c>
      <c r="G1384" s="1" t="s">
        <v>9481</v>
      </c>
      <c r="H1384" s="1" t="s">
        <v>18</v>
      </c>
      <c r="I1384" s="1" t="s">
        <v>9470</v>
      </c>
      <c r="J1384" s="1" t="s">
        <v>13792</v>
      </c>
      <c r="K1384" s="1">
        <v>390297596</v>
      </c>
    </row>
    <row r="1385" spans="1:11">
      <c r="A1385" s="1" t="s">
        <v>9465</v>
      </c>
      <c r="B1385" s="1" t="s">
        <v>13793</v>
      </c>
      <c r="C1385" s="1" t="s">
        <v>13794</v>
      </c>
      <c r="D1385" s="1" t="s">
        <v>452</v>
      </c>
      <c r="E1385" s="1" t="s">
        <v>9480</v>
      </c>
      <c r="F1385" s="1" t="s">
        <v>9462</v>
      </c>
      <c r="G1385" s="1" t="s">
        <v>9485</v>
      </c>
      <c r="H1385" s="1" t="s">
        <v>18</v>
      </c>
      <c r="I1385" s="1" t="s">
        <v>9470</v>
      </c>
      <c r="J1385" s="1" t="s">
        <v>13795</v>
      </c>
      <c r="K1385" s="1">
        <v>1475569148</v>
      </c>
    </row>
    <row r="1386" spans="1:11">
      <c r="A1386" s="1" t="s">
        <v>9465</v>
      </c>
      <c r="B1386" s="1" t="s">
        <v>13796</v>
      </c>
      <c r="C1386" s="1" t="s">
        <v>13797</v>
      </c>
      <c r="D1386" s="1" t="s">
        <v>452</v>
      </c>
      <c r="E1386" s="1" t="s">
        <v>9480</v>
      </c>
      <c r="F1386" s="1" t="s">
        <v>9462</v>
      </c>
      <c r="G1386" s="1" t="s">
        <v>9485</v>
      </c>
      <c r="H1386" s="1" t="s">
        <v>18</v>
      </c>
      <c r="I1386" s="1" t="s">
        <v>9470</v>
      </c>
      <c r="J1386" s="1" t="s">
        <v>13798</v>
      </c>
      <c r="K1386" s="1">
        <v>2896588396</v>
      </c>
    </row>
    <row r="1387" spans="1:11">
      <c r="A1387" s="1" t="s">
        <v>9465</v>
      </c>
      <c r="B1387" s="1" t="s">
        <v>13799</v>
      </c>
      <c r="C1387" s="1" t="s">
        <v>13800</v>
      </c>
      <c r="D1387" s="1" t="s">
        <v>452</v>
      </c>
      <c r="E1387" s="1" t="s">
        <v>9480</v>
      </c>
      <c r="F1387" s="1" t="s">
        <v>9462</v>
      </c>
      <c r="G1387" s="1" t="s">
        <v>9492</v>
      </c>
      <c r="H1387" s="1" t="s">
        <v>18</v>
      </c>
      <c r="I1387" s="1" t="s">
        <v>9470</v>
      </c>
      <c r="J1387" s="1" t="s">
        <v>13801</v>
      </c>
      <c r="K1387" s="1">
        <v>3714621739</v>
      </c>
    </row>
    <row r="1388" spans="1:11">
      <c r="A1388" s="1" t="s">
        <v>9465</v>
      </c>
      <c r="B1388" s="1" t="s">
        <v>13802</v>
      </c>
      <c r="C1388" s="1" t="s">
        <v>13803</v>
      </c>
      <c r="D1388" s="1" t="s">
        <v>452</v>
      </c>
      <c r="E1388" s="1" t="s">
        <v>9480</v>
      </c>
      <c r="F1388" s="1" t="s">
        <v>9462</v>
      </c>
      <c r="G1388" s="1" t="s">
        <v>9496</v>
      </c>
      <c r="H1388" s="1" t="s">
        <v>18</v>
      </c>
      <c r="I1388" s="1" t="s">
        <v>9470</v>
      </c>
      <c r="J1388" s="1" t="s">
        <v>13804</v>
      </c>
      <c r="K1388" s="1">
        <v>936937212</v>
      </c>
    </row>
    <row r="1389" spans="1:11">
      <c r="A1389" s="1" t="s">
        <v>9465</v>
      </c>
      <c r="B1389" s="1" t="s">
        <v>13805</v>
      </c>
      <c r="C1389" s="1" t="s">
        <v>13806</v>
      </c>
      <c r="D1389" s="1" t="s">
        <v>452</v>
      </c>
      <c r="E1389" s="1" t="s">
        <v>9480</v>
      </c>
      <c r="F1389" s="1" t="s">
        <v>9462</v>
      </c>
      <c r="G1389" s="1" t="s">
        <v>11033</v>
      </c>
      <c r="H1389" s="1" t="s">
        <v>18</v>
      </c>
      <c r="I1389" s="1" t="s">
        <v>9470</v>
      </c>
      <c r="J1389" s="1" t="s">
        <v>13807</v>
      </c>
      <c r="K1389" s="1">
        <v>393446396</v>
      </c>
    </row>
    <row r="1390" spans="1:11">
      <c r="A1390" s="1" t="s">
        <v>9465</v>
      </c>
      <c r="B1390" s="1" t="s">
        <v>13808</v>
      </c>
      <c r="C1390" s="1" t="s">
        <v>13809</v>
      </c>
      <c r="D1390" s="1" t="s">
        <v>452</v>
      </c>
      <c r="E1390" s="1" t="s">
        <v>9480</v>
      </c>
      <c r="F1390" s="1" t="s">
        <v>9462</v>
      </c>
      <c r="G1390" s="1" t="s">
        <v>11033</v>
      </c>
      <c r="H1390" s="1" t="s">
        <v>18</v>
      </c>
      <c r="I1390" s="1" t="s">
        <v>9470</v>
      </c>
      <c r="J1390" s="1" t="s">
        <v>13810</v>
      </c>
      <c r="K1390" s="1">
        <v>3714162219</v>
      </c>
    </row>
    <row r="1391" spans="1:11">
      <c r="A1391" s="1" t="s">
        <v>9465</v>
      </c>
      <c r="B1391" s="1" t="s">
        <v>13811</v>
      </c>
      <c r="C1391" s="1" t="s">
        <v>854</v>
      </c>
      <c r="D1391" s="1" t="s">
        <v>452</v>
      </c>
      <c r="E1391" s="1" t="s">
        <v>9480</v>
      </c>
      <c r="F1391" s="1" t="s">
        <v>9462</v>
      </c>
      <c r="G1391" s="1" t="s">
        <v>11033</v>
      </c>
      <c r="H1391" s="1" t="s">
        <v>18</v>
      </c>
      <c r="I1391" s="1" t="s">
        <v>9470</v>
      </c>
      <c r="J1391" s="1" t="s">
        <v>13812</v>
      </c>
      <c r="K1391" s="1">
        <v>3341579004</v>
      </c>
    </row>
    <row r="1392" spans="1:11">
      <c r="A1392" s="1" t="s">
        <v>9465</v>
      </c>
      <c r="B1392" s="1" t="s">
        <v>13813</v>
      </c>
      <c r="C1392" s="1" t="s">
        <v>13814</v>
      </c>
      <c r="D1392" s="1" t="s">
        <v>452</v>
      </c>
      <c r="E1392" s="1" t="s">
        <v>9480</v>
      </c>
      <c r="F1392" s="1" t="s">
        <v>9462</v>
      </c>
      <c r="G1392" s="1" t="s">
        <v>11037</v>
      </c>
      <c r="H1392" s="1" t="s">
        <v>18</v>
      </c>
      <c r="I1392" s="1" t="s">
        <v>9470</v>
      </c>
      <c r="J1392" s="1" t="s">
        <v>13815</v>
      </c>
      <c r="K1392" s="1">
        <v>3438560876</v>
      </c>
    </row>
    <row r="1393" spans="1:11">
      <c r="A1393" s="1" t="s">
        <v>9465</v>
      </c>
      <c r="B1393" s="1" t="s">
        <v>13816</v>
      </c>
      <c r="C1393" s="1" t="s">
        <v>13817</v>
      </c>
      <c r="D1393" s="1" t="s">
        <v>452</v>
      </c>
      <c r="E1393" s="1" t="s">
        <v>9480</v>
      </c>
      <c r="F1393" s="1" t="s">
        <v>9462</v>
      </c>
      <c r="G1393" s="1" t="s">
        <v>11040</v>
      </c>
      <c r="H1393" s="1" t="s">
        <v>18</v>
      </c>
      <c r="I1393" s="1" t="s">
        <v>9470</v>
      </c>
      <c r="J1393" s="1" t="s">
        <v>13818</v>
      </c>
      <c r="K1393" s="1">
        <v>769578285</v>
      </c>
    </row>
    <row r="1394" spans="1:11">
      <c r="A1394" s="1" t="s">
        <v>232</v>
      </c>
      <c r="B1394" s="1" t="s">
        <v>13819</v>
      </c>
      <c r="C1394" s="1" t="s">
        <v>13820</v>
      </c>
      <c r="D1394" s="1" t="s">
        <v>407</v>
      </c>
      <c r="E1394" s="1" t="s">
        <v>408</v>
      </c>
      <c r="F1394" s="1" t="s">
        <v>9462</v>
      </c>
      <c r="G1394" s="1" t="s">
        <v>10861</v>
      </c>
      <c r="H1394" s="1" t="s">
        <v>18</v>
      </c>
      <c r="I1394" s="1" t="s">
        <v>236</v>
      </c>
      <c r="J1394" s="1" t="s">
        <v>13821</v>
      </c>
      <c r="K1394" s="1">
        <v>825628627</v>
      </c>
    </row>
    <row r="1395" spans="1:11">
      <c r="A1395" s="1" t="s">
        <v>232</v>
      </c>
      <c r="B1395" s="1" t="s">
        <v>13822</v>
      </c>
      <c r="C1395" s="1" t="s">
        <v>13823</v>
      </c>
      <c r="D1395" s="1" t="s">
        <v>186</v>
      </c>
      <c r="E1395" s="1" t="s">
        <v>429</v>
      </c>
      <c r="F1395" s="1" t="s">
        <v>9462</v>
      </c>
      <c r="G1395" s="1" t="s">
        <v>12696</v>
      </c>
      <c r="H1395" s="1" t="s">
        <v>18</v>
      </c>
      <c r="I1395" s="1" t="s">
        <v>236</v>
      </c>
      <c r="J1395" s="1" t="s">
        <v>13824</v>
      </c>
      <c r="K1395" s="1">
        <v>4054255315</v>
      </c>
    </row>
    <row r="1396" spans="1:11">
      <c r="A1396" s="1" t="s">
        <v>9465</v>
      </c>
      <c r="B1396" s="1" t="s">
        <v>13825</v>
      </c>
      <c r="C1396" s="1" t="s">
        <v>13826</v>
      </c>
      <c r="D1396" s="1" t="s">
        <v>14</v>
      </c>
      <c r="E1396" s="1" t="s">
        <v>9468</v>
      </c>
      <c r="F1396" s="1" t="s">
        <v>9462</v>
      </c>
      <c r="G1396" s="1" t="s">
        <v>10043</v>
      </c>
      <c r="H1396" s="1" t="s">
        <v>18</v>
      </c>
      <c r="I1396" s="1" t="s">
        <v>9470</v>
      </c>
      <c r="J1396" s="1" t="s">
        <v>13827</v>
      </c>
      <c r="K1396" s="1">
        <v>22677715</v>
      </c>
    </row>
    <row r="1397" spans="1:11">
      <c r="A1397" s="1" t="s">
        <v>232</v>
      </c>
      <c r="B1397" s="1" t="s">
        <v>13828</v>
      </c>
      <c r="C1397" s="1" t="s">
        <v>13829</v>
      </c>
      <c r="D1397" s="1" t="s">
        <v>186</v>
      </c>
      <c r="E1397" s="1" t="s">
        <v>429</v>
      </c>
      <c r="F1397" s="1" t="s">
        <v>9462</v>
      </c>
      <c r="G1397" s="1" t="s">
        <v>12696</v>
      </c>
      <c r="H1397" s="1" t="s">
        <v>18</v>
      </c>
      <c r="I1397" s="1" t="s">
        <v>236</v>
      </c>
      <c r="J1397" s="1" t="s">
        <v>13830</v>
      </c>
      <c r="K1397" s="1">
        <v>29031890</v>
      </c>
    </row>
    <row r="1398" spans="1:11">
      <c r="A1398" s="1" t="s">
        <v>232</v>
      </c>
      <c r="B1398" s="1" t="s">
        <v>13831</v>
      </c>
      <c r="C1398" s="1" t="s">
        <v>13832</v>
      </c>
      <c r="D1398" s="1" t="s">
        <v>407</v>
      </c>
      <c r="E1398" s="1" t="s">
        <v>330</v>
      </c>
      <c r="F1398" s="1" t="s">
        <v>9462</v>
      </c>
      <c r="G1398" s="1" t="s">
        <v>12736</v>
      </c>
      <c r="H1398" s="1" t="s">
        <v>18</v>
      </c>
      <c r="I1398" s="1" t="s">
        <v>236</v>
      </c>
      <c r="J1398" s="1" t="s">
        <v>13833</v>
      </c>
      <c r="K1398" s="1">
        <v>3780594131</v>
      </c>
    </row>
    <row r="1399" spans="1:11">
      <c r="A1399" s="1" t="s">
        <v>232</v>
      </c>
      <c r="B1399" s="1" t="s">
        <v>13834</v>
      </c>
      <c r="C1399" s="1" t="s">
        <v>13835</v>
      </c>
      <c r="D1399" s="1" t="s">
        <v>407</v>
      </c>
      <c r="E1399" s="1" t="s">
        <v>330</v>
      </c>
      <c r="F1399" s="1" t="s">
        <v>9462</v>
      </c>
      <c r="G1399" s="1" t="s">
        <v>12829</v>
      </c>
      <c r="H1399" s="1" t="s">
        <v>18</v>
      </c>
      <c r="I1399" s="1" t="s">
        <v>236</v>
      </c>
      <c r="J1399" s="1" t="s">
        <v>13836</v>
      </c>
      <c r="K1399" s="1">
        <v>3777564627</v>
      </c>
    </row>
    <row r="1400" spans="1:11">
      <c r="A1400" s="1" t="s">
        <v>232</v>
      </c>
      <c r="B1400" s="1" t="s">
        <v>13837</v>
      </c>
      <c r="C1400" s="1" t="s">
        <v>13838</v>
      </c>
      <c r="D1400" s="1" t="s">
        <v>14</v>
      </c>
      <c r="E1400" s="1" t="s">
        <v>598</v>
      </c>
      <c r="F1400" s="1" t="s">
        <v>9462</v>
      </c>
      <c r="G1400" s="1" t="s">
        <v>12643</v>
      </c>
      <c r="H1400" s="1" t="s">
        <v>18</v>
      </c>
      <c r="I1400" s="1" t="s">
        <v>236</v>
      </c>
      <c r="J1400" s="1" t="s">
        <v>13839</v>
      </c>
      <c r="K1400" s="1">
        <v>1940227858</v>
      </c>
    </row>
    <row r="1401" spans="1:11">
      <c r="A1401" s="1" t="s">
        <v>232</v>
      </c>
      <c r="B1401" s="1" t="s">
        <v>13840</v>
      </c>
      <c r="C1401" s="1" t="s">
        <v>13841</v>
      </c>
      <c r="D1401" s="1" t="s">
        <v>32</v>
      </c>
      <c r="E1401" s="1" t="s">
        <v>298</v>
      </c>
      <c r="F1401" s="1" t="s">
        <v>9462</v>
      </c>
      <c r="G1401" s="1" t="s">
        <v>10851</v>
      </c>
      <c r="H1401" s="1" t="s">
        <v>18</v>
      </c>
      <c r="I1401" s="1" t="s">
        <v>236</v>
      </c>
      <c r="J1401" s="1" t="s">
        <v>13842</v>
      </c>
      <c r="K1401" s="1">
        <v>1031968299</v>
      </c>
    </row>
    <row r="1402" spans="1:11">
      <c r="A1402" s="1" t="s">
        <v>232</v>
      </c>
      <c r="B1402" s="1" t="s">
        <v>13843</v>
      </c>
      <c r="C1402" s="1" t="s">
        <v>13844</v>
      </c>
      <c r="D1402" s="1" t="s">
        <v>32</v>
      </c>
      <c r="E1402" s="1" t="s">
        <v>298</v>
      </c>
      <c r="F1402" s="1" t="s">
        <v>9462</v>
      </c>
      <c r="G1402" s="1" t="s">
        <v>12705</v>
      </c>
      <c r="H1402" s="1" t="s">
        <v>18</v>
      </c>
      <c r="I1402" s="1" t="s">
        <v>236</v>
      </c>
      <c r="J1402" s="1" t="s">
        <v>13845</v>
      </c>
      <c r="K1402" s="1">
        <v>4260977328</v>
      </c>
    </row>
    <row r="1403" spans="1:11">
      <c r="A1403" s="1" t="s">
        <v>232</v>
      </c>
      <c r="B1403" s="1" t="s">
        <v>13846</v>
      </c>
      <c r="C1403" s="1" t="s">
        <v>13847</v>
      </c>
      <c r="D1403" s="1" t="s">
        <v>32</v>
      </c>
      <c r="E1403" s="1" t="s">
        <v>298</v>
      </c>
      <c r="F1403" s="1" t="s">
        <v>9462</v>
      </c>
      <c r="G1403" s="1" t="s">
        <v>10843</v>
      </c>
      <c r="H1403" s="1" t="s">
        <v>18</v>
      </c>
      <c r="I1403" s="1" t="s">
        <v>236</v>
      </c>
      <c r="J1403" s="1" t="s">
        <v>13848</v>
      </c>
      <c r="K1403" s="1">
        <v>2106668720</v>
      </c>
    </row>
    <row r="1404" spans="1:11">
      <c r="A1404" s="1" t="s">
        <v>9465</v>
      </c>
      <c r="B1404" s="1" t="s">
        <v>13849</v>
      </c>
      <c r="C1404" s="1" t="s">
        <v>13850</v>
      </c>
      <c r="D1404" s="1" t="s">
        <v>14</v>
      </c>
      <c r="E1404" s="1" t="s">
        <v>9468</v>
      </c>
      <c r="F1404" s="1" t="s">
        <v>9462</v>
      </c>
      <c r="G1404" s="1" t="s">
        <v>10047</v>
      </c>
      <c r="H1404" s="1" t="s">
        <v>18</v>
      </c>
      <c r="I1404" s="1" t="s">
        <v>9470</v>
      </c>
      <c r="J1404" s="1" t="s">
        <v>13851</v>
      </c>
      <c r="K1404" s="1">
        <v>1906592979</v>
      </c>
    </row>
    <row r="1405" spans="1:11">
      <c r="A1405" s="1" t="s">
        <v>9465</v>
      </c>
      <c r="B1405" s="1" t="s">
        <v>13852</v>
      </c>
      <c r="C1405" s="1" t="s">
        <v>13853</v>
      </c>
      <c r="D1405" s="1" t="s">
        <v>14</v>
      </c>
      <c r="E1405" s="1" t="s">
        <v>9468</v>
      </c>
      <c r="F1405" s="1" t="s">
        <v>9462</v>
      </c>
      <c r="G1405" s="1" t="s">
        <v>10043</v>
      </c>
      <c r="H1405" s="1" t="s">
        <v>18</v>
      </c>
      <c r="I1405" s="1" t="s">
        <v>9470</v>
      </c>
      <c r="J1405" s="1" t="s">
        <v>13854</v>
      </c>
      <c r="K1405" s="1">
        <v>2377421611</v>
      </c>
    </row>
    <row r="1406" spans="1:11">
      <c r="A1406" s="1" t="s">
        <v>9465</v>
      </c>
      <c r="B1406" s="1" t="s">
        <v>13855</v>
      </c>
      <c r="C1406" s="1" t="s">
        <v>13856</v>
      </c>
      <c r="D1406" s="1" t="s">
        <v>14</v>
      </c>
      <c r="E1406" s="1" t="s">
        <v>9468</v>
      </c>
      <c r="F1406" s="1" t="s">
        <v>9462</v>
      </c>
      <c r="G1406" s="1" t="s">
        <v>10039</v>
      </c>
      <c r="H1406" s="1" t="s">
        <v>18</v>
      </c>
      <c r="I1406" s="1" t="s">
        <v>9470</v>
      </c>
      <c r="J1406" s="1" t="s">
        <v>13857</v>
      </c>
      <c r="K1406" s="1">
        <v>1897399507</v>
      </c>
    </row>
    <row r="1407" spans="1:11">
      <c r="A1407" s="1" t="s">
        <v>9503</v>
      </c>
      <c r="B1407" s="1" t="s">
        <v>13858</v>
      </c>
      <c r="C1407" s="1" t="s">
        <v>13859</v>
      </c>
      <c r="D1407" s="1" t="s">
        <v>14</v>
      </c>
      <c r="E1407" s="1" t="s">
        <v>9620</v>
      </c>
      <c r="F1407" s="1" t="s">
        <v>9462</v>
      </c>
      <c r="G1407" s="1" t="s">
        <v>9571</v>
      </c>
      <c r="H1407" s="1" t="s">
        <v>18</v>
      </c>
      <c r="I1407" s="1" t="s">
        <v>35</v>
      </c>
      <c r="J1407" s="1" t="s">
        <v>13860</v>
      </c>
      <c r="K1407" s="1">
        <v>1521156166</v>
      </c>
    </row>
    <row r="1408" spans="1:11">
      <c r="A1408" s="1" t="s">
        <v>9503</v>
      </c>
      <c r="B1408" s="1" t="s">
        <v>13861</v>
      </c>
      <c r="C1408" s="1" t="s">
        <v>13862</v>
      </c>
      <c r="D1408" s="1" t="s">
        <v>14</v>
      </c>
      <c r="E1408" s="1" t="s">
        <v>9546</v>
      </c>
      <c r="F1408" s="1" t="s">
        <v>9462</v>
      </c>
      <c r="G1408" s="1" t="s">
        <v>9529</v>
      </c>
      <c r="H1408" s="1" t="s">
        <v>18</v>
      </c>
      <c r="I1408" s="1" t="s">
        <v>35</v>
      </c>
      <c r="J1408" s="1" t="s">
        <v>13863</v>
      </c>
      <c r="K1408" s="1">
        <v>1572224432</v>
      </c>
    </row>
    <row r="1409" spans="1:11">
      <c r="A1409" s="1" t="s">
        <v>9503</v>
      </c>
      <c r="B1409" s="1" t="s">
        <v>13864</v>
      </c>
      <c r="C1409" s="1" t="s">
        <v>13865</v>
      </c>
      <c r="D1409" s="1" t="s">
        <v>14</v>
      </c>
      <c r="E1409" s="1" t="s">
        <v>2308</v>
      </c>
      <c r="F1409" s="1" t="s">
        <v>9462</v>
      </c>
      <c r="G1409" s="1" t="s">
        <v>9583</v>
      </c>
      <c r="H1409" s="1" t="s">
        <v>18</v>
      </c>
      <c r="I1409" s="1" t="s">
        <v>35</v>
      </c>
      <c r="J1409" s="1" t="s">
        <v>13866</v>
      </c>
      <c r="K1409" s="1">
        <v>1569872816</v>
      </c>
    </row>
    <row r="1410" spans="1:11">
      <c r="A1410" s="1" t="s">
        <v>9503</v>
      </c>
      <c r="B1410" s="1" t="s">
        <v>13867</v>
      </c>
      <c r="C1410" s="1" t="s">
        <v>13868</v>
      </c>
      <c r="D1410" s="1" t="s">
        <v>14</v>
      </c>
      <c r="E1410" s="1" t="s">
        <v>2308</v>
      </c>
      <c r="F1410" s="1" t="s">
        <v>9462</v>
      </c>
      <c r="G1410" s="1" t="s">
        <v>9625</v>
      </c>
      <c r="H1410" s="1" t="s">
        <v>18</v>
      </c>
      <c r="I1410" s="1" t="s">
        <v>35</v>
      </c>
      <c r="J1410" s="1" t="s">
        <v>13869</v>
      </c>
      <c r="K1410" s="1">
        <v>1029397168</v>
      </c>
    </row>
    <row r="1411" spans="1:11">
      <c r="A1411" s="1" t="s">
        <v>9503</v>
      </c>
      <c r="B1411" s="1" t="s">
        <v>13870</v>
      </c>
      <c r="C1411" s="1" t="s">
        <v>13871</v>
      </c>
      <c r="D1411" s="1" t="s">
        <v>14</v>
      </c>
      <c r="E1411" s="1" t="s">
        <v>9546</v>
      </c>
      <c r="F1411" s="1" t="s">
        <v>9462</v>
      </c>
      <c r="G1411" s="1" t="s">
        <v>9587</v>
      </c>
      <c r="H1411" s="1" t="s">
        <v>18</v>
      </c>
      <c r="I1411" s="1" t="s">
        <v>35</v>
      </c>
      <c r="J1411" s="1" t="s">
        <v>13872</v>
      </c>
      <c r="K1411" s="1">
        <v>4154370731</v>
      </c>
    </row>
    <row r="1412" spans="1:11">
      <c r="A1412" s="1" t="s">
        <v>9503</v>
      </c>
      <c r="B1412" s="1" t="s">
        <v>13873</v>
      </c>
      <c r="C1412" s="1" t="s">
        <v>13874</v>
      </c>
      <c r="D1412" s="1" t="s">
        <v>14</v>
      </c>
      <c r="E1412" s="1" t="s">
        <v>9533</v>
      </c>
      <c r="F1412" s="1" t="s">
        <v>9462</v>
      </c>
      <c r="G1412" s="1" t="s">
        <v>11658</v>
      </c>
      <c r="H1412" s="1" t="s">
        <v>18</v>
      </c>
      <c r="I1412" s="1" t="s">
        <v>35</v>
      </c>
      <c r="J1412" s="1" t="s">
        <v>13875</v>
      </c>
      <c r="K1412" s="1">
        <v>2374317744</v>
      </c>
    </row>
    <row r="1413" spans="1:11">
      <c r="A1413" s="1" t="s">
        <v>9503</v>
      </c>
      <c r="B1413" s="1" t="s">
        <v>13876</v>
      </c>
      <c r="C1413" s="1" t="s">
        <v>13877</v>
      </c>
      <c r="D1413" s="1" t="s">
        <v>14</v>
      </c>
      <c r="E1413" s="1" t="s">
        <v>9533</v>
      </c>
      <c r="F1413" s="1" t="s">
        <v>9462</v>
      </c>
      <c r="G1413" s="1" t="s">
        <v>11016</v>
      </c>
      <c r="H1413" s="1" t="s">
        <v>18</v>
      </c>
      <c r="I1413" s="1" t="s">
        <v>35</v>
      </c>
      <c r="J1413" s="1" t="s">
        <v>13878</v>
      </c>
      <c r="K1413" s="1">
        <v>182954309</v>
      </c>
    </row>
    <row r="1414" spans="1:11">
      <c r="A1414" s="1" t="s">
        <v>9503</v>
      </c>
      <c r="B1414" s="1" t="s">
        <v>13879</v>
      </c>
      <c r="C1414" s="1" t="s">
        <v>13880</v>
      </c>
      <c r="D1414" s="1" t="s">
        <v>14</v>
      </c>
      <c r="E1414" s="1" t="s">
        <v>15</v>
      </c>
      <c r="F1414" s="1" t="s">
        <v>9462</v>
      </c>
      <c r="G1414" s="1" t="s">
        <v>9538</v>
      </c>
      <c r="H1414" s="1" t="s">
        <v>18</v>
      </c>
      <c r="I1414" s="1" t="s">
        <v>35</v>
      </c>
      <c r="J1414" s="1" t="s">
        <v>13881</v>
      </c>
      <c r="K1414" s="1">
        <v>1298178091</v>
      </c>
    </row>
    <row r="1415" spans="1:11">
      <c r="A1415" s="1" t="s">
        <v>9503</v>
      </c>
      <c r="B1415" s="1" t="s">
        <v>13882</v>
      </c>
      <c r="C1415" s="1" t="s">
        <v>13883</v>
      </c>
      <c r="D1415" s="1" t="s">
        <v>14</v>
      </c>
      <c r="E1415" s="1" t="s">
        <v>15</v>
      </c>
      <c r="F1415" s="1" t="s">
        <v>9462</v>
      </c>
      <c r="G1415" s="1" t="s">
        <v>9883</v>
      </c>
      <c r="H1415" s="1" t="s">
        <v>18</v>
      </c>
      <c r="I1415" s="1" t="s">
        <v>35</v>
      </c>
      <c r="J1415" s="1" t="s">
        <v>13884</v>
      </c>
      <c r="K1415" s="1">
        <v>1839847213</v>
      </c>
    </row>
    <row r="1416" spans="1:11">
      <c r="A1416" s="1" t="s">
        <v>9503</v>
      </c>
      <c r="B1416" s="1" t="s">
        <v>13885</v>
      </c>
      <c r="C1416" s="1" t="s">
        <v>13886</v>
      </c>
      <c r="D1416" s="1" t="s">
        <v>14</v>
      </c>
      <c r="E1416" s="1" t="s">
        <v>2308</v>
      </c>
      <c r="F1416" s="1" t="s">
        <v>9462</v>
      </c>
      <c r="G1416" s="1" t="s">
        <v>9616</v>
      </c>
      <c r="H1416" s="1" t="s">
        <v>18</v>
      </c>
      <c r="I1416" s="1" t="s">
        <v>35</v>
      </c>
      <c r="J1416" s="1" t="s">
        <v>13887</v>
      </c>
      <c r="K1416" s="1">
        <v>1448699236</v>
      </c>
    </row>
    <row r="1417" spans="1:11">
      <c r="A1417" s="1" t="s">
        <v>232</v>
      </c>
      <c r="B1417" s="1" t="s">
        <v>13888</v>
      </c>
      <c r="C1417" s="1" t="s">
        <v>13889</v>
      </c>
      <c r="D1417" s="1" t="s">
        <v>14</v>
      </c>
      <c r="E1417" s="1" t="s">
        <v>2308</v>
      </c>
      <c r="F1417" s="1" t="s">
        <v>9462</v>
      </c>
      <c r="G1417" s="1" t="s">
        <v>12635</v>
      </c>
      <c r="H1417" s="1" t="s">
        <v>18</v>
      </c>
      <c r="I1417" s="1" t="s">
        <v>236</v>
      </c>
      <c r="J1417" s="1" t="s">
        <v>13890</v>
      </c>
      <c r="K1417" s="1">
        <v>1366051027</v>
      </c>
    </row>
    <row r="1418" spans="1:11">
      <c r="A1418" s="1" t="s">
        <v>232</v>
      </c>
      <c r="B1418" s="1" t="s">
        <v>13891</v>
      </c>
      <c r="C1418" s="1" t="s">
        <v>13892</v>
      </c>
      <c r="D1418" s="1" t="s">
        <v>14</v>
      </c>
      <c r="E1418" s="1" t="s">
        <v>2308</v>
      </c>
      <c r="F1418" s="1" t="s">
        <v>9462</v>
      </c>
      <c r="G1418" s="1" t="s">
        <v>12635</v>
      </c>
      <c r="H1418" s="1" t="s">
        <v>18</v>
      </c>
      <c r="I1418" s="1" t="s">
        <v>236</v>
      </c>
      <c r="J1418" s="1" t="s">
        <v>13893</v>
      </c>
      <c r="K1418" s="1">
        <v>4258369067</v>
      </c>
    </row>
    <row r="1419" spans="1:11">
      <c r="A1419" s="1" t="s">
        <v>232</v>
      </c>
      <c r="B1419" s="1" t="s">
        <v>13894</v>
      </c>
      <c r="C1419" s="1" t="s">
        <v>13895</v>
      </c>
      <c r="D1419" s="1" t="s">
        <v>14</v>
      </c>
      <c r="E1419" s="1" t="s">
        <v>2308</v>
      </c>
      <c r="F1419" s="1" t="s">
        <v>9462</v>
      </c>
      <c r="G1419" s="1" t="s">
        <v>12635</v>
      </c>
      <c r="H1419" s="1" t="s">
        <v>18</v>
      </c>
      <c r="I1419" s="1" t="s">
        <v>236</v>
      </c>
      <c r="J1419" s="1" t="s">
        <v>13896</v>
      </c>
      <c r="K1419" s="1">
        <v>2166495955</v>
      </c>
    </row>
    <row r="1420" spans="1:11">
      <c r="A1420" s="1" t="s">
        <v>232</v>
      </c>
      <c r="B1420" s="1" t="s">
        <v>13897</v>
      </c>
      <c r="C1420" s="1" t="s">
        <v>13898</v>
      </c>
      <c r="D1420" s="1" t="s">
        <v>434</v>
      </c>
      <c r="E1420" s="1" t="s">
        <v>435</v>
      </c>
      <c r="F1420" s="1" t="s">
        <v>9462</v>
      </c>
      <c r="G1420" s="1" t="s">
        <v>12736</v>
      </c>
      <c r="H1420" s="1" t="s">
        <v>18</v>
      </c>
      <c r="I1420" s="1" t="s">
        <v>236</v>
      </c>
      <c r="J1420" s="1" t="s">
        <v>13899</v>
      </c>
      <c r="K1420" s="1">
        <v>1373634258</v>
      </c>
    </row>
    <row r="1421" spans="1:11">
      <c r="A1421" s="1" t="s">
        <v>232</v>
      </c>
      <c r="B1421" s="1" t="s">
        <v>13900</v>
      </c>
      <c r="C1421" s="1" t="s">
        <v>13901</v>
      </c>
      <c r="D1421" s="1" t="s">
        <v>32</v>
      </c>
      <c r="E1421" s="1" t="s">
        <v>298</v>
      </c>
      <c r="F1421" s="1" t="s">
        <v>9462</v>
      </c>
      <c r="G1421" s="1" t="s">
        <v>10847</v>
      </c>
      <c r="H1421" s="1" t="s">
        <v>18</v>
      </c>
      <c r="I1421" s="1" t="s">
        <v>236</v>
      </c>
      <c r="J1421" s="1" t="s">
        <v>13902</v>
      </c>
      <c r="K1421" s="1">
        <v>3243178962</v>
      </c>
    </row>
    <row r="1422" spans="1:11">
      <c r="A1422" s="1" t="s">
        <v>232</v>
      </c>
      <c r="B1422" s="1" t="s">
        <v>13903</v>
      </c>
      <c r="C1422" s="1" t="s">
        <v>13904</v>
      </c>
      <c r="D1422" s="1" t="s">
        <v>32</v>
      </c>
      <c r="E1422" s="1" t="s">
        <v>298</v>
      </c>
      <c r="F1422" s="1" t="s">
        <v>9462</v>
      </c>
      <c r="G1422" s="1" t="s">
        <v>10847</v>
      </c>
      <c r="H1422" s="1" t="s">
        <v>18</v>
      </c>
      <c r="I1422" s="1" t="s">
        <v>236</v>
      </c>
      <c r="J1422" s="1" t="s">
        <v>13905</v>
      </c>
      <c r="K1422" s="1">
        <v>2445880531</v>
      </c>
    </row>
  </sheetData>
  <phoneticPr fontId="3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2"/>
  <sheetViews>
    <sheetView workbookViewId="0">
      <selection activeCell="C2" sqref="C2:C2802"/>
    </sheetView>
  </sheetViews>
  <sheetFormatPr defaultColWidth="9" defaultRowHeight="14.4"/>
  <cols>
    <col min="5" max="5" width="26.33203125" customWidth="1"/>
    <col min="11" max="11" width="26.88671875" customWidth="1"/>
  </cols>
  <sheetData>
    <row r="1" spans="1:11" s="1" customFormat="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1" customFormat="1">
      <c r="A2" s="1" t="s">
        <v>9465</v>
      </c>
      <c r="B2" s="1" t="s">
        <v>13906</v>
      </c>
      <c r="C2" s="1" t="s">
        <v>13907</v>
      </c>
      <c r="D2" s="1" t="s">
        <v>452</v>
      </c>
      <c r="E2" s="1" t="s">
        <v>9689</v>
      </c>
      <c r="F2" s="1" t="s">
        <v>13908</v>
      </c>
      <c r="G2" s="1" t="s">
        <v>13909</v>
      </c>
      <c r="H2" s="1" t="s">
        <v>18</v>
      </c>
      <c r="I2" s="1" t="s">
        <v>9470</v>
      </c>
      <c r="J2" s="1" t="s">
        <v>13910</v>
      </c>
      <c r="K2" s="1">
        <v>2805300476</v>
      </c>
    </row>
    <row r="3" spans="1:11" s="1" customFormat="1">
      <c r="A3" s="1" t="s">
        <v>9465</v>
      </c>
      <c r="B3" s="1" t="s">
        <v>13911</v>
      </c>
      <c r="C3" s="1" t="s">
        <v>13912</v>
      </c>
      <c r="D3" s="1" t="s">
        <v>452</v>
      </c>
      <c r="E3" s="1" t="s">
        <v>9689</v>
      </c>
      <c r="F3" s="1" t="s">
        <v>13908</v>
      </c>
      <c r="G3" s="1" t="s">
        <v>13913</v>
      </c>
      <c r="H3" s="1" t="s">
        <v>18</v>
      </c>
      <c r="I3" s="1" t="s">
        <v>9470</v>
      </c>
      <c r="J3" s="1" t="s">
        <v>13914</v>
      </c>
      <c r="K3" s="1">
        <v>3880679420</v>
      </c>
    </row>
    <row r="4" spans="1:11" s="1" customFormat="1">
      <c r="A4" s="1" t="s">
        <v>9465</v>
      </c>
      <c r="B4" s="1" t="s">
        <v>13915</v>
      </c>
      <c r="C4" s="1" t="s">
        <v>13916</v>
      </c>
      <c r="D4" s="1" t="s">
        <v>452</v>
      </c>
      <c r="E4" s="1" t="s">
        <v>9689</v>
      </c>
      <c r="F4" s="1" t="s">
        <v>13908</v>
      </c>
      <c r="G4" s="1" t="s">
        <v>13917</v>
      </c>
      <c r="H4" s="1" t="s">
        <v>18</v>
      </c>
      <c r="I4" s="1" t="s">
        <v>9470</v>
      </c>
      <c r="J4" s="1" t="s">
        <v>13918</v>
      </c>
      <c r="K4" s="1">
        <v>3888348156</v>
      </c>
    </row>
    <row r="5" spans="1:11" s="1" customFormat="1">
      <c r="A5" s="1" t="s">
        <v>9465</v>
      </c>
      <c r="B5" s="1" t="s">
        <v>13919</v>
      </c>
      <c r="C5" s="1" t="s">
        <v>13920</v>
      </c>
      <c r="D5" s="1" t="s">
        <v>452</v>
      </c>
      <c r="E5" s="1" t="s">
        <v>10637</v>
      </c>
      <c r="F5" s="1" t="s">
        <v>13908</v>
      </c>
      <c r="G5" s="1" t="s">
        <v>13921</v>
      </c>
      <c r="H5" s="1" t="s">
        <v>18</v>
      </c>
      <c r="I5" s="1" t="s">
        <v>9470</v>
      </c>
      <c r="J5" s="1" t="s">
        <v>13922</v>
      </c>
      <c r="K5" s="1">
        <v>658734588</v>
      </c>
    </row>
    <row r="6" spans="1:11" s="1" customFormat="1">
      <c r="A6" s="1" t="s">
        <v>9465</v>
      </c>
      <c r="B6" s="1" t="s">
        <v>13923</v>
      </c>
      <c r="C6" s="1" t="s">
        <v>13924</v>
      </c>
      <c r="D6" s="1" t="s">
        <v>452</v>
      </c>
      <c r="E6" s="1" t="s">
        <v>9689</v>
      </c>
      <c r="F6" s="1" t="s">
        <v>13908</v>
      </c>
      <c r="G6" s="1" t="s">
        <v>13917</v>
      </c>
      <c r="H6" s="1" t="s">
        <v>18</v>
      </c>
      <c r="I6" s="1" t="s">
        <v>9470</v>
      </c>
      <c r="J6" s="1" t="s">
        <v>13925</v>
      </c>
      <c r="K6" s="1">
        <v>3982462763</v>
      </c>
    </row>
    <row r="7" spans="1:11" s="1" customFormat="1">
      <c r="A7" s="1" t="s">
        <v>9498</v>
      </c>
      <c r="B7" s="1" t="s">
        <v>13926</v>
      </c>
      <c r="C7" s="1" t="s">
        <v>13927</v>
      </c>
      <c r="D7" s="1" t="s">
        <v>47</v>
      </c>
      <c r="E7" s="1" t="s">
        <v>3350</v>
      </c>
      <c r="F7" s="1" t="s">
        <v>13908</v>
      </c>
      <c r="G7" s="1" t="s">
        <v>6080</v>
      </c>
      <c r="H7" s="1" t="s">
        <v>18</v>
      </c>
      <c r="I7" s="1" t="s">
        <v>27</v>
      </c>
      <c r="J7" s="1" t="s">
        <v>13928</v>
      </c>
      <c r="K7" s="1">
        <v>3070407851</v>
      </c>
    </row>
    <row r="8" spans="1:11" s="1" customFormat="1">
      <c r="A8" s="1" t="s">
        <v>9498</v>
      </c>
      <c r="B8" s="1" t="s">
        <v>13929</v>
      </c>
      <c r="C8" s="1" t="s">
        <v>13930</v>
      </c>
      <c r="D8" s="1" t="s">
        <v>47</v>
      </c>
      <c r="E8" s="1" t="s">
        <v>3350</v>
      </c>
      <c r="F8" s="1" t="s">
        <v>13908</v>
      </c>
      <c r="G8" s="1" t="s">
        <v>5677</v>
      </c>
      <c r="H8" s="1" t="s">
        <v>18</v>
      </c>
      <c r="I8" s="1" t="s">
        <v>27</v>
      </c>
      <c r="J8" s="1" t="s">
        <v>13931</v>
      </c>
      <c r="K8" s="1">
        <v>3352473771</v>
      </c>
    </row>
    <row r="9" spans="1:11" s="1" customFormat="1">
      <c r="A9" s="1" t="s">
        <v>9498</v>
      </c>
      <c r="B9" s="1" t="s">
        <v>13932</v>
      </c>
      <c r="C9" s="1" t="s">
        <v>13933</v>
      </c>
      <c r="D9" s="1" t="s">
        <v>452</v>
      </c>
      <c r="E9" s="1" t="s">
        <v>9689</v>
      </c>
      <c r="F9" s="1" t="s">
        <v>13908</v>
      </c>
      <c r="G9" s="1" t="s">
        <v>13934</v>
      </c>
      <c r="H9" s="1" t="s">
        <v>18</v>
      </c>
      <c r="I9" s="1" t="s">
        <v>27</v>
      </c>
      <c r="J9" s="1" t="s">
        <v>13935</v>
      </c>
      <c r="K9" s="1">
        <v>3563743666</v>
      </c>
    </row>
    <row r="10" spans="1:11" s="1" customFormat="1">
      <c r="A10" s="1" t="s">
        <v>9465</v>
      </c>
      <c r="B10" s="1" t="s">
        <v>13936</v>
      </c>
      <c r="C10" s="1" t="s">
        <v>13937</v>
      </c>
      <c r="D10" s="1" t="s">
        <v>452</v>
      </c>
      <c r="E10" s="1" t="s">
        <v>9689</v>
      </c>
      <c r="F10" s="1" t="s">
        <v>13908</v>
      </c>
      <c r="G10" s="1" t="s">
        <v>13921</v>
      </c>
      <c r="H10" s="1" t="s">
        <v>18</v>
      </c>
      <c r="I10" s="1" t="s">
        <v>9470</v>
      </c>
      <c r="J10" s="1" t="s">
        <v>13938</v>
      </c>
      <c r="K10" s="1">
        <v>658669564</v>
      </c>
    </row>
    <row r="11" spans="1:11" s="1" customFormat="1">
      <c r="A11" s="1" t="s">
        <v>9465</v>
      </c>
      <c r="B11" s="1" t="s">
        <v>13939</v>
      </c>
      <c r="C11" s="1" t="s">
        <v>13940</v>
      </c>
      <c r="D11" s="1" t="s">
        <v>452</v>
      </c>
      <c r="E11" s="1" t="s">
        <v>9689</v>
      </c>
      <c r="F11" s="1" t="s">
        <v>13908</v>
      </c>
      <c r="G11" s="1" t="s">
        <v>13941</v>
      </c>
      <c r="H11" s="1" t="s">
        <v>18</v>
      </c>
      <c r="I11" s="1" t="s">
        <v>9470</v>
      </c>
      <c r="J11" s="1" t="s">
        <v>13942</v>
      </c>
      <c r="K11" s="1">
        <v>393632764</v>
      </c>
    </row>
    <row r="12" spans="1:11" s="1" customFormat="1">
      <c r="A12" s="1" t="s">
        <v>9465</v>
      </c>
      <c r="B12" s="1" t="s">
        <v>13943</v>
      </c>
      <c r="C12" s="1" t="s">
        <v>13944</v>
      </c>
      <c r="D12" s="1" t="s">
        <v>452</v>
      </c>
      <c r="E12" s="1" t="s">
        <v>9689</v>
      </c>
      <c r="F12" s="1" t="s">
        <v>13908</v>
      </c>
      <c r="G12" s="1" t="s">
        <v>13941</v>
      </c>
      <c r="H12" s="1" t="s">
        <v>18</v>
      </c>
      <c r="I12" s="1" t="s">
        <v>9470</v>
      </c>
      <c r="J12" s="1" t="s">
        <v>13945</v>
      </c>
      <c r="K12" s="1">
        <v>386041084</v>
      </c>
    </row>
    <row r="13" spans="1:11" s="1" customFormat="1">
      <c r="A13" s="1" t="s">
        <v>9465</v>
      </c>
      <c r="B13" s="1" t="s">
        <v>13946</v>
      </c>
      <c r="C13" s="1" t="s">
        <v>13947</v>
      </c>
      <c r="D13" s="1" t="s">
        <v>452</v>
      </c>
      <c r="E13" s="1" t="s">
        <v>9689</v>
      </c>
      <c r="F13" s="1" t="s">
        <v>13908</v>
      </c>
      <c r="G13" s="1" t="s">
        <v>13948</v>
      </c>
      <c r="H13" s="1" t="s">
        <v>18</v>
      </c>
      <c r="I13" s="1" t="s">
        <v>9470</v>
      </c>
      <c r="J13" s="1" t="s">
        <v>13949</v>
      </c>
      <c r="K13" s="1">
        <v>4155147260</v>
      </c>
    </row>
    <row r="14" spans="1:11" s="1" customFormat="1">
      <c r="A14" s="1" t="s">
        <v>9465</v>
      </c>
      <c r="B14" s="1" t="s">
        <v>13950</v>
      </c>
      <c r="C14" s="1" t="s">
        <v>195</v>
      </c>
      <c r="D14" s="1" t="s">
        <v>452</v>
      </c>
      <c r="E14" s="1" t="s">
        <v>9689</v>
      </c>
      <c r="F14" s="1" t="s">
        <v>13908</v>
      </c>
      <c r="G14" s="1" t="s">
        <v>13948</v>
      </c>
      <c r="H14" s="1" t="s">
        <v>18</v>
      </c>
      <c r="I14" s="1" t="s">
        <v>9470</v>
      </c>
      <c r="J14" s="1" t="s">
        <v>13951</v>
      </c>
      <c r="K14" s="1">
        <v>392655868</v>
      </c>
    </row>
    <row r="15" spans="1:11" s="1" customFormat="1">
      <c r="A15" s="1" t="s">
        <v>9498</v>
      </c>
      <c r="B15" s="1" t="s">
        <v>13952</v>
      </c>
      <c r="C15" s="1" t="s">
        <v>424</v>
      </c>
      <c r="D15" s="1" t="s">
        <v>452</v>
      </c>
      <c r="E15" s="1" t="s">
        <v>9689</v>
      </c>
      <c r="F15" s="1" t="s">
        <v>13908</v>
      </c>
      <c r="G15" s="1" t="s">
        <v>4634</v>
      </c>
      <c r="H15" s="1" t="s">
        <v>18</v>
      </c>
      <c r="I15" s="1" t="s">
        <v>27</v>
      </c>
      <c r="J15" s="1" t="s">
        <v>13953</v>
      </c>
      <c r="K15" s="1">
        <v>2638239920</v>
      </c>
    </row>
    <row r="16" spans="1:11" s="1" customFormat="1">
      <c r="A16" s="1" t="s">
        <v>9503</v>
      </c>
      <c r="B16" s="1" t="s">
        <v>13954</v>
      </c>
      <c r="C16" s="1" t="s">
        <v>13955</v>
      </c>
      <c r="D16" s="1" t="s">
        <v>452</v>
      </c>
      <c r="E16" s="1" t="s">
        <v>9689</v>
      </c>
      <c r="F16" s="1" t="s">
        <v>13908</v>
      </c>
      <c r="G16" s="1" t="s">
        <v>4360</v>
      </c>
      <c r="H16" s="1" t="s">
        <v>18</v>
      </c>
      <c r="I16" s="1" t="s">
        <v>35</v>
      </c>
      <c r="J16" s="1" t="s">
        <v>13956</v>
      </c>
      <c r="K16" s="1">
        <v>180987973</v>
      </c>
    </row>
    <row r="17" spans="1:11" s="1" customFormat="1">
      <c r="A17" s="1" t="s">
        <v>9503</v>
      </c>
      <c r="B17" s="1" t="s">
        <v>13957</v>
      </c>
      <c r="C17" s="1" t="s">
        <v>13958</v>
      </c>
      <c r="D17" s="1" t="s">
        <v>452</v>
      </c>
      <c r="E17" s="1" t="s">
        <v>9689</v>
      </c>
      <c r="F17" s="1" t="s">
        <v>13908</v>
      </c>
      <c r="G17" s="1" t="s">
        <v>13959</v>
      </c>
      <c r="H17" s="1" t="s">
        <v>18</v>
      </c>
      <c r="I17" s="1" t="s">
        <v>35</v>
      </c>
      <c r="J17" s="1" t="s">
        <v>13960</v>
      </c>
      <c r="K17" s="1">
        <v>711707973</v>
      </c>
    </row>
    <row r="18" spans="1:11" s="1" customFormat="1">
      <c r="A18" s="1" t="s">
        <v>9503</v>
      </c>
      <c r="B18" s="1" t="s">
        <v>13961</v>
      </c>
      <c r="C18" s="1" t="s">
        <v>13962</v>
      </c>
      <c r="D18" s="1" t="s">
        <v>452</v>
      </c>
      <c r="E18" s="1" t="s">
        <v>9480</v>
      </c>
      <c r="F18" s="1" t="s">
        <v>13908</v>
      </c>
      <c r="G18" s="1" t="s">
        <v>4405</v>
      </c>
      <c r="H18" s="1" t="s">
        <v>18</v>
      </c>
      <c r="I18" s="1" t="s">
        <v>35</v>
      </c>
      <c r="J18" s="1" t="s">
        <v>13963</v>
      </c>
      <c r="K18" s="1">
        <v>2876166690</v>
      </c>
    </row>
    <row r="19" spans="1:11" s="1" customFormat="1">
      <c r="A19" s="1" t="s">
        <v>9503</v>
      </c>
      <c r="B19" s="1" t="s">
        <v>13964</v>
      </c>
      <c r="C19" s="1" t="s">
        <v>13965</v>
      </c>
      <c r="D19" s="1" t="s">
        <v>13966</v>
      </c>
      <c r="E19" s="1" t="s">
        <v>1273</v>
      </c>
      <c r="F19" s="1" t="s">
        <v>13908</v>
      </c>
      <c r="G19" s="1" t="s">
        <v>13967</v>
      </c>
      <c r="H19" s="1" t="s">
        <v>18</v>
      </c>
      <c r="I19" s="1" t="s">
        <v>35</v>
      </c>
      <c r="J19" s="1" t="s">
        <v>13968</v>
      </c>
      <c r="K19" s="1">
        <v>1136483083</v>
      </c>
    </row>
    <row r="20" spans="1:11" s="1" customFormat="1">
      <c r="A20" s="1" t="s">
        <v>9503</v>
      </c>
      <c r="B20" s="1" t="s">
        <v>13969</v>
      </c>
      <c r="C20" s="1" t="s">
        <v>13970</v>
      </c>
      <c r="D20" s="1" t="s">
        <v>13966</v>
      </c>
      <c r="E20" s="1" t="s">
        <v>1273</v>
      </c>
      <c r="F20" s="1" t="s">
        <v>13908</v>
      </c>
      <c r="G20" s="1" t="s">
        <v>13971</v>
      </c>
      <c r="H20" s="1" t="s">
        <v>18</v>
      </c>
      <c r="I20" s="1" t="s">
        <v>35</v>
      </c>
      <c r="J20" s="1" t="s">
        <v>13972</v>
      </c>
      <c r="K20" s="1">
        <v>984130117</v>
      </c>
    </row>
    <row r="21" spans="1:11" s="1" customFormat="1">
      <c r="A21" s="1" t="s">
        <v>9503</v>
      </c>
      <c r="B21" s="1" t="s">
        <v>13973</v>
      </c>
      <c r="C21" s="1" t="s">
        <v>13974</v>
      </c>
      <c r="D21" s="1" t="s">
        <v>13966</v>
      </c>
      <c r="E21" s="1" t="s">
        <v>1273</v>
      </c>
      <c r="F21" s="1" t="s">
        <v>13908</v>
      </c>
      <c r="G21" s="1" t="s">
        <v>13975</v>
      </c>
      <c r="H21" s="1" t="s">
        <v>18</v>
      </c>
      <c r="I21" s="1" t="s">
        <v>35</v>
      </c>
      <c r="J21" s="1" t="s">
        <v>13976</v>
      </c>
      <c r="K21" s="1">
        <v>2906084784</v>
      </c>
    </row>
    <row r="22" spans="1:11" s="1" customFormat="1">
      <c r="A22" s="1" t="s">
        <v>9503</v>
      </c>
      <c r="B22" s="1" t="s">
        <v>13977</v>
      </c>
      <c r="C22" s="1" t="s">
        <v>13978</v>
      </c>
      <c r="D22" s="1" t="s">
        <v>13966</v>
      </c>
      <c r="E22" s="1" t="s">
        <v>1273</v>
      </c>
      <c r="F22" s="1" t="s">
        <v>13908</v>
      </c>
      <c r="G22" s="1" t="s">
        <v>13979</v>
      </c>
      <c r="H22" s="1" t="s">
        <v>18</v>
      </c>
      <c r="I22" s="1" t="s">
        <v>35</v>
      </c>
      <c r="J22" s="1" t="s">
        <v>13980</v>
      </c>
      <c r="K22" s="1">
        <v>3174536747</v>
      </c>
    </row>
    <row r="23" spans="1:11" s="1" customFormat="1">
      <c r="A23" s="1" t="s">
        <v>9503</v>
      </c>
      <c r="B23" s="1" t="s">
        <v>13981</v>
      </c>
      <c r="C23" s="1" t="s">
        <v>13982</v>
      </c>
      <c r="D23" s="1" t="s">
        <v>13983</v>
      </c>
      <c r="E23" s="1" t="s">
        <v>9559</v>
      </c>
      <c r="F23" s="1" t="s">
        <v>13908</v>
      </c>
      <c r="G23" s="1" t="s">
        <v>13984</v>
      </c>
      <c r="H23" s="1" t="s">
        <v>18</v>
      </c>
      <c r="I23" s="1" t="s">
        <v>35</v>
      </c>
      <c r="J23" s="1" t="s">
        <v>13985</v>
      </c>
      <c r="K23" s="1">
        <v>3662719301</v>
      </c>
    </row>
    <row r="24" spans="1:11" s="1" customFormat="1">
      <c r="A24" s="1" t="s">
        <v>9503</v>
      </c>
      <c r="B24" s="1" t="s">
        <v>13986</v>
      </c>
      <c r="C24" s="1" t="s">
        <v>13987</v>
      </c>
      <c r="D24" s="1" t="s">
        <v>452</v>
      </c>
      <c r="E24" s="1" t="s">
        <v>9480</v>
      </c>
      <c r="F24" s="1" t="s">
        <v>13908</v>
      </c>
      <c r="G24" s="1" t="s">
        <v>13988</v>
      </c>
      <c r="H24" s="1" t="s">
        <v>18</v>
      </c>
      <c r="I24" s="1" t="s">
        <v>35</v>
      </c>
      <c r="J24" s="1" t="s">
        <v>13989</v>
      </c>
      <c r="K24" s="1">
        <v>3010236178</v>
      </c>
    </row>
    <row r="25" spans="1:11" s="1" customFormat="1">
      <c r="A25" s="1" t="s">
        <v>9503</v>
      </c>
      <c r="B25" s="1" t="s">
        <v>13990</v>
      </c>
      <c r="C25" s="1" t="s">
        <v>13991</v>
      </c>
      <c r="D25" s="1" t="s">
        <v>13966</v>
      </c>
      <c r="E25" s="1" t="s">
        <v>1273</v>
      </c>
      <c r="F25" s="1" t="s">
        <v>13908</v>
      </c>
      <c r="G25" s="1" t="s">
        <v>13992</v>
      </c>
      <c r="H25" s="1" t="s">
        <v>18</v>
      </c>
      <c r="I25" s="1" t="s">
        <v>35</v>
      </c>
      <c r="J25" s="1" t="s">
        <v>13993</v>
      </c>
      <c r="K25" s="1">
        <v>1742251435</v>
      </c>
    </row>
    <row r="26" spans="1:11" s="1" customFormat="1">
      <c r="A26" s="1" t="s">
        <v>9503</v>
      </c>
      <c r="B26" s="1" t="s">
        <v>13994</v>
      </c>
      <c r="C26" s="1" t="s">
        <v>13995</v>
      </c>
      <c r="D26" s="1" t="s">
        <v>516</v>
      </c>
      <c r="E26" s="1" t="s">
        <v>517</v>
      </c>
      <c r="F26" s="1" t="s">
        <v>13908</v>
      </c>
      <c r="G26" s="1" t="s">
        <v>7165</v>
      </c>
      <c r="H26" s="1" t="s">
        <v>18</v>
      </c>
      <c r="I26" s="1" t="s">
        <v>35</v>
      </c>
      <c r="J26" s="1" t="s">
        <v>13996</v>
      </c>
      <c r="K26" s="1">
        <v>755848624</v>
      </c>
    </row>
    <row r="27" spans="1:11" s="1" customFormat="1">
      <c r="A27" s="1" t="s">
        <v>9503</v>
      </c>
      <c r="B27" s="1" t="s">
        <v>13997</v>
      </c>
      <c r="C27" s="1" t="s">
        <v>13998</v>
      </c>
      <c r="D27" s="1" t="s">
        <v>516</v>
      </c>
      <c r="E27" s="1" t="s">
        <v>517</v>
      </c>
      <c r="F27" s="1" t="s">
        <v>13908</v>
      </c>
      <c r="G27" s="1" t="s">
        <v>3409</v>
      </c>
      <c r="H27" s="1" t="s">
        <v>18</v>
      </c>
      <c r="I27" s="1" t="s">
        <v>35</v>
      </c>
      <c r="J27" s="1" t="s">
        <v>13999</v>
      </c>
      <c r="K27" s="1">
        <v>2909157808</v>
      </c>
    </row>
    <row r="28" spans="1:11" s="1" customFormat="1">
      <c r="A28" s="1" t="s">
        <v>9503</v>
      </c>
      <c r="B28" s="1" t="s">
        <v>14000</v>
      </c>
      <c r="C28" s="1" t="s">
        <v>14001</v>
      </c>
      <c r="D28" s="1" t="s">
        <v>516</v>
      </c>
      <c r="E28" s="1" t="s">
        <v>517</v>
      </c>
      <c r="F28" s="1" t="s">
        <v>13908</v>
      </c>
      <c r="G28" s="1" t="s">
        <v>3429</v>
      </c>
      <c r="H28" s="1" t="s">
        <v>18</v>
      </c>
      <c r="I28" s="1" t="s">
        <v>35</v>
      </c>
      <c r="J28" s="1" t="s">
        <v>14002</v>
      </c>
      <c r="K28" s="1">
        <v>3706678124</v>
      </c>
    </row>
    <row r="29" spans="1:11" s="1" customFormat="1">
      <c r="A29" s="1" t="s">
        <v>9503</v>
      </c>
      <c r="B29" s="1" t="s">
        <v>14003</v>
      </c>
      <c r="C29" s="1" t="s">
        <v>14004</v>
      </c>
      <c r="D29" s="1" t="s">
        <v>516</v>
      </c>
      <c r="E29" s="1" t="s">
        <v>517</v>
      </c>
      <c r="F29" s="1" t="s">
        <v>13908</v>
      </c>
      <c r="G29" s="1" t="s">
        <v>439</v>
      </c>
      <c r="H29" s="1" t="s">
        <v>18</v>
      </c>
      <c r="I29" s="1" t="s">
        <v>35</v>
      </c>
      <c r="J29" s="1" t="s">
        <v>14005</v>
      </c>
      <c r="K29" s="1">
        <v>2099336368</v>
      </c>
    </row>
    <row r="30" spans="1:11" s="1" customFormat="1">
      <c r="A30" s="1" t="s">
        <v>9503</v>
      </c>
      <c r="B30" s="1" t="s">
        <v>14006</v>
      </c>
      <c r="C30" s="1" t="s">
        <v>14007</v>
      </c>
      <c r="D30" s="1" t="s">
        <v>47</v>
      </c>
      <c r="E30" s="1" t="s">
        <v>3350</v>
      </c>
      <c r="F30" s="1" t="s">
        <v>13908</v>
      </c>
      <c r="G30" s="1" t="s">
        <v>3578</v>
      </c>
      <c r="H30" s="1" t="s">
        <v>18</v>
      </c>
      <c r="I30" s="1" t="s">
        <v>35</v>
      </c>
      <c r="J30" s="1" t="s">
        <v>14008</v>
      </c>
      <c r="K30" s="1">
        <v>2624475500</v>
      </c>
    </row>
    <row r="31" spans="1:11" s="1" customFormat="1">
      <c r="A31" s="1" t="s">
        <v>9503</v>
      </c>
      <c r="B31" s="1" t="s">
        <v>14009</v>
      </c>
      <c r="C31" s="1" t="s">
        <v>14010</v>
      </c>
      <c r="D31" s="1" t="s">
        <v>47</v>
      </c>
      <c r="E31" s="1" t="s">
        <v>3350</v>
      </c>
      <c r="F31" s="1" t="s">
        <v>13908</v>
      </c>
      <c r="G31" s="1" t="s">
        <v>6511</v>
      </c>
      <c r="H31" s="1" t="s">
        <v>18</v>
      </c>
      <c r="I31" s="1" t="s">
        <v>35</v>
      </c>
      <c r="J31" s="1" t="s">
        <v>14011</v>
      </c>
      <c r="K31" s="1">
        <v>984326469</v>
      </c>
    </row>
    <row r="32" spans="1:11" s="1" customFormat="1">
      <c r="A32" s="1" t="s">
        <v>9503</v>
      </c>
      <c r="B32" s="1" t="s">
        <v>14012</v>
      </c>
      <c r="C32" s="1" t="s">
        <v>14013</v>
      </c>
      <c r="D32" s="1" t="s">
        <v>516</v>
      </c>
      <c r="E32" s="1" t="s">
        <v>517</v>
      </c>
      <c r="F32" s="1" t="s">
        <v>13908</v>
      </c>
      <c r="G32" s="1" t="s">
        <v>3441</v>
      </c>
      <c r="H32" s="1" t="s">
        <v>18</v>
      </c>
      <c r="I32" s="1" t="s">
        <v>35</v>
      </c>
      <c r="J32" s="1" t="s">
        <v>14014</v>
      </c>
      <c r="K32" s="1">
        <v>1282692204</v>
      </c>
    </row>
    <row r="33" spans="1:11" s="1" customFormat="1">
      <c r="A33" s="1" t="s">
        <v>9503</v>
      </c>
      <c r="B33" s="1" t="s">
        <v>14015</v>
      </c>
      <c r="C33" s="1" t="s">
        <v>14016</v>
      </c>
      <c r="D33" s="1" t="s">
        <v>452</v>
      </c>
      <c r="E33" s="1" t="s">
        <v>9689</v>
      </c>
      <c r="F33" s="1" t="s">
        <v>13908</v>
      </c>
      <c r="G33" s="1" t="s">
        <v>4375</v>
      </c>
      <c r="H33" s="1" t="s">
        <v>18</v>
      </c>
      <c r="I33" s="1" t="s">
        <v>35</v>
      </c>
      <c r="J33" s="1" t="s">
        <v>14017</v>
      </c>
      <c r="K33" s="1">
        <v>981532742</v>
      </c>
    </row>
    <row r="34" spans="1:11" s="1" customFormat="1">
      <c r="A34" s="1" t="s">
        <v>9503</v>
      </c>
      <c r="B34" s="1" t="s">
        <v>14018</v>
      </c>
      <c r="C34" s="1" t="s">
        <v>14019</v>
      </c>
      <c r="D34" s="1" t="s">
        <v>452</v>
      </c>
      <c r="E34" s="1" t="s">
        <v>9689</v>
      </c>
      <c r="F34" s="1" t="s">
        <v>13908</v>
      </c>
      <c r="G34" s="1" t="s">
        <v>14020</v>
      </c>
      <c r="H34" s="1" t="s">
        <v>18</v>
      </c>
      <c r="I34" s="1" t="s">
        <v>35</v>
      </c>
      <c r="J34" s="1" t="s">
        <v>14021</v>
      </c>
      <c r="K34" s="1">
        <v>934655147</v>
      </c>
    </row>
    <row r="35" spans="1:11" s="1" customFormat="1">
      <c r="A35" s="1" t="s">
        <v>9503</v>
      </c>
      <c r="B35" s="1" t="s">
        <v>14022</v>
      </c>
      <c r="C35" s="1" t="s">
        <v>14023</v>
      </c>
      <c r="D35" s="1" t="s">
        <v>452</v>
      </c>
      <c r="E35" s="1" t="s">
        <v>9689</v>
      </c>
      <c r="F35" s="1" t="s">
        <v>13908</v>
      </c>
      <c r="G35" s="1" t="s">
        <v>4331</v>
      </c>
      <c r="H35" s="1" t="s">
        <v>18</v>
      </c>
      <c r="I35" s="1" t="s">
        <v>35</v>
      </c>
      <c r="J35" s="1" t="s">
        <v>14024</v>
      </c>
      <c r="K35" s="1">
        <v>3927352133</v>
      </c>
    </row>
    <row r="36" spans="1:11" s="1" customFormat="1">
      <c r="A36" s="1" t="s">
        <v>9503</v>
      </c>
      <c r="B36" s="1" t="s">
        <v>14025</v>
      </c>
      <c r="C36" s="1" t="s">
        <v>14026</v>
      </c>
      <c r="D36" s="1" t="s">
        <v>452</v>
      </c>
      <c r="E36" s="1" t="s">
        <v>9480</v>
      </c>
      <c r="F36" s="1" t="s">
        <v>13908</v>
      </c>
      <c r="G36" s="1" t="s">
        <v>14027</v>
      </c>
      <c r="H36" s="1" t="s">
        <v>18</v>
      </c>
      <c r="I36" s="1" t="s">
        <v>35</v>
      </c>
      <c r="J36" s="1" t="s">
        <v>14028</v>
      </c>
      <c r="K36" s="1">
        <v>3664228165</v>
      </c>
    </row>
    <row r="37" spans="1:11" s="1" customFormat="1">
      <c r="A37" s="1" t="s">
        <v>9503</v>
      </c>
      <c r="B37" s="1" t="s">
        <v>14029</v>
      </c>
      <c r="C37" s="1" t="s">
        <v>14030</v>
      </c>
      <c r="D37" s="1" t="s">
        <v>13966</v>
      </c>
      <c r="E37" s="1" t="s">
        <v>1273</v>
      </c>
      <c r="F37" s="1" t="s">
        <v>13908</v>
      </c>
      <c r="G37" s="1" t="s">
        <v>14031</v>
      </c>
      <c r="H37" s="1" t="s">
        <v>18</v>
      </c>
      <c r="I37" s="1" t="s">
        <v>35</v>
      </c>
      <c r="J37" s="1" t="s">
        <v>14032</v>
      </c>
      <c r="K37" s="1">
        <v>4205357381</v>
      </c>
    </row>
    <row r="38" spans="1:11" s="1" customFormat="1">
      <c r="A38" s="1" t="s">
        <v>9503</v>
      </c>
      <c r="B38" s="1" t="s">
        <v>14033</v>
      </c>
      <c r="C38" s="1" t="s">
        <v>14034</v>
      </c>
      <c r="D38" s="1" t="s">
        <v>13966</v>
      </c>
      <c r="E38" s="1" t="s">
        <v>1273</v>
      </c>
      <c r="F38" s="1" t="s">
        <v>13908</v>
      </c>
      <c r="G38" s="1" t="s">
        <v>13992</v>
      </c>
      <c r="H38" s="1" t="s">
        <v>18</v>
      </c>
      <c r="I38" s="1" t="s">
        <v>35</v>
      </c>
      <c r="J38" s="1" t="s">
        <v>14035</v>
      </c>
      <c r="K38" s="1">
        <v>1521068357</v>
      </c>
    </row>
    <row r="39" spans="1:11" s="1" customFormat="1">
      <c r="A39" s="1" t="s">
        <v>9503</v>
      </c>
      <c r="B39" s="1" t="s">
        <v>14036</v>
      </c>
      <c r="C39" s="1" t="s">
        <v>14037</v>
      </c>
      <c r="D39" s="1" t="s">
        <v>13966</v>
      </c>
      <c r="E39" s="1" t="s">
        <v>9521</v>
      </c>
      <c r="F39" s="1" t="s">
        <v>13908</v>
      </c>
      <c r="G39" s="1" t="s">
        <v>3433</v>
      </c>
      <c r="H39" s="1" t="s">
        <v>18</v>
      </c>
      <c r="I39" s="1" t="s">
        <v>35</v>
      </c>
      <c r="J39" s="1" t="s">
        <v>14038</v>
      </c>
      <c r="K39" s="1">
        <v>3669795397</v>
      </c>
    </row>
    <row r="40" spans="1:11" s="1" customFormat="1">
      <c r="A40" s="1" t="s">
        <v>9503</v>
      </c>
      <c r="B40" s="1" t="s">
        <v>14039</v>
      </c>
      <c r="C40" s="1" t="s">
        <v>7453</v>
      </c>
      <c r="D40" s="1" t="s">
        <v>516</v>
      </c>
      <c r="E40" s="1" t="s">
        <v>517</v>
      </c>
      <c r="F40" s="1" t="s">
        <v>13908</v>
      </c>
      <c r="G40" s="1" t="s">
        <v>7165</v>
      </c>
      <c r="H40" s="1" t="s">
        <v>18</v>
      </c>
      <c r="I40" s="1" t="s">
        <v>35</v>
      </c>
      <c r="J40" s="1" t="s">
        <v>14040</v>
      </c>
      <c r="K40" s="1">
        <v>716611653</v>
      </c>
    </row>
    <row r="41" spans="1:11" s="1" customFormat="1">
      <c r="A41" s="1" t="s">
        <v>9503</v>
      </c>
      <c r="B41" s="1" t="s">
        <v>14041</v>
      </c>
      <c r="C41" s="1" t="s">
        <v>14042</v>
      </c>
      <c r="D41" s="1" t="s">
        <v>47</v>
      </c>
      <c r="E41" s="1" t="s">
        <v>9671</v>
      </c>
      <c r="F41" s="1" t="s">
        <v>13908</v>
      </c>
      <c r="G41" s="1" t="s">
        <v>4052</v>
      </c>
      <c r="H41" s="1" t="s">
        <v>18</v>
      </c>
      <c r="I41" s="1" t="s">
        <v>35</v>
      </c>
      <c r="J41" s="1" t="s">
        <v>14043</v>
      </c>
      <c r="K41" s="1">
        <v>709665605</v>
      </c>
    </row>
    <row r="42" spans="1:11" s="1" customFormat="1">
      <c r="A42" s="1" t="s">
        <v>9503</v>
      </c>
      <c r="B42" s="1" t="s">
        <v>14044</v>
      </c>
      <c r="C42" s="1" t="s">
        <v>14045</v>
      </c>
      <c r="D42" s="1" t="s">
        <v>452</v>
      </c>
      <c r="E42" s="1" t="s">
        <v>9689</v>
      </c>
      <c r="F42" s="1" t="s">
        <v>13908</v>
      </c>
      <c r="G42" s="1" t="s">
        <v>14046</v>
      </c>
      <c r="H42" s="1" t="s">
        <v>18</v>
      </c>
      <c r="I42" s="1" t="s">
        <v>35</v>
      </c>
      <c r="J42" s="1" t="s">
        <v>14047</v>
      </c>
      <c r="K42" s="1">
        <v>3664891205</v>
      </c>
    </row>
    <row r="43" spans="1:11" s="1" customFormat="1">
      <c r="A43" s="1" t="s">
        <v>9503</v>
      </c>
      <c r="B43" s="1" t="s">
        <v>14048</v>
      </c>
      <c r="C43" s="1" t="s">
        <v>14049</v>
      </c>
      <c r="D43" s="1" t="s">
        <v>13966</v>
      </c>
      <c r="E43" s="1" t="s">
        <v>1273</v>
      </c>
      <c r="F43" s="1" t="s">
        <v>13908</v>
      </c>
      <c r="G43" s="1" t="s">
        <v>326</v>
      </c>
      <c r="H43" s="1" t="s">
        <v>18</v>
      </c>
      <c r="I43" s="1" t="s">
        <v>35</v>
      </c>
      <c r="J43" s="1" t="s">
        <v>14050</v>
      </c>
      <c r="K43" s="1">
        <v>2902605232</v>
      </c>
    </row>
    <row r="44" spans="1:11" s="1" customFormat="1">
      <c r="A44" s="1" t="s">
        <v>9503</v>
      </c>
      <c r="B44" s="1" t="s">
        <v>14051</v>
      </c>
      <c r="C44" s="1" t="s">
        <v>14052</v>
      </c>
      <c r="D44" s="1" t="s">
        <v>452</v>
      </c>
      <c r="E44" s="1" t="s">
        <v>9480</v>
      </c>
      <c r="F44" s="1" t="s">
        <v>13908</v>
      </c>
      <c r="G44" s="1" t="s">
        <v>4405</v>
      </c>
      <c r="H44" s="1" t="s">
        <v>18</v>
      </c>
      <c r="I44" s="1" t="s">
        <v>35</v>
      </c>
      <c r="J44" s="1" t="s">
        <v>14053</v>
      </c>
      <c r="K44" s="1">
        <v>3882922155</v>
      </c>
    </row>
    <row r="45" spans="1:11" s="1" customFormat="1">
      <c r="A45" s="1" t="s">
        <v>9503</v>
      </c>
      <c r="B45" s="1" t="s">
        <v>14054</v>
      </c>
      <c r="C45" s="1" t="s">
        <v>14055</v>
      </c>
      <c r="D45" s="1" t="s">
        <v>13966</v>
      </c>
      <c r="E45" s="1" t="s">
        <v>1273</v>
      </c>
      <c r="F45" s="1" t="s">
        <v>13908</v>
      </c>
      <c r="G45" s="1" t="s">
        <v>13975</v>
      </c>
      <c r="H45" s="1" t="s">
        <v>18</v>
      </c>
      <c r="I45" s="1" t="s">
        <v>35</v>
      </c>
      <c r="J45" s="1" t="s">
        <v>14056</v>
      </c>
      <c r="K45" s="1">
        <v>2322451781</v>
      </c>
    </row>
    <row r="46" spans="1:11" s="1" customFormat="1">
      <c r="A46" s="1" t="s">
        <v>9503</v>
      </c>
      <c r="B46" s="1" t="s">
        <v>14057</v>
      </c>
      <c r="C46" s="1" t="s">
        <v>14058</v>
      </c>
      <c r="D46" s="1" t="s">
        <v>13966</v>
      </c>
      <c r="E46" s="1" t="s">
        <v>1273</v>
      </c>
      <c r="F46" s="1" t="s">
        <v>13908</v>
      </c>
      <c r="G46" s="1" t="s">
        <v>3445</v>
      </c>
      <c r="H46" s="1" t="s">
        <v>18</v>
      </c>
      <c r="I46" s="1" t="s">
        <v>35</v>
      </c>
      <c r="J46" s="1" t="s">
        <v>14059</v>
      </c>
      <c r="K46" s="1">
        <v>1790552133</v>
      </c>
    </row>
    <row r="47" spans="1:11" s="1" customFormat="1">
      <c r="A47" s="1" t="s">
        <v>9503</v>
      </c>
      <c r="B47" s="1" t="s">
        <v>14060</v>
      </c>
      <c r="C47" s="1" t="s">
        <v>14061</v>
      </c>
      <c r="D47" s="1" t="s">
        <v>13966</v>
      </c>
      <c r="E47" s="1" t="s">
        <v>1273</v>
      </c>
      <c r="F47" s="1" t="s">
        <v>13908</v>
      </c>
      <c r="G47" s="1" t="s">
        <v>14062</v>
      </c>
      <c r="H47" s="1" t="s">
        <v>18</v>
      </c>
      <c r="I47" s="1" t="s">
        <v>35</v>
      </c>
      <c r="J47" s="1" t="s">
        <v>14063</v>
      </c>
      <c r="K47" s="1">
        <v>176463941</v>
      </c>
    </row>
    <row r="48" spans="1:11" s="1" customFormat="1">
      <c r="A48" s="1" t="s">
        <v>9503</v>
      </c>
      <c r="B48" s="1" t="s">
        <v>14064</v>
      </c>
      <c r="C48" s="1" t="s">
        <v>14065</v>
      </c>
      <c r="D48" s="1" t="s">
        <v>13966</v>
      </c>
      <c r="E48" s="1" t="s">
        <v>1273</v>
      </c>
      <c r="F48" s="1" t="s">
        <v>13908</v>
      </c>
      <c r="G48" s="1" t="s">
        <v>5132</v>
      </c>
      <c r="H48" s="1" t="s">
        <v>18</v>
      </c>
      <c r="I48" s="1" t="s">
        <v>35</v>
      </c>
      <c r="J48" s="1" t="s">
        <v>14066</v>
      </c>
      <c r="K48" s="1">
        <v>1807137807</v>
      </c>
    </row>
    <row r="49" spans="1:11" s="1" customFormat="1">
      <c r="A49" s="1" t="s">
        <v>9503</v>
      </c>
      <c r="B49" s="1" t="s">
        <v>14067</v>
      </c>
      <c r="C49" s="1" t="s">
        <v>14068</v>
      </c>
      <c r="D49" s="1" t="s">
        <v>516</v>
      </c>
      <c r="E49" s="1" t="s">
        <v>517</v>
      </c>
      <c r="F49" s="1" t="s">
        <v>13908</v>
      </c>
      <c r="G49" s="1" t="s">
        <v>4747</v>
      </c>
      <c r="H49" s="1" t="s">
        <v>18</v>
      </c>
      <c r="I49" s="1" t="s">
        <v>35</v>
      </c>
      <c r="J49" s="1" t="s">
        <v>14069</v>
      </c>
      <c r="K49" s="1">
        <v>3278014226</v>
      </c>
    </row>
    <row r="50" spans="1:11" s="1" customFormat="1">
      <c r="A50" s="1" t="s">
        <v>9503</v>
      </c>
      <c r="B50" s="1" t="s">
        <v>14070</v>
      </c>
      <c r="C50" s="1" t="s">
        <v>14071</v>
      </c>
      <c r="D50" s="1" t="s">
        <v>516</v>
      </c>
      <c r="E50" s="1" t="s">
        <v>517</v>
      </c>
      <c r="F50" s="1" t="s">
        <v>13908</v>
      </c>
      <c r="G50" s="1" t="s">
        <v>7974</v>
      </c>
      <c r="H50" s="1" t="s">
        <v>18</v>
      </c>
      <c r="I50" s="1" t="s">
        <v>35</v>
      </c>
      <c r="J50" s="1" t="s">
        <v>14072</v>
      </c>
      <c r="K50" s="1">
        <v>4273218533</v>
      </c>
    </row>
    <row r="51" spans="1:11" s="1" customFormat="1">
      <c r="A51" s="1" t="s">
        <v>9503</v>
      </c>
      <c r="B51" s="1" t="s">
        <v>14073</v>
      </c>
      <c r="C51" s="1" t="s">
        <v>14074</v>
      </c>
      <c r="D51" s="1" t="s">
        <v>452</v>
      </c>
      <c r="E51" s="1" t="s">
        <v>517</v>
      </c>
      <c r="F51" s="1" t="s">
        <v>13908</v>
      </c>
      <c r="G51" s="1" t="s">
        <v>4148</v>
      </c>
      <c r="H51" s="1" t="s">
        <v>18</v>
      </c>
      <c r="I51" s="1" t="s">
        <v>35</v>
      </c>
      <c r="J51" s="1" t="s">
        <v>14075</v>
      </c>
      <c r="K51" s="1">
        <v>3984433195</v>
      </c>
    </row>
    <row r="52" spans="1:11" s="1" customFormat="1">
      <c r="A52" s="1" t="s">
        <v>9503</v>
      </c>
      <c r="B52" s="1" t="s">
        <v>14076</v>
      </c>
      <c r="C52" s="1" t="s">
        <v>14077</v>
      </c>
      <c r="D52" s="1" t="s">
        <v>13966</v>
      </c>
      <c r="E52" s="1" t="s">
        <v>1273</v>
      </c>
      <c r="F52" s="1" t="s">
        <v>13908</v>
      </c>
      <c r="G52" s="1" t="s">
        <v>14078</v>
      </c>
      <c r="H52" s="1" t="s">
        <v>18</v>
      </c>
      <c r="I52" s="1" t="s">
        <v>35</v>
      </c>
      <c r="J52" s="1" t="s">
        <v>14079</v>
      </c>
      <c r="K52" s="1">
        <v>2881672738</v>
      </c>
    </row>
    <row r="53" spans="1:11" s="1" customFormat="1">
      <c r="A53" s="1" t="s">
        <v>9503</v>
      </c>
      <c r="B53" s="1" t="s">
        <v>14080</v>
      </c>
      <c r="C53" s="1" t="s">
        <v>14081</v>
      </c>
      <c r="D53" s="1" t="s">
        <v>13966</v>
      </c>
      <c r="E53" s="1" t="s">
        <v>1273</v>
      </c>
      <c r="F53" s="1" t="s">
        <v>13908</v>
      </c>
      <c r="G53" s="1" t="s">
        <v>6914</v>
      </c>
      <c r="H53" s="1" t="s">
        <v>18</v>
      </c>
      <c r="I53" s="1" t="s">
        <v>35</v>
      </c>
      <c r="J53" s="1" t="s">
        <v>14082</v>
      </c>
      <c r="K53" s="1">
        <v>2058985797</v>
      </c>
    </row>
    <row r="54" spans="1:11" s="1" customFormat="1">
      <c r="A54" s="1" t="s">
        <v>9503</v>
      </c>
      <c r="B54" s="1" t="s">
        <v>14083</v>
      </c>
      <c r="C54" s="1" t="s">
        <v>14084</v>
      </c>
      <c r="D54" s="1" t="s">
        <v>13983</v>
      </c>
      <c r="E54" s="1" t="s">
        <v>9559</v>
      </c>
      <c r="F54" s="1" t="s">
        <v>13908</v>
      </c>
      <c r="G54" s="1" t="s">
        <v>13984</v>
      </c>
      <c r="H54" s="1" t="s">
        <v>18</v>
      </c>
      <c r="I54" s="1" t="s">
        <v>35</v>
      </c>
      <c r="J54" s="1" t="s">
        <v>14085</v>
      </c>
      <c r="K54" s="1">
        <v>3165865836</v>
      </c>
    </row>
    <row r="55" spans="1:11" s="1" customFormat="1">
      <c r="A55" s="1" t="s">
        <v>9503</v>
      </c>
      <c r="B55" s="1" t="s">
        <v>14086</v>
      </c>
      <c r="C55" s="1" t="s">
        <v>14087</v>
      </c>
      <c r="D55" s="1" t="s">
        <v>13983</v>
      </c>
      <c r="E55" s="1" t="s">
        <v>9559</v>
      </c>
      <c r="F55" s="1" t="s">
        <v>13908</v>
      </c>
      <c r="G55" s="1" t="s">
        <v>14088</v>
      </c>
      <c r="H55" s="1" t="s">
        <v>18</v>
      </c>
      <c r="I55" s="1" t="s">
        <v>35</v>
      </c>
      <c r="J55" s="1" t="s">
        <v>14089</v>
      </c>
      <c r="K55" s="1">
        <v>1034476333</v>
      </c>
    </row>
    <row r="56" spans="1:11" s="1" customFormat="1">
      <c r="A56" s="1" t="s">
        <v>9503</v>
      </c>
      <c r="B56" s="1" t="s">
        <v>14090</v>
      </c>
      <c r="C56" s="1" t="s">
        <v>14091</v>
      </c>
      <c r="D56" s="1" t="s">
        <v>47</v>
      </c>
      <c r="E56" s="1" t="s">
        <v>9671</v>
      </c>
      <c r="F56" s="1" t="s">
        <v>13908</v>
      </c>
      <c r="G56" s="1" t="s">
        <v>8133</v>
      </c>
      <c r="H56" s="1" t="s">
        <v>18</v>
      </c>
      <c r="I56" s="1" t="s">
        <v>35</v>
      </c>
      <c r="J56" s="1" t="s">
        <v>14092</v>
      </c>
      <c r="K56" s="1">
        <v>2586944837</v>
      </c>
    </row>
    <row r="57" spans="1:11" s="1" customFormat="1">
      <c r="A57" s="1" t="s">
        <v>9503</v>
      </c>
      <c r="B57" s="1" t="s">
        <v>14093</v>
      </c>
      <c r="C57" s="1" t="s">
        <v>14094</v>
      </c>
      <c r="D57" s="1" t="s">
        <v>452</v>
      </c>
      <c r="E57" s="1" t="s">
        <v>9689</v>
      </c>
      <c r="F57" s="1" t="s">
        <v>13908</v>
      </c>
      <c r="G57" s="1" t="s">
        <v>4144</v>
      </c>
      <c r="H57" s="1" t="s">
        <v>18</v>
      </c>
      <c r="I57" s="1" t="s">
        <v>35</v>
      </c>
      <c r="J57" s="1" t="s">
        <v>14095</v>
      </c>
      <c r="K57" s="1">
        <v>1786292549</v>
      </c>
    </row>
    <row r="58" spans="1:11" s="1" customFormat="1">
      <c r="A58" s="1" t="s">
        <v>9503</v>
      </c>
      <c r="B58" s="1" t="s">
        <v>14096</v>
      </c>
      <c r="C58" s="1" t="s">
        <v>14097</v>
      </c>
      <c r="D58" s="1" t="s">
        <v>452</v>
      </c>
      <c r="E58" s="1" t="s">
        <v>9689</v>
      </c>
      <c r="F58" s="1" t="s">
        <v>13908</v>
      </c>
      <c r="G58" s="1" t="s">
        <v>4144</v>
      </c>
      <c r="H58" s="1" t="s">
        <v>18</v>
      </c>
      <c r="I58" s="1" t="s">
        <v>35</v>
      </c>
      <c r="J58" s="1" t="s">
        <v>14098</v>
      </c>
      <c r="K58" s="1">
        <v>2742846482</v>
      </c>
    </row>
    <row r="59" spans="1:11" s="1" customFormat="1">
      <c r="A59" s="1" t="s">
        <v>9503</v>
      </c>
      <c r="B59" s="1" t="s">
        <v>14099</v>
      </c>
      <c r="C59" s="1" t="s">
        <v>14100</v>
      </c>
      <c r="D59" s="1" t="s">
        <v>452</v>
      </c>
      <c r="E59" s="1" t="s">
        <v>9689</v>
      </c>
      <c r="F59" s="1" t="s">
        <v>13908</v>
      </c>
      <c r="G59" s="1" t="s">
        <v>5072</v>
      </c>
      <c r="H59" s="1" t="s">
        <v>18</v>
      </c>
      <c r="I59" s="1" t="s">
        <v>35</v>
      </c>
      <c r="J59" s="1" t="s">
        <v>14101</v>
      </c>
      <c r="K59" s="1">
        <v>167772486</v>
      </c>
    </row>
    <row r="60" spans="1:11" s="1" customFormat="1">
      <c r="A60" s="1" t="s">
        <v>9503</v>
      </c>
      <c r="B60" s="1" t="s">
        <v>14102</v>
      </c>
      <c r="C60" s="1" t="s">
        <v>14103</v>
      </c>
      <c r="D60" s="1" t="s">
        <v>452</v>
      </c>
      <c r="E60" s="1" t="s">
        <v>9689</v>
      </c>
      <c r="F60" s="1" t="s">
        <v>13908</v>
      </c>
      <c r="G60" s="1" t="s">
        <v>5072</v>
      </c>
      <c r="H60" s="1" t="s">
        <v>18</v>
      </c>
      <c r="I60" s="1" t="s">
        <v>35</v>
      </c>
      <c r="J60" s="1" t="s">
        <v>14104</v>
      </c>
      <c r="K60" s="1">
        <v>2928482021</v>
      </c>
    </row>
    <row r="61" spans="1:11" s="1" customFormat="1">
      <c r="A61" s="1" t="s">
        <v>9503</v>
      </c>
      <c r="B61" s="1" t="s">
        <v>14105</v>
      </c>
      <c r="C61" s="1" t="s">
        <v>14106</v>
      </c>
      <c r="D61" s="1" t="s">
        <v>452</v>
      </c>
      <c r="E61" s="1" t="s">
        <v>9689</v>
      </c>
      <c r="F61" s="1" t="s">
        <v>13908</v>
      </c>
      <c r="G61" s="1" t="s">
        <v>5999</v>
      </c>
      <c r="H61" s="1" t="s">
        <v>18</v>
      </c>
      <c r="I61" s="1" t="s">
        <v>35</v>
      </c>
      <c r="J61" s="1" t="s">
        <v>14107</v>
      </c>
      <c r="K61" s="1">
        <v>1592400613</v>
      </c>
    </row>
    <row r="62" spans="1:11" s="1" customFormat="1">
      <c r="A62" s="1" t="s">
        <v>9503</v>
      </c>
      <c r="B62" s="1" t="s">
        <v>14108</v>
      </c>
      <c r="C62" s="1" t="s">
        <v>14109</v>
      </c>
      <c r="D62" s="1" t="s">
        <v>452</v>
      </c>
      <c r="E62" s="1" t="s">
        <v>9689</v>
      </c>
      <c r="F62" s="1" t="s">
        <v>13908</v>
      </c>
      <c r="G62" s="1" t="s">
        <v>4360</v>
      </c>
      <c r="H62" s="1" t="s">
        <v>18</v>
      </c>
      <c r="I62" s="1" t="s">
        <v>35</v>
      </c>
      <c r="J62" s="1" t="s">
        <v>14110</v>
      </c>
      <c r="K62" s="1">
        <v>3134695749</v>
      </c>
    </row>
    <row r="63" spans="1:11" s="1" customFormat="1">
      <c r="A63" s="1" t="s">
        <v>9503</v>
      </c>
      <c r="B63" s="1" t="s">
        <v>14111</v>
      </c>
      <c r="C63" s="1" t="s">
        <v>14112</v>
      </c>
      <c r="D63" s="1" t="s">
        <v>452</v>
      </c>
      <c r="E63" s="1" t="s">
        <v>9689</v>
      </c>
      <c r="F63" s="1" t="s">
        <v>13908</v>
      </c>
      <c r="G63" s="1" t="s">
        <v>14113</v>
      </c>
      <c r="H63" s="1" t="s">
        <v>18</v>
      </c>
      <c r="I63" s="1" t="s">
        <v>35</v>
      </c>
      <c r="J63" s="1" t="s">
        <v>14114</v>
      </c>
      <c r="K63" s="1">
        <v>2096186732</v>
      </c>
    </row>
    <row r="64" spans="1:11" s="1" customFormat="1">
      <c r="A64" s="1" t="s">
        <v>9503</v>
      </c>
      <c r="B64" s="1" t="s">
        <v>14115</v>
      </c>
      <c r="C64" s="1" t="s">
        <v>14116</v>
      </c>
      <c r="D64" s="1" t="s">
        <v>452</v>
      </c>
      <c r="E64" s="1" t="s">
        <v>9689</v>
      </c>
      <c r="F64" s="1" t="s">
        <v>13908</v>
      </c>
      <c r="G64" s="1" t="s">
        <v>14113</v>
      </c>
      <c r="H64" s="1" t="s">
        <v>18</v>
      </c>
      <c r="I64" s="1" t="s">
        <v>35</v>
      </c>
      <c r="J64" s="1" t="s">
        <v>14117</v>
      </c>
      <c r="K64" s="1">
        <v>3059643748</v>
      </c>
    </row>
    <row r="65" spans="1:11" s="1" customFormat="1">
      <c r="A65" s="1" t="s">
        <v>9503</v>
      </c>
      <c r="B65" s="1" t="s">
        <v>14118</v>
      </c>
      <c r="C65" s="1" t="s">
        <v>14119</v>
      </c>
      <c r="D65" s="1" t="s">
        <v>452</v>
      </c>
      <c r="E65" s="1" t="s">
        <v>9689</v>
      </c>
      <c r="F65" s="1" t="s">
        <v>13908</v>
      </c>
      <c r="G65" s="1" t="s">
        <v>6216</v>
      </c>
      <c r="H65" s="1" t="s">
        <v>18</v>
      </c>
      <c r="I65" s="1" t="s">
        <v>35</v>
      </c>
      <c r="J65" s="1" t="s">
        <v>14120</v>
      </c>
      <c r="K65" s="1">
        <v>2374799659</v>
      </c>
    </row>
    <row r="66" spans="1:11" s="1" customFormat="1">
      <c r="A66" s="1" t="s">
        <v>9503</v>
      </c>
      <c r="B66" s="1" t="s">
        <v>14121</v>
      </c>
      <c r="C66" s="1" t="s">
        <v>988</v>
      </c>
      <c r="D66" s="1" t="s">
        <v>452</v>
      </c>
      <c r="E66" s="1" t="s">
        <v>9689</v>
      </c>
      <c r="F66" s="1" t="s">
        <v>13908</v>
      </c>
      <c r="G66" s="1" t="s">
        <v>14122</v>
      </c>
      <c r="H66" s="1" t="s">
        <v>18</v>
      </c>
      <c r="I66" s="1" t="s">
        <v>35</v>
      </c>
      <c r="J66" s="1" t="s">
        <v>14123</v>
      </c>
      <c r="K66" s="1">
        <v>1178040420</v>
      </c>
    </row>
    <row r="67" spans="1:11" s="1" customFormat="1">
      <c r="A67" s="1" t="s">
        <v>9503</v>
      </c>
      <c r="B67" s="1" t="s">
        <v>14124</v>
      </c>
      <c r="C67" s="1" t="s">
        <v>14125</v>
      </c>
      <c r="D67" s="1" t="s">
        <v>452</v>
      </c>
      <c r="E67" s="1" t="s">
        <v>9689</v>
      </c>
      <c r="F67" s="1" t="s">
        <v>13908</v>
      </c>
      <c r="G67" s="1" t="s">
        <v>6216</v>
      </c>
      <c r="H67" s="1" t="s">
        <v>18</v>
      </c>
      <c r="I67" s="1" t="s">
        <v>35</v>
      </c>
      <c r="J67" s="1" t="s">
        <v>14126</v>
      </c>
      <c r="K67" s="1">
        <v>231314475</v>
      </c>
    </row>
    <row r="68" spans="1:11" s="1" customFormat="1">
      <c r="A68" s="1" t="s">
        <v>9503</v>
      </c>
      <c r="B68" s="1" t="s">
        <v>14127</v>
      </c>
      <c r="C68" s="1" t="s">
        <v>14128</v>
      </c>
      <c r="D68" s="1" t="s">
        <v>452</v>
      </c>
      <c r="E68" s="1" t="s">
        <v>9689</v>
      </c>
      <c r="F68" s="1" t="s">
        <v>13908</v>
      </c>
      <c r="G68" s="1" t="s">
        <v>6497</v>
      </c>
      <c r="H68" s="1" t="s">
        <v>18</v>
      </c>
      <c r="I68" s="1" t="s">
        <v>35</v>
      </c>
      <c r="J68" s="1" t="s">
        <v>14129</v>
      </c>
      <c r="K68" s="1">
        <v>1842690736</v>
      </c>
    </row>
    <row r="69" spans="1:11" s="1" customFormat="1">
      <c r="A69" s="1" t="s">
        <v>9503</v>
      </c>
      <c r="B69" s="1" t="s">
        <v>14130</v>
      </c>
      <c r="C69" s="1" t="s">
        <v>14131</v>
      </c>
      <c r="D69" s="1" t="s">
        <v>452</v>
      </c>
      <c r="E69" s="1" t="s">
        <v>9689</v>
      </c>
      <c r="F69" s="1" t="s">
        <v>13908</v>
      </c>
      <c r="G69" s="1" t="s">
        <v>14132</v>
      </c>
      <c r="H69" s="1" t="s">
        <v>18</v>
      </c>
      <c r="I69" s="1" t="s">
        <v>35</v>
      </c>
      <c r="J69" s="1" t="s">
        <v>14133</v>
      </c>
      <c r="K69" s="1">
        <v>3881086635</v>
      </c>
    </row>
    <row r="70" spans="1:11" s="1" customFormat="1">
      <c r="A70" s="1" t="s">
        <v>9503</v>
      </c>
      <c r="B70" s="1" t="s">
        <v>14134</v>
      </c>
      <c r="C70" s="1" t="s">
        <v>14135</v>
      </c>
      <c r="D70" s="1" t="s">
        <v>452</v>
      </c>
      <c r="E70" s="1" t="s">
        <v>9689</v>
      </c>
      <c r="F70" s="1" t="s">
        <v>13908</v>
      </c>
      <c r="G70" s="1" t="s">
        <v>3713</v>
      </c>
      <c r="H70" s="1" t="s">
        <v>18</v>
      </c>
      <c r="I70" s="1" t="s">
        <v>35</v>
      </c>
      <c r="J70" s="1" t="s">
        <v>14136</v>
      </c>
      <c r="K70" s="1">
        <v>2907545643</v>
      </c>
    </row>
    <row r="71" spans="1:11" s="1" customFormat="1">
      <c r="A71" s="1" t="s">
        <v>9503</v>
      </c>
      <c r="B71" s="1" t="s">
        <v>14137</v>
      </c>
      <c r="C71" s="1" t="s">
        <v>14138</v>
      </c>
      <c r="D71" s="1" t="s">
        <v>452</v>
      </c>
      <c r="E71" s="1" t="s">
        <v>9689</v>
      </c>
      <c r="F71" s="1" t="s">
        <v>13908</v>
      </c>
      <c r="G71" s="1" t="s">
        <v>3713</v>
      </c>
      <c r="H71" s="1" t="s">
        <v>18</v>
      </c>
      <c r="I71" s="1" t="s">
        <v>35</v>
      </c>
      <c r="J71" s="1" t="s">
        <v>14139</v>
      </c>
      <c r="K71" s="1">
        <v>755711408</v>
      </c>
    </row>
    <row r="72" spans="1:11" s="1" customFormat="1">
      <c r="A72" s="1" t="s">
        <v>9503</v>
      </c>
      <c r="B72" s="1" t="s">
        <v>14140</v>
      </c>
      <c r="C72" s="1" t="s">
        <v>14141</v>
      </c>
      <c r="D72" s="1" t="s">
        <v>452</v>
      </c>
      <c r="E72" s="1" t="s">
        <v>9689</v>
      </c>
      <c r="F72" s="1" t="s">
        <v>13908</v>
      </c>
      <c r="G72" s="1" t="s">
        <v>14132</v>
      </c>
      <c r="H72" s="1" t="s">
        <v>18</v>
      </c>
      <c r="I72" s="1" t="s">
        <v>35</v>
      </c>
      <c r="J72" s="1" t="s">
        <v>14142</v>
      </c>
      <c r="K72" s="1">
        <v>3009643026</v>
      </c>
    </row>
    <row r="73" spans="1:11" s="1" customFormat="1">
      <c r="A73" s="1" t="s">
        <v>9503</v>
      </c>
      <c r="B73" s="1" t="s">
        <v>14143</v>
      </c>
      <c r="C73" s="1" t="s">
        <v>14144</v>
      </c>
      <c r="D73" s="1" t="s">
        <v>452</v>
      </c>
      <c r="E73" s="1" t="s">
        <v>9689</v>
      </c>
      <c r="F73" s="1" t="s">
        <v>13908</v>
      </c>
      <c r="G73" s="1" t="s">
        <v>14145</v>
      </c>
      <c r="H73" s="1" t="s">
        <v>18</v>
      </c>
      <c r="I73" s="1" t="s">
        <v>35</v>
      </c>
      <c r="J73" s="1" t="s">
        <v>14146</v>
      </c>
      <c r="K73" s="1">
        <v>1664386578</v>
      </c>
    </row>
    <row r="74" spans="1:11" s="1" customFormat="1">
      <c r="A74" s="1" t="s">
        <v>9465</v>
      </c>
      <c r="B74" s="1" t="s">
        <v>14147</v>
      </c>
      <c r="C74" s="1" t="s">
        <v>14148</v>
      </c>
      <c r="D74" s="1" t="s">
        <v>47</v>
      </c>
      <c r="E74" s="1" t="s">
        <v>3350</v>
      </c>
      <c r="F74" s="1" t="s">
        <v>13908</v>
      </c>
      <c r="G74" s="1" t="s">
        <v>3640</v>
      </c>
      <c r="H74" s="1" t="s">
        <v>18</v>
      </c>
      <c r="I74" s="1" t="s">
        <v>9470</v>
      </c>
      <c r="J74" s="1" t="s">
        <v>14149</v>
      </c>
      <c r="K74" s="1">
        <v>3013446418</v>
      </c>
    </row>
    <row r="75" spans="1:11" s="1" customFormat="1">
      <c r="A75" s="1" t="s">
        <v>9465</v>
      </c>
      <c r="B75" s="1" t="s">
        <v>14150</v>
      </c>
      <c r="C75" s="1" t="s">
        <v>14151</v>
      </c>
      <c r="D75" s="1" t="s">
        <v>47</v>
      </c>
      <c r="E75" s="1" t="s">
        <v>3350</v>
      </c>
      <c r="F75" s="1" t="s">
        <v>13908</v>
      </c>
      <c r="G75" s="1" t="s">
        <v>3640</v>
      </c>
      <c r="H75" s="1" t="s">
        <v>18</v>
      </c>
      <c r="I75" s="1" t="s">
        <v>9470</v>
      </c>
      <c r="J75" s="1" t="s">
        <v>14152</v>
      </c>
      <c r="K75" s="1">
        <v>1637632723</v>
      </c>
    </row>
    <row r="76" spans="1:11" s="1" customFormat="1">
      <c r="A76" s="1" t="s">
        <v>9465</v>
      </c>
      <c r="B76" s="1" t="s">
        <v>14153</v>
      </c>
      <c r="C76" s="1" t="s">
        <v>14154</v>
      </c>
      <c r="D76" s="1" t="s">
        <v>47</v>
      </c>
      <c r="E76" s="1" t="s">
        <v>3350</v>
      </c>
      <c r="F76" s="1" t="s">
        <v>13908</v>
      </c>
      <c r="G76" s="1" t="s">
        <v>14155</v>
      </c>
      <c r="H76" s="1" t="s">
        <v>18</v>
      </c>
      <c r="I76" s="1" t="s">
        <v>9470</v>
      </c>
      <c r="J76" s="1" t="s">
        <v>14156</v>
      </c>
      <c r="K76" s="1">
        <v>1475706876</v>
      </c>
    </row>
    <row r="77" spans="1:11" s="1" customFormat="1">
      <c r="A77" s="1" t="s">
        <v>9465</v>
      </c>
      <c r="B77" s="1" t="s">
        <v>14157</v>
      </c>
      <c r="C77" s="1" t="s">
        <v>14158</v>
      </c>
      <c r="D77" s="1" t="s">
        <v>47</v>
      </c>
      <c r="E77" s="1" t="s">
        <v>3350</v>
      </c>
      <c r="F77" s="1" t="s">
        <v>13908</v>
      </c>
      <c r="G77" s="1" t="s">
        <v>14155</v>
      </c>
      <c r="H77" s="1" t="s">
        <v>18</v>
      </c>
      <c r="I77" s="1" t="s">
        <v>9470</v>
      </c>
      <c r="J77" s="1" t="s">
        <v>14159</v>
      </c>
      <c r="K77" s="1">
        <v>2640224811</v>
      </c>
    </row>
    <row r="78" spans="1:11" s="1" customFormat="1">
      <c r="A78" s="1" t="s">
        <v>9465</v>
      </c>
      <c r="B78" s="1" t="s">
        <v>14160</v>
      </c>
      <c r="C78" s="1" t="s">
        <v>14161</v>
      </c>
      <c r="D78" s="1" t="s">
        <v>47</v>
      </c>
      <c r="E78" s="1" t="s">
        <v>3350</v>
      </c>
      <c r="F78" s="1" t="s">
        <v>13908</v>
      </c>
      <c r="G78" s="1" t="s">
        <v>4997</v>
      </c>
      <c r="H78" s="1" t="s">
        <v>18</v>
      </c>
      <c r="I78" s="1" t="s">
        <v>9470</v>
      </c>
      <c r="J78" s="1" t="s">
        <v>14162</v>
      </c>
      <c r="K78" s="1">
        <v>3618602748</v>
      </c>
    </row>
    <row r="79" spans="1:11" s="1" customFormat="1">
      <c r="A79" s="1" t="s">
        <v>9465</v>
      </c>
      <c r="B79" s="1" t="s">
        <v>14163</v>
      </c>
      <c r="C79" s="1" t="s">
        <v>14164</v>
      </c>
      <c r="D79" s="1" t="s">
        <v>47</v>
      </c>
      <c r="E79" s="1" t="s">
        <v>3350</v>
      </c>
      <c r="F79" s="1" t="s">
        <v>13908</v>
      </c>
      <c r="G79" s="1" t="s">
        <v>4997</v>
      </c>
      <c r="H79" s="1" t="s">
        <v>18</v>
      </c>
      <c r="I79" s="1" t="s">
        <v>9470</v>
      </c>
      <c r="J79" s="1" t="s">
        <v>14165</v>
      </c>
      <c r="K79" s="1">
        <v>3080418044</v>
      </c>
    </row>
    <row r="80" spans="1:11" s="1" customFormat="1">
      <c r="A80" s="1" t="s">
        <v>9465</v>
      </c>
      <c r="B80" s="1" t="s">
        <v>14166</v>
      </c>
      <c r="C80" s="1" t="s">
        <v>14167</v>
      </c>
      <c r="D80" s="1" t="s">
        <v>47</v>
      </c>
      <c r="E80" s="1" t="s">
        <v>3350</v>
      </c>
      <c r="F80" s="1" t="s">
        <v>13908</v>
      </c>
      <c r="G80" s="1" t="s">
        <v>14168</v>
      </c>
      <c r="H80" s="1" t="s">
        <v>18</v>
      </c>
      <c r="I80" s="1" t="s">
        <v>9470</v>
      </c>
      <c r="J80" s="1" t="s">
        <v>14169</v>
      </c>
      <c r="K80" s="1">
        <v>2268824828</v>
      </c>
    </row>
    <row r="81" spans="1:11" s="1" customFormat="1">
      <c r="A81" s="1" t="s">
        <v>9465</v>
      </c>
      <c r="B81" s="1" t="s">
        <v>14170</v>
      </c>
      <c r="C81" s="1" t="s">
        <v>14171</v>
      </c>
      <c r="D81" s="1" t="s">
        <v>47</v>
      </c>
      <c r="E81" s="1" t="s">
        <v>3350</v>
      </c>
      <c r="F81" s="1" t="s">
        <v>13908</v>
      </c>
      <c r="G81" s="1" t="s">
        <v>14168</v>
      </c>
      <c r="H81" s="1" t="s">
        <v>18</v>
      </c>
      <c r="I81" s="1" t="s">
        <v>9470</v>
      </c>
      <c r="J81" s="1" t="s">
        <v>14172</v>
      </c>
      <c r="K81" s="1">
        <v>1732801788</v>
      </c>
    </row>
    <row r="82" spans="1:11" s="1" customFormat="1">
      <c r="A82" s="1" t="s">
        <v>9465</v>
      </c>
      <c r="B82" s="1" t="s">
        <v>14173</v>
      </c>
      <c r="C82" s="1" t="s">
        <v>14174</v>
      </c>
      <c r="D82" s="1" t="s">
        <v>47</v>
      </c>
      <c r="E82" s="1" t="s">
        <v>3350</v>
      </c>
      <c r="F82" s="1" t="s">
        <v>13908</v>
      </c>
      <c r="G82" s="1" t="s">
        <v>3744</v>
      </c>
      <c r="H82" s="1" t="s">
        <v>18</v>
      </c>
      <c r="I82" s="1" t="s">
        <v>9470</v>
      </c>
      <c r="J82" s="1" t="s">
        <v>14175</v>
      </c>
      <c r="K82" s="1">
        <v>662856188</v>
      </c>
    </row>
    <row r="83" spans="1:11" s="1" customFormat="1">
      <c r="A83" s="1" t="s">
        <v>9465</v>
      </c>
      <c r="B83" s="1" t="s">
        <v>14176</v>
      </c>
      <c r="C83" s="1" t="s">
        <v>14177</v>
      </c>
      <c r="D83" s="1" t="s">
        <v>452</v>
      </c>
      <c r="E83" s="1" t="s">
        <v>9689</v>
      </c>
      <c r="F83" s="1" t="s">
        <v>13908</v>
      </c>
      <c r="G83" s="1" t="s">
        <v>13921</v>
      </c>
      <c r="H83" s="1" t="s">
        <v>18</v>
      </c>
      <c r="I83" s="1" t="s">
        <v>9470</v>
      </c>
      <c r="J83" s="1" t="s">
        <v>14178</v>
      </c>
      <c r="K83" s="1">
        <v>2278194172</v>
      </c>
    </row>
    <row r="84" spans="1:11" s="1" customFormat="1">
      <c r="A84" s="1" t="s">
        <v>9465</v>
      </c>
      <c r="B84" s="1" t="s">
        <v>14179</v>
      </c>
      <c r="C84" s="1" t="s">
        <v>14180</v>
      </c>
      <c r="D84" s="1" t="s">
        <v>452</v>
      </c>
      <c r="E84" s="1" t="s">
        <v>14181</v>
      </c>
      <c r="F84" s="1" t="s">
        <v>13908</v>
      </c>
      <c r="G84" s="1" t="s">
        <v>13921</v>
      </c>
      <c r="H84" s="1" t="s">
        <v>18</v>
      </c>
      <c r="I84" s="1" t="s">
        <v>9470</v>
      </c>
      <c r="J84" s="1" t="s">
        <v>14182</v>
      </c>
      <c r="K84" s="1">
        <v>392656124</v>
      </c>
    </row>
    <row r="85" spans="1:11" s="1" customFormat="1">
      <c r="A85" s="1" t="s">
        <v>9465</v>
      </c>
      <c r="B85" s="1" t="s">
        <v>14183</v>
      </c>
      <c r="C85" s="1" t="s">
        <v>14184</v>
      </c>
      <c r="D85" s="1" t="s">
        <v>452</v>
      </c>
      <c r="E85" s="1" t="s">
        <v>9689</v>
      </c>
      <c r="F85" s="1" t="s">
        <v>13908</v>
      </c>
      <c r="G85" s="1" t="s">
        <v>13921</v>
      </c>
      <c r="H85" s="1" t="s">
        <v>18</v>
      </c>
      <c r="I85" s="1" t="s">
        <v>9470</v>
      </c>
      <c r="J85" s="1" t="s">
        <v>14185</v>
      </c>
      <c r="K85" s="1">
        <v>2277013500</v>
      </c>
    </row>
    <row r="86" spans="1:11" s="1" customFormat="1">
      <c r="A86" s="1" t="s">
        <v>9498</v>
      </c>
      <c r="B86" s="1" t="s">
        <v>14186</v>
      </c>
      <c r="C86" s="1" t="s">
        <v>14187</v>
      </c>
      <c r="D86" s="1" t="s">
        <v>516</v>
      </c>
      <c r="E86" s="1" t="s">
        <v>9645</v>
      </c>
      <c r="F86" s="1" t="s">
        <v>13908</v>
      </c>
      <c r="G86" s="1" t="s">
        <v>5103</v>
      </c>
      <c r="H86" s="1" t="s">
        <v>18</v>
      </c>
      <c r="I86" s="1" t="s">
        <v>27</v>
      </c>
      <c r="J86" s="1" t="s">
        <v>14188</v>
      </c>
      <c r="K86" s="1">
        <v>3694873452</v>
      </c>
    </row>
    <row r="87" spans="1:11" s="1" customFormat="1">
      <c r="A87" s="1" t="s">
        <v>9465</v>
      </c>
      <c r="B87" s="1" t="s">
        <v>14189</v>
      </c>
      <c r="C87" s="1" t="s">
        <v>14190</v>
      </c>
      <c r="D87" s="1" t="s">
        <v>47</v>
      </c>
      <c r="E87" s="1" t="s">
        <v>9671</v>
      </c>
      <c r="F87" s="1" t="s">
        <v>13908</v>
      </c>
      <c r="G87" s="1" t="s">
        <v>14191</v>
      </c>
      <c r="H87" s="1" t="s">
        <v>18</v>
      </c>
      <c r="I87" s="1" t="s">
        <v>9470</v>
      </c>
      <c r="J87" s="1" t="s">
        <v>14192</v>
      </c>
      <c r="K87" s="1">
        <v>932217852</v>
      </c>
    </row>
    <row r="88" spans="1:11" s="1" customFormat="1">
      <c r="A88" s="1" t="s">
        <v>9465</v>
      </c>
      <c r="B88" s="1" t="s">
        <v>14193</v>
      </c>
      <c r="C88" s="1" t="s">
        <v>14194</v>
      </c>
      <c r="D88" s="1" t="s">
        <v>47</v>
      </c>
      <c r="E88" s="1" t="s">
        <v>3350</v>
      </c>
      <c r="F88" s="1" t="s">
        <v>13908</v>
      </c>
      <c r="G88" s="1" t="s">
        <v>14195</v>
      </c>
      <c r="H88" s="1" t="s">
        <v>18</v>
      </c>
      <c r="I88" s="1" t="s">
        <v>9470</v>
      </c>
      <c r="J88" s="1" t="s">
        <v>14196</v>
      </c>
      <c r="K88" s="1">
        <v>3717307691</v>
      </c>
    </row>
    <row r="89" spans="1:11" s="1" customFormat="1">
      <c r="A89" s="1" t="s">
        <v>9465</v>
      </c>
      <c r="B89" s="1" t="s">
        <v>14197</v>
      </c>
      <c r="C89" s="1" t="s">
        <v>14198</v>
      </c>
      <c r="D89" s="1" t="s">
        <v>47</v>
      </c>
      <c r="E89" s="1" t="s">
        <v>3350</v>
      </c>
      <c r="F89" s="1" t="s">
        <v>13908</v>
      </c>
      <c r="G89" s="1" t="s">
        <v>14195</v>
      </c>
      <c r="H89" s="1" t="s">
        <v>18</v>
      </c>
      <c r="I89" s="1" t="s">
        <v>9470</v>
      </c>
      <c r="J89" s="1" t="s">
        <v>14199</v>
      </c>
      <c r="K89" s="1">
        <v>2106499371</v>
      </c>
    </row>
    <row r="90" spans="1:11" s="1" customFormat="1">
      <c r="A90" s="1" t="s">
        <v>9465</v>
      </c>
      <c r="B90" s="1" t="s">
        <v>14200</v>
      </c>
      <c r="C90" s="1" t="s">
        <v>7577</v>
      </c>
      <c r="D90" s="1" t="s">
        <v>47</v>
      </c>
      <c r="E90" s="1" t="s">
        <v>3350</v>
      </c>
      <c r="F90" s="1" t="s">
        <v>13908</v>
      </c>
      <c r="G90" s="1" t="s">
        <v>3748</v>
      </c>
      <c r="H90" s="1" t="s">
        <v>18</v>
      </c>
      <c r="I90" s="1" t="s">
        <v>9470</v>
      </c>
      <c r="J90" s="1" t="s">
        <v>14201</v>
      </c>
      <c r="K90" s="1">
        <v>2641989675</v>
      </c>
    </row>
    <row r="91" spans="1:11" s="1" customFormat="1">
      <c r="A91" s="1" t="s">
        <v>9465</v>
      </c>
      <c r="B91" s="1" t="s">
        <v>14202</v>
      </c>
      <c r="C91" s="1" t="s">
        <v>14203</v>
      </c>
      <c r="D91" s="1" t="s">
        <v>47</v>
      </c>
      <c r="E91" s="1" t="s">
        <v>3350</v>
      </c>
      <c r="F91" s="1" t="s">
        <v>13908</v>
      </c>
      <c r="G91" s="1" t="s">
        <v>14195</v>
      </c>
      <c r="H91" s="1" t="s">
        <v>18</v>
      </c>
      <c r="I91" s="1" t="s">
        <v>9470</v>
      </c>
      <c r="J91" s="1" t="s">
        <v>14204</v>
      </c>
      <c r="K91" s="1">
        <v>1361201619</v>
      </c>
    </row>
    <row r="92" spans="1:11" s="1" customFormat="1">
      <c r="A92" s="1" t="s">
        <v>9465</v>
      </c>
      <c r="B92" s="1" t="s">
        <v>14205</v>
      </c>
      <c r="C92" s="1" t="s">
        <v>14206</v>
      </c>
      <c r="D92" s="1" t="s">
        <v>47</v>
      </c>
      <c r="E92" s="1" t="s">
        <v>3350</v>
      </c>
      <c r="F92" s="1" t="s">
        <v>13908</v>
      </c>
      <c r="G92" s="1" t="s">
        <v>14207</v>
      </c>
      <c r="H92" s="1" t="s">
        <v>18</v>
      </c>
      <c r="I92" s="1" t="s">
        <v>9470</v>
      </c>
      <c r="J92" s="1" t="s">
        <v>14208</v>
      </c>
      <c r="K92" s="1">
        <v>2435251666</v>
      </c>
    </row>
    <row r="93" spans="1:11" s="1" customFormat="1">
      <c r="A93" s="1" t="s">
        <v>9465</v>
      </c>
      <c r="B93" s="1" t="s">
        <v>14209</v>
      </c>
      <c r="C93" s="1" t="s">
        <v>14210</v>
      </c>
      <c r="D93" s="1" t="s">
        <v>47</v>
      </c>
      <c r="E93" s="1" t="s">
        <v>3350</v>
      </c>
      <c r="F93" s="1" t="s">
        <v>13908</v>
      </c>
      <c r="G93" s="1" t="s">
        <v>3640</v>
      </c>
      <c r="H93" s="1" t="s">
        <v>18</v>
      </c>
      <c r="I93" s="1" t="s">
        <v>9470</v>
      </c>
      <c r="J93" s="1" t="s">
        <v>14211</v>
      </c>
      <c r="K93" s="1">
        <v>2434138066</v>
      </c>
    </row>
    <row r="94" spans="1:11" s="1" customFormat="1">
      <c r="A94" s="1" t="s">
        <v>9465</v>
      </c>
      <c r="B94" s="1" t="s">
        <v>14212</v>
      </c>
      <c r="C94" s="1" t="s">
        <v>14213</v>
      </c>
      <c r="D94" s="1" t="s">
        <v>47</v>
      </c>
      <c r="E94" s="1" t="s">
        <v>3350</v>
      </c>
      <c r="F94" s="1" t="s">
        <v>13908</v>
      </c>
      <c r="G94" s="1" t="s">
        <v>3640</v>
      </c>
      <c r="H94" s="1" t="s">
        <v>18</v>
      </c>
      <c r="I94" s="1" t="s">
        <v>9470</v>
      </c>
      <c r="J94" s="1" t="s">
        <v>14214</v>
      </c>
      <c r="K94" s="1">
        <v>833295059</v>
      </c>
    </row>
    <row r="95" spans="1:11" s="1" customFormat="1">
      <c r="A95" s="1" t="s">
        <v>9465</v>
      </c>
      <c r="B95" s="1" t="s">
        <v>14215</v>
      </c>
      <c r="C95" s="1" t="s">
        <v>14216</v>
      </c>
      <c r="D95" s="1" t="s">
        <v>47</v>
      </c>
      <c r="E95" s="1" t="s">
        <v>3350</v>
      </c>
      <c r="F95" s="1" t="s">
        <v>13908</v>
      </c>
      <c r="G95" s="1" t="s">
        <v>14155</v>
      </c>
      <c r="H95" s="1" t="s">
        <v>18</v>
      </c>
      <c r="I95" s="1" t="s">
        <v>9470</v>
      </c>
      <c r="J95" s="1" t="s">
        <v>14217</v>
      </c>
      <c r="K95" s="1">
        <v>928478204</v>
      </c>
    </row>
    <row r="96" spans="1:11" s="1" customFormat="1">
      <c r="A96" s="1" t="s">
        <v>9465</v>
      </c>
      <c r="B96" s="1" t="s">
        <v>14218</v>
      </c>
      <c r="C96" s="1" t="s">
        <v>14219</v>
      </c>
      <c r="D96" s="1" t="s">
        <v>47</v>
      </c>
      <c r="E96" s="1" t="s">
        <v>3350</v>
      </c>
      <c r="F96" s="1" t="s">
        <v>13908</v>
      </c>
      <c r="G96" s="1" t="s">
        <v>14155</v>
      </c>
      <c r="H96" s="1" t="s">
        <v>18</v>
      </c>
      <c r="I96" s="1" t="s">
        <v>9470</v>
      </c>
      <c r="J96" s="1" t="s">
        <v>14220</v>
      </c>
      <c r="K96" s="1">
        <v>2619558252</v>
      </c>
    </row>
    <row r="97" spans="1:11" s="1" customFormat="1">
      <c r="A97" s="1" t="s">
        <v>9465</v>
      </c>
      <c r="B97" s="1" t="s">
        <v>14221</v>
      </c>
      <c r="C97" s="1" t="s">
        <v>14222</v>
      </c>
      <c r="D97" s="1" t="s">
        <v>47</v>
      </c>
      <c r="E97" s="1" t="s">
        <v>3350</v>
      </c>
      <c r="F97" s="1" t="s">
        <v>13908</v>
      </c>
      <c r="G97" s="1" t="s">
        <v>4997</v>
      </c>
      <c r="H97" s="1" t="s">
        <v>18</v>
      </c>
      <c r="I97" s="1" t="s">
        <v>9470</v>
      </c>
      <c r="J97" s="1" t="s">
        <v>14223</v>
      </c>
      <c r="K97" s="1">
        <v>4151281148</v>
      </c>
    </row>
    <row r="98" spans="1:11" s="1" customFormat="1">
      <c r="A98" s="1" t="s">
        <v>9465</v>
      </c>
      <c r="B98" s="1" t="s">
        <v>14224</v>
      </c>
      <c r="C98" s="1" t="s">
        <v>14225</v>
      </c>
      <c r="D98" s="1" t="s">
        <v>47</v>
      </c>
      <c r="E98" s="1" t="s">
        <v>3350</v>
      </c>
      <c r="F98" s="1" t="s">
        <v>13908</v>
      </c>
      <c r="G98" s="1" t="s">
        <v>14168</v>
      </c>
      <c r="H98" s="1" t="s">
        <v>18</v>
      </c>
      <c r="I98" s="1" t="s">
        <v>9470</v>
      </c>
      <c r="J98" s="1" t="s">
        <v>14226</v>
      </c>
      <c r="K98" s="1">
        <v>3878125308</v>
      </c>
    </row>
    <row r="99" spans="1:11" s="1" customFormat="1">
      <c r="A99" s="1" t="s">
        <v>9465</v>
      </c>
      <c r="B99" s="1" t="s">
        <v>14227</v>
      </c>
      <c r="C99" s="1" t="s">
        <v>14228</v>
      </c>
      <c r="D99" s="1" t="s">
        <v>47</v>
      </c>
      <c r="E99" s="1" t="s">
        <v>3350</v>
      </c>
      <c r="F99" s="1" t="s">
        <v>13908</v>
      </c>
      <c r="G99" s="1" t="s">
        <v>14168</v>
      </c>
      <c r="H99" s="1" t="s">
        <v>18</v>
      </c>
      <c r="I99" s="1" t="s">
        <v>9470</v>
      </c>
      <c r="J99" s="1" t="s">
        <v>14229</v>
      </c>
      <c r="K99" s="1">
        <v>3622012412</v>
      </c>
    </row>
    <row r="100" spans="1:11" s="1" customFormat="1">
      <c r="A100" s="1" t="s">
        <v>9465</v>
      </c>
      <c r="B100" s="1" t="s">
        <v>14230</v>
      </c>
      <c r="C100" s="1" t="s">
        <v>14231</v>
      </c>
      <c r="D100" s="1" t="s">
        <v>47</v>
      </c>
      <c r="E100" s="1" t="s">
        <v>3350</v>
      </c>
      <c r="F100" s="1" t="s">
        <v>13908</v>
      </c>
      <c r="G100" s="1" t="s">
        <v>4230</v>
      </c>
      <c r="H100" s="1" t="s">
        <v>18</v>
      </c>
      <c r="I100" s="1" t="s">
        <v>9470</v>
      </c>
      <c r="J100" s="1" t="s">
        <v>14232</v>
      </c>
      <c r="K100" s="1">
        <v>3079501564</v>
      </c>
    </row>
    <row r="101" spans="1:11" s="1" customFormat="1">
      <c r="A101" s="1" t="s">
        <v>9465</v>
      </c>
      <c r="B101" s="1" t="s">
        <v>14233</v>
      </c>
      <c r="C101" s="1" t="s">
        <v>14234</v>
      </c>
      <c r="D101" s="1" t="s">
        <v>47</v>
      </c>
      <c r="E101" s="1" t="s">
        <v>3350</v>
      </c>
      <c r="F101" s="1" t="s">
        <v>13908</v>
      </c>
      <c r="G101" s="1" t="s">
        <v>4064</v>
      </c>
      <c r="H101" s="1" t="s">
        <v>18</v>
      </c>
      <c r="I101" s="1" t="s">
        <v>9470</v>
      </c>
      <c r="J101" s="1" t="s">
        <v>14235</v>
      </c>
      <c r="K101" s="1">
        <v>1733527292</v>
      </c>
    </row>
    <row r="102" spans="1:11" s="1" customFormat="1">
      <c r="A102" s="1" t="s">
        <v>9465</v>
      </c>
      <c r="B102" s="1" t="s">
        <v>14236</v>
      </c>
      <c r="C102" s="1" t="s">
        <v>14237</v>
      </c>
      <c r="D102" s="1" t="s">
        <v>47</v>
      </c>
      <c r="E102" s="1" t="s">
        <v>3350</v>
      </c>
      <c r="F102" s="1" t="s">
        <v>13908</v>
      </c>
      <c r="G102" s="1" t="s">
        <v>4064</v>
      </c>
      <c r="H102" s="1" t="s">
        <v>18</v>
      </c>
      <c r="I102" s="1" t="s">
        <v>9470</v>
      </c>
      <c r="J102" s="1" t="s">
        <v>14238</v>
      </c>
      <c r="K102" s="1">
        <v>2535622396</v>
      </c>
    </row>
    <row r="103" spans="1:11" s="1" customFormat="1">
      <c r="A103" s="1" t="s">
        <v>9465</v>
      </c>
      <c r="B103" s="1" t="s">
        <v>14239</v>
      </c>
      <c r="C103" s="1" t="s">
        <v>14240</v>
      </c>
      <c r="D103" s="1" t="s">
        <v>47</v>
      </c>
      <c r="E103" s="1" t="s">
        <v>3350</v>
      </c>
      <c r="F103" s="1" t="s">
        <v>13908</v>
      </c>
      <c r="G103" s="1" t="s">
        <v>553</v>
      </c>
      <c r="H103" s="1" t="s">
        <v>18</v>
      </c>
      <c r="I103" s="1" t="s">
        <v>9470</v>
      </c>
      <c r="J103" s="1" t="s">
        <v>14241</v>
      </c>
      <c r="K103" s="1">
        <v>2807652604</v>
      </c>
    </row>
    <row r="104" spans="1:11" s="1" customFormat="1">
      <c r="A104" s="1" t="s">
        <v>9465</v>
      </c>
      <c r="B104" s="1" t="s">
        <v>14242</v>
      </c>
      <c r="C104" s="1" t="s">
        <v>14243</v>
      </c>
      <c r="D104" s="1" t="s">
        <v>47</v>
      </c>
      <c r="E104" s="1" t="s">
        <v>3350</v>
      </c>
      <c r="F104" s="1" t="s">
        <v>13908</v>
      </c>
      <c r="G104" s="1" t="s">
        <v>14244</v>
      </c>
      <c r="H104" s="1" t="s">
        <v>18</v>
      </c>
      <c r="I104" s="1" t="s">
        <v>9470</v>
      </c>
      <c r="J104" s="1" t="s">
        <v>14245</v>
      </c>
      <c r="K104" s="1">
        <v>932735484</v>
      </c>
    </row>
    <row r="105" spans="1:11" s="1" customFormat="1">
      <c r="A105" s="1" t="s">
        <v>9503</v>
      </c>
      <c r="B105" s="1" t="s">
        <v>14246</v>
      </c>
      <c r="C105" s="1" t="s">
        <v>14247</v>
      </c>
      <c r="D105" s="1" t="s">
        <v>47</v>
      </c>
      <c r="E105" s="1" t="s">
        <v>9671</v>
      </c>
      <c r="F105" s="1" t="s">
        <v>13908</v>
      </c>
      <c r="G105" s="1" t="s">
        <v>6044</v>
      </c>
      <c r="H105" s="1" t="s">
        <v>18</v>
      </c>
      <c r="I105" s="1" t="s">
        <v>35</v>
      </c>
      <c r="J105" s="1" t="s">
        <v>14248</v>
      </c>
      <c r="K105" s="1">
        <v>3399802949</v>
      </c>
    </row>
    <row r="106" spans="1:11" s="1" customFormat="1">
      <c r="A106" s="1" t="s">
        <v>9503</v>
      </c>
      <c r="B106" s="1" t="s">
        <v>14249</v>
      </c>
      <c r="C106" s="1" t="s">
        <v>14250</v>
      </c>
      <c r="D106" s="1" t="s">
        <v>47</v>
      </c>
      <c r="E106" s="1" t="s">
        <v>3350</v>
      </c>
      <c r="F106" s="1" t="s">
        <v>13908</v>
      </c>
      <c r="G106" s="1" t="s">
        <v>5978</v>
      </c>
      <c r="H106" s="1" t="s">
        <v>18</v>
      </c>
      <c r="I106" s="1" t="s">
        <v>35</v>
      </c>
      <c r="J106" s="1" t="s">
        <v>14251</v>
      </c>
      <c r="K106" s="1">
        <v>2374908592</v>
      </c>
    </row>
    <row r="107" spans="1:11" s="1" customFormat="1">
      <c r="A107" s="1" t="s">
        <v>9503</v>
      </c>
      <c r="B107" s="1" t="s">
        <v>14252</v>
      </c>
      <c r="C107" s="1" t="s">
        <v>14253</v>
      </c>
      <c r="D107" s="1" t="s">
        <v>47</v>
      </c>
      <c r="E107" s="1" t="s">
        <v>3350</v>
      </c>
      <c r="F107" s="1" t="s">
        <v>13908</v>
      </c>
      <c r="G107" s="1" t="s">
        <v>6055</v>
      </c>
      <c r="H107" s="1" t="s">
        <v>18</v>
      </c>
      <c r="I107" s="1" t="s">
        <v>35</v>
      </c>
      <c r="J107" s="1" t="s">
        <v>14254</v>
      </c>
      <c r="K107" s="1">
        <v>3928466757</v>
      </c>
    </row>
    <row r="108" spans="1:11" s="1" customFormat="1">
      <c r="A108" s="1" t="s">
        <v>9503</v>
      </c>
      <c r="B108" s="1" t="s">
        <v>14255</v>
      </c>
      <c r="C108" s="1" t="s">
        <v>14256</v>
      </c>
      <c r="D108" s="1" t="s">
        <v>47</v>
      </c>
      <c r="E108" s="1" t="s">
        <v>3350</v>
      </c>
      <c r="F108" s="1" t="s">
        <v>13908</v>
      </c>
      <c r="G108" s="1" t="s">
        <v>5988</v>
      </c>
      <c r="H108" s="1" t="s">
        <v>18</v>
      </c>
      <c r="I108" s="1" t="s">
        <v>35</v>
      </c>
      <c r="J108" s="1" t="s">
        <v>14257</v>
      </c>
      <c r="K108" s="1">
        <v>1192341931</v>
      </c>
    </row>
    <row r="109" spans="1:11" s="1" customFormat="1">
      <c r="A109" s="1" t="s">
        <v>9503</v>
      </c>
      <c r="B109" s="1" t="s">
        <v>14258</v>
      </c>
      <c r="C109" s="1" t="s">
        <v>14259</v>
      </c>
      <c r="D109" s="1" t="s">
        <v>13966</v>
      </c>
      <c r="E109" s="1" t="s">
        <v>1273</v>
      </c>
      <c r="F109" s="1" t="s">
        <v>13908</v>
      </c>
      <c r="G109" s="1" t="s">
        <v>6372</v>
      </c>
      <c r="H109" s="1" t="s">
        <v>18</v>
      </c>
      <c r="I109" s="1" t="s">
        <v>35</v>
      </c>
      <c r="J109" s="1" t="s">
        <v>14260</v>
      </c>
      <c r="K109" s="1">
        <v>462545186</v>
      </c>
    </row>
    <row r="110" spans="1:11" s="1" customFormat="1">
      <c r="A110" s="1" t="s">
        <v>9503</v>
      </c>
      <c r="B110" s="1" t="s">
        <v>14261</v>
      </c>
      <c r="C110" s="1" t="s">
        <v>13037</v>
      </c>
      <c r="D110" s="1" t="s">
        <v>13966</v>
      </c>
      <c r="E110" s="1" t="s">
        <v>1273</v>
      </c>
      <c r="F110" s="1" t="s">
        <v>13908</v>
      </c>
      <c r="G110" s="1" t="s">
        <v>13967</v>
      </c>
      <c r="H110" s="1" t="s">
        <v>18</v>
      </c>
      <c r="I110" s="1" t="s">
        <v>35</v>
      </c>
      <c r="J110" s="1" t="s">
        <v>14262</v>
      </c>
      <c r="K110" s="1">
        <v>3436858220</v>
      </c>
    </row>
    <row r="111" spans="1:11" s="1" customFormat="1">
      <c r="A111" s="1" t="s">
        <v>9503</v>
      </c>
      <c r="B111" s="1" t="s">
        <v>14263</v>
      </c>
      <c r="C111" s="1" t="s">
        <v>14264</v>
      </c>
      <c r="D111" s="1" t="s">
        <v>13966</v>
      </c>
      <c r="E111" s="1" t="s">
        <v>1273</v>
      </c>
      <c r="F111" s="1" t="s">
        <v>13908</v>
      </c>
      <c r="G111" s="1" t="s">
        <v>5132</v>
      </c>
      <c r="H111" s="1" t="s">
        <v>18</v>
      </c>
      <c r="I111" s="1" t="s">
        <v>35</v>
      </c>
      <c r="J111" s="1" t="s">
        <v>14265</v>
      </c>
      <c r="K111" s="1">
        <v>1298744240</v>
      </c>
    </row>
    <row r="112" spans="1:11" s="1" customFormat="1">
      <c r="A112" s="1" t="s">
        <v>9503</v>
      </c>
      <c r="B112" s="1" t="s">
        <v>14266</v>
      </c>
      <c r="C112" s="1" t="s">
        <v>14267</v>
      </c>
      <c r="D112" s="1" t="s">
        <v>13966</v>
      </c>
      <c r="E112" s="1" t="s">
        <v>1273</v>
      </c>
      <c r="F112" s="1" t="s">
        <v>13908</v>
      </c>
      <c r="G112" s="1" t="s">
        <v>3690</v>
      </c>
      <c r="H112" s="1" t="s">
        <v>18</v>
      </c>
      <c r="I112" s="1" t="s">
        <v>35</v>
      </c>
      <c r="J112" s="1" t="s">
        <v>14268</v>
      </c>
      <c r="K112" s="1">
        <v>3979304880</v>
      </c>
    </row>
    <row r="113" spans="1:11" s="1" customFormat="1">
      <c r="A113" s="1" t="s">
        <v>9503</v>
      </c>
      <c r="B113" s="1" t="s">
        <v>14269</v>
      </c>
      <c r="C113" s="1" t="s">
        <v>14270</v>
      </c>
      <c r="D113" s="1" t="s">
        <v>452</v>
      </c>
      <c r="E113" s="1" t="s">
        <v>9689</v>
      </c>
      <c r="F113" s="1" t="s">
        <v>13908</v>
      </c>
      <c r="G113" s="1" t="s">
        <v>6497</v>
      </c>
      <c r="H113" s="1" t="s">
        <v>18</v>
      </c>
      <c r="I113" s="1" t="s">
        <v>35</v>
      </c>
      <c r="J113" s="1" t="s">
        <v>14271</v>
      </c>
      <c r="K113" s="1">
        <v>704882501</v>
      </c>
    </row>
    <row r="114" spans="1:11" s="1" customFormat="1">
      <c r="A114" s="1" t="s">
        <v>9503</v>
      </c>
      <c r="B114" s="1" t="s">
        <v>14272</v>
      </c>
      <c r="C114" s="1" t="s">
        <v>14273</v>
      </c>
      <c r="D114" s="1" t="s">
        <v>452</v>
      </c>
      <c r="E114" s="1" t="s">
        <v>9689</v>
      </c>
      <c r="F114" s="1" t="s">
        <v>13908</v>
      </c>
      <c r="G114" s="1" t="s">
        <v>14274</v>
      </c>
      <c r="H114" s="1" t="s">
        <v>18</v>
      </c>
      <c r="I114" s="1" t="s">
        <v>35</v>
      </c>
      <c r="J114" s="1" t="s">
        <v>14275</v>
      </c>
      <c r="K114" s="1">
        <v>752699244</v>
      </c>
    </row>
    <row r="115" spans="1:11" s="1" customFormat="1">
      <c r="A115" s="1" t="s">
        <v>9503</v>
      </c>
      <c r="B115" s="1" t="s">
        <v>14276</v>
      </c>
      <c r="C115" s="1" t="s">
        <v>14277</v>
      </c>
      <c r="D115" s="1" t="s">
        <v>47</v>
      </c>
      <c r="E115" s="1" t="s">
        <v>9671</v>
      </c>
      <c r="F115" s="1" t="s">
        <v>13908</v>
      </c>
      <c r="G115" s="1" t="s">
        <v>3702</v>
      </c>
      <c r="H115" s="1" t="s">
        <v>18</v>
      </c>
      <c r="I115" s="1" t="s">
        <v>35</v>
      </c>
      <c r="J115" s="1" t="s">
        <v>14278</v>
      </c>
      <c r="K115" s="1">
        <v>486425964</v>
      </c>
    </row>
    <row r="116" spans="1:11" s="1" customFormat="1">
      <c r="A116" s="1" t="s">
        <v>9503</v>
      </c>
      <c r="B116" s="1" t="s">
        <v>14279</v>
      </c>
      <c r="C116" s="1" t="s">
        <v>14280</v>
      </c>
      <c r="D116" s="1" t="s">
        <v>47</v>
      </c>
      <c r="E116" s="1" t="s">
        <v>9671</v>
      </c>
      <c r="F116" s="1" t="s">
        <v>13908</v>
      </c>
      <c r="G116" s="1" t="s">
        <v>14281</v>
      </c>
      <c r="H116" s="1" t="s">
        <v>18</v>
      </c>
      <c r="I116" s="1" t="s">
        <v>35</v>
      </c>
      <c r="J116" s="1" t="s">
        <v>14282</v>
      </c>
      <c r="K116" s="1">
        <v>3443480496</v>
      </c>
    </row>
    <row r="117" spans="1:11" s="1" customFormat="1">
      <c r="A117" s="1" t="s">
        <v>9503</v>
      </c>
      <c r="B117" s="1" t="s">
        <v>14283</v>
      </c>
      <c r="C117" s="1" t="s">
        <v>14284</v>
      </c>
      <c r="D117" s="1" t="s">
        <v>47</v>
      </c>
      <c r="E117" s="1" t="s">
        <v>9671</v>
      </c>
      <c r="F117" s="1" t="s">
        <v>13908</v>
      </c>
      <c r="G117" s="1" t="s">
        <v>14285</v>
      </c>
      <c r="H117" s="1" t="s">
        <v>18</v>
      </c>
      <c r="I117" s="1" t="s">
        <v>35</v>
      </c>
      <c r="J117" s="1" t="s">
        <v>14286</v>
      </c>
      <c r="K117" s="1">
        <v>3399852613</v>
      </c>
    </row>
    <row r="118" spans="1:11" s="1" customFormat="1">
      <c r="A118" s="1" t="s">
        <v>9503</v>
      </c>
      <c r="B118" s="1" t="s">
        <v>14287</v>
      </c>
      <c r="C118" s="1" t="s">
        <v>14288</v>
      </c>
      <c r="D118" s="1" t="s">
        <v>516</v>
      </c>
      <c r="E118" s="1" t="s">
        <v>517</v>
      </c>
      <c r="F118" s="1" t="s">
        <v>13908</v>
      </c>
      <c r="G118" s="1" t="s">
        <v>3441</v>
      </c>
      <c r="H118" s="1" t="s">
        <v>18</v>
      </c>
      <c r="I118" s="1" t="s">
        <v>35</v>
      </c>
      <c r="J118" s="1" t="s">
        <v>14289</v>
      </c>
      <c r="K118" s="1">
        <v>1673367264</v>
      </c>
    </row>
    <row r="119" spans="1:11" s="1" customFormat="1">
      <c r="A119" s="1" t="s">
        <v>9503</v>
      </c>
      <c r="B119" s="1" t="s">
        <v>14290</v>
      </c>
      <c r="C119" s="1" t="s">
        <v>14291</v>
      </c>
      <c r="D119" s="1" t="s">
        <v>516</v>
      </c>
      <c r="E119" s="1" t="s">
        <v>517</v>
      </c>
      <c r="F119" s="1" t="s">
        <v>13908</v>
      </c>
      <c r="G119" s="1" t="s">
        <v>6918</v>
      </c>
      <c r="H119" s="1" t="s">
        <v>18</v>
      </c>
      <c r="I119" s="1" t="s">
        <v>35</v>
      </c>
      <c r="J119" s="1" t="s">
        <v>14292</v>
      </c>
      <c r="K119" s="1">
        <v>2315309125</v>
      </c>
    </row>
    <row r="120" spans="1:11" s="1" customFormat="1">
      <c r="A120" s="1" t="s">
        <v>9503</v>
      </c>
      <c r="B120" s="1" t="s">
        <v>14293</v>
      </c>
      <c r="C120" s="1" t="s">
        <v>5270</v>
      </c>
      <c r="D120" s="1" t="s">
        <v>516</v>
      </c>
      <c r="E120" s="1" t="s">
        <v>14294</v>
      </c>
      <c r="F120" s="1" t="s">
        <v>13908</v>
      </c>
      <c r="G120" s="1" t="s">
        <v>9434</v>
      </c>
      <c r="H120" s="1" t="s">
        <v>18</v>
      </c>
      <c r="I120" s="1" t="s">
        <v>35</v>
      </c>
      <c r="J120" s="1" t="s">
        <v>14295</v>
      </c>
      <c r="K120" s="1">
        <v>855671058</v>
      </c>
    </row>
    <row r="121" spans="1:11" s="1" customFormat="1">
      <c r="A121" s="1" t="s">
        <v>9503</v>
      </c>
      <c r="B121" s="1" t="s">
        <v>14296</v>
      </c>
      <c r="C121" s="1" t="s">
        <v>14297</v>
      </c>
      <c r="D121" s="1" t="s">
        <v>47</v>
      </c>
      <c r="E121" s="1" t="s">
        <v>9671</v>
      </c>
      <c r="F121" s="1" t="s">
        <v>13908</v>
      </c>
      <c r="G121" s="1" t="s">
        <v>14281</v>
      </c>
      <c r="H121" s="1" t="s">
        <v>18</v>
      </c>
      <c r="I121" s="1" t="s">
        <v>35</v>
      </c>
      <c r="J121" s="1" t="s">
        <v>14298</v>
      </c>
      <c r="K121" s="1">
        <v>3872094308</v>
      </c>
    </row>
    <row r="122" spans="1:11" s="1" customFormat="1">
      <c r="A122" s="1" t="s">
        <v>9503</v>
      </c>
      <c r="B122" s="1" t="s">
        <v>14299</v>
      </c>
      <c r="C122" s="1" t="s">
        <v>9586</v>
      </c>
      <c r="D122" s="1" t="s">
        <v>47</v>
      </c>
      <c r="E122" s="1" t="s">
        <v>9671</v>
      </c>
      <c r="F122" s="1" t="s">
        <v>13908</v>
      </c>
      <c r="G122" s="1" t="s">
        <v>3702</v>
      </c>
      <c r="H122" s="1" t="s">
        <v>18</v>
      </c>
      <c r="I122" s="1" t="s">
        <v>35</v>
      </c>
      <c r="J122" s="1" t="s">
        <v>14300</v>
      </c>
      <c r="K122" s="1">
        <v>2375848491</v>
      </c>
    </row>
    <row r="123" spans="1:11" s="1" customFormat="1">
      <c r="A123" s="1" t="s">
        <v>9503</v>
      </c>
      <c r="B123" s="1" t="s">
        <v>14301</v>
      </c>
      <c r="C123" s="1" t="s">
        <v>14302</v>
      </c>
      <c r="D123" s="1" t="s">
        <v>47</v>
      </c>
      <c r="E123" s="1" t="s">
        <v>9671</v>
      </c>
      <c r="F123" s="1" t="s">
        <v>13908</v>
      </c>
      <c r="G123" s="1" t="s">
        <v>14303</v>
      </c>
      <c r="H123" s="1" t="s">
        <v>18</v>
      </c>
      <c r="I123" s="1" t="s">
        <v>35</v>
      </c>
      <c r="J123" s="1" t="s">
        <v>14304</v>
      </c>
      <c r="K123" s="1">
        <v>171823774</v>
      </c>
    </row>
    <row r="124" spans="1:11" s="1" customFormat="1">
      <c r="A124" s="1" t="s">
        <v>9503</v>
      </c>
      <c r="B124" s="1" t="s">
        <v>14305</v>
      </c>
      <c r="C124" s="1" t="s">
        <v>14306</v>
      </c>
      <c r="D124" s="1" t="s">
        <v>47</v>
      </c>
      <c r="E124" s="1" t="s">
        <v>9671</v>
      </c>
      <c r="F124" s="1" t="s">
        <v>13908</v>
      </c>
      <c r="G124" s="1" t="s">
        <v>14303</v>
      </c>
      <c r="H124" s="1" t="s">
        <v>18</v>
      </c>
      <c r="I124" s="1" t="s">
        <v>35</v>
      </c>
      <c r="J124" s="1" t="s">
        <v>14307</v>
      </c>
      <c r="K124" s="1">
        <v>3937118533</v>
      </c>
    </row>
    <row r="125" spans="1:11" s="1" customFormat="1">
      <c r="A125" s="1" t="s">
        <v>9503</v>
      </c>
      <c r="B125" s="1" t="s">
        <v>14308</v>
      </c>
      <c r="C125" s="1" t="s">
        <v>14309</v>
      </c>
      <c r="D125" s="1" t="s">
        <v>47</v>
      </c>
      <c r="E125" s="1" t="s">
        <v>3350</v>
      </c>
      <c r="F125" s="1" t="s">
        <v>13908</v>
      </c>
      <c r="G125" s="1" t="s">
        <v>3770</v>
      </c>
      <c r="H125" s="1" t="s">
        <v>18</v>
      </c>
      <c r="I125" s="1" t="s">
        <v>35</v>
      </c>
      <c r="J125" s="1" t="s">
        <v>14310</v>
      </c>
      <c r="K125" s="1">
        <v>110323300</v>
      </c>
    </row>
    <row r="126" spans="1:11" s="1" customFormat="1">
      <c r="A126" s="1" t="s">
        <v>9503</v>
      </c>
      <c r="B126" s="1" t="s">
        <v>14311</v>
      </c>
      <c r="C126" s="1" t="s">
        <v>14312</v>
      </c>
      <c r="D126" s="1" t="s">
        <v>47</v>
      </c>
      <c r="E126" s="1" t="s">
        <v>3350</v>
      </c>
      <c r="F126" s="1" t="s">
        <v>13908</v>
      </c>
      <c r="G126" s="1" t="s">
        <v>6547</v>
      </c>
      <c r="H126" s="1" t="s">
        <v>18</v>
      </c>
      <c r="I126" s="1" t="s">
        <v>35</v>
      </c>
      <c r="J126" s="1" t="s">
        <v>14313</v>
      </c>
      <c r="K126" s="1">
        <v>332565522</v>
      </c>
    </row>
    <row r="127" spans="1:11" s="1" customFormat="1">
      <c r="A127" s="1" t="s">
        <v>9503</v>
      </c>
      <c r="B127" s="1" t="s">
        <v>14314</v>
      </c>
      <c r="C127" s="1" t="s">
        <v>14315</v>
      </c>
      <c r="D127" s="1" t="s">
        <v>47</v>
      </c>
      <c r="E127" s="1" t="s">
        <v>3350</v>
      </c>
      <c r="F127" s="1" t="s">
        <v>13908</v>
      </c>
      <c r="G127" s="1" t="s">
        <v>6547</v>
      </c>
      <c r="H127" s="1" t="s">
        <v>18</v>
      </c>
      <c r="I127" s="1" t="s">
        <v>35</v>
      </c>
      <c r="J127" s="1" t="s">
        <v>14316</v>
      </c>
      <c r="K127" s="1">
        <v>2108856363</v>
      </c>
    </row>
    <row r="128" spans="1:11" s="1" customFormat="1">
      <c r="A128" s="1" t="s">
        <v>9503</v>
      </c>
      <c r="B128" s="1" t="s">
        <v>14317</v>
      </c>
      <c r="C128" s="1" t="s">
        <v>14318</v>
      </c>
      <c r="D128" s="1" t="s">
        <v>47</v>
      </c>
      <c r="E128" s="1" t="s">
        <v>3350</v>
      </c>
      <c r="F128" s="1" t="s">
        <v>13908</v>
      </c>
      <c r="G128" s="1" t="s">
        <v>4356</v>
      </c>
      <c r="H128" s="1" t="s">
        <v>18</v>
      </c>
      <c r="I128" s="1" t="s">
        <v>35</v>
      </c>
      <c r="J128" s="1" t="s">
        <v>14319</v>
      </c>
      <c r="K128" s="1">
        <v>2252302436</v>
      </c>
    </row>
    <row r="129" spans="1:11" s="1" customFormat="1">
      <c r="A129" s="1" t="s">
        <v>9503</v>
      </c>
      <c r="B129" s="1" t="s">
        <v>14320</v>
      </c>
      <c r="C129" s="1" t="s">
        <v>14321</v>
      </c>
      <c r="D129" s="1" t="s">
        <v>47</v>
      </c>
      <c r="E129" s="1" t="s">
        <v>3350</v>
      </c>
      <c r="F129" s="1" t="s">
        <v>13908</v>
      </c>
      <c r="G129" s="1" t="s">
        <v>4590</v>
      </c>
      <c r="H129" s="1" t="s">
        <v>18</v>
      </c>
      <c r="I129" s="1" t="s">
        <v>35</v>
      </c>
      <c r="J129" s="1" t="s">
        <v>14322</v>
      </c>
      <c r="K129" s="1">
        <v>3613043371</v>
      </c>
    </row>
    <row r="130" spans="1:11" s="1" customFormat="1">
      <c r="A130" s="1" t="s">
        <v>9503</v>
      </c>
      <c r="B130" s="1" t="s">
        <v>14323</v>
      </c>
      <c r="C130" s="1" t="s">
        <v>14324</v>
      </c>
      <c r="D130" s="1" t="s">
        <v>47</v>
      </c>
      <c r="E130" s="1" t="s">
        <v>3350</v>
      </c>
      <c r="F130" s="1" t="s">
        <v>13908</v>
      </c>
      <c r="G130" s="1" t="s">
        <v>4179</v>
      </c>
      <c r="H130" s="1" t="s">
        <v>18</v>
      </c>
      <c r="I130" s="1" t="s">
        <v>35</v>
      </c>
      <c r="J130" s="1" t="s">
        <v>14325</v>
      </c>
      <c r="K130" s="1">
        <v>1046613733</v>
      </c>
    </row>
    <row r="131" spans="1:11" s="1" customFormat="1">
      <c r="A131" s="1" t="s">
        <v>9503</v>
      </c>
      <c r="B131" s="1" t="s">
        <v>14326</v>
      </c>
      <c r="C131" s="1" t="s">
        <v>14327</v>
      </c>
      <c r="D131" s="1" t="s">
        <v>452</v>
      </c>
      <c r="E131" s="1" t="s">
        <v>9689</v>
      </c>
      <c r="F131" s="1" t="s">
        <v>13908</v>
      </c>
      <c r="G131" s="1" t="s">
        <v>14328</v>
      </c>
      <c r="H131" s="1" t="s">
        <v>18</v>
      </c>
      <c r="I131" s="1" t="s">
        <v>35</v>
      </c>
      <c r="J131" s="1" t="s">
        <v>14329</v>
      </c>
      <c r="K131" s="1">
        <v>3443482544</v>
      </c>
    </row>
    <row r="132" spans="1:11" s="1" customFormat="1">
      <c r="A132" s="1" t="s">
        <v>9503</v>
      </c>
      <c r="B132" s="1" t="s">
        <v>14330</v>
      </c>
      <c r="C132" s="1" t="s">
        <v>14331</v>
      </c>
      <c r="D132" s="1" t="s">
        <v>452</v>
      </c>
      <c r="E132" s="1" t="s">
        <v>9689</v>
      </c>
      <c r="F132" s="1" t="s">
        <v>13908</v>
      </c>
      <c r="G132" s="1" t="s">
        <v>14113</v>
      </c>
      <c r="H132" s="1" t="s">
        <v>18</v>
      </c>
      <c r="I132" s="1" t="s">
        <v>35</v>
      </c>
      <c r="J132" s="1" t="s">
        <v>14332</v>
      </c>
      <c r="K132" s="1">
        <v>4269874661</v>
      </c>
    </row>
    <row r="133" spans="1:11" s="1" customFormat="1">
      <c r="A133" s="1" t="s">
        <v>9503</v>
      </c>
      <c r="B133" s="1" t="s">
        <v>14333</v>
      </c>
      <c r="C133" s="1" t="s">
        <v>14334</v>
      </c>
      <c r="D133" s="1" t="s">
        <v>452</v>
      </c>
      <c r="E133" s="1" t="s">
        <v>9689</v>
      </c>
      <c r="F133" s="1" t="s">
        <v>13908</v>
      </c>
      <c r="G133" s="1" t="s">
        <v>14122</v>
      </c>
      <c r="H133" s="1" t="s">
        <v>18</v>
      </c>
      <c r="I133" s="1" t="s">
        <v>35</v>
      </c>
      <c r="J133" s="1" t="s">
        <v>14335</v>
      </c>
      <c r="K133" s="1">
        <v>1781634629</v>
      </c>
    </row>
    <row r="134" spans="1:11" s="1" customFormat="1">
      <c r="A134" s="1" t="s">
        <v>9503</v>
      </c>
      <c r="B134" s="1" t="s">
        <v>14336</v>
      </c>
      <c r="C134" s="1" t="s">
        <v>14337</v>
      </c>
      <c r="D134" s="1" t="s">
        <v>452</v>
      </c>
      <c r="E134" s="1" t="s">
        <v>9689</v>
      </c>
      <c r="F134" s="1" t="s">
        <v>13908</v>
      </c>
      <c r="G134" s="1" t="s">
        <v>3713</v>
      </c>
      <c r="H134" s="1" t="s">
        <v>18</v>
      </c>
      <c r="I134" s="1" t="s">
        <v>35</v>
      </c>
      <c r="J134" s="1" t="s">
        <v>14338</v>
      </c>
      <c r="K134" s="1">
        <v>2592274590</v>
      </c>
    </row>
    <row r="135" spans="1:11" s="1" customFormat="1">
      <c r="A135" s="1" t="s">
        <v>9503</v>
      </c>
      <c r="B135" s="1" t="s">
        <v>14339</v>
      </c>
      <c r="C135" s="1" t="s">
        <v>14340</v>
      </c>
      <c r="D135" s="1" t="s">
        <v>452</v>
      </c>
      <c r="E135" s="1" t="s">
        <v>9689</v>
      </c>
      <c r="F135" s="1" t="s">
        <v>13908</v>
      </c>
      <c r="G135" s="1" t="s">
        <v>14132</v>
      </c>
      <c r="H135" s="1" t="s">
        <v>18</v>
      </c>
      <c r="I135" s="1" t="s">
        <v>35</v>
      </c>
      <c r="J135" s="1" t="s">
        <v>14341</v>
      </c>
      <c r="K135" s="1">
        <v>4082730770</v>
      </c>
    </row>
    <row r="136" spans="1:11" s="1" customFormat="1">
      <c r="A136" s="1" t="s">
        <v>9503</v>
      </c>
      <c r="B136" s="1" t="s">
        <v>14342</v>
      </c>
      <c r="C136" s="1" t="s">
        <v>14343</v>
      </c>
      <c r="D136" s="1" t="s">
        <v>452</v>
      </c>
      <c r="E136" s="1" t="s">
        <v>9689</v>
      </c>
      <c r="F136" s="1" t="s">
        <v>13908</v>
      </c>
      <c r="G136" s="1" t="s">
        <v>14274</v>
      </c>
      <c r="H136" s="1" t="s">
        <v>18</v>
      </c>
      <c r="I136" s="1" t="s">
        <v>35</v>
      </c>
      <c r="J136" s="1" t="s">
        <v>14344</v>
      </c>
      <c r="K136" s="1">
        <v>715915334</v>
      </c>
    </row>
    <row r="137" spans="1:11" s="1" customFormat="1">
      <c r="A137" s="1" t="s">
        <v>9503</v>
      </c>
      <c r="B137" s="1" t="s">
        <v>14345</v>
      </c>
      <c r="C137" s="1" t="s">
        <v>14346</v>
      </c>
      <c r="D137" s="1" t="s">
        <v>452</v>
      </c>
      <c r="E137" s="1" t="s">
        <v>9689</v>
      </c>
      <c r="F137" s="1" t="s">
        <v>13908</v>
      </c>
      <c r="G137" s="1" t="s">
        <v>13959</v>
      </c>
      <c r="H137" s="1" t="s">
        <v>18</v>
      </c>
      <c r="I137" s="1" t="s">
        <v>35</v>
      </c>
      <c r="J137" s="1" t="s">
        <v>14347</v>
      </c>
      <c r="K137" s="1">
        <v>3712777279</v>
      </c>
    </row>
    <row r="138" spans="1:11" s="1" customFormat="1">
      <c r="A138" s="1" t="s">
        <v>9503</v>
      </c>
      <c r="B138" s="1" t="s">
        <v>14348</v>
      </c>
      <c r="C138" s="1" t="s">
        <v>14349</v>
      </c>
      <c r="D138" s="1" t="s">
        <v>452</v>
      </c>
      <c r="E138" s="1" t="s">
        <v>9676</v>
      </c>
      <c r="F138" s="1" t="s">
        <v>13908</v>
      </c>
      <c r="G138" s="1" t="s">
        <v>4148</v>
      </c>
      <c r="H138" s="1" t="s">
        <v>18</v>
      </c>
      <c r="I138" s="1" t="s">
        <v>35</v>
      </c>
      <c r="J138" s="1" t="s">
        <v>14350</v>
      </c>
      <c r="K138" s="1">
        <v>3967503468</v>
      </c>
    </row>
    <row r="139" spans="1:11" s="1" customFormat="1">
      <c r="A139" s="1" t="s">
        <v>9503</v>
      </c>
      <c r="B139" s="1" t="s">
        <v>14351</v>
      </c>
      <c r="C139" s="1" t="s">
        <v>14352</v>
      </c>
      <c r="D139" s="1" t="s">
        <v>47</v>
      </c>
      <c r="E139" s="1" t="s">
        <v>3350</v>
      </c>
      <c r="F139" s="1" t="s">
        <v>13908</v>
      </c>
      <c r="G139" s="1" t="s">
        <v>3582</v>
      </c>
      <c r="H139" s="1" t="s">
        <v>18</v>
      </c>
      <c r="I139" s="1" t="s">
        <v>35</v>
      </c>
      <c r="J139" s="1" t="s">
        <v>14353</v>
      </c>
      <c r="K139" s="1">
        <v>3805369422</v>
      </c>
    </row>
    <row r="140" spans="1:11" s="1" customFormat="1">
      <c r="A140" s="1" t="s">
        <v>9503</v>
      </c>
      <c r="B140" s="1" t="s">
        <v>14354</v>
      </c>
      <c r="C140" s="1" t="s">
        <v>14355</v>
      </c>
      <c r="D140" s="1" t="s">
        <v>47</v>
      </c>
      <c r="E140" s="1" t="s">
        <v>3350</v>
      </c>
      <c r="F140" s="1" t="s">
        <v>13908</v>
      </c>
      <c r="G140" s="1" t="s">
        <v>3770</v>
      </c>
      <c r="H140" s="1" t="s">
        <v>18</v>
      </c>
      <c r="I140" s="1" t="s">
        <v>35</v>
      </c>
      <c r="J140" s="1" t="s">
        <v>14356</v>
      </c>
      <c r="K140" s="1">
        <v>929476267</v>
      </c>
    </row>
    <row r="141" spans="1:11" s="1" customFormat="1">
      <c r="A141" s="1" t="s">
        <v>9503</v>
      </c>
      <c r="B141" s="1" t="s">
        <v>14357</v>
      </c>
      <c r="C141" s="1" t="s">
        <v>14358</v>
      </c>
      <c r="D141" s="1" t="s">
        <v>47</v>
      </c>
      <c r="E141" s="1" t="s">
        <v>3350</v>
      </c>
      <c r="F141" s="1" t="s">
        <v>13908</v>
      </c>
      <c r="G141" s="1" t="s">
        <v>5702</v>
      </c>
      <c r="H141" s="1" t="s">
        <v>18</v>
      </c>
      <c r="I141" s="1" t="s">
        <v>35</v>
      </c>
      <c r="J141" s="1" t="s">
        <v>14359</v>
      </c>
      <c r="K141" s="1">
        <v>438347333</v>
      </c>
    </row>
    <row r="142" spans="1:11" s="1" customFormat="1">
      <c r="A142" s="1" t="s">
        <v>9503</v>
      </c>
      <c r="B142" s="1" t="s">
        <v>14360</v>
      </c>
      <c r="C142" s="1" t="s">
        <v>14361</v>
      </c>
      <c r="D142" s="1" t="s">
        <v>516</v>
      </c>
      <c r="E142" s="1" t="s">
        <v>517</v>
      </c>
      <c r="F142" s="1" t="s">
        <v>13908</v>
      </c>
      <c r="G142" s="1" t="s">
        <v>6996</v>
      </c>
      <c r="H142" s="1" t="s">
        <v>18</v>
      </c>
      <c r="I142" s="1" t="s">
        <v>35</v>
      </c>
      <c r="J142" s="1" t="s">
        <v>14362</v>
      </c>
      <c r="K142" s="1">
        <v>3662126917</v>
      </c>
    </row>
    <row r="143" spans="1:11" s="1" customFormat="1">
      <c r="A143" s="1" t="s">
        <v>9503</v>
      </c>
      <c r="B143" s="1" t="s">
        <v>14363</v>
      </c>
      <c r="C143" s="1" t="s">
        <v>14364</v>
      </c>
      <c r="D143" s="1" t="s">
        <v>516</v>
      </c>
      <c r="E143" s="1" t="s">
        <v>517</v>
      </c>
      <c r="F143" s="1" t="s">
        <v>13908</v>
      </c>
      <c r="G143" s="1" t="s">
        <v>3409</v>
      </c>
      <c r="H143" s="1" t="s">
        <v>18</v>
      </c>
      <c r="I143" s="1" t="s">
        <v>35</v>
      </c>
      <c r="J143" s="1" t="s">
        <v>14365</v>
      </c>
      <c r="K143" s="1">
        <v>3978387376</v>
      </c>
    </row>
    <row r="144" spans="1:11" s="1" customFormat="1">
      <c r="A144" s="1" t="s">
        <v>9503</v>
      </c>
      <c r="B144" s="1" t="s">
        <v>14366</v>
      </c>
      <c r="C144" s="1" t="s">
        <v>14367</v>
      </c>
      <c r="D144" s="1" t="s">
        <v>516</v>
      </c>
      <c r="E144" s="1" t="s">
        <v>517</v>
      </c>
      <c r="F144" s="1" t="s">
        <v>13908</v>
      </c>
      <c r="G144" s="1" t="s">
        <v>5534</v>
      </c>
      <c r="H144" s="1" t="s">
        <v>18</v>
      </c>
      <c r="I144" s="1" t="s">
        <v>35</v>
      </c>
      <c r="J144" s="1" t="s">
        <v>14368</v>
      </c>
      <c r="K144" s="1">
        <v>1053107173</v>
      </c>
    </row>
    <row r="145" spans="1:11" s="1" customFormat="1">
      <c r="A145" s="1" t="s">
        <v>9503</v>
      </c>
      <c r="B145" s="1" t="s">
        <v>14369</v>
      </c>
      <c r="C145" s="1" t="s">
        <v>14370</v>
      </c>
      <c r="D145" s="1" t="s">
        <v>516</v>
      </c>
      <c r="E145" s="1" t="s">
        <v>517</v>
      </c>
      <c r="F145" s="1" t="s">
        <v>13908</v>
      </c>
      <c r="G145" s="1" t="s">
        <v>3441</v>
      </c>
      <c r="H145" s="1" t="s">
        <v>18</v>
      </c>
      <c r="I145" s="1" t="s">
        <v>35</v>
      </c>
      <c r="J145" s="1" t="s">
        <v>14371</v>
      </c>
      <c r="K145" s="1">
        <v>3446231472</v>
      </c>
    </row>
    <row r="146" spans="1:11" s="1" customFormat="1">
      <c r="A146" s="1" t="s">
        <v>9465</v>
      </c>
      <c r="B146" s="1" t="s">
        <v>14372</v>
      </c>
      <c r="C146" s="1" t="s">
        <v>14373</v>
      </c>
      <c r="D146" s="1" t="s">
        <v>47</v>
      </c>
      <c r="E146" s="1" t="s">
        <v>3350</v>
      </c>
      <c r="F146" s="1" t="s">
        <v>13908</v>
      </c>
      <c r="G146" s="1" t="s">
        <v>14244</v>
      </c>
      <c r="H146" s="1" t="s">
        <v>18</v>
      </c>
      <c r="I146" s="1" t="s">
        <v>9470</v>
      </c>
      <c r="J146" s="1" t="s">
        <v>14374</v>
      </c>
      <c r="K146" s="1">
        <v>2007787004</v>
      </c>
    </row>
    <row r="147" spans="1:11" s="1" customFormat="1">
      <c r="A147" s="1" t="s">
        <v>9465</v>
      </c>
      <c r="B147" s="1" t="s">
        <v>14375</v>
      </c>
      <c r="C147" s="1" t="s">
        <v>14376</v>
      </c>
      <c r="D147" s="1" t="s">
        <v>452</v>
      </c>
      <c r="E147" s="1" t="s">
        <v>9689</v>
      </c>
      <c r="F147" s="1" t="s">
        <v>13908</v>
      </c>
      <c r="G147" s="1" t="s">
        <v>14377</v>
      </c>
      <c r="H147" s="1" t="s">
        <v>18</v>
      </c>
      <c r="I147" s="1" t="s">
        <v>9470</v>
      </c>
      <c r="J147" s="1" t="s">
        <v>14378</v>
      </c>
      <c r="K147" s="1">
        <v>1731952380</v>
      </c>
    </row>
    <row r="148" spans="1:11" s="1" customFormat="1">
      <c r="A148" s="1" t="s">
        <v>9465</v>
      </c>
      <c r="B148" s="1" t="s">
        <v>14379</v>
      </c>
      <c r="C148" s="1" t="s">
        <v>14380</v>
      </c>
      <c r="D148" s="1" t="s">
        <v>452</v>
      </c>
      <c r="E148" s="1" t="s">
        <v>9689</v>
      </c>
      <c r="F148" s="1" t="s">
        <v>13908</v>
      </c>
      <c r="G148" s="1" t="s">
        <v>14377</v>
      </c>
      <c r="H148" s="1" t="s">
        <v>18</v>
      </c>
      <c r="I148" s="1" t="s">
        <v>9470</v>
      </c>
      <c r="J148" s="1" t="s">
        <v>14381</v>
      </c>
      <c r="K148" s="1">
        <v>2267971324</v>
      </c>
    </row>
    <row r="149" spans="1:11" s="1" customFormat="1">
      <c r="A149" s="1" t="s">
        <v>9465</v>
      </c>
      <c r="B149" s="1" t="s">
        <v>14382</v>
      </c>
      <c r="C149" s="1" t="s">
        <v>7632</v>
      </c>
      <c r="D149" s="1" t="s">
        <v>452</v>
      </c>
      <c r="E149" s="1" t="s">
        <v>9689</v>
      </c>
      <c r="F149" s="1" t="s">
        <v>13908</v>
      </c>
      <c r="G149" s="1" t="s">
        <v>13941</v>
      </c>
      <c r="H149" s="1" t="s">
        <v>18</v>
      </c>
      <c r="I149" s="1" t="s">
        <v>9470</v>
      </c>
      <c r="J149" s="1" t="s">
        <v>14383</v>
      </c>
      <c r="K149" s="1">
        <v>3354428412</v>
      </c>
    </row>
    <row r="150" spans="1:11" s="1" customFormat="1">
      <c r="A150" s="1" t="s">
        <v>9465</v>
      </c>
      <c r="B150" s="1" t="s">
        <v>14384</v>
      </c>
      <c r="C150" s="1" t="s">
        <v>14385</v>
      </c>
      <c r="D150" s="1" t="s">
        <v>452</v>
      </c>
      <c r="E150" s="1" t="s">
        <v>9689</v>
      </c>
      <c r="F150" s="1" t="s">
        <v>13908</v>
      </c>
      <c r="G150" s="1" t="s">
        <v>13941</v>
      </c>
      <c r="H150" s="1" t="s">
        <v>18</v>
      </c>
      <c r="I150" s="1" t="s">
        <v>9470</v>
      </c>
      <c r="J150" s="1" t="s">
        <v>14386</v>
      </c>
      <c r="K150" s="1">
        <v>400587260</v>
      </c>
    </row>
    <row r="151" spans="1:11" s="1" customFormat="1">
      <c r="A151" s="1" t="s">
        <v>9465</v>
      </c>
      <c r="B151" s="1" t="s">
        <v>14387</v>
      </c>
      <c r="C151" s="1" t="s">
        <v>14388</v>
      </c>
      <c r="D151" s="1" t="s">
        <v>452</v>
      </c>
      <c r="E151" s="1" t="s">
        <v>14181</v>
      </c>
      <c r="F151" s="1" t="s">
        <v>13908</v>
      </c>
      <c r="G151" s="1" t="s">
        <v>13941</v>
      </c>
      <c r="H151" s="1" t="s">
        <v>18</v>
      </c>
      <c r="I151" s="1" t="s">
        <v>9470</v>
      </c>
      <c r="J151" s="1" t="s">
        <v>14389</v>
      </c>
      <c r="K151" s="1">
        <v>3607133692</v>
      </c>
    </row>
    <row r="152" spans="1:11" s="1" customFormat="1">
      <c r="A152" s="1" t="s">
        <v>9465</v>
      </c>
      <c r="B152" s="1" t="s">
        <v>14390</v>
      </c>
      <c r="C152" s="1" t="s">
        <v>14391</v>
      </c>
      <c r="D152" s="1" t="s">
        <v>452</v>
      </c>
      <c r="E152" s="1" t="s">
        <v>9689</v>
      </c>
      <c r="F152" s="1" t="s">
        <v>13908</v>
      </c>
      <c r="G152" s="1" t="s">
        <v>13948</v>
      </c>
      <c r="H152" s="1" t="s">
        <v>18</v>
      </c>
      <c r="I152" s="1" t="s">
        <v>9470</v>
      </c>
      <c r="J152" s="1" t="s">
        <v>14392</v>
      </c>
      <c r="K152" s="1">
        <v>660636412</v>
      </c>
    </row>
    <row r="153" spans="1:11" s="1" customFormat="1">
      <c r="A153" s="1" t="s">
        <v>9465</v>
      </c>
      <c r="B153" s="1" t="s">
        <v>14393</v>
      </c>
      <c r="C153" s="1" t="s">
        <v>14394</v>
      </c>
      <c r="D153" s="1" t="s">
        <v>452</v>
      </c>
      <c r="E153" s="1" t="s">
        <v>9689</v>
      </c>
      <c r="F153" s="1" t="s">
        <v>13908</v>
      </c>
      <c r="G153" s="1" t="s">
        <v>13948</v>
      </c>
      <c r="H153" s="1" t="s">
        <v>18</v>
      </c>
      <c r="I153" s="1" t="s">
        <v>9470</v>
      </c>
      <c r="J153" s="1" t="s">
        <v>14395</v>
      </c>
      <c r="K153" s="1">
        <v>2001306364</v>
      </c>
    </row>
    <row r="154" spans="1:11" s="1" customFormat="1">
      <c r="A154" s="1" t="s">
        <v>9465</v>
      </c>
      <c r="B154" s="1" t="s">
        <v>14396</v>
      </c>
      <c r="C154" s="1" t="s">
        <v>14397</v>
      </c>
      <c r="D154" s="1" t="s">
        <v>452</v>
      </c>
      <c r="E154" s="1" t="s">
        <v>9689</v>
      </c>
      <c r="F154" s="1" t="s">
        <v>13908</v>
      </c>
      <c r="G154" s="1" t="s">
        <v>13948</v>
      </c>
      <c r="H154" s="1" t="s">
        <v>18</v>
      </c>
      <c r="I154" s="1" t="s">
        <v>9470</v>
      </c>
      <c r="J154" s="1" t="s">
        <v>14398</v>
      </c>
      <c r="K154" s="1">
        <v>124220412</v>
      </c>
    </row>
    <row r="155" spans="1:11" s="1" customFormat="1">
      <c r="A155" s="1" t="s">
        <v>9465</v>
      </c>
      <c r="B155" s="1" t="s">
        <v>14399</v>
      </c>
      <c r="C155" s="1" t="s">
        <v>14400</v>
      </c>
      <c r="D155" s="1" t="s">
        <v>452</v>
      </c>
      <c r="E155" s="1" t="s">
        <v>9689</v>
      </c>
      <c r="F155" s="1" t="s">
        <v>13908</v>
      </c>
      <c r="G155" s="1" t="s">
        <v>14401</v>
      </c>
      <c r="H155" s="1" t="s">
        <v>18</v>
      </c>
      <c r="I155" s="1" t="s">
        <v>9470</v>
      </c>
      <c r="J155" s="1" t="s">
        <v>14402</v>
      </c>
      <c r="K155" s="1">
        <v>3887302396</v>
      </c>
    </row>
    <row r="156" spans="1:11" s="1" customFormat="1">
      <c r="A156" s="1" t="s">
        <v>9465</v>
      </c>
      <c r="B156" s="1" t="s">
        <v>14403</v>
      </c>
      <c r="C156" s="1" t="s">
        <v>14404</v>
      </c>
      <c r="D156" s="1" t="s">
        <v>452</v>
      </c>
      <c r="E156" s="1" t="s">
        <v>9689</v>
      </c>
      <c r="F156" s="1" t="s">
        <v>13908</v>
      </c>
      <c r="G156" s="1" t="s">
        <v>14401</v>
      </c>
      <c r="H156" s="1" t="s">
        <v>18</v>
      </c>
      <c r="I156" s="1" t="s">
        <v>9470</v>
      </c>
      <c r="J156" s="1" t="s">
        <v>14405</v>
      </c>
      <c r="K156" s="1">
        <v>2650300080</v>
      </c>
    </row>
    <row r="157" spans="1:11" s="1" customFormat="1">
      <c r="A157" s="1" t="s">
        <v>9498</v>
      </c>
      <c r="B157" s="1" t="s">
        <v>14406</v>
      </c>
      <c r="C157" s="1" t="s">
        <v>14407</v>
      </c>
      <c r="D157" s="1" t="s">
        <v>516</v>
      </c>
      <c r="E157" s="1" t="s">
        <v>9645</v>
      </c>
      <c r="F157" s="1" t="s">
        <v>13908</v>
      </c>
      <c r="G157" s="1" t="s">
        <v>5068</v>
      </c>
      <c r="H157" s="1" t="s">
        <v>18</v>
      </c>
      <c r="I157" s="1" t="s">
        <v>27</v>
      </c>
      <c r="J157" s="1" t="s">
        <v>14408</v>
      </c>
      <c r="K157" s="1">
        <v>1027561392</v>
      </c>
    </row>
    <row r="158" spans="1:11" s="1" customFormat="1">
      <c r="A158" s="1" t="s">
        <v>9498</v>
      </c>
      <c r="B158" s="1" t="s">
        <v>14409</v>
      </c>
      <c r="C158" s="1" t="s">
        <v>14410</v>
      </c>
      <c r="D158" s="1" t="s">
        <v>516</v>
      </c>
      <c r="E158" s="1" t="s">
        <v>10637</v>
      </c>
      <c r="F158" s="1" t="s">
        <v>13908</v>
      </c>
      <c r="G158" s="1" t="s">
        <v>3832</v>
      </c>
      <c r="H158" s="1" t="s">
        <v>18</v>
      </c>
      <c r="I158" s="1" t="s">
        <v>27</v>
      </c>
      <c r="J158" s="1" t="s">
        <v>14411</v>
      </c>
      <c r="K158" s="1">
        <v>2272896683</v>
      </c>
    </row>
    <row r="159" spans="1:11" s="1" customFormat="1">
      <c r="A159" s="1" t="s">
        <v>9498</v>
      </c>
      <c r="B159" s="1" t="s">
        <v>14412</v>
      </c>
      <c r="C159" s="1" t="s">
        <v>14413</v>
      </c>
      <c r="D159" s="1" t="s">
        <v>516</v>
      </c>
      <c r="E159" s="1" t="s">
        <v>9645</v>
      </c>
      <c r="F159" s="1" t="s">
        <v>13908</v>
      </c>
      <c r="G159" s="1" t="s">
        <v>7457</v>
      </c>
      <c r="H159" s="1" t="s">
        <v>18</v>
      </c>
      <c r="I159" s="1" t="s">
        <v>27</v>
      </c>
      <c r="J159" s="1" t="s">
        <v>14414</v>
      </c>
      <c r="K159" s="1">
        <v>1146792369</v>
      </c>
    </row>
    <row r="160" spans="1:11" s="1" customFormat="1">
      <c r="A160" s="1" t="s">
        <v>9498</v>
      </c>
      <c r="B160" s="1" t="s">
        <v>14415</v>
      </c>
      <c r="C160" s="1" t="s">
        <v>14416</v>
      </c>
      <c r="D160" s="1" t="s">
        <v>516</v>
      </c>
      <c r="E160" s="1" t="s">
        <v>9645</v>
      </c>
      <c r="F160" s="1" t="s">
        <v>13908</v>
      </c>
      <c r="G160" s="1" t="s">
        <v>4388</v>
      </c>
      <c r="H160" s="1" t="s">
        <v>18</v>
      </c>
      <c r="I160" s="1" t="s">
        <v>27</v>
      </c>
      <c r="J160" s="1" t="s">
        <v>14417</v>
      </c>
      <c r="K160" s="1">
        <v>614646193</v>
      </c>
    </row>
    <row r="161" spans="1:11" s="1" customFormat="1">
      <c r="A161" s="1" t="s">
        <v>9498</v>
      </c>
      <c r="B161" s="1" t="s">
        <v>14418</v>
      </c>
      <c r="C161" s="1" t="s">
        <v>14419</v>
      </c>
      <c r="D161" s="1" t="s">
        <v>516</v>
      </c>
      <c r="E161" s="1" t="s">
        <v>9645</v>
      </c>
      <c r="F161" s="1" t="s">
        <v>13908</v>
      </c>
      <c r="G161" s="1" t="s">
        <v>4560</v>
      </c>
      <c r="H161" s="1" t="s">
        <v>18</v>
      </c>
      <c r="I161" s="1" t="s">
        <v>27</v>
      </c>
      <c r="J161" s="1" t="s">
        <v>14420</v>
      </c>
      <c r="K161" s="1">
        <v>1683451570</v>
      </c>
    </row>
    <row r="162" spans="1:11" s="1" customFormat="1">
      <c r="A162" s="1" t="s">
        <v>9465</v>
      </c>
      <c r="B162" s="1" t="s">
        <v>14421</v>
      </c>
      <c r="C162" s="1" t="s">
        <v>14422</v>
      </c>
      <c r="D162" s="1" t="s">
        <v>47</v>
      </c>
      <c r="E162" s="1" t="s">
        <v>3350</v>
      </c>
      <c r="F162" s="1" t="s">
        <v>13908</v>
      </c>
      <c r="G162" s="1" t="s">
        <v>3748</v>
      </c>
      <c r="H162" s="1" t="s">
        <v>18</v>
      </c>
      <c r="I162" s="1" t="s">
        <v>9470</v>
      </c>
      <c r="J162" s="1" t="s">
        <v>14423</v>
      </c>
      <c r="K162" s="1">
        <v>1095832787</v>
      </c>
    </row>
    <row r="163" spans="1:11" s="1" customFormat="1">
      <c r="A163" s="1" t="s">
        <v>9465</v>
      </c>
      <c r="B163" s="1" t="s">
        <v>14424</v>
      </c>
      <c r="C163" s="1" t="s">
        <v>14425</v>
      </c>
      <c r="D163" s="1" t="s">
        <v>47</v>
      </c>
      <c r="E163" s="1" t="s">
        <v>3350</v>
      </c>
      <c r="F163" s="1" t="s">
        <v>13908</v>
      </c>
      <c r="G163" s="1" t="s">
        <v>14207</v>
      </c>
      <c r="H163" s="1" t="s">
        <v>18</v>
      </c>
      <c r="I163" s="1" t="s">
        <v>9470</v>
      </c>
      <c r="J163" s="1" t="s">
        <v>14426</v>
      </c>
      <c r="K163" s="1">
        <v>2708214483</v>
      </c>
    </row>
    <row r="164" spans="1:11" s="1" customFormat="1">
      <c r="A164" s="1" t="s">
        <v>9465</v>
      </c>
      <c r="B164" s="1" t="s">
        <v>14427</v>
      </c>
      <c r="C164" s="1" t="s">
        <v>14428</v>
      </c>
      <c r="D164" s="1" t="s">
        <v>47</v>
      </c>
      <c r="E164" s="1" t="s">
        <v>3350</v>
      </c>
      <c r="F164" s="1" t="s">
        <v>13908</v>
      </c>
      <c r="G164" s="1" t="s">
        <v>14207</v>
      </c>
      <c r="H164" s="1" t="s">
        <v>18</v>
      </c>
      <c r="I164" s="1" t="s">
        <v>9470</v>
      </c>
      <c r="J164" s="1" t="s">
        <v>14429</v>
      </c>
      <c r="K164" s="1">
        <v>2979665107</v>
      </c>
    </row>
    <row r="165" spans="1:11" s="1" customFormat="1">
      <c r="A165" s="1" t="s">
        <v>9465</v>
      </c>
      <c r="B165" s="1" t="s">
        <v>14430</v>
      </c>
      <c r="C165" s="1" t="s">
        <v>14431</v>
      </c>
      <c r="D165" s="1" t="s">
        <v>452</v>
      </c>
      <c r="E165" s="1" t="s">
        <v>10377</v>
      </c>
      <c r="F165" s="1" t="s">
        <v>13908</v>
      </c>
      <c r="G165" s="1" t="s">
        <v>14377</v>
      </c>
      <c r="H165" s="1" t="s">
        <v>18</v>
      </c>
      <c r="I165" s="1" t="s">
        <v>9470</v>
      </c>
      <c r="J165" s="1" t="s">
        <v>14432</v>
      </c>
      <c r="K165" s="1">
        <v>3888674556</v>
      </c>
    </row>
    <row r="166" spans="1:11" s="1" customFormat="1">
      <c r="A166" s="1" t="s">
        <v>9465</v>
      </c>
      <c r="B166" s="1" t="s">
        <v>14433</v>
      </c>
      <c r="C166" s="1" t="s">
        <v>14434</v>
      </c>
      <c r="D166" s="1" t="s">
        <v>452</v>
      </c>
      <c r="E166" s="1" t="s">
        <v>9689</v>
      </c>
      <c r="F166" s="1" t="s">
        <v>13908</v>
      </c>
      <c r="G166" s="1" t="s">
        <v>4168</v>
      </c>
      <c r="H166" s="1" t="s">
        <v>18</v>
      </c>
      <c r="I166" s="1" t="s">
        <v>9470</v>
      </c>
      <c r="J166" s="1" t="s">
        <v>14435</v>
      </c>
      <c r="K166" s="1">
        <v>2001172476</v>
      </c>
    </row>
    <row r="167" spans="1:11" s="1" customFormat="1">
      <c r="A167" s="1" t="s">
        <v>9465</v>
      </c>
      <c r="B167" s="1" t="s">
        <v>14436</v>
      </c>
      <c r="C167" s="1" t="s">
        <v>14437</v>
      </c>
      <c r="D167" s="1" t="s">
        <v>452</v>
      </c>
      <c r="E167" s="1" t="s">
        <v>9689</v>
      </c>
      <c r="F167" s="1" t="s">
        <v>13908</v>
      </c>
      <c r="G167" s="1" t="s">
        <v>14438</v>
      </c>
      <c r="H167" s="1" t="s">
        <v>18</v>
      </c>
      <c r="I167" s="1" t="s">
        <v>9470</v>
      </c>
      <c r="J167" s="1" t="s">
        <v>14439</v>
      </c>
      <c r="K167" s="1">
        <v>2647864496</v>
      </c>
    </row>
    <row r="168" spans="1:11" s="1" customFormat="1">
      <c r="A168" s="1" t="s">
        <v>9465</v>
      </c>
      <c r="B168" s="1" t="s">
        <v>14440</v>
      </c>
      <c r="C168" s="1" t="s">
        <v>14441</v>
      </c>
      <c r="D168" s="1" t="s">
        <v>452</v>
      </c>
      <c r="E168" s="1" t="s">
        <v>9689</v>
      </c>
      <c r="F168" s="1" t="s">
        <v>13908</v>
      </c>
      <c r="G168" s="1" t="s">
        <v>14438</v>
      </c>
      <c r="H168" s="1" t="s">
        <v>18</v>
      </c>
      <c r="I168" s="1" t="s">
        <v>9470</v>
      </c>
      <c r="J168" s="1" t="s">
        <v>14442</v>
      </c>
      <c r="K168" s="1">
        <v>4152981244</v>
      </c>
    </row>
    <row r="169" spans="1:11" s="1" customFormat="1">
      <c r="A169" s="1" t="s">
        <v>9465</v>
      </c>
      <c r="B169" s="1" t="s">
        <v>14443</v>
      </c>
      <c r="C169" s="1" t="s">
        <v>14444</v>
      </c>
      <c r="D169" s="1" t="s">
        <v>452</v>
      </c>
      <c r="E169" s="1" t="s">
        <v>14181</v>
      </c>
      <c r="F169" s="1" t="s">
        <v>13908</v>
      </c>
      <c r="G169" s="1" t="s">
        <v>14438</v>
      </c>
      <c r="H169" s="1" t="s">
        <v>18</v>
      </c>
      <c r="I169" s="1" t="s">
        <v>9470</v>
      </c>
      <c r="J169" s="1" t="s">
        <v>14445</v>
      </c>
      <c r="K169" s="1">
        <v>660829436</v>
      </c>
    </row>
    <row r="170" spans="1:11" s="1" customFormat="1">
      <c r="A170" s="1" t="s">
        <v>9465</v>
      </c>
      <c r="B170" s="1" t="s">
        <v>14446</v>
      </c>
      <c r="C170" s="1" t="s">
        <v>9093</v>
      </c>
      <c r="D170" s="1" t="s">
        <v>452</v>
      </c>
      <c r="E170" s="1" t="s">
        <v>9689</v>
      </c>
      <c r="F170" s="1" t="s">
        <v>13908</v>
      </c>
      <c r="G170" s="1" t="s">
        <v>3725</v>
      </c>
      <c r="H170" s="1" t="s">
        <v>18</v>
      </c>
      <c r="I170" s="1" t="s">
        <v>9470</v>
      </c>
      <c r="J170" s="1" t="s">
        <v>14447</v>
      </c>
      <c r="K170" s="1">
        <v>1560973355</v>
      </c>
    </row>
    <row r="171" spans="1:11" s="1" customFormat="1">
      <c r="A171" s="1" t="s">
        <v>9465</v>
      </c>
      <c r="B171" s="1" t="s">
        <v>14448</v>
      </c>
      <c r="C171" s="1" t="s">
        <v>14449</v>
      </c>
      <c r="D171" s="1" t="s">
        <v>452</v>
      </c>
      <c r="E171" s="1" t="s">
        <v>9689</v>
      </c>
      <c r="F171" s="1" t="s">
        <v>13908</v>
      </c>
      <c r="G171" s="1" t="s">
        <v>14438</v>
      </c>
      <c r="H171" s="1" t="s">
        <v>18</v>
      </c>
      <c r="I171" s="1" t="s">
        <v>9470</v>
      </c>
      <c r="J171" s="1" t="s">
        <v>14450</v>
      </c>
      <c r="K171" s="1">
        <v>2265147644</v>
      </c>
    </row>
    <row r="172" spans="1:11" s="1" customFormat="1">
      <c r="A172" s="1" t="s">
        <v>9465</v>
      </c>
      <c r="B172" s="1" t="s">
        <v>14451</v>
      </c>
      <c r="C172" s="1" t="s">
        <v>14452</v>
      </c>
      <c r="D172" s="1" t="s">
        <v>452</v>
      </c>
      <c r="E172" s="1" t="s">
        <v>9689</v>
      </c>
      <c r="F172" s="1" t="s">
        <v>13908</v>
      </c>
      <c r="G172" s="1" t="s">
        <v>3725</v>
      </c>
      <c r="H172" s="1" t="s">
        <v>18</v>
      </c>
      <c r="I172" s="1" t="s">
        <v>9470</v>
      </c>
      <c r="J172" s="1" t="s">
        <v>14453</v>
      </c>
      <c r="K172" s="1">
        <v>4252998699</v>
      </c>
    </row>
    <row r="173" spans="1:11" s="1" customFormat="1">
      <c r="A173" s="1" t="s">
        <v>9465</v>
      </c>
      <c r="B173" s="1" t="s">
        <v>14454</v>
      </c>
      <c r="C173" s="1" t="s">
        <v>14455</v>
      </c>
      <c r="D173" s="1" t="s">
        <v>452</v>
      </c>
      <c r="E173" s="1" t="s">
        <v>9689</v>
      </c>
      <c r="F173" s="1" t="s">
        <v>13908</v>
      </c>
      <c r="G173" s="1" t="s">
        <v>14456</v>
      </c>
      <c r="H173" s="1" t="s">
        <v>18</v>
      </c>
      <c r="I173" s="1" t="s">
        <v>9470</v>
      </c>
      <c r="J173" s="1" t="s">
        <v>14457</v>
      </c>
      <c r="K173" s="1">
        <v>1461608956</v>
      </c>
    </row>
    <row r="174" spans="1:11" s="1" customFormat="1">
      <c r="A174" s="1" t="s">
        <v>9465</v>
      </c>
      <c r="B174" s="1" t="s">
        <v>14458</v>
      </c>
      <c r="C174" s="1" t="s">
        <v>14459</v>
      </c>
      <c r="D174" s="1" t="s">
        <v>452</v>
      </c>
      <c r="E174" s="1" t="s">
        <v>9689</v>
      </c>
      <c r="F174" s="1" t="s">
        <v>13908</v>
      </c>
      <c r="G174" s="1" t="s">
        <v>14456</v>
      </c>
      <c r="H174" s="1" t="s">
        <v>18</v>
      </c>
      <c r="I174" s="1" t="s">
        <v>9470</v>
      </c>
      <c r="J174" s="1" t="s">
        <v>14460</v>
      </c>
      <c r="K174" s="1">
        <v>2635570475</v>
      </c>
    </row>
    <row r="175" spans="1:11" s="1" customFormat="1">
      <c r="A175" s="1" t="s">
        <v>9465</v>
      </c>
      <c r="B175" s="1" t="s">
        <v>14461</v>
      </c>
      <c r="C175" s="1" t="s">
        <v>14462</v>
      </c>
      <c r="D175" s="1" t="s">
        <v>452</v>
      </c>
      <c r="E175" s="1" t="s">
        <v>9689</v>
      </c>
      <c r="F175" s="1" t="s">
        <v>13908</v>
      </c>
      <c r="G175" s="1" t="s">
        <v>14463</v>
      </c>
      <c r="H175" s="1" t="s">
        <v>18</v>
      </c>
      <c r="I175" s="1" t="s">
        <v>9470</v>
      </c>
      <c r="J175" s="1" t="s">
        <v>14464</v>
      </c>
      <c r="K175" s="1">
        <v>1194753788</v>
      </c>
    </row>
    <row r="176" spans="1:11" s="1" customFormat="1">
      <c r="A176" s="1" t="s">
        <v>9465</v>
      </c>
      <c r="B176" s="1" t="s">
        <v>14465</v>
      </c>
      <c r="C176" s="1" t="s">
        <v>14466</v>
      </c>
      <c r="D176" s="1" t="s">
        <v>452</v>
      </c>
      <c r="E176" s="1" t="s">
        <v>9689</v>
      </c>
      <c r="F176" s="1" t="s">
        <v>13908</v>
      </c>
      <c r="G176" s="1" t="s">
        <v>14456</v>
      </c>
      <c r="H176" s="1" t="s">
        <v>18</v>
      </c>
      <c r="I176" s="1" t="s">
        <v>9470</v>
      </c>
      <c r="J176" s="1" t="s">
        <v>14467</v>
      </c>
      <c r="K176" s="1">
        <v>669155580</v>
      </c>
    </row>
    <row r="177" spans="1:11" s="1" customFormat="1">
      <c r="A177" s="1" t="s">
        <v>9465</v>
      </c>
      <c r="B177" s="1" t="s">
        <v>14468</v>
      </c>
      <c r="C177" s="1" t="s">
        <v>14469</v>
      </c>
      <c r="D177" s="1" t="s">
        <v>452</v>
      </c>
      <c r="E177" s="1" t="s">
        <v>9689</v>
      </c>
      <c r="F177" s="1" t="s">
        <v>13908</v>
      </c>
      <c r="G177" s="1" t="s">
        <v>14456</v>
      </c>
      <c r="H177" s="1" t="s">
        <v>18</v>
      </c>
      <c r="I177" s="1" t="s">
        <v>9470</v>
      </c>
      <c r="J177" s="1" t="s">
        <v>14470</v>
      </c>
      <c r="K177" s="1">
        <v>2008512508</v>
      </c>
    </row>
    <row r="178" spans="1:11" s="1" customFormat="1">
      <c r="A178" s="1" t="s">
        <v>9465</v>
      </c>
      <c r="B178" s="1" t="s">
        <v>14471</v>
      </c>
      <c r="C178" s="1" t="s">
        <v>14472</v>
      </c>
      <c r="D178" s="1" t="s">
        <v>452</v>
      </c>
      <c r="E178" s="1" t="s">
        <v>9689</v>
      </c>
      <c r="F178" s="1" t="s">
        <v>13908</v>
      </c>
      <c r="G178" s="1" t="s">
        <v>14463</v>
      </c>
      <c r="H178" s="1" t="s">
        <v>18</v>
      </c>
      <c r="I178" s="1" t="s">
        <v>9470</v>
      </c>
      <c r="J178" s="1" t="s">
        <v>14473</v>
      </c>
      <c r="K178" s="1">
        <v>2539026428</v>
      </c>
    </row>
    <row r="179" spans="1:11" s="1" customFormat="1">
      <c r="A179" s="1" t="s">
        <v>9465</v>
      </c>
      <c r="B179" s="1" t="s">
        <v>14474</v>
      </c>
      <c r="C179" s="1" t="s">
        <v>14475</v>
      </c>
      <c r="D179" s="1" t="s">
        <v>452</v>
      </c>
      <c r="E179" s="1" t="s">
        <v>9689</v>
      </c>
      <c r="F179" s="1" t="s">
        <v>13908</v>
      </c>
      <c r="G179" s="1" t="s">
        <v>14463</v>
      </c>
      <c r="H179" s="1" t="s">
        <v>18</v>
      </c>
      <c r="I179" s="1" t="s">
        <v>9470</v>
      </c>
      <c r="J179" s="1" t="s">
        <v>14476</v>
      </c>
      <c r="K179" s="1">
        <v>2008115196</v>
      </c>
    </row>
    <row r="180" spans="1:11" s="1" customFormat="1">
      <c r="A180" s="1" t="s">
        <v>9465</v>
      </c>
      <c r="B180" s="1" t="s">
        <v>14477</v>
      </c>
      <c r="C180" s="1" t="s">
        <v>14478</v>
      </c>
      <c r="D180" s="1" t="s">
        <v>452</v>
      </c>
      <c r="E180" s="1" t="s">
        <v>9689</v>
      </c>
      <c r="F180" s="1" t="s">
        <v>13908</v>
      </c>
      <c r="G180" s="1" t="s">
        <v>5652</v>
      </c>
      <c r="H180" s="1" t="s">
        <v>18</v>
      </c>
      <c r="I180" s="1" t="s">
        <v>9470</v>
      </c>
      <c r="J180" s="1" t="s">
        <v>14479</v>
      </c>
      <c r="K180" s="1">
        <v>665090044</v>
      </c>
    </row>
    <row r="181" spans="1:11" s="1" customFormat="1">
      <c r="A181" s="1" t="s">
        <v>9465</v>
      </c>
      <c r="B181" s="1" t="s">
        <v>14480</v>
      </c>
      <c r="C181" s="1" t="s">
        <v>14481</v>
      </c>
      <c r="D181" s="1" t="s">
        <v>452</v>
      </c>
      <c r="E181" s="1" t="s">
        <v>9689</v>
      </c>
      <c r="F181" s="1" t="s">
        <v>13908</v>
      </c>
      <c r="G181" s="1" t="s">
        <v>5652</v>
      </c>
      <c r="H181" s="1" t="s">
        <v>18</v>
      </c>
      <c r="I181" s="1" t="s">
        <v>9470</v>
      </c>
      <c r="J181" s="1" t="s">
        <v>14482</v>
      </c>
      <c r="K181" s="1">
        <v>3613095164</v>
      </c>
    </row>
    <row r="182" spans="1:11" s="1" customFormat="1">
      <c r="A182" s="1" t="s">
        <v>9465</v>
      </c>
      <c r="B182" s="1" t="s">
        <v>14483</v>
      </c>
      <c r="C182" s="1" t="s">
        <v>14484</v>
      </c>
      <c r="D182" s="1" t="s">
        <v>452</v>
      </c>
      <c r="E182" s="1" t="s">
        <v>9689</v>
      </c>
      <c r="F182" s="1" t="s">
        <v>13908</v>
      </c>
      <c r="G182" s="1" t="s">
        <v>5652</v>
      </c>
      <c r="H182" s="1" t="s">
        <v>18</v>
      </c>
      <c r="I182" s="1" t="s">
        <v>9470</v>
      </c>
      <c r="J182" s="1" t="s">
        <v>14485</v>
      </c>
      <c r="K182" s="1">
        <v>134119932</v>
      </c>
    </row>
    <row r="183" spans="1:11" s="1" customFormat="1">
      <c r="A183" s="1" t="s">
        <v>9465</v>
      </c>
      <c r="B183" s="1" t="s">
        <v>14486</v>
      </c>
      <c r="C183" s="1" t="s">
        <v>14487</v>
      </c>
      <c r="D183" s="1" t="s">
        <v>452</v>
      </c>
      <c r="E183" s="1" t="s">
        <v>9689</v>
      </c>
      <c r="F183" s="1" t="s">
        <v>13908</v>
      </c>
      <c r="G183" s="1" t="s">
        <v>5652</v>
      </c>
      <c r="H183" s="1" t="s">
        <v>18</v>
      </c>
      <c r="I183" s="1" t="s">
        <v>9470</v>
      </c>
      <c r="J183" s="1" t="s">
        <v>14488</v>
      </c>
      <c r="K183" s="1">
        <v>125596924</v>
      </c>
    </row>
    <row r="184" spans="1:11" s="1" customFormat="1">
      <c r="A184" s="1" t="s">
        <v>9465</v>
      </c>
      <c r="B184" s="1" t="s">
        <v>14489</v>
      </c>
      <c r="C184" s="1" t="s">
        <v>14490</v>
      </c>
      <c r="D184" s="1" t="s">
        <v>452</v>
      </c>
      <c r="E184" s="1" t="s">
        <v>9689</v>
      </c>
      <c r="F184" s="1" t="s">
        <v>13908</v>
      </c>
      <c r="G184" s="1" t="s">
        <v>13913</v>
      </c>
      <c r="H184" s="1" t="s">
        <v>18</v>
      </c>
      <c r="I184" s="1" t="s">
        <v>9470</v>
      </c>
      <c r="J184" s="1" t="s">
        <v>14491</v>
      </c>
      <c r="K184" s="1">
        <v>4156194044</v>
      </c>
    </row>
    <row r="185" spans="1:11" s="1" customFormat="1">
      <c r="A185" s="1" t="s">
        <v>9465</v>
      </c>
      <c r="B185" s="1" t="s">
        <v>14492</v>
      </c>
      <c r="C185" s="1" t="s">
        <v>14493</v>
      </c>
      <c r="D185" s="1" t="s">
        <v>452</v>
      </c>
      <c r="E185" s="1" t="s">
        <v>9689</v>
      </c>
      <c r="F185" s="1" t="s">
        <v>13908</v>
      </c>
      <c r="G185" s="1" t="s">
        <v>13909</v>
      </c>
      <c r="H185" s="1" t="s">
        <v>18</v>
      </c>
      <c r="I185" s="1" t="s">
        <v>9470</v>
      </c>
      <c r="J185" s="1" t="s">
        <v>14494</v>
      </c>
      <c r="K185" s="1">
        <v>4149376252</v>
      </c>
    </row>
    <row r="186" spans="1:11" s="1" customFormat="1">
      <c r="A186" s="1" t="s">
        <v>9465</v>
      </c>
      <c r="B186" s="1" t="s">
        <v>14495</v>
      </c>
      <c r="C186" s="1" t="s">
        <v>14496</v>
      </c>
      <c r="D186" s="1" t="s">
        <v>452</v>
      </c>
      <c r="E186" s="1" t="s">
        <v>9689</v>
      </c>
      <c r="F186" s="1" t="s">
        <v>13908</v>
      </c>
      <c r="G186" s="1" t="s">
        <v>13909</v>
      </c>
      <c r="H186" s="1" t="s">
        <v>18</v>
      </c>
      <c r="I186" s="1" t="s">
        <v>9470</v>
      </c>
      <c r="J186" s="1" t="s">
        <v>14497</v>
      </c>
      <c r="K186" s="1">
        <v>1308581552</v>
      </c>
    </row>
    <row r="187" spans="1:11" s="1" customFormat="1">
      <c r="A187" s="1" t="s">
        <v>9465</v>
      </c>
      <c r="B187" s="1" t="s">
        <v>14498</v>
      </c>
      <c r="C187" s="1" t="s">
        <v>14499</v>
      </c>
      <c r="D187" s="1" t="s">
        <v>452</v>
      </c>
      <c r="E187" s="1" t="s">
        <v>9689</v>
      </c>
      <c r="F187" s="1" t="s">
        <v>13908</v>
      </c>
      <c r="G187" s="1" t="s">
        <v>13913</v>
      </c>
      <c r="H187" s="1" t="s">
        <v>18</v>
      </c>
      <c r="I187" s="1" t="s">
        <v>9470</v>
      </c>
      <c r="J187" s="1" t="s">
        <v>14500</v>
      </c>
      <c r="K187" s="1">
        <v>127497980</v>
      </c>
    </row>
    <row r="188" spans="1:11" s="1" customFormat="1">
      <c r="A188" s="1" t="s">
        <v>9465</v>
      </c>
      <c r="B188" s="1" t="s">
        <v>14501</v>
      </c>
      <c r="C188" s="1" t="s">
        <v>14502</v>
      </c>
      <c r="D188" s="1" t="s">
        <v>452</v>
      </c>
      <c r="E188" s="1" t="s">
        <v>9689</v>
      </c>
      <c r="F188" s="1" t="s">
        <v>13908</v>
      </c>
      <c r="G188" s="1" t="s">
        <v>13913</v>
      </c>
      <c r="H188" s="1" t="s">
        <v>18</v>
      </c>
      <c r="I188" s="1" t="s">
        <v>9470</v>
      </c>
      <c r="J188" s="1" t="s">
        <v>14503</v>
      </c>
      <c r="K188" s="1">
        <v>3342827516</v>
      </c>
    </row>
    <row r="189" spans="1:11" s="1" customFormat="1">
      <c r="A189" s="1" t="s">
        <v>9465</v>
      </c>
      <c r="B189" s="1" t="s">
        <v>14504</v>
      </c>
      <c r="C189" s="1" t="s">
        <v>14505</v>
      </c>
      <c r="D189" s="1" t="s">
        <v>452</v>
      </c>
      <c r="E189" s="1" t="s">
        <v>9689</v>
      </c>
      <c r="F189" s="1" t="s">
        <v>13908</v>
      </c>
      <c r="G189" s="1" t="s">
        <v>13913</v>
      </c>
      <c r="H189" s="1" t="s">
        <v>18</v>
      </c>
      <c r="I189" s="1" t="s">
        <v>9470</v>
      </c>
      <c r="J189" s="1" t="s">
        <v>14506</v>
      </c>
      <c r="K189" s="1">
        <v>4147412476</v>
      </c>
    </row>
    <row r="190" spans="1:11" s="1" customFormat="1">
      <c r="A190" s="1" t="s">
        <v>9465</v>
      </c>
      <c r="B190" s="1" t="s">
        <v>14507</v>
      </c>
      <c r="C190" s="1" t="s">
        <v>14508</v>
      </c>
      <c r="D190" s="1" t="s">
        <v>452</v>
      </c>
      <c r="E190" s="1" t="s">
        <v>9689</v>
      </c>
      <c r="F190" s="1" t="s">
        <v>13908</v>
      </c>
      <c r="G190" s="1" t="s">
        <v>13913</v>
      </c>
      <c r="H190" s="1" t="s">
        <v>18</v>
      </c>
      <c r="I190" s="1" t="s">
        <v>9470</v>
      </c>
      <c r="J190" s="1" t="s">
        <v>14509</v>
      </c>
      <c r="K190" s="1">
        <v>2545778428</v>
      </c>
    </row>
    <row r="191" spans="1:11" s="1" customFormat="1">
      <c r="A191" s="1" t="s">
        <v>9465</v>
      </c>
      <c r="B191" s="1" t="s">
        <v>14510</v>
      </c>
      <c r="C191" s="1" t="s">
        <v>14511</v>
      </c>
      <c r="D191" s="1" t="s">
        <v>452</v>
      </c>
      <c r="E191" s="1" t="s">
        <v>9689</v>
      </c>
      <c r="F191" s="1" t="s">
        <v>13908</v>
      </c>
      <c r="G191" s="1" t="s">
        <v>13917</v>
      </c>
      <c r="H191" s="1" t="s">
        <v>18</v>
      </c>
      <c r="I191" s="1" t="s">
        <v>9470</v>
      </c>
      <c r="J191" s="1" t="s">
        <v>14512</v>
      </c>
      <c r="K191" s="1">
        <v>1196914684</v>
      </c>
    </row>
    <row r="192" spans="1:11" s="1" customFormat="1">
      <c r="A192" s="1" t="s">
        <v>9465</v>
      </c>
      <c r="B192" s="1" t="s">
        <v>14513</v>
      </c>
      <c r="C192" s="1" t="s">
        <v>14514</v>
      </c>
      <c r="D192" s="1" t="s">
        <v>452</v>
      </c>
      <c r="E192" s="1" t="s">
        <v>9689</v>
      </c>
      <c r="F192" s="1" t="s">
        <v>13908</v>
      </c>
      <c r="G192" s="1" t="s">
        <v>13917</v>
      </c>
      <c r="H192" s="1" t="s">
        <v>18</v>
      </c>
      <c r="I192" s="1" t="s">
        <v>9470</v>
      </c>
      <c r="J192" s="1" t="s">
        <v>14515</v>
      </c>
      <c r="K192" s="1">
        <v>1733650940</v>
      </c>
    </row>
    <row r="193" spans="1:11" s="1" customFormat="1">
      <c r="A193" s="1" t="s">
        <v>9465</v>
      </c>
      <c r="B193" s="1" t="s">
        <v>14516</v>
      </c>
      <c r="C193" s="1" t="s">
        <v>14517</v>
      </c>
      <c r="D193" s="1" t="s">
        <v>452</v>
      </c>
      <c r="E193" s="1" t="s">
        <v>9689</v>
      </c>
      <c r="F193" s="1" t="s">
        <v>13908</v>
      </c>
      <c r="G193" s="1" t="s">
        <v>13917</v>
      </c>
      <c r="H193" s="1" t="s">
        <v>18</v>
      </c>
      <c r="I193" s="1" t="s">
        <v>9470</v>
      </c>
      <c r="J193" s="1" t="s">
        <v>14518</v>
      </c>
      <c r="K193" s="1">
        <v>1200584700</v>
      </c>
    </row>
    <row r="194" spans="1:11" s="1" customFormat="1">
      <c r="A194" s="1" t="s">
        <v>9498</v>
      </c>
      <c r="B194" s="1" t="s">
        <v>14519</v>
      </c>
      <c r="C194" s="1" t="s">
        <v>14520</v>
      </c>
      <c r="D194" s="1" t="s">
        <v>47</v>
      </c>
      <c r="E194" s="1" t="s">
        <v>3350</v>
      </c>
      <c r="F194" s="1" t="s">
        <v>13908</v>
      </c>
      <c r="G194" s="1" t="s">
        <v>4941</v>
      </c>
      <c r="H194" s="1" t="s">
        <v>18</v>
      </c>
      <c r="I194" s="1" t="s">
        <v>27</v>
      </c>
      <c r="J194" s="1" t="s">
        <v>14521</v>
      </c>
      <c r="K194" s="1">
        <v>3338907307</v>
      </c>
    </row>
    <row r="195" spans="1:11" s="1" customFormat="1">
      <c r="A195" s="1" t="s">
        <v>9498</v>
      </c>
      <c r="B195" s="1" t="s">
        <v>14522</v>
      </c>
      <c r="C195" s="1" t="s">
        <v>14523</v>
      </c>
      <c r="D195" s="1" t="s">
        <v>47</v>
      </c>
      <c r="E195" s="1" t="s">
        <v>3350</v>
      </c>
      <c r="F195" s="1" t="s">
        <v>13908</v>
      </c>
      <c r="G195" s="1" t="s">
        <v>6080</v>
      </c>
      <c r="H195" s="1" t="s">
        <v>18</v>
      </c>
      <c r="I195" s="1" t="s">
        <v>27</v>
      </c>
      <c r="J195" s="1" t="s">
        <v>14524</v>
      </c>
      <c r="K195" s="1">
        <v>3086266539</v>
      </c>
    </row>
    <row r="196" spans="1:11" s="1" customFormat="1">
      <c r="A196" s="1" t="s">
        <v>9498</v>
      </c>
      <c r="B196" s="1" t="s">
        <v>14525</v>
      </c>
      <c r="C196" s="1" t="s">
        <v>14526</v>
      </c>
      <c r="D196" s="1" t="s">
        <v>47</v>
      </c>
      <c r="E196" s="1" t="s">
        <v>3350</v>
      </c>
      <c r="F196" s="1" t="s">
        <v>13908</v>
      </c>
      <c r="G196" s="1" t="s">
        <v>14527</v>
      </c>
      <c r="H196" s="1" t="s">
        <v>18</v>
      </c>
      <c r="I196" s="1" t="s">
        <v>27</v>
      </c>
      <c r="J196" s="1" t="s">
        <v>14528</v>
      </c>
      <c r="K196" s="1">
        <v>3347950763</v>
      </c>
    </row>
    <row r="197" spans="1:11" s="1" customFormat="1">
      <c r="A197" s="1" t="s">
        <v>9498</v>
      </c>
      <c r="B197" s="1" t="s">
        <v>14529</v>
      </c>
      <c r="C197" s="1" t="s">
        <v>14530</v>
      </c>
      <c r="D197" s="1" t="s">
        <v>47</v>
      </c>
      <c r="E197" s="1" t="s">
        <v>3350</v>
      </c>
      <c r="F197" s="1" t="s">
        <v>13908</v>
      </c>
      <c r="G197" s="1" t="s">
        <v>14531</v>
      </c>
      <c r="H197" s="1" t="s">
        <v>18</v>
      </c>
      <c r="I197" s="1" t="s">
        <v>27</v>
      </c>
      <c r="J197" s="1" t="s">
        <v>14532</v>
      </c>
      <c r="K197" s="1">
        <v>1543525740</v>
      </c>
    </row>
    <row r="198" spans="1:11" s="1" customFormat="1">
      <c r="A198" s="1" t="s">
        <v>9498</v>
      </c>
      <c r="B198" s="1" t="s">
        <v>14533</v>
      </c>
      <c r="C198" s="1" t="s">
        <v>14534</v>
      </c>
      <c r="D198" s="1" t="s">
        <v>47</v>
      </c>
      <c r="E198" s="1" t="s">
        <v>3350</v>
      </c>
      <c r="F198" s="1" t="s">
        <v>13908</v>
      </c>
      <c r="G198" s="1" t="s">
        <v>5974</v>
      </c>
      <c r="H198" s="1" t="s">
        <v>18</v>
      </c>
      <c r="I198" s="1" t="s">
        <v>27</v>
      </c>
      <c r="J198" s="1" t="s">
        <v>14535</v>
      </c>
      <c r="K198" s="1">
        <v>3083252651</v>
      </c>
    </row>
    <row r="199" spans="1:11" s="1" customFormat="1">
      <c r="A199" s="1" t="s">
        <v>9498</v>
      </c>
      <c r="B199" s="1" t="s">
        <v>14536</v>
      </c>
      <c r="C199" s="1" t="s">
        <v>14537</v>
      </c>
      <c r="D199" s="1" t="s">
        <v>47</v>
      </c>
      <c r="E199" s="1" t="s">
        <v>3350</v>
      </c>
      <c r="F199" s="1" t="s">
        <v>13908</v>
      </c>
      <c r="G199" s="1" t="s">
        <v>6468</v>
      </c>
      <c r="H199" s="1" t="s">
        <v>18</v>
      </c>
      <c r="I199" s="1" t="s">
        <v>27</v>
      </c>
      <c r="J199" s="1" t="s">
        <v>14538</v>
      </c>
      <c r="K199" s="1">
        <v>3600709476</v>
      </c>
    </row>
    <row r="200" spans="1:11" s="1" customFormat="1">
      <c r="A200" s="1" t="s">
        <v>9498</v>
      </c>
      <c r="B200" s="1" t="s">
        <v>14539</v>
      </c>
      <c r="C200" s="1" t="s">
        <v>14540</v>
      </c>
      <c r="D200" s="1" t="s">
        <v>47</v>
      </c>
      <c r="E200" s="1" t="s">
        <v>3350</v>
      </c>
      <c r="F200" s="1" t="s">
        <v>13908</v>
      </c>
      <c r="G200" s="1" t="s">
        <v>4571</v>
      </c>
      <c r="H200" s="1" t="s">
        <v>18</v>
      </c>
      <c r="I200" s="1" t="s">
        <v>27</v>
      </c>
      <c r="J200" s="1" t="s">
        <v>14541</v>
      </c>
      <c r="K200" s="1">
        <v>3550579218</v>
      </c>
    </row>
    <row r="201" spans="1:11" s="1" customFormat="1">
      <c r="A201" s="1" t="s">
        <v>9465</v>
      </c>
      <c r="B201" s="1" t="s">
        <v>14542</v>
      </c>
      <c r="C201" s="1" t="s">
        <v>14543</v>
      </c>
      <c r="D201" s="1" t="s">
        <v>14544</v>
      </c>
      <c r="E201" s="1" t="s">
        <v>9645</v>
      </c>
      <c r="F201" s="1" t="s">
        <v>13908</v>
      </c>
      <c r="G201" s="1" t="s">
        <v>4978</v>
      </c>
      <c r="H201" s="1" t="s">
        <v>18</v>
      </c>
      <c r="I201" s="1" t="s">
        <v>9470</v>
      </c>
      <c r="J201" s="1" t="s">
        <v>14545</v>
      </c>
      <c r="K201" s="1">
        <v>2177045971</v>
      </c>
    </row>
    <row r="202" spans="1:11" s="1" customFormat="1">
      <c r="A202" s="1" t="s">
        <v>9465</v>
      </c>
      <c r="B202" s="1" t="s">
        <v>14546</v>
      </c>
      <c r="C202" s="1" t="s">
        <v>14547</v>
      </c>
      <c r="D202" s="1" t="s">
        <v>14544</v>
      </c>
      <c r="E202" s="1" t="s">
        <v>9645</v>
      </c>
      <c r="F202" s="1" t="s">
        <v>13908</v>
      </c>
      <c r="G202" s="1" t="s">
        <v>4978</v>
      </c>
      <c r="H202" s="1" t="s">
        <v>18</v>
      </c>
      <c r="I202" s="1" t="s">
        <v>9470</v>
      </c>
      <c r="J202" s="1" t="s">
        <v>14548</v>
      </c>
      <c r="K202" s="1">
        <v>4053405139</v>
      </c>
    </row>
    <row r="203" spans="1:11" s="1" customFormat="1">
      <c r="A203" s="1" t="s">
        <v>9503</v>
      </c>
      <c r="B203" s="1" t="s">
        <v>14549</v>
      </c>
      <c r="C203" s="1" t="s">
        <v>14550</v>
      </c>
      <c r="D203" s="1" t="s">
        <v>47</v>
      </c>
      <c r="E203" s="1" t="s">
        <v>9671</v>
      </c>
      <c r="F203" s="1" t="s">
        <v>13908</v>
      </c>
      <c r="G203" s="1" t="s">
        <v>8133</v>
      </c>
      <c r="H203" s="1" t="s">
        <v>18</v>
      </c>
      <c r="I203" s="1" t="s">
        <v>35</v>
      </c>
      <c r="J203" s="1" t="s">
        <v>14551</v>
      </c>
      <c r="K203" s="1">
        <v>1035155120</v>
      </c>
    </row>
    <row r="204" spans="1:11" s="1" customFormat="1">
      <c r="A204" s="1" t="s">
        <v>9503</v>
      </c>
      <c r="B204" s="1" t="s">
        <v>14552</v>
      </c>
      <c r="C204" s="1" t="s">
        <v>14553</v>
      </c>
      <c r="D204" s="1" t="s">
        <v>47</v>
      </c>
      <c r="E204" s="1" t="s">
        <v>9671</v>
      </c>
      <c r="F204" s="1" t="s">
        <v>13908</v>
      </c>
      <c r="G204" s="1" t="s">
        <v>6044</v>
      </c>
      <c r="H204" s="1" t="s">
        <v>18</v>
      </c>
      <c r="I204" s="1" t="s">
        <v>35</v>
      </c>
      <c r="J204" s="1" t="s">
        <v>14554</v>
      </c>
      <c r="K204" s="1">
        <v>908228708</v>
      </c>
    </row>
    <row r="205" spans="1:11" s="1" customFormat="1">
      <c r="A205" s="1" t="s">
        <v>9503</v>
      </c>
      <c r="B205" s="1" t="s">
        <v>14555</v>
      </c>
      <c r="C205" s="1" t="s">
        <v>14556</v>
      </c>
      <c r="D205" s="1" t="s">
        <v>47</v>
      </c>
      <c r="E205" s="1" t="s">
        <v>9671</v>
      </c>
      <c r="F205" s="1" t="s">
        <v>13908</v>
      </c>
      <c r="G205" s="1" t="s">
        <v>14303</v>
      </c>
      <c r="H205" s="1" t="s">
        <v>18</v>
      </c>
      <c r="I205" s="1" t="s">
        <v>35</v>
      </c>
      <c r="J205" s="1" t="s">
        <v>14557</v>
      </c>
      <c r="K205" s="1">
        <v>2922651621</v>
      </c>
    </row>
    <row r="206" spans="1:11" s="1" customFormat="1">
      <c r="A206" s="1" t="s">
        <v>9503</v>
      </c>
      <c r="B206" s="1" t="s">
        <v>14558</v>
      </c>
      <c r="C206" s="1" t="s">
        <v>14559</v>
      </c>
      <c r="D206" s="1" t="s">
        <v>47</v>
      </c>
      <c r="E206" s="1" t="s">
        <v>9676</v>
      </c>
      <c r="F206" s="1" t="s">
        <v>13908</v>
      </c>
      <c r="G206" s="1" t="s">
        <v>5474</v>
      </c>
      <c r="H206" s="1" t="s">
        <v>18</v>
      </c>
      <c r="I206" s="1" t="s">
        <v>35</v>
      </c>
      <c r="J206" s="1" t="s">
        <v>14560</v>
      </c>
      <c r="K206" s="1">
        <v>3395079493</v>
      </c>
    </row>
    <row r="207" spans="1:11" s="1" customFormat="1">
      <c r="A207" s="1" t="s">
        <v>9503</v>
      </c>
      <c r="B207" s="1" t="s">
        <v>14561</v>
      </c>
      <c r="C207" s="1" t="s">
        <v>14562</v>
      </c>
      <c r="D207" s="1" t="s">
        <v>47</v>
      </c>
      <c r="E207" s="1" t="s">
        <v>3350</v>
      </c>
      <c r="F207" s="1" t="s">
        <v>13908</v>
      </c>
      <c r="G207" s="1" t="s">
        <v>6511</v>
      </c>
      <c r="H207" s="1" t="s">
        <v>18</v>
      </c>
      <c r="I207" s="1" t="s">
        <v>35</v>
      </c>
      <c r="J207" s="1" t="s">
        <v>14563</v>
      </c>
      <c r="K207" s="1">
        <v>3657932869</v>
      </c>
    </row>
    <row r="208" spans="1:11" s="1" customFormat="1">
      <c r="A208" s="1" t="s">
        <v>9503</v>
      </c>
      <c r="B208" s="1" t="s">
        <v>14564</v>
      </c>
      <c r="C208" s="1" t="s">
        <v>14565</v>
      </c>
      <c r="D208" s="1" t="s">
        <v>452</v>
      </c>
      <c r="E208" s="1" t="s">
        <v>9689</v>
      </c>
      <c r="F208" s="1" t="s">
        <v>13908</v>
      </c>
      <c r="G208" s="1" t="s">
        <v>14566</v>
      </c>
      <c r="H208" s="1" t="s">
        <v>18</v>
      </c>
      <c r="I208" s="1" t="s">
        <v>35</v>
      </c>
      <c r="J208" s="1" t="s">
        <v>14567</v>
      </c>
      <c r="K208" s="1">
        <v>178126918</v>
      </c>
    </row>
    <row r="209" spans="1:11" s="1" customFormat="1">
      <c r="A209" s="1" t="s">
        <v>9503</v>
      </c>
      <c r="B209" s="1" t="s">
        <v>14568</v>
      </c>
      <c r="C209" s="1" t="s">
        <v>14569</v>
      </c>
      <c r="D209" s="1" t="s">
        <v>452</v>
      </c>
      <c r="E209" s="1" t="s">
        <v>9689</v>
      </c>
      <c r="F209" s="1" t="s">
        <v>13908</v>
      </c>
      <c r="G209" s="1" t="s">
        <v>14570</v>
      </c>
      <c r="H209" s="1" t="s">
        <v>18</v>
      </c>
      <c r="I209" s="1" t="s">
        <v>35</v>
      </c>
      <c r="J209" s="1" t="s">
        <v>14571</v>
      </c>
      <c r="K209" s="1">
        <v>180617286</v>
      </c>
    </row>
    <row r="210" spans="1:11" s="1" customFormat="1">
      <c r="A210" s="1" t="s">
        <v>9503</v>
      </c>
      <c r="B210" s="1" t="s">
        <v>14572</v>
      </c>
      <c r="C210" s="1" t="s">
        <v>14573</v>
      </c>
      <c r="D210" s="1" t="s">
        <v>452</v>
      </c>
      <c r="E210" s="1" t="s">
        <v>9480</v>
      </c>
      <c r="F210" s="1" t="s">
        <v>13908</v>
      </c>
      <c r="G210" s="1" t="s">
        <v>4405</v>
      </c>
      <c r="H210" s="1" t="s">
        <v>18</v>
      </c>
      <c r="I210" s="1" t="s">
        <v>35</v>
      </c>
      <c r="J210" s="1" t="s">
        <v>14574</v>
      </c>
      <c r="K210" s="1">
        <v>1467329963</v>
      </c>
    </row>
    <row r="211" spans="1:11" s="1" customFormat="1">
      <c r="A211" s="1" t="s">
        <v>9503</v>
      </c>
      <c r="B211" s="1" t="s">
        <v>14575</v>
      </c>
      <c r="C211" s="1" t="s">
        <v>14576</v>
      </c>
      <c r="D211" s="1" t="s">
        <v>13966</v>
      </c>
      <c r="E211" s="1" t="s">
        <v>1273</v>
      </c>
      <c r="F211" s="1" t="s">
        <v>13908</v>
      </c>
      <c r="G211" s="1" t="s">
        <v>6899</v>
      </c>
      <c r="H211" s="1" t="s">
        <v>18</v>
      </c>
      <c r="I211" s="1" t="s">
        <v>35</v>
      </c>
      <c r="J211" s="1" t="s">
        <v>14577</v>
      </c>
      <c r="K211" s="1">
        <v>3982046896</v>
      </c>
    </row>
    <row r="212" spans="1:11" s="1" customFormat="1">
      <c r="A212" s="1" t="s">
        <v>9503</v>
      </c>
      <c r="B212" s="1" t="s">
        <v>14578</v>
      </c>
      <c r="C212" s="1" t="s">
        <v>14579</v>
      </c>
      <c r="D212" s="1" t="s">
        <v>13966</v>
      </c>
      <c r="E212" s="1" t="s">
        <v>1273</v>
      </c>
      <c r="F212" s="1" t="s">
        <v>13908</v>
      </c>
      <c r="G212" s="1" t="s">
        <v>5132</v>
      </c>
      <c r="H212" s="1" t="s">
        <v>18</v>
      </c>
      <c r="I212" s="1" t="s">
        <v>35</v>
      </c>
      <c r="J212" s="1" t="s">
        <v>14580</v>
      </c>
      <c r="K212" s="1">
        <v>3864687972</v>
      </c>
    </row>
    <row r="213" spans="1:11" s="1" customFormat="1">
      <c r="A213" s="1" t="s">
        <v>9503</v>
      </c>
      <c r="B213" s="1" t="s">
        <v>14581</v>
      </c>
      <c r="C213" s="1" t="s">
        <v>14582</v>
      </c>
      <c r="D213" s="1" t="s">
        <v>13966</v>
      </c>
      <c r="E213" s="1" t="s">
        <v>1273</v>
      </c>
      <c r="F213" s="1" t="s">
        <v>13908</v>
      </c>
      <c r="G213" s="1" t="s">
        <v>326</v>
      </c>
      <c r="H213" s="1" t="s">
        <v>18</v>
      </c>
      <c r="I213" s="1" t="s">
        <v>35</v>
      </c>
      <c r="J213" s="1" t="s">
        <v>14583</v>
      </c>
      <c r="K213" s="1">
        <v>980066117</v>
      </c>
    </row>
    <row r="214" spans="1:11" s="1" customFormat="1">
      <c r="A214" s="1" t="s">
        <v>9503</v>
      </c>
      <c r="B214" s="1" t="s">
        <v>14584</v>
      </c>
      <c r="C214" s="1" t="s">
        <v>14585</v>
      </c>
      <c r="D214" s="1" t="s">
        <v>13966</v>
      </c>
      <c r="E214" s="1" t="s">
        <v>1273</v>
      </c>
      <c r="F214" s="1" t="s">
        <v>13908</v>
      </c>
      <c r="G214" s="1" t="s">
        <v>5920</v>
      </c>
      <c r="H214" s="1" t="s">
        <v>18</v>
      </c>
      <c r="I214" s="1" t="s">
        <v>35</v>
      </c>
      <c r="J214" s="1" t="s">
        <v>14586</v>
      </c>
      <c r="K214" s="1">
        <v>2520350564</v>
      </c>
    </row>
    <row r="215" spans="1:11" s="1" customFormat="1">
      <c r="A215" s="1" t="s">
        <v>9503</v>
      </c>
      <c r="B215" s="1" t="s">
        <v>14587</v>
      </c>
      <c r="C215" s="1" t="s">
        <v>14588</v>
      </c>
      <c r="D215" s="1" t="s">
        <v>13966</v>
      </c>
      <c r="E215" s="1" t="s">
        <v>1273</v>
      </c>
      <c r="F215" s="1" t="s">
        <v>13908</v>
      </c>
      <c r="G215" s="1" t="s">
        <v>13979</v>
      </c>
      <c r="H215" s="1" t="s">
        <v>18</v>
      </c>
      <c r="I215" s="1" t="s">
        <v>35</v>
      </c>
      <c r="J215" s="1" t="s">
        <v>14589</v>
      </c>
      <c r="K215" s="1">
        <v>2334656402</v>
      </c>
    </row>
    <row r="216" spans="1:11" s="1" customFormat="1">
      <c r="A216" s="1" t="s">
        <v>9503</v>
      </c>
      <c r="B216" s="1" t="s">
        <v>14590</v>
      </c>
      <c r="C216" s="1" t="s">
        <v>14591</v>
      </c>
      <c r="D216" s="1" t="s">
        <v>13983</v>
      </c>
      <c r="E216" s="1" t="s">
        <v>9559</v>
      </c>
      <c r="F216" s="1" t="s">
        <v>13908</v>
      </c>
      <c r="G216" s="1" t="s">
        <v>13984</v>
      </c>
      <c r="H216" s="1" t="s">
        <v>18</v>
      </c>
      <c r="I216" s="1" t="s">
        <v>35</v>
      </c>
      <c r="J216" s="1" t="s">
        <v>14592</v>
      </c>
      <c r="K216" s="1">
        <v>3399723589</v>
      </c>
    </row>
    <row r="217" spans="1:11" s="1" customFormat="1">
      <c r="A217" s="1" t="s">
        <v>9503</v>
      </c>
      <c r="B217" s="1" t="s">
        <v>14593</v>
      </c>
      <c r="C217" s="1" t="s">
        <v>14594</v>
      </c>
      <c r="D217" s="1" t="s">
        <v>47</v>
      </c>
      <c r="E217" s="1" t="s">
        <v>14595</v>
      </c>
      <c r="F217" s="1" t="s">
        <v>13908</v>
      </c>
      <c r="G217" s="1" t="s">
        <v>4052</v>
      </c>
      <c r="H217" s="1" t="s">
        <v>18</v>
      </c>
      <c r="I217" s="1" t="s">
        <v>35</v>
      </c>
      <c r="J217" s="1" t="s">
        <v>14596</v>
      </c>
      <c r="K217" s="1">
        <v>2356037740</v>
      </c>
    </row>
    <row r="218" spans="1:11" s="1" customFormat="1">
      <c r="A218" s="1" t="s">
        <v>9503</v>
      </c>
      <c r="B218" s="1" t="s">
        <v>14597</v>
      </c>
      <c r="C218" s="1" t="s">
        <v>14598</v>
      </c>
      <c r="D218" s="1" t="s">
        <v>47</v>
      </c>
      <c r="E218" s="1" t="s">
        <v>9650</v>
      </c>
      <c r="F218" s="1" t="s">
        <v>13908</v>
      </c>
      <c r="G218" s="1" t="s">
        <v>6055</v>
      </c>
      <c r="H218" s="1" t="s">
        <v>18</v>
      </c>
      <c r="I218" s="1" t="s">
        <v>35</v>
      </c>
      <c r="J218" s="1" t="s">
        <v>14599</v>
      </c>
      <c r="K218" s="1">
        <v>2100977584</v>
      </c>
    </row>
    <row r="219" spans="1:11" s="1" customFormat="1">
      <c r="A219" s="1" t="s">
        <v>9503</v>
      </c>
      <c r="B219" s="1" t="s">
        <v>14600</v>
      </c>
      <c r="C219" s="1" t="s">
        <v>14601</v>
      </c>
      <c r="D219" s="1" t="s">
        <v>47</v>
      </c>
      <c r="E219" s="1" t="s">
        <v>9650</v>
      </c>
      <c r="F219" s="1" t="s">
        <v>13908</v>
      </c>
      <c r="G219" s="1" t="s">
        <v>6511</v>
      </c>
      <c r="H219" s="1" t="s">
        <v>18</v>
      </c>
      <c r="I219" s="1" t="s">
        <v>35</v>
      </c>
      <c r="J219" s="1" t="s">
        <v>14602</v>
      </c>
      <c r="K219" s="1">
        <v>175347269</v>
      </c>
    </row>
    <row r="220" spans="1:11" s="1" customFormat="1">
      <c r="A220" s="1" t="s">
        <v>9503</v>
      </c>
      <c r="B220" s="1" t="s">
        <v>14603</v>
      </c>
      <c r="C220" s="1" t="s">
        <v>14604</v>
      </c>
      <c r="D220" s="1" t="s">
        <v>452</v>
      </c>
      <c r="E220" s="1" t="s">
        <v>9689</v>
      </c>
      <c r="F220" s="1" t="s">
        <v>13908</v>
      </c>
      <c r="G220" s="1" t="s">
        <v>13959</v>
      </c>
      <c r="H220" s="1" t="s">
        <v>18</v>
      </c>
      <c r="I220" s="1" t="s">
        <v>35</v>
      </c>
      <c r="J220" s="1" t="s">
        <v>14605</v>
      </c>
      <c r="K220" s="1">
        <v>2061935173</v>
      </c>
    </row>
    <row r="221" spans="1:11" s="1" customFormat="1">
      <c r="A221" s="1" t="s">
        <v>9503</v>
      </c>
      <c r="B221" s="1" t="s">
        <v>14606</v>
      </c>
      <c r="C221" s="1" t="s">
        <v>14607</v>
      </c>
      <c r="D221" s="1" t="s">
        <v>452</v>
      </c>
      <c r="E221" s="1" t="s">
        <v>9480</v>
      </c>
      <c r="F221" s="1" t="s">
        <v>13908</v>
      </c>
      <c r="G221" s="1" t="s">
        <v>4405</v>
      </c>
      <c r="H221" s="1" t="s">
        <v>18</v>
      </c>
      <c r="I221" s="1" t="s">
        <v>35</v>
      </c>
      <c r="J221" s="1" t="s">
        <v>14608</v>
      </c>
      <c r="K221" s="1">
        <v>1526661190</v>
      </c>
    </row>
    <row r="222" spans="1:11" s="1" customFormat="1">
      <c r="A222" s="1" t="s">
        <v>9503</v>
      </c>
      <c r="B222" s="1" t="s">
        <v>14609</v>
      </c>
      <c r="C222" s="1" t="s">
        <v>14610</v>
      </c>
      <c r="D222" s="1" t="s">
        <v>13966</v>
      </c>
      <c r="E222" s="1" t="s">
        <v>1273</v>
      </c>
      <c r="F222" s="1" t="s">
        <v>13908</v>
      </c>
      <c r="G222" s="1" t="s">
        <v>6372</v>
      </c>
      <c r="H222" s="1" t="s">
        <v>18</v>
      </c>
      <c r="I222" s="1" t="s">
        <v>35</v>
      </c>
      <c r="J222" s="1" t="s">
        <v>14611</v>
      </c>
      <c r="K222" s="1">
        <v>396405931</v>
      </c>
    </row>
    <row r="223" spans="1:11" s="1" customFormat="1">
      <c r="A223" s="1" t="s">
        <v>9503</v>
      </c>
      <c r="B223" s="1" t="s">
        <v>14612</v>
      </c>
      <c r="C223" s="1" t="s">
        <v>14613</v>
      </c>
      <c r="D223" s="1" t="s">
        <v>13966</v>
      </c>
      <c r="E223" s="1" t="s">
        <v>1273</v>
      </c>
      <c r="F223" s="1" t="s">
        <v>13908</v>
      </c>
      <c r="G223" s="1" t="s">
        <v>7149</v>
      </c>
      <c r="H223" s="1" t="s">
        <v>18</v>
      </c>
      <c r="I223" s="1" t="s">
        <v>35</v>
      </c>
      <c r="J223" s="1" t="s">
        <v>14614</v>
      </c>
      <c r="K223" s="1">
        <v>3596514660</v>
      </c>
    </row>
    <row r="224" spans="1:11" s="1" customFormat="1">
      <c r="A224" s="1" t="s">
        <v>9503</v>
      </c>
      <c r="B224" s="1" t="s">
        <v>14615</v>
      </c>
      <c r="C224" s="1" t="s">
        <v>14616</v>
      </c>
      <c r="D224" s="1" t="s">
        <v>13966</v>
      </c>
      <c r="E224" s="1" t="s">
        <v>1273</v>
      </c>
      <c r="F224" s="1" t="s">
        <v>13908</v>
      </c>
      <c r="G224" s="1" t="s">
        <v>6899</v>
      </c>
      <c r="H224" s="1" t="s">
        <v>18</v>
      </c>
      <c r="I224" s="1" t="s">
        <v>35</v>
      </c>
      <c r="J224" s="1" t="s">
        <v>14617</v>
      </c>
      <c r="K224" s="1">
        <v>2063532102</v>
      </c>
    </row>
    <row r="225" spans="1:11" s="1" customFormat="1">
      <c r="A225" s="1" t="s">
        <v>9503</v>
      </c>
      <c r="B225" s="1" t="s">
        <v>14618</v>
      </c>
      <c r="C225" s="1" t="s">
        <v>14619</v>
      </c>
      <c r="D225" s="1" t="s">
        <v>13966</v>
      </c>
      <c r="E225" s="1" t="s">
        <v>1273</v>
      </c>
      <c r="F225" s="1" t="s">
        <v>13908</v>
      </c>
      <c r="G225" s="1" t="s">
        <v>13967</v>
      </c>
      <c r="H225" s="1" t="s">
        <v>18</v>
      </c>
      <c r="I225" s="1" t="s">
        <v>35</v>
      </c>
      <c r="J225" s="1" t="s">
        <v>14620</v>
      </c>
      <c r="K225" s="1">
        <v>2380149936</v>
      </c>
    </row>
    <row r="226" spans="1:11" s="1" customFormat="1">
      <c r="A226" s="1" t="s">
        <v>9503</v>
      </c>
      <c r="B226" s="1" t="s">
        <v>14621</v>
      </c>
      <c r="C226" s="1" t="s">
        <v>14622</v>
      </c>
      <c r="D226" s="1" t="s">
        <v>13983</v>
      </c>
      <c r="E226" s="1" t="s">
        <v>9559</v>
      </c>
      <c r="F226" s="1" t="s">
        <v>13908</v>
      </c>
      <c r="G226" s="1" t="s">
        <v>13984</v>
      </c>
      <c r="H226" s="1" t="s">
        <v>18</v>
      </c>
      <c r="I226" s="1" t="s">
        <v>35</v>
      </c>
      <c r="J226" s="1" t="s">
        <v>14623</v>
      </c>
      <c r="K226" s="1">
        <v>2110472880</v>
      </c>
    </row>
    <row r="227" spans="1:11" s="1" customFormat="1">
      <c r="A227" s="1" t="s">
        <v>9503</v>
      </c>
      <c r="B227" s="1" t="s">
        <v>14624</v>
      </c>
      <c r="C227" s="1" t="s">
        <v>14625</v>
      </c>
      <c r="D227" s="1" t="s">
        <v>13983</v>
      </c>
      <c r="E227" s="1" t="s">
        <v>9559</v>
      </c>
      <c r="F227" s="1" t="s">
        <v>13908</v>
      </c>
      <c r="G227" s="1" t="s">
        <v>14626</v>
      </c>
      <c r="H227" s="1" t="s">
        <v>18</v>
      </c>
      <c r="I227" s="1" t="s">
        <v>35</v>
      </c>
      <c r="J227" s="1" t="s">
        <v>14627</v>
      </c>
      <c r="K227" s="1">
        <v>3945839119</v>
      </c>
    </row>
    <row r="228" spans="1:11" s="1" customFormat="1">
      <c r="A228" s="1" t="s">
        <v>9503</v>
      </c>
      <c r="B228" s="1" t="s">
        <v>14628</v>
      </c>
      <c r="C228" s="1" t="s">
        <v>14629</v>
      </c>
      <c r="D228" s="1" t="s">
        <v>13966</v>
      </c>
      <c r="E228" s="1" t="s">
        <v>1273</v>
      </c>
      <c r="F228" s="1" t="s">
        <v>13908</v>
      </c>
      <c r="G228" s="1" t="s">
        <v>6899</v>
      </c>
      <c r="H228" s="1" t="s">
        <v>18</v>
      </c>
      <c r="I228" s="1" t="s">
        <v>35</v>
      </c>
      <c r="J228" s="1" t="s">
        <v>14630</v>
      </c>
      <c r="K228" s="1">
        <v>3884230315</v>
      </c>
    </row>
    <row r="229" spans="1:11" s="1" customFormat="1">
      <c r="A229" s="1" t="s">
        <v>9503</v>
      </c>
      <c r="B229" s="1" t="s">
        <v>14631</v>
      </c>
      <c r="C229" s="1" t="s">
        <v>14632</v>
      </c>
      <c r="D229" s="1" t="s">
        <v>452</v>
      </c>
      <c r="E229" s="1" t="s">
        <v>9689</v>
      </c>
      <c r="F229" s="1" t="s">
        <v>13908</v>
      </c>
      <c r="G229" s="1" t="s">
        <v>4405</v>
      </c>
      <c r="H229" s="1" t="s">
        <v>18</v>
      </c>
      <c r="I229" s="1" t="s">
        <v>35</v>
      </c>
      <c r="J229" s="1" t="s">
        <v>14633</v>
      </c>
      <c r="K229" s="1">
        <v>168100166</v>
      </c>
    </row>
    <row r="230" spans="1:11" s="1" customFormat="1">
      <c r="A230" s="1" t="s">
        <v>9503</v>
      </c>
      <c r="B230" s="1" t="s">
        <v>14634</v>
      </c>
      <c r="C230" s="1" t="s">
        <v>14635</v>
      </c>
      <c r="D230" s="1" t="s">
        <v>452</v>
      </c>
      <c r="E230" s="1" t="s">
        <v>9480</v>
      </c>
      <c r="F230" s="1" t="s">
        <v>13908</v>
      </c>
      <c r="G230" s="1" t="s">
        <v>350</v>
      </c>
      <c r="H230" s="1" t="s">
        <v>18</v>
      </c>
      <c r="I230" s="1" t="s">
        <v>35</v>
      </c>
      <c r="J230" s="1" t="s">
        <v>14636</v>
      </c>
      <c r="K230" s="1">
        <v>1808532161</v>
      </c>
    </row>
    <row r="231" spans="1:11" s="1" customFormat="1">
      <c r="A231" s="1" t="s">
        <v>9503</v>
      </c>
      <c r="B231" s="1" t="s">
        <v>14637</v>
      </c>
      <c r="C231" s="1" t="s">
        <v>14638</v>
      </c>
      <c r="D231" s="1" t="s">
        <v>452</v>
      </c>
      <c r="E231" s="1" t="s">
        <v>9689</v>
      </c>
      <c r="F231" s="1" t="s">
        <v>13908</v>
      </c>
      <c r="G231" s="1" t="s">
        <v>5072</v>
      </c>
      <c r="H231" s="1" t="s">
        <v>18</v>
      </c>
      <c r="I231" s="1" t="s">
        <v>35</v>
      </c>
      <c r="J231" s="1" t="s">
        <v>14639</v>
      </c>
      <c r="K231" s="1">
        <v>3930761541</v>
      </c>
    </row>
    <row r="232" spans="1:11" s="1" customFormat="1">
      <c r="A232" s="1" t="s">
        <v>9503</v>
      </c>
      <c r="B232" s="1" t="s">
        <v>14640</v>
      </c>
      <c r="C232" s="1" t="s">
        <v>14641</v>
      </c>
      <c r="D232" s="1" t="s">
        <v>452</v>
      </c>
      <c r="E232" s="1" t="s">
        <v>9689</v>
      </c>
      <c r="F232" s="1" t="s">
        <v>13908</v>
      </c>
      <c r="G232" s="1" t="s">
        <v>14113</v>
      </c>
      <c r="H232" s="1" t="s">
        <v>18</v>
      </c>
      <c r="I232" s="1" t="s">
        <v>35</v>
      </c>
      <c r="J232" s="1" t="s">
        <v>14642</v>
      </c>
      <c r="K232" s="1">
        <v>393327531</v>
      </c>
    </row>
    <row r="233" spans="1:11" s="1" customFormat="1">
      <c r="A233" s="1" t="s">
        <v>9503</v>
      </c>
      <c r="B233" s="1" t="s">
        <v>14643</v>
      </c>
      <c r="C233" s="1" t="s">
        <v>14644</v>
      </c>
      <c r="D233" s="1" t="s">
        <v>452</v>
      </c>
      <c r="E233" s="1" t="s">
        <v>9689</v>
      </c>
      <c r="F233" s="1" t="s">
        <v>13908</v>
      </c>
      <c r="G233" s="1" t="s">
        <v>6497</v>
      </c>
      <c r="H233" s="1" t="s">
        <v>18</v>
      </c>
      <c r="I233" s="1" t="s">
        <v>35</v>
      </c>
      <c r="J233" s="1" t="s">
        <v>14645</v>
      </c>
      <c r="K233" s="1">
        <v>4148145835</v>
      </c>
    </row>
    <row r="234" spans="1:11" s="1" customFormat="1">
      <c r="A234" s="1" t="s">
        <v>9465</v>
      </c>
      <c r="B234" s="1" t="s">
        <v>14646</v>
      </c>
      <c r="C234" s="1" t="s">
        <v>14647</v>
      </c>
      <c r="D234" s="1" t="s">
        <v>452</v>
      </c>
      <c r="E234" s="1" t="s">
        <v>9689</v>
      </c>
      <c r="F234" s="1" t="s">
        <v>13908</v>
      </c>
      <c r="G234" s="1" t="s">
        <v>14377</v>
      </c>
      <c r="H234" s="1" t="s">
        <v>18</v>
      </c>
      <c r="I234" s="1" t="s">
        <v>9470</v>
      </c>
      <c r="J234" s="1" t="s">
        <v>14648</v>
      </c>
      <c r="K234" s="1">
        <v>1672644114</v>
      </c>
    </row>
    <row r="235" spans="1:11" s="1" customFormat="1">
      <c r="A235" s="1" t="s">
        <v>9465</v>
      </c>
      <c r="B235" s="1" t="s">
        <v>14649</v>
      </c>
      <c r="C235" s="1" t="s">
        <v>14650</v>
      </c>
      <c r="D235" s="1" t="s">
        <v>452</v>
      </c>
      <c r="E235" s="1" t="s">
        <v>9689</v>
      </c>
      <c r="F235" s="1" t="s">
        <v>13908</v>
      </c>
      <c r="G235" s="1" t="s">
        <v>13941</v>
      </c>
      <c r="H235" s="1" t="s">
        <v>18</v>
      </c>
      <c r="I235" s="1" t="s">
        <v>9470</v>
      </c>
      <c r="J235" s="1" t="s">
        <v>14651</v>
      </c>
      <c r="K235" s="1">
        <v>1464893948</v>
      </c>
    </row>
    <row r="236" spans="1:11" s="1" customFormat="1">
      <c r="A236" s="1" t="s">
        <v>9465</v>
      </c>
      <c r="B236" s="1" t="s">
        <v>14652</v>
      </c>
      <c r="C236" s="1" t="s">
        <v>14653</v>
      </c>
      <c r="D236" s="1" t="s">
        <v>452</v>
      </c>
      <c r="E236" s="1" t="s">
        <v>9689</v>
      </c>
      <c r="F236" s="1" t="s">
        <v>13908</v>
      </c>
      <c r="G236" s="1" t="s">
        <v>13921</v>
      </c>
      <c r="H236" s="1" t="s">
        <v>18</v>
      </c>
      <c r="I236" s="1" t="s">
        <v>9470</v>
      </c>
      <c r="J236" s="1" t="s">
        <v>14654</v>
      </c>
      <c r="K236" s="1">
        <v>2366977968</v>
      </c>
    </row>
    <row r="237" spans="1:11" s="1" customFormat="1">
      <c r="A237" s="1" t="s">
        <v>9465</v>
      </c>
      <c r="B237" s="1" t="s">
        <v>14655</v>
      </c>
      <c r="C237" s="1" t="s">
        <v>14656</v>
      </c>
      <c r="D237" s="1" t="s">
        <v>452</v>
      </c>
      <c r="E237" s="1" t="s">
        <v>9689</v>
      </c>
      <c r="F237" s="1" t="s">
        <v>13908</v>
      </c>
      <c r="G237" s="1" t="s">
        <v>13948</v>
      </c>
      <c r="H237" s="1" t="s">
        <v>18</v>
      </c>
      <c r="I237" s="1" t="s">
        <v>9470</v>
      </c>
      <c r="J237" s="1" t="s">
        <v>14657</v>
      </c>
      <c r="K237" s="1">
        <v>1307528624</v>
      </c>
    </row>
    <row r="238" spans="1:11" s="1" customFormat="1">
      <c r="A238" s="1" t="s">
        <v>9498</v>
      </c>
      <c r="B238" s="1" t="s">
        <v>14658</v>
      </c>
      <c r="C238" s="1" t="s">
        <v>14659</v>
      </c>
      <c r="D238" s="1" t="s">
        <v>516</v>
      </c>
      <c r="E238" s="1" t="s">
        <v>9645</v>
      </c>
      <c r="F238" s="1" t="s">
        <v>13908</v>
      </c>
      <c r="G238" s="1" t="s">
        <v>5381</v>
      </c>
      <c r="H238" s="1" t="s">
        <v>18</v>
      </c>
      <c r="I238" s="1" t="s">
        <v>27</v>
      </c>
      <c r="J238" s="1" t="s">
        <v>14660</v>
      </c>
      <c r="K238" s="1">
        <v>1129284370</v>
      </c>
    </row>
    <row r="239" spans="1:11" s="1" customFormat="1">
      <c r="A239" s="1" t="s">
        <v>9498</v>
      </c>
      <c r="B239" s="1" t="s">
        <v>14661</v>
      </c>
      <c r="C239" s="1" t="s">
        <v>14662</v>
      </c>
      <c r="D239" s="1" t="s">
        <v>516</v>
      </c>
      <c r="E239" s="1" t="s">
        <v>9645</v>
      </c>
      <c r="F239" s="1" t="s">
        <v>13908</v>
      </c>
      <c r="G239" s="1" t="s">
        <v>6173</v>
      </c>
      <c r="H239" s="1" t="s">
        <v>18</v>
      </c>
      <c r="I239" s="1" t="s">
        <v>27</v>
      </c>
      <c r="J239" s="1" t="s">
        <v>14663</v>
      </c>
      <c r="K239" s="1">
        <v>2351780972</v>
      </c>
    </row>
    <row r="240" spans="1:11" s="1" customFormat="1">
      <c r="A240" s="1" t="s">
        <v>9498</v>
      </c>
      <c r="B240" s="1" t="s">
        <v>14664</v>
      </c>
      <c r="C240" s="1" t="s">
        <v>14665</v>
      </c>
      <c r="D240" s="1" t="s">
        <v>516</v>
      </c>
      <c r="E240" s="1" t="s">
        <v>9645</v>
      </c>
      <c r="F240" s="1" t="s">
        <v>13908</v>
      </c>
      <c r="G240" s="1" t="s">
        <v>4323</v>
      </c>
      <c r="H240" s="1" t="s">
        <v>18</v>
      </c>
      <c r="I240" s="1" t="s">
        <v>27</v>
      </c>
      <c r="J240" s="1" t="s">
        <v>14666</v>
      </c>
      <c r="K240" s="1">
        <v>4249837488</v>
      </c>
    </row>
    <row r="241" spans="1:11" s="1" customFormat="1">
      <c r="A241" s="1" t="s">
        <v>9498</v>
      </c>
      <c r="B241" s="1" t="s">
        <v>14667</v>
      </c>
      <c r="C241" s="1" t="s">
        <v>14668</v>
      </c>
      <c r="D241" s="1" t="s">
        <v>516</v>
      </c>
      <c r="E241" s="1" t="s">
        <v>9645</v>
      </c>
      <c r="F241" s="1" t="s">
        <v>13908</v>
      </c>
      <c r="G241" s="1" t="s">
        <v>5463</v>
      </c>
      <c r="H241" s="1" t="s">
        <v>18</v>
      </c>
      <c r="I241" s="1" t="s">
        <v>27</v>
      </c>
      <c r="J241" s="1" t="s">
        <v>14669</v>
      </c>
      <c r="K241" s="1">
        <v>3025954482</v>
      </c>
    </row>
    <row r="242" spans="1:11" s="1" customFormat="1">
      <c r="A242" s="1" t="s">
        <v>9465</v>
      </c>
      <c r="B242" s="1" t="s">
        <v>14670</v>
      </c>
      <c r="C242" s="1" t="s">
        <v>14671</v>
      </c>
      <c r="D242" s="1" t="s">
        <v>47</v>
      </c>
      <c r="E242" s="1" t="s">
        <v>3350</v>
      </c>
      <c r="F242" s="1" t="s">
        <v>13908</v>
      </c>
      <c r="G242" s="1" t="s">
        <v>3748</v>
      </c>
      <c r="H242" s="1" t="s">
        <v>18</v>
      </c>
      <c r="I242" s="1" t="s">
        <v>9470</v>
      </c>
      <c r="J242" s="1" t="s">
        <v>14672</v>
      </c>
      <c r="K242" s="1">
        <v>3819734546</v>
      </c>
    </row>
    <row r="243" spans="1:11" s="1" customFormat="1">
      <c r="A243" s="1" t="s">
        <v>9465</v>
      </c>
      <c r="B243" s="1" t="s">
        <v>14673</v>
      </c>
      <c r="C243" s="1" t="s">
        <v>14674</v>
      </c>
      <c r="D243" s="1" t="s">
        <v>47</v>
      </c>
      <c r="E243" s="1" t="s">
        <v>3350</v>
      </c>
      <c r="F243" s="1" t="s">
        <v>13908</v>
      </c>
      <c r="G243" s="1" t="s">
        <v>3748</v>
      </c>
      <c r="H243" s="1" t="s">
        <v>18</v>
      </c>
      <c r="I243" s="1" t="s">
        <v>9470</v>
      </c>
      <c r="J243" s="1" t="s">
        <v>14675</v>
      </c>
      <c r="K243" s="1">
        <v>1364926675</v>
      </c>
    </row>
    <row r="244" spans="1:11" s="1" customFormat="1">
      <c r="A244" s="1" t="s">
        <v>9465</v>
      </c>
      <c r="B244" s="1" t="s">
        <v>14676</v>
      </c>
      <c r="C244" s="1" t="s">
        <v>14677</v>
      </c>
      <c r="D244" s="1" t="s">
        <v>47</v>
      </c>
      <c r="E244" s="1" t="s">
        <v>3350</v>
      </c>
      <c r="F244" s="1" t="s">
        <v>13908</v>
      </c>
      <c r="G244" s="1" t="s">
        <v>14207</v>
      </c>
      <c r="H244" s="1" t="s">
        <v>18</v>
      </c>
      <c r="I244" s="1" t="s">
        <v>9470</v>
      </c>
      <c r="J244" s="1" t="s">
        <v>14678</v>
      </c>
      <c r="K244" s="1">
        <v>25640915</v>
      </c>
    </row>
    <row r="245" spans="1:11" s="1" customFormat="1">
      <c r="A245" s="1" t="s">
        <v>9465</v>
      </c>
      <c r="B245" s="1" t="s">
        <v>14679</v>
      </c>
      <c r="C245" s="1" t="s">
        <v>14680</v>
      </c>
      <c r="D245" s="1" t="s">
        <v>47</v>
      </c>
      <c r="E245" s="1" t="s">
        <v>3350</v>
      </c>
      <c r="F245" s="1" t="s">
        <v>13908</v>
      </c>
      <c r="G245" s="1" t="s">
        <v>3640</v>
      </c>
      <c r="H245" s="1" t="s">
        <v>18</v>
      </c>
      <c r="I245" s="1" t="s">
        <v>9470</v>
      </c>
      <c r="J245" s="1" t="s">
        <v>14681</v>
      </c>
      <c r="K245" s="1">
        <v>837370323</v>
      </c>
    </row>
    <row r="246" spans="1:11" s="1" customFormat="1">
      <c r="A246" s="1" t="s">
        <v>9465</v>
      </c>
      <c r="B246" s="1" t="s">
        <v>14682</v>
      </c>
      <c r="C246" s="1" t="s">
        <v>14683</v>
      </c>
      <c r="D246" s="1" t="s">
        <v>47</v>
      </c>
      <c r="E246" s="1" t="s">
        <v>3350</v>
      </c>
      <c r="F246" s="1" t="s">
        <v>13908</v>
      </c>
      <c r="G246" s="1" t="s">
        <v>3640</v>
      </c>
      <c r="H246" s="1" t="s">
        <v>18</v>
      </c>
      <c r="I246" s="1" t="s">
        <v>9470</v>
      </c>
      <c r="J246" s="1" t="s">
        <v>14684</v>
      </c>
      <c r="K246" s="1">
        <v>2538042364</v>
      </c>
    </row>
    <row r="247" spans="1:11" s="1" customFormat="1">
      <c r="A247" s="1" t="s">
        <v>9465</v>
      </c>
      <c r="B247" s="1" t="s">
        <v>14685</v>
      </c>
      <c r="C247" s="1" t="s">
        <v>14686</v>
      </c>
      <c r="D247" s="1" t="s">
        <v>47</v>
      </c>
      <c r="E247" s="1" t="s">
        <v>3350</v>
      </c>
      <c r="F247" s="1" t="s">
        <v>13908</v>
      </c>
      <c r="G247" s="1" t="s">
        <v>14155</v>
      </c>
      <c r="H247" s="1" t="s">
        <v>18</v>
      </c>
      <c r="I247" s="1" t="s">
        <v>9470</v>
      </c>
      <c r="J247" s="1" t="s">
        <v>14687</v>
      </c>
      <c r="K247" s="1">
        <v>1407486994</v>
      </c>
    </row>
    <row r="248" spans="1:11" s="1" customFormat="1">
      <c r="A248" s="1" t="s">
        <v>9465</v>
      </c>
      <c r="B248" s="1" t="s">
        <v>14688</v>
      </c>
      <c r="C248" s="1" t="s">
        <v>14689</v>
      </c>
      <c r="D248" s="1" t="s">
        <v>47</v>
      </c>
      <c r="E248" s="1" t="s">
        <v>3350</v>
      </c>
      <c r="F248" s="1" t="s">
        <v>13908</v>
      </c>
      <c r="G248" s="1" t="s">
        <v>14168</v>
      </c>
      <c r="H248" s="1" t="s">
        <v>18</v>
      </c>
      <c r="I248" s="1" t="s">
        <v>9470</v>
      </c>
      <c r="J248" s="1" t="s">
        <v>14690</v>
      </c>
      <c r="K248" s="1">
        <v>1831243563</v>
      </c>
    </row>
    <row r="249" spans="1:11" s="1" customFormat="1">
      <c r="A249" s="1" t="s">
        <v>9465</v>
      </c>
      <c r="B249" s="1" t="s">
        <v>14691</v>
      </c>
      <c r="C249" s="1" t="s">
        <v>14692</v>
      </c>
      <c r="D249" s="1" t="s">
        <v>47</v>
      </c>
      <c r="E249" s="1" t="s">
        <v>3350</v>
      </c>
      <c r="F249" s="1" t="s">
        <v>13908</v>
      </c>
      <c r="G249" s="1" t="s">
        <v>4230</v>
      </c>
      <c r="H249" s="1" t="s">
        <v>18</v>
      </c>
      <c r="I249" s="1" t="s">
        <v>9470</v>
      </c>
      <c r="J249" s="1" t="s">
        <v>14693</v>
      </c>
      <c r="K249" s="1">
        <v>2269347580</v>
      </c>
    </row>
    <row r="250" spans="1:11" s="1" customFormat="1">
      <c r="A250" s="1" t="s">
        <v>9465</v>
      </c>
      <c r="B250" s="1" t="s">
        <v>14694</v>
      </c>
      <c r="C250" s="1" t="s">
        <v>14695</v>
      </c>
      <c r="D250" s="1" t="s">
        <v>47</v>
      </c>
      <c r="E250" s="1" t="s">
        <v>3350</v>
      </c>
      <c r="F250" s="1" t="s">
        <v>13908</v>
      </c>
      <c r="G250" s="1" t="s">
        <v>4230</v>
      </c>
      <c r="H250" s="1" t="s">
        <v>18</v>
      </c>
      <c r="I250" s="1" t="s">
        <v>9470</v>
      </c>
      <c r="J250" s="1" t="s">
        <v>14696</v>
      </c>
      <c r="K250" s="1">
        <v>1569296427</v>
      </c>
    </row>
    <row r="251" spans="1:11" s="1" customFormat="1">
      <c r="A251" s="1" t="s">
        <v>9465</v>
      </c>
      <c r="B251" s="1" t="s">
        <v>14697</v>
      </c>
      <c r="C251" s="1" t="s">
        <v>14698</v>
      </c>
      <c r="D251" s="1" t="s">
        <v>47</v>
      </c>
      <c r="E251" s="1" t="s">
        <v>3350</v>
      </c>
      <c r="F251" s="1" t="s">
        <v>13908</v>
      </c>
      <c r="G251" s="1" t="s">
        <v>4064</v>
      </c>
      <c r="H251" s="1" t="s">
        <v>18</v>
      </c>
      <c r="I251" s="1" t="s">
        <v>9470</v>
      </c>
      <c r="J251" s="1" t="s">
        <v>14699</v>
      </c>
      <c r="K251" s="1">
        <v>3344596220</v>
      </c>
    </row>
    <row r="252" spans="1:11" s="1" customFormat="1">
      <c r="A252" s="1" t="s">
        <v>9465</v>
      </c>
      <c r="B252" s="1" t="s">
        <v>14700</v>
      </c>
      <c r="C252" s="1" t="s">
        <v>14701</v>
      </c>
      <c r="D252" s="1" t="s">
        <v>47</v>
      </c>
      <c r="E252" s="1" t="s">
        <v>3350</v>
      </c>
      <c r="F252" s="1" t="s">
        <v>13908</v>
      </c>
      <c r="G252" s="1" t="s">
        <v>4064</v>
      </c>
      <c r="H252" s="1" t="s">
        <v>18</v>
      </c>
      <c r="I252" s="1" t="s">
        <v>9470</v>
      </c>
      <c r="J252" s="1" t="s">
        <v>14702</v>
      </c>
      <c r="K252" s="1">
        <v>2804581372</v>
      </c>
    </row>
    <row r="253" spans="1:11" s="1" customFormat="1">
      <c r="A253" s="1" t="s">
        <v>9465</v>
      </c>
      <c r="B253" s="1" t="s">
        <v>14703</v>
      </c>
      <c r="C253" s="1" t="s">
        <v>14704</v>
      </c>
      <c r="D253" s="1" t="s">
        <v>47</v>
      </c>
      <c r="E253" s="1" t="s">
        <v>3350</v>
      </c>
      <c r="F253" s="1" t="s">
        <v>13908</v>
      </c>
      <c r="G253" s="1" t="s">
        <v>3744</v>
      </c>
      <c r="H253" s="1" t="s">
        <v>18</v>
      </c>
      <c r="I253" s="1" t="s">
        <v>9470</v>
      </c>
      <c r="J253" s="1" t="s">
        <v>14705</v>
      </c>
      <c r="K253" s="1">
        <v>1667402002</v>
      </c>
    </row>
    <row r="254" spans="1:11" s="1" customFormat="1">
      <c r="A254" s="1" t="s">
        <v>9465</v>
      </c>
      <c r="B254" s="1" t="s">
        <v>14706</v>
      </c>
      <c r="C254" s="1" t="s">
        <v>14707</v>
      </c>
      <c r="D254" s="1" t="s">
        <v>47</v>
      </c>
      <c r="E254" s="1" t="s">
        <v>3350</v>
      </c>
      <c r="F254" s="1" t="s">
        <v>13908</v>
      </c>
      <c r="G254" s="1" t="s">
        <v>14244</v>
      </c>
      <c r="H254" s="1" t="s">
        <v>18</v>
      </c>
      <c r="I254" s="1" t="s">
        <v>9470</v>
      </c>
      <c r="J254" s="1" t="s">
        <v>14708</v>
      </c>
      <c r="K254" s="1">
        <v>2441355731</v>
      </c>
    </row>
    <row r="255" spans="1:11" s="1" customFormat="1">
      <c r="A255" s="1" t="s">
        <v>9465</v>
      </c>
      <c r="B255" s="1" t="s">
        <v>14709</v>
      </c>
      <c r="C255" s="1" t="s">
        <v>14710</v>
      </c>
      <c r="D255" s="1" t="s">
        <v>47</v>
      </c>
      <c r="E255" s="1" t="s">
        <v>3350</v>
      </c>
      <c r="F255" s="1" t="s">
        <v>13908</v>
      </c>
      <c r="G255" s="1" t="s">
        <v>14244</v>
      </c>
      <c r="H255" s="1" t="s">
        <v>18</v>
      </c>
      <c r="I255" s="1" t="s">
        <v>9470</v>
      </c>
      <c r="J255" s="1" t="s">
        <v>14711</v>
      </c>
      <c r="K255" s="1">
        <v>389308924</v>
      </c>
    </row>
    <row r="256" spans="1:11" s="1" customFormat="1">
      <c r="A256" s="1" t="s">
        <v>9465</v>
      </c>
      <c r="B256" s="1" t="s">
        <v>14712</v>
      </c>
      <c r="C256" s="1" t="s">
        <v>14713</v>
      </c>
      <c r="D256" s="1" t="s">
        <v>47</v>
      </c>
      <c r="E256" s="1" t="s">
        <v>3350</v>
      </c>
      <c r="F256" s="1" t="s">
        <v>13908</v>
      </c>
      <c r="G256" s="1" t="s">
        <v>3744</v>
      </c>
      <c r="H256" s="1" t="s">
        <v>18</v>
      </c>
      <c r="I256" s="1" t="s">
        <v>9470</v>
      </c>
      <c r="J256" s="1" t="s">
        <v>14714</v>
      </c>
      <c r="K256" s="1">
        <v>3882835452</v>
      </c>
    </row>
    <row r="257" spans="1:11" s="1" customFormat="1">
      <c r="A257" s="1" t="s">
        <v>9498</v>
      </c>
      <c r="B257" s="1" t="s">
        <v>14715</v>
      </c>
      <c r="C257" s="1" t="s">
        <v>14716</v>
      </c>
      <c r="D257" s="1" t="s">
        <v>516</v>
      </c>
      <c r="E257" s="1" t="s">
        <v>9645</v>
      </c>
      <c r="F257" s="1" t="s">
        <v>13908</v>
      </c>
      <c r="G257" s="1" t="s">
        <v>4019</v>
      </c>
      <c r="H257" s="1" t="s">
        <v>18</v>
      </c>
      <c r="I257" s="1" t="s">
        <v>27</v>
      </c>
      <c r="J257" s="1" t="s">
        <v>14717</v>
      </c>
      <c r="K257" s="1">
        <v>4084695314</v>
      </c>
    </row>
    <row r="258" spans="1:11" s="1" customFormat="1">
      <c r="A258" s="1" t="s">
        <v>9498</v>
      </c>
      <c r="B258" s="1" t="s">
        <v>14718</v>
      </c>
      <c r="C258" s="1" t="s">
        <v>2920</v>
      </c>
      <c r="D258" s="1" t="s">
        <v>516</v>
      </c>
      <c r="E258" s="1" t="s">
        <v>9645</v>
      </c>
      <c r="F258" s="1" t="s">
        <v>13908</v>
      </c>
      <c r="G258" s="1" t="s">
        <v>3784</v>
      </c>
      <c r="H258" s="1" t="s">
        <v>18</v>
      </c>
      <c r="I258" s="1" t="s">
        <v>27</v>
      </c>
      <c r="J258" s="1" t="s">
        <v>14719</v>
      </c>
      <c r="K258" s="1">
        <v>3180827179</v>
      </c>
    </row>
    <row r="259" spans="1:11" s="1" customFormat="1">
      <c r="A259" s="1" t="s">
        <v>9465</v>
      </c>
      <c r="B259" s="1" t="s">
        <v>14720</v>
      </c>
      <c r="C259" s="1" t="s">
        <v>14721</v>
      </c>
      <c r="D259" s="1" t="s">
        <v>47</v>
      </c>
      <c r="E259" s="1" t="s">
        <v>9671</v>
      </c>
      <c r="F259" s="1" t="s">
        <v>13908</v>
      </c>
      <c r="G259" s="1" t="s">
        <v>14191</v>
      </c>
      <c r="H259" s="1" t="s">
        <v>18</v>
      </c>
      <c r="I259" s="1" t="s">
        <v>9470</v>
      </c>
      <c r="J259" s="1" t="s">
        <v>14722</v>
      </c>
      <c r="K259" s="1">
        <v>1667925778</v>
      </c>
    </row>
    <row r="260" spans="1:11" s="1" customFormat="1">
      <c r="A260" s="1" t="s">
        <v>9465</v>
      </c>
      <c r="B260" s="1" t="s">
        <v>14723</v>
      </c>
      <c r="C260" s="1" t="s">
        <v>14724</v>
      </c>
      <c r="D260" s="1" t="s">
        <v>47</v>
      </c>
      <c r="E260" s="1" t="s">
        <v>9671</v>
      </c>
      <c r="F260" s="1" t="s">
        <v>13908</v>
      </c>
      <c r="G260" s="1" t="s">
        <v>14191</v>
      </c>
      <c r="H260" s="1" t="s">
        <v>18</v>
      </c>
      <c r="I260" s="1" t="s">
        <v>9470</v>
      </c>
      <c r="J260" s="1" t="s">
        <v>14725</v>
      </c>
      <c r="K260" s="1">
        <v>2270000124</v>
      </c>
    </row>
    <row r="261" spans="1:11" s="1" customFormat="1">
      <c r="A261" s="1" t="s">
        <v>9465</v>
      </c>
      <c r="B261" s="1" t="s">
        <v>14726</v>
      </c>
      <c r="C261" s="1" t="s">
        <v>14727</v>
      </c>
      <c r="D261" s="1" t="s">
        <v>47</v>
      </c>
      <c r="E261" s="1" t="s">
        <v>9671</v>
      </c>
      <c r="F261" s="1" t="s">
        <v>13908</v>
      </c>
      <c r="G261" s="1" t="s">
        <v>359</v>
      </c>
      <c r="H261" s="1" t="s">
        <v>18</v>
      </c>
      <c r="I261" s="1" t="s">
        <v>9470</v>
      </c>
      <c r="J261" s="1" t="s">
        <v>14728</v>
      </c>
      <c r="K261" s="1">
        <v>1738502908</v>
      </c>
    </row>
    <row r="262" spans="1:11" s="1" customFormat="1">
      <c r="A262" s="1" t="s">
        <v>9465</v>
      </c>
      <c r="B262" s="1" t="s">
        <v>14729</v>
      </c>
      <c r="C262" s="1" t="s">
        <v>14730</v>
      </c>
      <c r="D262" s="1" t="s">
        <v>47</v>
      </c>
      <c r="E262" s="1" t="s">
        <v>9671</v>
      </c>
      <c r="F262" s="1" t="s">
        <v>13908</v>
      </c>
      <c r="G262" s="1" t="s">
        <v>14731</v>
      </c>
      <c r="H262" s="1" t="s">
        <v>18</v>
      </c>
      <c r="I262" s="1" t="s">
        <v>9470</v>
      </c>
      <c r="J262" s="1" t="s">
        <v>14732</v>
      </c>
      <c r="K262" s="1">
        <v>3071767292</v>
      </c>
    </row>
    <row r="263" spans="1:11" s="1" customFormat="1">
      <c r="A263" s="1" t="s">
        <v>9465</v>
      </c>
      <c r="B263" s="1" t="s">
        <v>14733</v>
      </c>
      <c r="C263" s="1" t="s">
        <v>14734</v>
      </c>
      <c r="D263" s="1" t="s">
        <v>47</v>
      </c>
      <c r="E263" s="1" t="s">
        <v>9671</v>
      </c>
      <c r="F263" s="1" t="s">
        <v>13908</v>
      </c>
      <c r="G263" s="1" t="s">
        <v>14731</v>
      </c>
      <c r="H263" s="1" t="s">
        <v>18</v>
      </c>
      <c r="I263" s="1" t="s">
        <v>9470</v>
      </c>
      <c r="J263" s="1" t="s">
        <v>14735</v>
      </c>
      <c r="K263" s="1">
        <v>929071868</v>
      </c>
    </row>
    <row r="264" spans="1:11" s="1" customFormat="1">
      <c r="A264" s="1" t="s">
        <v>9465</v>
      </c>
      <c r="B264" s="1" t="s">
        <v>14736</v>
      </c>
      <c r="C264" s="1" t="s">
        <v>14737</v>
      </c>
      <c r="D264" s="1" t="s">
        <v>452</v>
      </c>
      <c r="E264" s="1" t="s">
        <v>9689</v>
      </c>
      <c r="F264" s="1" t="s">
        <v>13908</v>
      </c>
      <c r="G264" s="1" t="s">
        <v>14738</v>
      </c>
      <c r="H264" s="1" t="s">
        <v>18</v>
      </c>
      <c r="I264" s="1" t="s">
        <v>9470</v>
      </c>
      <c r="J264" s="1" t="s">
        <v>14739</v>
      </c>
      <c r="K264" s="1">
        <v>2207352338</v>
      </c>
    </row>
    <row r="265" spans="1:11" s="1" customFormat="1">
      <c r="A265" s="1" t="s">
        <v>9465</v>
      </c>
      <c r="B265" s="1" t="s">
        <v>14740</v>
      </c>
      <c r="C265" s="1" t="s">
        <v>14741</v>
      </c>
      <c r="D265" s="1" t="s">
        <v>452</v>
      </c>
      <c r="E265" s="1" t="s">
        <v>9689</v>
      </c>
      <c r="F265" s="1" t="s">
        <v>13908</v>
      </c>
      <c r="G265" s="1" t="s">
        <v>7862</v>
      </c>
      <c r="H265" s="1" t="s">
        <v>18</v>
      </c>
      <c r="I265" s="1" t="s">
        <v>9470</v>
      </c>
      <c r="J265" s="1" t="s">
        <v>14742</v>
      </c>
      <c r="K265" s="1">
        <v>4238240364</v>
      </c>
    </row>
    <row r="266" spans="1:11" s="1" customFormat="1">
      <c r="A266" s="1" t="s">
        <v>9465</v>
      </c>
      <c r="B266" s="1" t="s">
        <v>14743</v>
      </c>
      <c r="C266" s="1" t="s">
        <v>14744</v>
      </c>
      <c r="D266" s="1" t="s">
        <v>452</v>
      </c>
      <c r="E266" s="1" t="s">
        <v>9689</v>
      </c>
      <c r="F266" s="1" t="s">
        <v>13908</v>
      </c>
      <c r="G266" s="1" t="s">
        <v>7862</v>
      </c>
      <c r="H266" s="1" t="s">
        <v>18</v>
      </c>
      <c r="I266" s="1" t="s">
        <v>9470</v>
      </c>
      <c r="J266" s="1" t="s">
        <v>14745</v>
      </c>
      <c r="K266" s="1">
        <v>2541450492</v>
      </c>
    </row>
    <row r="267" spans="1:11" s="1" customFormat="1">
      <c r="A267" s="1" t="s">
        <v>9465</v>
      </c>
      <c r="B267" s="1" t="s">
        <v>14746</v>
      </c>
      <c r="C267" s="1" t="s">
        <v>14747</v>
      </c>
      <c r="D267" s="1" t="s">
        <v>452</v>
      </c>
      <c r="E267" s="1" t="s">
        <v>9689</v>
      </c>
      <c r="F267" s="1" t="s">
        <v>13908</v>
      </c>
      <c r="G267" s="1" t="s">
        <v>14748</v>
      </c>
      <c r="H267" s="1" t="s">
        <v>18</v>
      </c>
      <c r="I267" s="1" t="s">
        <v>9470</v>
      </c>
      <c r="J267" s="1" t="s">
        <v>14749</v>
      </c>
      <c r="K267" s="1">
        <v>2270917884</v>
      </c>
    </row>
    <row r="268" spans="1:11" s="1" customFormat="1">
      <c r="A268" s="1" t="s">
        <v>9465</v>
      </c>
      <c r="B268" s="1" t="s">
        <v>14750</v>
      </c>
      <c r="C268" s="1" t="s">
        <v>14751</v>
      </c>
      <c r="D268" s="1" t="s">
        <v>452</v>
      </c>
      <c r="E268" s="1" t="s">
        <v>9689</v>
      </c>
      <c r="F268" s="1" t="s">
        <v>13908</v>
      </c>
      <c r="G268" s="1" t="s">
        <v>5393</v>
      </c>
      <c r="H268" s="1" t="s">
        <v>18</v>
      </c>
      <c r="I268" s="1" t="s">
        <v>9470</v>
      </c>
      <c r="J268" s="1" t="s">
        <v>14752</v>
      </c>
      <c r="K268" s="1">
        <v>2270789884</v>
      </c>
    </row>
    <row r="269" spans="1:11" s="1" customFormat="1">
      <c r="A269" s="1" t="s">
        <v>9503</v>
      </c>
      <c r="B269" s="1" t="s">
        <v>14753</v>
      </c>
      <c r="C269" s="1" t="s">
        <v>1439</v>
      </c>
      <c r="D269" s="1" t="s">
        <v>452</v>
      </c>
      <c r="E269" s="1" t="s">
        <v>9689</v>
      </c>
      <c r="F269" s="1" t="s">
        <v>13908</v>
      </c>
      <c r="G269" s="1" t="s">
        <v>14274</v>
      </c>
      <c r="H269" s="1" t="s">
        <v>18</v>
      </c>
      <c r="I269" s="1" t="s">
        <v>35</v>
      </c>
      <c r="J269" s="1" t="s">
        <v>14754</v>
      </c>
      <c r="K269" s="1">
        <v>2319095365</v>
      </c>
    </row>
    <row r="270" spans="1:11" s="1" customFormat="1">
      <c r="A270" s="1" t="s">
        <v>9503</v>
      </c>
      <c r="B270" s="1" t="s">
        <v>14755</v>
      </c>
      <c r="C270" s="1" t="s">
        <v>14756</v>
      </c>
      <c r="D270" s="1" t="s">
        <v>452</v>
      </c>
      <c r="E270" s="1" t="s">
        <v>9480</v>
      </c>
      <c r="F270" s="1" t="s">
        <v>13908</v>
      </c>
      <c r="G270" s="1" t="s">
        <v>13988</v>
      </c>
      <c r="H270" s="1" t="s">
        <v>18</v>
      </c>
      <c r="I270" s="1" t="s">
        <v>35</v>
      </c>
      <c r="J270" s="1" t="s">
        <v>14757</v>
      </c>
      <c r="K270" s="1">
        <v>513157349</v>
      </c>
    </row>
    <row r="271" spans="1:11" s="1" customFormat="1">
      <c r="A271" s="1" t="s">
        <v>9503</v>
      </c>
      <c r="B271" s="1" t="s">
        <v>14758</v>
      </c>
      <c r="C271" s="1" t="s">
        <v>14759</v>
      </c>
      <c r="D271" s="1" t="s">
        <v>13983</v>
      </c>
      <c r="E271" s="1" t="s">
        <v>9559</v>
      </c>
      <c r="F271" s="1" t="s">
        <v>13908</v>
      </c>
      <c r="G271" s="1" t="s">
        <v>14626</v>
      </c>
      <c r="H271" s="1" t="s">
        <v>18</v>
      </c>
      <c r="I271" s="1" t="s">
        <v>35</v>
      </c>
      <c r="J271" s="1" t="s">
        <v>14760</v>
      </c>
      <c r="K271" s="1">
        <v>3393704005</v>
      </c>
    </row>
    <row r="272" spans="1:11" s="1" customFormat="1">
      <c r="A272" s="1" t="s">
        <v>9503</v>
      </c>
      <c r="B272" s="1" t="s">
        <v>14761</v>
      </c>
      <c r="C272" s="1" t="s">
        <v>14762</v>
      </c>
      <c r="D272" s="1" t="s">
        <v>452</v>
      </c>
      <c r="E272" s="1" t="s">
        <v>9559</v>
      </c>
      <c r="F272" s="1" t="s">
        <v>13908</v>
      </c>
      <c r="G272" s="1" t="s">
        <v>4148</v>
      </c>
      <c r="H272" s="1" t="s">
        <v>18</v>
      </c>
      <c r="I272" s="1" t="s">
        <v>35</v>
      </c>
      <c r="J272" s="1" t="s">
        <v>14763</v>
      </c>
      <c r="K272" s="1">
        <v>2861996613</v>
      </c>
    </row>
    <row r="273" spans="1:11" s="1" customFormat="1">
      <c r="A273" s="1" t="s">
        <v>9503</v>
      </c>
      <c r="B273" s="1" t="s">
        <v>14764</v>
      </c>
      <c r="C273" s="1" t="s">
        <v>936</v>
      </c>
      <c r="D273" s="1" t="s">
        <v>516</v>
      </c>
      <c r="E273" s="1" t="s">
        <v>517</v>
      </c>
      <c r="F273" s="1" t="s">
        <v>13908</v>
      </c>
      <c r="G273" s="1" t="s">
        <v>331</v>
      </c>
      <c r="H273" s="1" t="s">
        <v>18</v>
      </c>
      <c r="I273" s="1" t="s">
        <v>35</v>
      </c>
      <c r="J273" s="1" t="s">
        <v>14765</v>
      </c>
      <c r="K273" s="1">
        <v>1276987500</v>
      </c>
    </row>
    <row r="274" spans="1:11" s="1" customFormat="1">
      <c r="A274" s="1" t="s">
        <v>9503</v>
      </c>
      <c r="B274" s="1" t="s">
        <v>14766</v>
      </c>
      <c r="C274" s="1" t="s">
        <v>14767</v>
      </c>
      <c r="D274" s="1" t="s">
        <v>516</v>
      </c>
      <c r="E274" s="1" t="s">
        <v>517</v>
      </c>
      <c r="F274" s="1" t="s">
        <v>13908</v>
      </c>
      <c r="G274" s="1" t="s">
        <v>303</v>
      </c>
      <c r="H274" s="1" t="s">
        <v>18</v>
      </c>
      <c r="I274" s="1" t="s">
        <v>35</v>
      </c>
      <c r="J274" s="1" t="s">
        <v>14768</v>
      </c>
      <c r="K274" s="1">
        <v>2128418021</v>
      </c>
    </row>
    <row r="275" spans="1:11" s="1" customFormat="1">
      <c r="A275" s="1" t="s">
        <v>9503</v>
      </c>
      <c r="B275" s="1" t="s">
        <v>14769</v>
      </c>
      <c r="C275" s="1" t="s">
        <v>669</v>
      </c>
      <c r="D275" s="1" t="s">
        <v>452</v>
      </c>
      <c r="E275" s="1" t="s">
        <v>9689</v>
      </c>
      <c r="F275" s="1" t="s">
        <v>13908</v>
      </c>
      <c r="G275" s="1" t="s">
        <v>13959</v>
      </c>
      <c r="H275" s="1" t="s">
        <v>18</v>
      </c>
      <c r="I275" s="1" t="s">
        <v>35</v>
      </c>
      <c r="J275" s="1" t="s">
        <v>14770</v>
      </c>
      <c r="K275" s="1">
        <v>2472575250</v>
      </c>
    </row>
    <row r="276" spans="1:11" s="1" customFormat="1">
      <c r="A276" s="1" t="s">
        <v>9503</v>
      </c>
      <c r="B276" s="1" t="s">
        <v>14771</v>
      </c>
      <c r="C276" s="1" t="s">
        <v>14772</v>
      </c>
      <c r="D276" s="1" t="s">
        <v>13966</v>
      </c>
      <c r="E276" s="1" t="s">
        <v>1273</v>
      </c>
      <c r="F276" s="1" t="s">
        <v>13908</v>
      </c>
      <c r="G276" s="1" t="s">
        <v>3433</v>
      </c>
      <c r="H276" s="1" t="s">
        <v>18</v>
      </c>
      <c r="I276" s="1" t="s">
        <v>35</v>
      </c>
      <c r="J276" s="1" t="s">
        <v>14773</v>
      </c>
      <c r="K276" s="1">
        <v>2053676869</v>
      </c>
    </row>
    <row r="277" spans="1:11" s="1" customFormat="1">
      <c r="A277" s="1" t="s">
        <v>9503</v>
      </c>
      <c r="B277" s="1" t="s">
        <v>14774</v>
      </c>
      <c r="C277" s="1" t="s">
        <v>14775</v>
      </c>
      <c r="D277" s="1" t="s">
        <v>13966</v>
      </c>
      <c r="E277" s="1" t="s">
        <v>1273</v>
      </c>
      <c r="F277" s="1" t="s">
        <v>13908</v>
      </c>
      <c r="G277" s="1" t="s">
        <v>6372</v>
      </c>
      <c r="H277" s="1" t="s">
        <v>18</v>
      </c>
      <c r="I277" s="1" t="s">
        <v>35</v>
      </c>
      <c r="J277" s="1" t="s">
        <v>14776</v>
      </c>
      <c r="K277" s="1">
        <v>717223749</v>
      </c>
    </row>
    <row r="278" spans="1:11" s="1" customFormat="1">
      <c r="A278" s="1" t="s">
        <v>9503</v>
      </c>
      <c r="B278" s="1" t="s">
        <v>14777</v>
      </c>
      <c r="C278" s="1" t="s">
        <v>14778</v>
      </c>
      <c r="D278" s="1" t="s">
        <v>452</v>
      </c>
      <c r="E278" s="1" t="s">
        <v>9689</v>
      </c>
      <c r="F278" s="1" t="s">
        <v>13908</v>
      </c>
      <c r="G278" s="1" t="s">
        <v>14122</v>
      </c>
      <c r="H278" s="1" t="s">
        <v>18</v>
      </c>
      <c r="I278" s="1" t="s">
        <v>35</v>
      </c>
      <c r="J278" s="1" t="s">
        <v>14779</v>
      </c>
      <c r="K278" s="1">
        <v>332499986</v>
      </c>
    </row>
    <row r="279" spans="1:11" s="1" customFormat="1">
      <c r="A279" s="1" t="s">
        <v>9503</v>
      </c>
      <c r="B279" s="1" t="s">
        <v>14780</v>
      </c>
      <c r="C279" s="1" t="s">
        <v>14781</v>
      </c>
      <c r="D279" s="1" t="s">
        <v>516</v>
      </c>
      <c r="E279" s="1" t="s">
        <v>517</v>
      </c>
      <c r="F279" s="1" t="s">
        <v>13908</v>
      </c>
      <c r="G279" s="1" t="s">
        <v>4747</v>
      </c>
      <c r="H279" s="1" t="s">
        <v>18</v>
      </c>
      <c r="I279" s="1" t="s">
        <v>35</v>
      </c>
      <c r="J279" s="1" t="s">
        <v>14782</v>
      </c>
      <c r="K279" s="1">
        <v>2355779436</v>
      </c>
    </row>
    <row r="280" spans="1:11" s="1" customFormat="1">
      <c r="A280" s="1" t="s">
        <v>9503</v>
      </c>
      <c r="B280" s="1" t="s">
        <v>14783</v>
      </c>
      <c r="C280" s="1" t="s">
        <v>14784</v>
      </c>
      <c r="D280" s="1" t="s">
        <v>13983</v>
      </c>
      <c r="E280" s="1" t="s">
        <v>9559</v>
      </c>
      <c r="F280" s="1" t="s">
        <v>13908</v>
      </c>
      <c r="G280" s="1" t="s">
        <v>310</v>
      </c>
      <c r="H280" s="1" t="s">
        <v>18</v>
      </c>
      <c r="I280" s="1" t="s">
        <v>35</v>
      </c>
      <c r="J280" s="1" t="s">
        <v>14785</v>
      </c>
      <c r="K280" s="1">
        <v>1573279920</v>
      </c>
    </row>
    <row r="281" spans="1:11" s="1" customFormat="1">
      <c r="A281" s="1" t="s">
        <v>9503</v>
      </c>
      <c r="B281" s="1" t="s">
        <v>14786</v>
      </c>
      <c r="C281" s="1" t="s">
        <v>14787</v>
      </c>
      <c r="D281" s="1" t="s">
        <v>452</v>
      </c>
      <c r="E281" s="1" t="s">
        <v>9689</v>
      </c>
      <c r="F281" s="1" t="s">
        <v>13908</v>
      </c>
      <c r="G281" s="1" t="s">
        <v>14274</v>
      </c>
      <c r="H281" s="1" t="s">
        <v>18</v>
      </c>
      <c r="I281" s="1" t="s">
        <v>35</v>
      </c>
      <c r="J281" s="1" t="s">
        <v>14788</v>
      </c>
      <c r="K281" s="1">
        <v>1795083333</v>
      </c>
    </row>
    <row r="282" spans="1:11" s="1" customFormat="1">
      <c r="A282" s="1" t="s">
        <v>9503</v>
      </c>
      <c r="B282" s="1" t="s">
        <v>14789</v>
      </c>
      <c r="C282" s="1" t="s">
        <v>14790</v>
      </c>
      <c r="D282" s="1" t="s">
        <v>452</v>
      </c>
      <c r="E282" s="1" t="s">
        <v>9689</v>
      </c>
      <c r="F282" s="1" t="s">
        <v>13908</v>
      </c>
      <c r="G282" s="1" t="s">
        <v>4375</v>
      </c>
      <c r="H282" s="1" t="s">
        <v>18</v>
      </c>
      <c r="I282" s="1" t="s">
        <v>35</v>
      </c>
      <c r="J282" s="1" t="s">
        <v>14791</v>
      </c>
      <c r="K282" s="1">
        <v>2540021419</v>
      </c>
    </row>
    <row r="283" spans="1:11" s="1" customFormat="1">
      <c r="A283" s="1" t="s">
        <v>9503</v>
      </c>
      <c r="B283" s="1" t="s">
        <v>14792</v>
      </c>
      <c r="C283" s="1" t="s">
        <v>14793</v>
      </c>
      <c r="D283" s="1" t="s">
        <v>452</v>
      </c>
      <c r="E283" s="1" t="s">
        <v>9689</v>
      </c>
      <c r="F283" s="1" t="s">
        <v>13908</v>
      </c>
      <c r="G283" s="1" t="s">
        <v>4375</v>
      </c>
      <c r="H283" s="1" t="s">
        <v>18</v>
      </c>
      <c r="I283" s="1" t="s">
        <v>35</v>
      </c>
      <c r="J283" s="1" t="s">
        <v>14794</v>
      </c>
      <c r="K283" s="1">
        <v>181522245</v>
      </c>
    </row>
    <row r="284" spans="1:11" s="1" customFormat="1">
      <c r="A284" s="1" t="s">
        <v>9503</v>
      </c>
      <c r="B284" s="1" t="s">
        <v>14795</v>
      </c>
      <c r="C284" s="1" t="s">
        <v>14796</v>
      </c>
      <c r="D284" s="1" t="s">
        <v>452</v>
      </c>
      <c r="E284" s="1" t="s">
        <v>9689</v>
      </c>
      <c r="F284" s="1" t="s">
        <v>13908</v>
      </c>
      <c r="G284" s="1" t="s">
        <v>4331</v>
      </c>
      <c r="H284" s="1" t="s">
        <v>18</v>
      </c>
      <c r="I284" s="1" t="s">
        <v>35</v>
      </c>
      <c r="J284" s="1" t="s">
        <v>14797</v>
      </c>
      <c r="K284" s="1">
        <v>4250639403</v>
      </c>
    </row>
    <row r="285" spans="1:11" s="1" customFormat="1">
      <c r="A285" s="1" t="s">
        <v>9503</v>
      </c>
      <c r="B285" s="1" t="s">
        <v>14798</v>
      </c>
      <c r="C285" s="1" t="s">
        <v>14799</v>
      </c>
      <c r="D285" s="1" t="s">
        <v>47</v>
      </c>
      <c r="E285" s="1" t="s">
        <v>9671</v>
      </c>
      <c r="F285" s="1" t="s">
        <v>13908</v>
      </c>
      <c r="G285" s="1" t="s">
        <v>463</v>
      </c>
      <c r="H285" s="1" t="s">
        <v>18</v>
      </c>
      <c r="I285" s="1" t="s">
        <v>35</v>
      </c>
      <c r="J285" s="1" t="s">
        <v>14800</v>
      </c>
      <c r="K285" s="1">
        <v>489175472</v>
      </c>
    </row>
    <row r="286" spans="1:11" s="1" customFormat="1">
      <c r="A286" s="1" t="s">
        <v>9503</v>
      </c>
      <c r="B286" s="1" t="s">
        <v>14801</v>
      </c>
      <c r="C286" s="1" t="s">
        <v>14802</v>
      </c>
      <c r="D286" s="1" t="s">
        <v>452</v>
      </c>
      <c r="E286" s="1" t="s">
        <v>9689</v>
      </c>
      <c r="F286" s="1" t="s">
        <v>13908</v>
      </c>
      <c r="G286" s="1" t="s">
        <v>5072</v>
      </c>
      <c r="H286" s="1" t="s">
        <v>18</v>
      </c>
      <c r="I286" s="1" t="s">
        <v>35</v>
      </c>
      <c r="J286" s="1" t="s">
        <v>14803</v>
      </c>
      <c r="K286" s="1">
        <v>2049611333</v>
      </c>
    </row>
    <row r="287" spans="1:11" s="1" customFormat="1">
      <c r="A287" s="1" t="s">
        <v>9503</v>
      </c>
      <c r="B287" s="1" t="s">
        <v>14804</v>
      </c>
      <c r="C287" s="1" t="s">
        <v>14805</v>
      </c>
      <c r="D287" s="1" t="s">
        <v>452</v>
      </c>
      <c r="E287" s="1" t="s">
        <v>9689</v>
      </c>
      <c r="F287" s="1" t="s">
        <v>13908</v>
      </c>
      <c r="G287" s="1" t="s">
        <v>14020</v>
      </c>
      <c r="H287" s="1" t="s">
        <v>18</v>
      </c>
      <c r="I287" s="1" t="s">
        <v>35</v>
      </c>
      <c r="J287" s="1" t="s">
        <v>14806</v>
      </c>
      <c r="K287" s="1">
        <v>1561171499</v>
      </c>
    </row>
    <row r="288" spans="1:11" s="1" customFormat="1">
      <c r="A288" s="1" t="s">
        <v>9503</v>
      </c>
      <c r="B288" s="1" t="s">
        <v>14807</v>
      </c>
      <c r="C288" s="1" t="s">
        <v>14808</v>
      </c>
      <c r="D288" s="1" t="s">
        <v>452</v>
      </c>
      <c r="E288" s="1" t="s">
        <v>9480</v>
      </c>
      <c r="F288" s="1" t="s">
        <v>13908</v>
      </c>
      <c r="G288" s="1" t="s">
        <v>350</v>
      </c>
      <c r="H288" s="1" t="s">
        <v>18</v>
      </c>
      <c r="I288" s="1" t="s">
        <v>35</v>
      </c>
      <c r="J288" s="1" t="s">
        <v>14809</v>
      </c>
      <c r="K288" s="1">
        <v>1285511276</v>
      </c>
    </row>
    <row r="289" spans="1:11" s="1" customFormat="1">
      <c r="A289" s="1" t="s">
        <v>9503</v>
      </c>
      <c r="B289" s="1" t="s">
        <v>14810</v>
      </c>
      <c r="C289" s="1" t="s">
        <v>14811</v>
      </c>
      <c r="D289" s="1" t="s">
        <v>13966</v>
      </c>
      <c r="E289" s="1" t="s">
        <v>1273</v>
      </c>
      <c r="F289" s="1" t="s">
        <v>13908</v>
      </c>
      <c r="G289" s="1" t="s">
        <v>13971</v>
      </c>
      <c r="H289" s="1" t="s">
        <v>18</v>
      </c>
      <c r="I289" s="1" t="s">
        <v>35</v>
      </c>
      <c r="J289" s="1" t="s">
        <v>14812</v>
      </c>
      <c r="K289" s="1">
        <v>3673595973</v>
      </c>
    </row>
    <row r="290" spans="1:11" s="1" customFormat="1">
      <c r="A290" s="1" t="s">
        <v>9503</v>
      </c>
      <c r="B290" s="1" t="s">
        <v>14813</v>
      </c>
      <c r="C290" s="1" t="s">
        <v>14814</v>
      </c>
      <c r="D290" s="1" t="s">
        <v>452</v>
      </c>
      <c r="E290" s="1" t="s">
        <v>9689</v>
      </c>
      <c r="F290" s="1" t="s">
        <v>13908</v>
      </c>
      <c r="G290" s="1" t="s">
        <v>14815</v>
      </c>
      <c r="H290" s="1" t="s">
        <v>18</v>
      </c>
      <c r="I290" s="1" t="s">
        <v>35</v>
      </c>
      <c r="J290" s="1" t="s">
        <v>14816</v>
      </c>
      <c r="K290" s="1">
        <v>455677586</v>
      </c>
    </row>
    <row r="291" spans="1:11" s="1" customFormat="1">
      <c r="A291" s="1" t="s">
        <v>9503</v>
      </c>
      <c r="B291" s="1" t="s">
        <v>14817</v>
      </c>
      <c r="C291" s="1" t="s">
        <v>14818</v>
      </c>
      <c r="D291" s="1" t="s">
        <v>452</v>
      </c>
      <c r="E291" s="1" t="s">
        <v>9689</v>
      </c>
      <c r="F291" s="1" t="s">
        <v>13908</v>
      </c>
      <c r="G291" s="1" t="s">
        <v>13959</v>
      </c>
      <c r="H291" s="1" t="s">
        <v>18</v>
      </c>
      <c r="I291" s="1" t="s">
        <v>35</v>
      </c>
      <c r="J291" s="1" t="s">
        <v>14819</v>
      </c>
      <c r="K291" s="1">
        <v>179167301</v>
      </c>
    </row>
    <row r="292" spans="1:11" s="1" customFormat="1">
      <c r="A292" s="1" t="s">
        <v>9503</v>
      </c>
      <c r="B292" s="1" t="s">
        <v>14820</v>
      </c>
      <c r="C292" s="1" t="s">
        <v>14821</v>
      </c>
      <c r="D292" s="1" t="s">
        <v>47</v>
      </c>
      <c r="E292" s="1" t="s">
        <v>3350</v>
      </c>
      <c r="F292" s="1" t="s">
        <v>13908</v>
      </c>
      <c r="G292" s="1" t="s">
        <v>5474</v>
      </c>
      <c r="H292" s="1" t="s">
        <v>18</v>
      </c>
      <c r="I292" s="1" t="s">
        <v>35</v>
      </c>
      <c r="J292" s="1" t="s">
        <v>14822</v>
      </c>
      <c r="K292" s="1">
        <v>2922253029</v>
      </c>
    </row>
    <row r="293" spans="1:11" s="1" customFormat="1">
      <c r="A293" s="1" t="s">
        <v>9503</v>
      </c>
      <c r="B293" s="1" t="s">
        <v>14823</v>
      </c>
      <c r="C293" s="1" t="s">
        <v>14824</v>
      </c>
      <c r="D293" s="1" t="s">
        <v>13966</v>
      </c>
      <c r="E293" s="1" t="s">
        <v>1273</v>
      </c>
      <c r="F293" s="1" t="s">
        <v>13908</v>
      </c>
      <c r="G293" s="1" t="s">
        <v>14825</v>
      </c>
      <c r="H293" s="1" t="s">
        <v>18</v>
      </c>
      <c r="I293" s="1" t="s">
        <v>35</v>
      </c>
      <c r="J293" s="1" t="s">
        <v>14826</v>
      </c>
      <c r="K293" s="1">
        <v>2587403077</v>
      </c>
    </row>
    <row r="294" spans="1:11" s="1" customFormat="1">
      <c r="A294" s="1" t="s">
        <v>9503</v>
      </c>
      <c r="B294" s="1" t="s">
        <v>14827</v>
      </c>
      <c r="C294" s="1" t="s">
        <v>14828</v>
      </c>
      <c r="D294" s="1" t="s">
        <v>13966</v>
      </c>
      <c r="E294" s="1" t="s">
        <v>1273</v>
      </c>
      <c r="F294" s="1" t="s">
        <v>13908</v>
      </c>
      <c r="G294" s="1" t="s">
        <v>14829</v>
      </c>
      <c r="H294" s="1" t="s">
        <v>18</v>
      </c>
      <c r="I294" s="1" t="s">
        <v>35</v>
      </c>
      <c r="J294" s="1" t="s">
        <v>14830</v>
      </c>
      <c r="K294" s="1">
        <v>3714537392</v>
      </c>
    </row>
    <row r="295" spans="1:11" s="1" customFormat="1">
      <c r="A295" s="1" t="s">
        <v>9503</v>
      </c>
      <c r="B295" s="1" t="s">
        <v>14831</v>
      </c>
      <c r="C295" s="1" t="s">
        <v>14832</v>
      </c>
      <c r="D295" s="1" t="s">
        <v>13966</v>
      </c>
      <c r="E295" s="1" t="s">
        <v>1273</v>
      </c>
      <c r="F295" s="1" t="s">
        <v>13908</v>
      </c>
      <c r="G295" s="1" t="s">
        <v>14078</v>
      </c>
      <c r="H295" s="1" t="s">
        <v>18</v>
      </c>
      <c r="I295" s="1" t="s">
        <v>35</v>
      </c>
      <c r="J295" s="1" t="s">
        <v>14833</v>
      </c>
      <c r="K295" s="1">
        <v>3327293540</v>
      </c>
    </row>
    <row r="296" spans="1:11" s="1" customFormat="1">
      <c r="A296" s="1" t="s">
        <v>9503</v>
      </c>
      <c r="B296" s="1" t="s">
        <v>14834</v>
      </c>
      <c r="C296" s="1" t="s">
        <v>14835</v>
      </c>
      <c r="D296" s="1" t="s">
        <v>13966</v>
      </c>
      <c r="E296" s="1" t="s">
        <v>1273</v>
      </c>
      <c r="F296" s="1" t="s">
        <v>13908</v>
      </c>
      <c r="G296" s="1" t="s">
        <v>4774</v>
      </c>
      <c r="H296" s="1" t="s">
        <v>18</v>
      </c>
      <c r="I296" s="1" t="s">
        <v>35</v>
      </c>
      <c r="J296" s="1" t="s">
        <v>14836</v>
      </c>
      <c r="K296" s="1">
        <v>1520014917</v>
      </c>
    </row>
    <row r="297" spans="1:11" s="1" customFormat="1">
      <c r="A297" s="1" t="s">
        <v>9503</v>
      </c>
      <c r="B297" s="1" t="s">
        <v>14837</v>
      </c>
      <c r="C297" s="1" t="s">
        <v>14838</v>
      </c>
      <c r="D297" s="1" t="s">
        <v>13966</v>
      </c>
      <c r="E297" s="1" t="s">
        <v>14839</v>
      </c>
      <c r="F297" s="1" t="s">
        <v>13908</v>
      </c>
      <c r="G297" s="1" t="s">
        <v>5920</v>
      </c>
      <c r="H297" s="1" t="s">
        <v>18</v>
      </c>
      <c r="I297" s="1" t="s">
        <v>35</v>
      </c>
      <c r="J297" s="1" t="s">
        <v>14840</v>
      </c>
      <c r="K297" s="1">
        <v>3018032658</v>
      </c>
    </row>
    <row r="298" spans="1:11" s="1" customFormat="1">
      <c r="A298" s="1" t="s">
        <v>9503</v>
      </c>
      <c r="B298" s="1" t="s">
        <v>14841</v>
      </c>
      <c r="C298" s="1" t="s">
        <v>14842</v>
      </c>
      <c r="D298" s="1" t="s">
        <v>13966</v>
      </c>
      <c r="E298" s="1" t="s">
        <v>1273</v>
      </c>
      <c r="F298" s="1" t="s">
        <v>13908</v>
      </c>
      <c r="G298" s="1" t="s">
        <v>13979</v>
      </c>
      <c r="H298" s="1" t="s">
        <v>18</v>
      </c>
      <c r="I298" s="1" t="s">
        <v>35</v>
      </c>
      <c r="J298" s="1" t="s">
        <v>14843</v>
      </c>
      <c r="K298" s="1">
        <v>2608676418</v>
      </c>
    </row>
    <row r="299" spans="1:11" s="1" customFormat="1">
      <c r="A299" s="1" t="s">
        <v>9503</v>
      </c>
      <c r="B299" s="1" t="s">
        <v>14844</v>
      </c>
      <c r="C299" s="1" t="s">
        <v>14845</v>
      </c>
      <c r="D299" s="1" t="s">
        <v>13983</v>
      </c>
      <c r="E299" s="1" t="s">
        <v>9559</v>
      </c>
      <c r="F299" s="1" t="s">
        <v>13908</v>
      </c>
      <c r="G299" s="1" t="s">
        <v>310</v>
      </c>
      <c r="H299" s="1" t="s">
        <v>18</v>
      </c>
      <c r="I299" s="1" t="s">
        <v>35</v>
      </c>
      <c r="J299" s="1" t="s">
        <v>14846</v>
      </c>
      <c r="K299" s="1">
        <v>4076896530</v>
      </c>
    </row>
    <row r="300" spans="1:11" s="1" customFormat="1">
      <c r="A300" s="1" t="s">
        <v>9503</v>
      </c>
      <c r="B300" s="1" t="s">
        <v>14847</v>
      </c>
      <c r="C300" s="1" t="s">
        <v>14848</v>
      </c>
      <c r="D300" s="1" t="s">
        <v>516</v>
      </c>
      <c r="E300" s="1" t="s">
        <v>14294</v>
      </c>
      <c r="F300" s="1" t="s">
        <v>13908</v>
      </c>
      <c r="G300" s="1" t="s">
        <v>7426</v>
      </c>
      <c r="H300" s="1" t="s">
        <v>18</v>
      </c>
      <c r="I300" s="1" t="s">
        <v>35</v>
      </c>
      <c r="J300" s="1" t="s">
        <v>14849</v>
      </c>
      <c r="K300" s="1">
        <v>448266310</v>
      </c>
    </row>
    <row r="301" spans="1:11" s="1" customFormat="1">
      <c r="A301" s="1" t="s">
        <v>9503</v>
      </c>
      <c r="B301" s="1" t="s">
        <v>14850</v>
      </c>
      <c r="C301" s="1" t="s">
        <v>14851</v>
      </c>
      <c r="D301" s="1" t="s">
        <v>452</v>
      </c>
      <c r="E301" s="1" t="s">
        <v>9689</v>
      </c>
      <c r="F301" s="1" t="s">
        <v>13908</v>
      </c>
      <c r="G301" s="1" t="s">
        <v>14145</v>
      </c>
      <c r="H301" s="1" t="s">
        <v>18</v>
      </c>
      <c r="I301" s="1" t="s">
        <v>35</v>
      </c>
      <c r="J301" s="1" t="s">
        <v>14852</v>
      </c>
      <c r="K301" s="1">
        <v>1127581202</v>
      </c>
    </row>
    <row r="302" spans="1:11" s="1" customFormat="1">
      <c r="A302" s="1" t="s">
        <v>9498</v>
      </c>
      <c r="B302" s="1" t="s">
        <v>14853</v>
      </c>
      <c r="C302" s="1" t="s">
        <v>14854</v>
      </c>
      <c r="D302" s="1" t="s">
        <v>47</v>
      </c>
      <c r="E302" s="1" t="s">
        <v>9671</v>
      </c>
      <c r="F302" s="1" t="s">
        <v>13908</v>
      </c>
      <c r="G302" s="1" t="s">
        <v>4244</v>
      </c>
      <c r="H302" s="1" t="s">
        <v>18</v>
      </c>
      <c r="I302" s="1" t="s">
        <v>27</v>
      </c>
      <c r="J302" s="1" t="s">
        <v>14855</v>
      </c>
      <c r="K302" s="1">
        <v>3819210514</v>
      </c>
    </row>
    <row r="303" spans="1:11" s="1" customFormat="1">
      <c r="A303" s="1" t="s">
        <v>9498</v>
      </c>
      <c r="B303" s="1" t="s">
        <v>14856</v>
      </c>
      <c r="C303" s="1" t="s">
        <v>14857</v>
      </c>
      <c r="D303" s="1" t="s">
        <v>47</v>
      </c>
      <c r="E303" s="1" t="s">
        <v>3350</v>
      </c>
      <c r="F303" s="1" t="s">
        <v>13908</v>
      </c>
      <c r="G303" s="1" t="s">
        <v>14531</v>
      </c>
      <c r="H303" s="1" t="s">
        <v>18</v>
      </c>
      <c r="I303" s="1" t="s">
        <v>27</v>
      </c>
      <c r="J303" s="1" t="s">
        <v>14858</v>
      </c>
      <c r="K303" s="1">
        <v>2549983403</v>
      </c>
    </row>
    <row r="304" spans="1:11" s="1" customFormat="1">
      <c r="A304" s="1" t="s">
        <v>9498</v>
      </c>
      <c r="B304" s="1" t="s">
        <v>14859</v>
      </c>
      <c r="C304" s="1" t="s">
        <v>14860</v>
      </c>
      <c r="D304" s="1" t="s">
        <v>47</v>
      </c>
      <c r="E304" s="1" t="s">
        <v>3350</v>
      </c>
      <c r="F304" s="1" t="s">
        <v>13908</v>
      </c>
      <c r="G304" s="1" t="s">
        <v>14527</v>
      </c>
      <c r="H304" s="1" t="s">
        <v>18</v>
      </c>
      <c r="I304" s="1" t="s">
        <v>27</v>
      </c>
      <c r="J304" s="1" t="s">
        <v>14861</v>
      </c>
      <c r="K304" s="1">
        <v>4260535339</v>
      </c>
    </row>
    <row r="305" spans="1:11" s="1" customFormat="1">
      <c r="A305" s="1" t="s">
        <v>9498</v>
      </c>
      <c r="B305" s="1" t="s">
        <v>14862</v>
      </c>
      <c r="C305" s="1" t="s">
        <v>14863</v>
      </c>
      <c r="D305" s="1" t="s">
        <v>47</v>
      </c>
      <c r="E305" s="1" t="s">
        <v>3350</v>
      </c>
      <c r="F305" s="1" t="s">
        <v>13908</v>
      </c>
      <c r="G305" s="1" t="s">
        <v>14864</v>
      </c>
      <c r="H305" s="1" t="s">
        <v>18</v>
      </c>
      <c r="I305" s="1" t="s">
        <v>27</v>
      </c>
      <c r="J305" s="1" t="s">
        <v>14865</v>
      </c>
      <c r="K305" s="1">
        <v>1283610988</v>
      </c>
    </row>
    <row r="306" spans="1:11" s="1" customFormat="1">
      <c r="A306" s="1" t="s">
        <v>9498</v>
      </c>
      <c r="B306" s="1" t="s">
        <v>14866</v>
      </c>
      <c r="C306" s="1" t="s">
        <v>14867</v>
      </c>
      <c r="D306" s="1" t="s">
        <v>47</v>
      </c>
      <c r="E306" s="1" t="s">
        <v>3350</v>
      </c>
      <c r="F306" s="1" t="s">
        <v>13908</v>
      </c>
      <c r="G306" s="1" t="s">
        <v>5974</v>
      </c>
      <c r="H306" s="1" t="s">
        <v>18</v>
      </c>
      <c r="I306" s="1" t="s">
        <v>27</v>
      </c>
      <c r="J306" s="1" t="s">
        <v>14868</v>
      </c>
      <c r="K306" s="1">
        <v>3427943532</v>
      </c>
    </row>
    <row r="307" spans="1:11" s="1" customFormat="1">
      <c r="A307" s="1" t="s">
        <v>9465</v>
      </c>
      <c r="B307" s="1" t="s">
        <v>14869</v>
      </c>
      <c r="C307" s="1" t="s">
        <v>14870</v>
      </c>
      <c r="D307" s="1" t="s">
        <v>14544</v>
      </c>
      <c r="E307" s="1" t="s">
        <v>9645</v>
      </c>
      <c r="F307" s="1" t="s">
        <v>13908</v>
      </c>
      <c r="G307" s="1" t="s">
        <v>6262</v>
      </c>
      <c r="H307" s="1" t="s">
        <v>18</v>
      </c>
      <c r="I307" s="1" t="s">
        <v>9470</v>
      </c>
      <c r="J307" s="1" t="s">
        <v>14871</v>
      </c>
      <c r="K307" s="1">
        <v>1734706684</v>
      </c>
    </row>
    <row r="308" spans="1:11" s="1" customFormat="1">
      <c r="A308" s="1" t="s">
        <v>9465</v>
      </c>
      <c r="B308" s="1" t="s">
        <v>14872</v>
      </c>
      <c r="C308" s="1" t="s">
        <v>14873</v>
      </c>
      <c r="D308" s="1" t="s">
        <v>14544</v>
      </c>
      <c r="E308" s="1" t="s">
        <v>9645</v>
      </c>
      <c r="F308" s="1" t="s">
        <v>13908</v>
      </c>
      <c r="G308" s="1" t="s">
        <v>4348</v>
      </c>
      <c r="H308" s="1" t="s">
        <v>18</v>
      </c>
      <c r="I308" s="1" t="s">
        <v>9470</v>
      </c>
      <c r="J308" s="1" t="s">
        <v>14874</v>
      </c>
      <c r="K308" s="1">
        <v>1734113788</v>
      </c>
    </row>
    <row r="309" spans="1:11" s="1" customFormat="1">
      <c r="A309" s="1" t="s">
        <v>9465</v>
      </c>
      <c r="B309" s="1" t="s">
        <v>14875</v>
      </c>
      <c r="C309" s="1" t="s">
        <v>14876</v>
      </c>
      <c r="D309" s="1" t="s">
        <v>14544</v>
      </c>
      <c r="E309" s="1" t="s">
        <v>9645</v>
      </c>
      <c r="F309" s="1" t="s">
        <v>13908</v>
      </c>
      <c r="G309" s="1" t="s">
        <v>4348</v>
      </c>
      <c r="H309" s="1" t="s">
        <v>18</v>
      </c>
      <c r="I309" s="1" t="s">
        <v>9470</v>
      </c>
      <c r="J309" s="1" t="s">
        <v>14877</v>
      </c>
      <c r="K309" s="1">
        <v>2546038012</v>
      </c>
    </row>
    <row r="310" spans="1:11" s="1" customFormat="1">
      <c r="A310" s="1" t="s">
        <v>9465</v>
      </c>
      <c r="B310" s="1" t="s">
        <v>14878</v>
      </c>
      <c r="C310" s="1" t="s">
        <v>14879</v>
      </c>
      <c r="D310" s="1" t="s">
        <v>14544</v>
      </c>
      <c r="E310" s="1" t="s">
        <v>9645</v>
      </c>
      <c r="F310" s="1" t="s">
        <v>13908</v>
      </c>
      <c r="G310" s="1" t="s">
        <v>6262</v>
      </c>
      <c r="H310" s="1" t="s">
        <v>18</v>
      </c>
      <c r="I310" s="1" t="s">
        <v>9470</v>
      </c>
      <c r="J310" s="1" t="s">
        <v>14880</v>
      </c>
      <c r="K310" s="1">
        <v>2918161963</v>
      </c>
    </row>
    <row r="311" spans="1:11" s="1" customFormat="1">
      <c r="A311" s="1" t="s">
        <v>9465</v>
      </c>
      <c r="B311" s="1" t="s">
        <v>14881</v>
      </c>
      <c r="C311" s="1" t="s">
        <v>14882</v>
      </c>
      <c r="D311" s="1" t="s">
        <v>14544</v>
      </c>
      <c r="E311" s="1" t="s">
        <v>9645</v>
      </c>
      <c r="F311" s="1" t="s">
        <v>13908</v>
      </c>
      <c r="G311" s="1" t="s">
        <v>4348</v>
      </c>
      <c r="H311" s="1" t="s">
        <v>18</v>
      </c>
      <c r="I311" s="1" t="s">
        <v>9470</v>
      </c>
      <c r="J311" s="1" t="s">
        <v>14883</v>
      </c>
      <c r="K311" s="1">
        <v>3987193133</v>
      </c>
    </row>
    <row r="312" spans="1:11" s="1" customFormat="1">
      <c r="A312" s="1" t="s">
        <v>9465</v>
      </c>
      <c r="B312" s="1" t="s">
        <v>14884</v>
      </c>
      <c r="C312" s="1" t="s">
        <v>14885</v>
      </c>
      <c r="D312" s="1" t="s">
        <v>14544</v>
      </c>
      <c r="E312" s="1" t="s">
        <v>9645</v>
      </c>
      <c r="F312" s="1" t="s">
        <v>13908</v>
      </c>
      <c r="G312" s="1" t="s">
        <v>4720</v>
      </c>
      <c r="H312" s="1" t="s">
        <v>18</v>
      </c>
      <c r="I312" s="1" t="s">
        <v>9470</v>
      </c>
      <c r="J312" s="1" t="s">
        <v>14886</v>
      </c>
      <c r="K312" s="1">
        <v>3550709266</v>
      </c>
    </row>
    <row r="313" spans="1:11" s="1" customFormat="1">
      <c r="A313" s="1" t="s">
        <v>9465</v>
      </c>
      <c r="B313" s="1" t="s">
        <v>14887</v>
      </c>
      <c r="C313" s="1" t="s">
        <v>14888</v>
      </c>
      <c r="D313" s="1" t="s">
        <v>14544</v>
      </c>
      <c r="E313" s="1" t="s">
        <v>9645</v>
      </c>
      <c r="F313" s="1" t="s">
        <v>13908</v>
      </c>
      <c r="G313" s="1" t="s">
        <v>4720</v>
      </c>
      <c r="H313" s="1" t="s">
        <v>18</v>
      </c>
      <c r="I313" s="1" t="s">
        <v>9470</v>
      </c>
      <c r="J313" s="1" t="s">
        <v>14889</v>
      </c>
      <c r="K313" s="1">
        <v>3694282604</v>
      </c>
    </row>
    <row r="314" spans="1:11" s="1" customFormat="1">
      <c r="A314" s="1" t="s">
        <v>9465</v>
      </c>
      <c r="B314" s="1" t="s">
        <v>14890</v>
      </c>
      <c r="C314" s="1" t="s">
        <v>14891</v>
      </c>
      <c r="D314" s="1" t="s">
        <v>14544</v>
      </c>
      <c r="E314" s="1" t="s">
        <v>9645</v>
      </c>
      <c r="F314" s="1" t="s">
        <v>13908</v>
      </c>
      <c r="G314" s="1" t="s">
        <v>8419</v>
      </c>
      <c r="H314" s="1" t="s">
        <v>18</v>
      </c>
      <c r="I314" s="1" t="s">
        <v>9470</v>
      </c>
      <c r="J314" s="1" t="s">
        <v>14892</v>
      </c>
      <c r="K314" s="1">
        <v>124551420</v>
      </c>
    </row>
    <row r="315" spans="1:11" s="1" customFormat="1">
      <c r="A315" s="1" t="s">
        <v>9498</v>
      </c>
      <c r="B315" s="1" t="s">
        <v>14893</v>
      </c>
      <c r="C315" s="1" t="s">
        <v>14894</v>
      </c>
      <c r="D315" s="1" t="s">
        <v>47</v>
      </c>
      <c r="E315" s="1" t="s">
        <v>10637</v>
      </c>
      <c r="F315" s="1" t="s">
        <v>13908</v>
      </c>
      <c r="G315" s="1" t="s">
        <v>5717</v>
      </c>
      <c r="H315" s="1" t="s">
        <v>18</v>
      </c>
      <c r="I315" s="1" t="s">
        <v>27</v>
      </c>
      <c r="J315" s="1" t="s">
        <v>14895</v>
      </c>
      <c r="K315" s="1">
        <v>1204332715</v>
      </c>
    </row>
    <row r="316" spans="1:11" s="1" customFormat="1">
      <c r="A316" s="1" t="s">
        <v>9498</v>
      </c>
      <c r="B316" s="1" t="s">
        <v>14896</v>
      </c>
      <c r="C316" s="1" t="s">
        <v>14897</v>
      </c>
      <c r="D316" s="1" t="s">
        <v>47</v>
      </c>
      <c r="E316" s="1" t="s">
        <v>9671</v>
      </c>
      <c r="F316" s="1" t="s">
        <v>13908</v>
      </c>
      <c r="G316" s="1" t="s">
        <v>5183</v>
      </c>
      <c r="H316" s="1" t="s">
        <v>18</v>
      </c>
      <c r="I316" s="1" t="s">
        <v>27</v>
      </c>
      <c r="J316" s="1" t="s">
        <v>14898</v>
      </c>
      <c r="K316" s="1">
        <v>4246902571</v>
      </c>
    </row>
    <row r="317" spans="1:11" s="1" customFormat="1">
      <c r="A317" s="1" t="s">
        <v>9498</v>
      </c>
      <c r="B317" s="1" t="s">
        <v>14899</v>
      </c>
      <c r="C317" s="1" t="s">
        <v>14900</v>
      </c>
      <c r="D317" s="1" t="s">
        <v>47</v>
      </c>
      <c r="E317" s="1" t="s">
        <v>9671</v>
      </c>
      <c r="F317" s="1" t="s">
        <v>13908</v>
      </c>
      <c r="G317" s="1" t="s">
        <v>4244</v>
      </c>
      <c r="H317" s="1" t="s">
        <v>18</v>
      </c>
      <c r="I317" s="1" t="s">
        <v>27</v>
      </c>
      <c r="J317" s="1" t="s">
        <v>14901</v>
      </c>
      <c r="K317" s="1">
        <v>2277484203</v>
      </c>
    </row>
    <row r="318" spans="1:11" s="1" customFormat="1">
      <c r="A318" s="1" t="s">
        <v>9498</v>
      </c>
      <c r="B318" s="1" t="s">
        <v>14902</v>
      </c>
      <c r="C318" s="1" t="s">
        <v>14903</v>
      </c>
      <c r="D318" s="1" t="s">
        <v>47</v>
      </c>
      <c r="E318" s="1" t="s">
        <v>9671</v>
      </c>
      <c r="F318" s="1" t="s">
        <v>13908</v>
      </c>
      <c r="G318" s="1" t="s">
        <v>6453</v>
      </c>
      <c r="H318" s="1" t="s">
        <v>18</v>
      </c>
      <c r="I318" s="1" t="s">
        <v>27</v>
      </c>
      <c r="J318" s="1" t="s">
        <v>14904</v>
      </c>
      <c r="K318" s="1">
        <v>3290358449</v>
      </c>
    </row>
    <row r="319" spans="1:11" s="1" customFormat="1">
      <c r="A319" s="1" t="s">
        <v>9465</v>
      </c>
      <c r="B319" s="1" t="s">
        <v>14905</v>
      </c>
      <c r="C319" s="1" t="s">
        <v>14906</v>
      </c>
      <c r="D319" s="1" t="s">
        <v>452</v>
      </c>
      <c r="E319" s="1" t="s">
        <v>9689</v>
      </c>
      <c r="F319" s="1" t="s">
        <v>13908</v>
      </c>
      <c r="G319" s="1" t="s">
        <v>4168</v>
      </c>
      <c r="H319" s="1" t="s">
        <v>18</v>
      </c>
      <c r="I319" s="1" t="s">
        <v>9470</v>
      </c>
      <c r="J319" s="1" t="s">
        <v>14907</v>
      </c>
      <c r="K319" s="1">
        <v>1741193212</v>
      </c>
    </row>
    <row r="320" spans="1:11" s="1" customFormat="1">
      <c r="A320" s="1" t="s">
        <v>9465</v>
      </c>
      <c r="B320" s="1" t="s">
        <v>14908</v>
      </c>
      <c r="C320" s="1" t="s">
        <v>14909</v>
      </c>
      <c r="D320" s="1" t="s">
        <v>452</v>
      </c>
      <c r="E320" s="1" t="s">
        <v>14181</v>
      </c>
      <c r="F320" s="1" t="s">
        <v>13908</v>
      </c>
      <c r="G320" s="1" t="s">
        <v>459</v>
      </c>
      <c r="H320" s="1" t="s">
        <v>18</v>
      </c>
      <c r="I320" s="1" t="s">
        <v>9470</v>
      </c>
      <c r="J320" s="1" t="s">
        <v>14910</v>
      </c>
      <c r="K320" s="1">
        <v>3888086524</v>
      </c>
    </row>
    <row r="321" spans="1:11" s="1" customFormat="1">
      <c r="A321" s="1" t="s">
        <v>9465</v>
      </c>
      <c r="B321" s="1" t="s">
        <v>14911</v>
      </c>
      <c r="C321" s="1" t="s">
        <v>14912</v>
      </c>
      <c r="D321" s="1" t="s">
        <v>452</v>
      </c>
      <c r="E321" s="1" t="s">
        <v>9689</v>
      </c>
      <c r="F321" s="1" t="s">
        <v>13908</v>
      </c>
      <c r="G321" s="1" t="s">
        <v>3725</v>
      </c>
      <c r="H321" s="1" t="s">
        <v>18</v>
      </c>
      <c r="I321" s="1" t="s">
        <v>9470</v>
      </c>
      <c r="J321" s="1" t="s">
        <v>14913</v>
      </c>
      <c r="K321" s="1">
        <v>664889852</v>
      </c>
    </row>
    <row r="322" spans="1:11" s="1" customFormat="1">
      <c r="A322" s="1" t="s">
        <v>9465</v>
      </c>
      <c r="B322" s="1" t="s">
        <v>14914</v>
      </c>
      <c r="C322" s="1" t="s">
        <v>14915</v>
      </c>
      <c r="D322" s="1" t="s">
        <v>452</v>
      </c>
      <c r="E322" s="1" t="s">
        <v>9689</v>
      </c>
      <c r="F322" s="1" t="s">
        <v>13908</v>
      </c>
      <c r="G322" s="1" t="s">
        <v>3725</v>
      </c>
      <c r="H322" s="1" t="s">
        <v>18</v>
      </c>
      <c r="I322" s="1" t="s">
        <v>9470</v>
      </c>
      <c r="J322" s="1" t="s">
        <v>14916</v>
      </c>
      <c r="K322" s="1">
        <v>1470589180</v>
      </c>
    </row>
    <row r="323" spans="1:11" s="1" customFormat="1">
      <c r="A323" s="1" t="s">
        <v>9465</v>
      </c>
      <c r="B323" s="1" t="s">
        <v>14917</v>
      </c>
      <c r="C323" s="1" t="s">
        <v>14918</v>
      </c>
      <c r="D323" s="1" t="s">
        <v>452</v>
      </c>
      <c r="E323" s="1" t="s">
        <v>9689</v>
      </c>
      <c r="F323" s="1" t="s">
        <v>13908</v>
      </c>
      <c r="G323" s="1" t="s">
        <v>14456</v>
      </c>
      <c r="H323" s="1" t="s">
        <v>18</v>
      </c>
      <c r="I323" s="1" t="s">
        <v>9470</v>
      </c>
      <c r="J323" s="1" t="s">
        <v>14919</v>
      </c>
      <c r="K323" s="1">
        <v>3081857020</v>
      </c>
    </row>
    <row r="324" spans="1:11" s="1" customFormat="1">
      <c r="A324" s="1" t="s">
        <v>9465</v>
      </c>
      <c r="B324" s="1" t="s">
        <v>14920</v>
      </c>
      <c r="C324" s="1" t="s">
        <v>14921</v>
      </c>
      <c r="D324" s="1" t="s">
        <v>452</v>
      </c>
      <c r="E324" s="1" t="s">
        <v>9689</v>
      </c>
      <c r="F324" s="1" t="s">
        <v>13908</v>
      </c>
      <c r="G324" s="1" t="s">
        <v>14463</v>
      </c>
      <c r="H324" s="1" t="s">
        <v>18</v>
      </c>
      <c r="I324" s="1" t="s">
        <v>9470</v>
      </c>
      <c r="J324" s="1" t="s">
        <v>14922</v>
      </c>
      <c r="K324" s="1">
        <v>123696380</v>
      </c>
    </row>
    <row r="325" spans="1:11" s="1" customFormat="1">
      <c r="A325" s="1" t="s">
        <v>9465</v>
      </c>
      <c r="B325" s="1" t="s">
        <v>14923</v>
      </c>
      <c r="C325" s="1" t="s">
        <v>14924</v>
      </c>
      <c r="D325" s="1" t="s">
        <v>452</v>
      </c>
      <c r="E325" s="1" t="s">
        <v>9689</v>
      </c>
      <c r="F325" s="1" t="s">
        <v>13908</v>
      </c>
      <c r="G325" s="1" t="s">
        <v>14463</v>
      </c>
      <c r="H325" s="1" t="s">
        <v>18</v>
      </c>
      <c r="I325" s="1" t="s">
        <v>9470</v>
      </c>
      <c r="J325" s="1" t="s">
        <v>14925</v>
      </c>
      <c r="K325" s="1">
        <v>2904086573</v>
      </c>
    </row>
    <row r="326" spans="1:11" s="1" customFormat="1">
      <c r="A326" s="1" t="s">
        <v>9465</v>
      </c>
      <c r="B326" s="1" t="s">
        <v>14926</v>
      </c>
      <c r="C326" s="1" t="s">
        <v>14927</v>
      </c>
      <c r="D326" s="1" t="s">
        <v>452</v>
      </c>
      <c r="E326" s="1" t="s">
        <v>9689</v>
      </c>
      <c r="F326" s="1" t="s">
        <v>13908</v>
      </c>
      <c r="G326" s="1" t="s">
        <v>5652</v>
      </c>
      <c r="H326" s="1" t="s">
        <v>18</v>
      </c>
      <c r="I326" s="1" t="s">
        <v>9470</v>
      </c>
      <c r="J326" s="1" t="s">
        <v>14928</v>
      </c>
      <c r="K326" s="1">
        <v>3076420860</v>
      </c>
    </row>
    <row r="327" spans="1:11" s="1" customFormat="1">
      <c r="A327" s="1" t="s">
        <v>9465</v>
      </c>
      <c r="B327" s="1" t="s">
        <v>14929</v>
      </c>
      <c r="C327" s="1" t="s">
        <v>14930</v>
      </c>
      <c r="D327" s="1" t="s">
        <v>47</v>
      </c>
      <c r="E327" s="1" t="s">
        <v>3350</v>
      </c>
      <c r="F327" s="1" t="s">
        <v>13908</v>
      </c>
      <c r="G327" s="1" t="s">
        <v>3748</v>
      </c>
      <c r="H327" s="1" t="s">
        <v>18</v>
      </c>
      <c r="I327" s="1" t="s">
        <v>9470</v>
      </c>
      <c r="J327" s="1" t="s">
        <v>14931</v>
      </c>
      <c r="K327" s="1">
        <v>555694803</v>
      </c>
    </row>
    <row r="328" spans="1:11" s="1" customFormat="1">
      <c r="A328" s="1" t="s">
        <v>9465</v>
      </c>
      <c r="B328" s="1" t="s">
        <v>14932</v>
      </c>
      <c r="C328" s="1" t="s">
        <v>14933</v>
      </c>
      <c r="D328" s="1" t="s">
        <v>47</v>
      </c>
      <c r="E328" s="1" t="s">
        <v>3350</v>
      </c>
      <c r="F328" s="1" t="s">
        <v>13908</v>
      </c>
      <c r="G328" s="1" t="s">
        <v>3748</v>
      </c>
      <c r="H328" s="1" t="s">
        <v>18</v>
      </c>
      <c r="I328" s="1" t="s">
        <v>9470</v>
      </c>
      <c r="J328" s="1" t="s">
        <v>14934</v>
      </c>
      <c r="K328" s="1">
        <v>502111019</v>
      </c>
    </row>
    <row r="329" spans="1:11" s="1" customFormat="1">
      <c r="A329" s="1" t="s">
        <v>9465</v>
      </c>
      <c r="B329" s="1" t="s">
        <v>14935</v>
      </c>
      <c r="C329" s="1" t="s">
        <v>14936</v>
      </c>
      <c r="D329" s="1" t="s">
        <v>47</v>
      </c>
      <c r="E329" s="1" t="s">
        <v>3350</v>
      </c>
      <c r="F329" s="1" t="s">
        <v>13908</v>
      </c>
      <c r="G329" s="1" t="s">
        <v>14207</v>
      </c>
      <c r="H329" s="1" t="s">
        <v>18</v>
      </c>
      <c r="I329" s="1" t="s">
        <v>9470</v>
      </c>
      <c r="J329" s="1" t="s">
        <v>14937</v>
      </c>
      <c r="K329" s="1">
        <v>3521123795</v>
      </c>
    </row>
    <row r="330" spans="1:11" s="1" customFormat="1">
      <c r="A330" s="1" t="s">
        <v>9465</v>
      </c>
      <c r="B330" s="1" t="s">
        <v>14938</v>
      </c>
      <c r="C330" s="1" t="s">
        <v>14939</v>
      </c>
      <c r="D330" s="1" t="s">
        <v>47</v>
      </c>
      <c r="E330" s="1" t="s">
        <v>3350</v>
      </c>
      <c r="F330" s="1" t="s">
        <v>13908</v>
      </c>
      <c r="G330" s="1" t="s">
        <v>3640</v>
      </c>
      <c r="H330" s="1" t="s">
        <v>18</v>
      </c>
      <c r="I330" s="1" t="s">
        <v>9470</v>
      </c>
      <c r="J330" s="1" t="s">
        <v>14940</v>
      </c>
      <c r="K330" s="1">
        <v>1198228476</v>
      </c>
    </row>
    <row r="331" spans="1:11" s="1" customFormat="1">
      <c r="A331" s="1" t="s">
        <v>9465</v>
      </c>
      <c r="B331" s="1" t="s">
        <v>14941</v>
      </c>
      <c r="C331" s="1" t="s">
        <v>14942</v>
      </c>
      <c r="D331" s="1" t="s">
        <v>47</v>
      </c>
      <c r="E331" s="1" t="s">
        <v>3350</v>
      </c>
      <c r="F331" s="1" t="s">
        <v>13908</v>
      </c>
      <c r="G331" s="1" t="s">
        <v>3640</v>
      </c>
      <c r="H331" s="1" t="s">
        <v>18</v>
      </c>
      <c r="I331" s="1" t="s">
        <v>9470</v>
      </c>
      <c r="J331" s="1" t="s">
        <v>14943</v>
      </c>
      <c r="K331" s="1">
        <v>3696709228</v>
      </c>
    </row>
    <row r="332" spans="1:11" s="1" customFormat="1">
      <c r="A332" s="1" t="s">
        <v>9465</v>
      </c>
      <c r="B332" s="1" t="s">
        <v>14944</v>
      </c>
      <c r="C332" s="1" t="s">
        <v>14945</v>
      </c>
      <c r="D332" s="1" t="s">
        <v>47</v>
      </c>
      <c r="E332" s="1" t="s">
        <v>3350</v>
      </c>
      <c r="F332" s="1" t="s">
        <v>13908</v>
      </c>
      <c r="G332" s="1" t="s">
        <v>14155</v>
      </c>
      <c r="H332" s="1" t="s">
        <v>18</v>
      </c>
      <c r="I332" s="1" t="s">
        <v>9470</v>
      </c>
      <c r="J332" s="1" t="s">
        <v>14946</v>
      </c>
      <c r="K332" s="1">
        <v>1736016124</v>
      </c>
    </row>
    <row r="333" spans="1:11" s="1" customFormat="1">
      <c r="A333" s="1" t="s">
        <v>9465</v>
      </c>
      <c r="B333" s="1" t="s">
        <v>14947</v>
      </c>
      <c r="C333" s="1" t="s">
        <v>14948</v>
      </c>
      <c r="D333" s="1" t="s">
        <v>47</v>
      </c>
      <c r="E333" s="1" t="s">
        <v>3350</v>
      </c>
      <c r="F333" s="1" t="s">
        <v>13908</v>
      </c>
      <c r="G333" s="1" t="s">
        <v>4997</v>
      </c>
      <c r="H333" s="1" t="s">
        <v>18</v>
      </c>
      <c r="I333" s="1" t="s">
        <v>9470</v>
      </c>
      <c r="J333" s="1" t="s">
        <v>14949</v>
      </c>
      <c r="K333" s="1">
        <v>397707260</v>
      </c>
    </row>
    <row r="334" spans="1:11" s="1" customFormat="1">
      <c r="A334" s="1" t="s">
        <v>9465</v>
      </c>
      <c r="B334" s="1" t="s">
        <v>14950</v>
      </c>
      <c r="C334" s="1" t="s">
        <v>14951</v>
      </c>
      <c r="D334" s="1" t="s">
        <v>14544</v>
      </c>
      <c r="E334" s="1" t="s">
        <v>9645</v>
      </c>
      <c r="F334" s="1" t="s">
        <v>13908</v>
      </c>
      <c r="G334" s="1" t="s">
        <v>14952</v>
      </c>
      <c r="H334" s="1" t="s">
        <v>18</v>
      </c>
      <c r="I334" s="1" t="s">
        <v>9470</v>
      </c>
      <c r="J334" s="1" t="s">
        <v>14953</v>
      </c>
      <c r="K334" s="1">
        <v>3609167868</v>
      </c>
    </row>
    <row r="335" spans="1:11" s="1" customFormat="1">
      <c r="A335" s="1" t="s">
        <v>9465</v>
      </c>
      <c r="B335" s="1" t="s">
        <v>14954</v>
      </c>
      <c r="C335" s="1" t="s">
        <v>14955</v>
      </c>
      <c r="D335" s="1" t="s">
        <v>14544</v>
      </c>
      <c r="E335" s="1" t="s">
        <v>9645</v>
      </c>
      <c r="F335" s="1" t="s">
        <v>13908</v>
      </c>
      <c r="G335" s="1" t="s">
        <v>14956</v>
      </c>
      <c r="H335" s="1" t="s">
        <v>18</v>
      </c>
      <c r="I335" s="1" t="s">
        <v>9470</v>
      </c>
      <c r="J335" s="1" t="s">
        <v>14957</v>
      </c>
      <c r="K335" s="1">
        <v>1470857212</v>
      </c>
    </row>
    <row r="336" spans="1:11" s="1" customFormat="1">
      <c r="A336" s="1" t="s">
        <v>9465</v>
      </c>
      <c r="B336" s="1" t="s">
        <v>14958</v>
      </c>
      <c r="C336" s="1" t="s">
        <v>14959</v>
      </c>
      <c r="D336" s="1" t="s">
        <v>14544</v>
      </c>
      <c r="E336" s="1" t="s">
        <v>9645</v>
      </c>
      <c r="F336" s="1" t="s">
        <v>13908</v>
      </c>
      <c r="G336" s="1" t="s">
        <v>14956</v>
      </c>
      <c r="H336" s="1" t="s">
        <v>18</v>
      </c>
      <c r="I336" s="1" t="s">
        <v>9470</v>
      </c>
      <c r="J336" s="1" t="s">
        <v>14960</v>
      </c>
      <c r="K336" s="1">
        <v>2002744316</v>
      </c>
    </row>
    <row r="337" spans="1:11" s="1" customFormat="1">
      <c r="A337" s="1" t="s">
        <v>9465</v>
      </c>
      <c r="B337" s="1" t="s">
        <v>14961</v>
      </c>
      <c r="C337" s="1" t="s">
        <v>14962</v>
      </c>
      <c r="D337" s="1" t="s">
        <v>14544</v>
      </c>
      <c r="E337" s="1" t="s">
        <v>9645</v>
      </c>
      <c r="F337" s="1" t="s">
        <v>13908</v>
      </c>
      <c r="G337" s="1" t="s">
        <v>14963</v>
      </c>
      <c r="H337" s="1" t="s">
        <v>18</v>
      </c>
      <c r="I337" s="1" t="s">
        <v>9470</v>
      </c>
      <c r="J337" s="1" t="s">
        <v>14964</v>
      </c>
      <c r="K337" s="1">
        <v>3879828988</v>
      </c>
    </row>
    <row r="338" spans="1:11" s="1" customFormat="1">
      <c r="A338" s="1" t="s">
        <v>9465</v>
      </c>
      <c r="B338" s="1" t="s">
        <v>14965</v>
      </c>
      <c r="C338" s="1" t="s">
        <v>9814</v>
      </c>
      <c r="D338" s="1" t="s">
        <v>14544</v>
      </c>
      <c r="E338" s="1" t="s">
        <v>9645</v>
      </c>
      <c r="F338" s="1" t="s">
        <v>13908</v>
      </c>
      <c r="G338" s="1" t="s">
        <v>14966</v>
      </c>
      <c r="H338" s="1" t="s">
        <v>18</v>
      </c>
      <c r="I338" s="1" t="s">
        <v>9470</v>
      </c>
      <c r="J338" s="1" t="s">
        <v>14967</v>
      </c>
      <c r="K338" s="1">
        <v>2817623292</v>
      </c>
    </row>
    <row r="339" spans="1:11" s="1" customFormat="1">
      <c r="A339" s="1" t="s">
        <v>9465</v>
      </c>
      <c r="B339" s="1" t="s">
        <v>14968</v>
      </c>
      <c r="C339" s="1" t="s">
        <v>14969</v>
      </c>
      <c r="D339" s="1" t="s">
        <v>14544</v>
      </c>
      <c r="E339" s="1" t="s">
        <v>9645</v>
      </c>
      <c r="F339" s="1" t="s">
        <v>13908</v>
      </c>
      <c r="G339" s="1" t="s">
        <v>14970</v>
      </c>
      <c r="H339" s="1" t="s">
        <v>18</v>
      </c>
      <c r="I339" s="1" t="s">
        <v>9470</v>
      </c>
      <c r="J339" s="1" t="s">
        <v>14971</v>
      </c>
      <c r="K339" s="1">
        <v>4152063228</v>
      </c>
    </row>
    <row r="340" spans="1:11" s="1" customFormat="1">
      <c r="A340" s="1" t="s">
        <v>9465</v>
      </c>
      <c r="B340" s="1" t="s">
        <v>14972</v>
      </c>
      <c r="C340" s="1" t="s">
        <v>14973</v>
      </c>
      <c r="D340" s="1" t="s">
        <v>14544</v>
      </c>
      <c r="E340" s="1" t="s">
        <v>9645</v>
      </c>
      <c r="F340" s="1" t="s">
        <v>13908</v>
      </c>
      <c r="G340" s="1" t="s">
        <v>14970</v>
      </c>
      <c r="H340" s="1" t="s">
        <v>18</v>
      </c>
      <c r="I340" s="1" t="s">
        <v>9470</v>
      </c>
      <c r="J340" s="1" t="s">
        <v>14974</v>
      </c>
      <c r="K340" s="1">
        <v>3546580498</v>
      </c>
    </row>
    <row r="341" spans="1:11" s="1" customFormat="1">
      <c r="A341" s="1" t="s">
        <v>9465</v>
      </c>
      <c r="B341" s="1" t="s">
        <v>14975</v>
      </c>
      <c r="C341" s="1" t="s">
        <v>14976</v>
      </c>
      <c r="D341" s="1" t="s">
        <v>14544</v>
      </c>
      <c r="E341" s="1" t="s">
        <v>9645</v>
      </c>
      <c r="F341" s="1" t="s">
        <v>13908</v>
      </c>
      <c r="G341" s="1" t="s">
        <v>14977</v>
      </c>
      <c r="H341" s="1" t="s">
        <v>18</v>
      </c>
      <c r="I341" s="1" t="s">
        <v>9470</v>
      </c>
      <c r="J341" s="1" t="s">
        <v>14978</v>
      </c>
      <c r="K341" s="1">
        <v>854153294</v>
      </c>
    </row>
    <row r="342" spans="1:11" s="1" customFormat="1">
      <c r="A342" s="1" t="s">
        <v>9465</v>
      </c>
      <c r="B342" s="1" t="s">
        <v>14979</v>
      </c>
      <c r="C342" s="1" t="s">
        <v>14980</v>
      </c>
      <c r="D342" s="1" t="s">
        <v>14544</v>
      </c>
      <c r="E342" s="1" t="s">
        <v>9645</v>
      </c>
      <c r="F342" s="1" t="s">
        <v>13908</v>
      </c>
      <c r="G342" s="1" t="s">
        <v>14977</v>
      </c>
      <c r="H342" s="1" t="s">
        <v>18</v>
      </c>
      <c r="I342" s="1" t="s">
        <v>9470</v>
      </c>
      <c r="J342" s="1" t="s">
        <v>14981</v>
      </c>
      <c r="K342" s="1">
        <v>3447281840</v>
      </c>
    </row>
    <row r="343" spans="1:11" s="1" customFormat="1">
      <c r="A343" s="1" t="s">
        <v>9465</v>
      </c>
      <c r="B343" s="1" t="s">
        <v>14982</v>
      </c>
      <c r="C343" s="1" t="s">
        <v>14983</v>
      </c>
      <c r="D343" s="1" t="s">
        <v>14544</v>
      </c>
      <c r="E343" s="1" t="s">
        <v>9645</v>
      </c>
      <c r="F343" s="1" t="s">
        <v>13908</v>
      </c>
      <c r="G343" s="1" t="s">
        <v>14984</v>
      </c>
      <c r="H343" s="1" t="s">
        <v>18</v>
      </c>
      <c r="I343" s="1" t="s">
        <v>9470</v>
      </c>
      <c r="J343" s="1" t="s">
        <v>14985</v>
      </c>
      <c r="K343" s="1">
        <v>397640700</v>
      </c>
    </row>
    <row r="344" spans="1:11" s="1" customFormat="1">
      <c r="A344" s="1" t="s">
        <v>9465</v>
      </c>
      <c r="B344" s="1" t="s">
        <v>14986</v>
      </c>
      <c r="C344" s="1" t="s">
        <v>14987</v>
      </c>
      <c r="D344" s="1" t="s">
        <v>14544</v>
      </c>
      <c r="E344" s="1" t="s">
        <v>9645</v>
      </c>
      <c r="F344" s="1" t="s">
        <v>13908</v>
      </c>
      <c r="G344" s="1" t="s">
        <v>14984</v>
      </c>
      <c r="H344" s="1" t="s">
        <v>18</v>
      </c>
      <c r="I344" s="1" t="s">
        <v>9470</v>
      </c>
      <c r="J344" s="1" t="s">
        <v>14988</v>
      </c>
      <c r="K344" s="1">
        <v>1741782268</v>
      </c>
    </row>
    <row r="345" spans="1:11" s="1" customFormat="1">
      <c r="A345" s="1" t="s">
        <v>9465</v>
      </c>
      <c r="B345" s="1" t="s">
        <v>14989</v>
      </c>
      <c r="C345" s="1" t="s">
        <v>14990</v>
      </c>
      <c r="D345" s="1" t="s">
        <v>14544</v>
      </c>
      <c r="E345" s="1" t="s">
        <v>9645</v>
      </c>
      <c r="F345" s="1" t="s">
        <v>13908</v>
      </c>
      <c r="G345" s="1" t="s">
        <v>7316</v>
      </c>
      <c r="H345" s="1" t="s">
        <v>18</v>
      </c>
      <c r="I345" s="1" t="s">
        <v>9470</v>
      </c>
      <c r="J345" s="1" t="s">
        <v>14991</v>
      </c>
      <c r="K345" s="1">
        <v>558255315</v>
      </c>
    </row>
    <row r="346" spans="1:11" s="1" customFormat="1">
      <c r="A346" s="1" t="s">
        <v>9465</v>
      </c>
      <c r="B346" s="1" t="s">
        <v>14992</v>
      </c>
      <c r="C346" s="1" t="s">
        <v>14993</v>
      </c>
      <c r="D346" s="1" t="s">
        <v>14544</v>
      </c>
      <c r="E346" s="1" t="s">
        <v>9645</v>
      </c>
      <c r="F346" s="1" t="s">
        <v>13908</v>
      </c>
      <c r="G346" s="1" t="s">
        <v>6515</v>
      </c>
      <c r="H346" s="1" t="s">
        <v>18</v>
      </c>
      <c r="I346" s="1" t="s">
        <v>9470</v>
      </c>
      <c r="J346" s="1" t="s">
        <v>14994</v>
      </c>
      <c r="K346" s="1">
        <v>3249487827</v>
      </c>
    </row>
    <row r="347" spans="1:11" s="1" customFormat="1">
      <c r="A347" s="1" t="s">
        <v>9465</v>
      </c>
      <c r="B347" s="1" t="s">
        <v>14995</v>
      </c>
      <c r="C347" s="1" t="s">
        <v>14996</v>
      </c>
      <c r="D347" s="1" t="s">
        <v>14544</v>
      </c>
      <c r="E347" s="1" t="s">
        <v>9645</v>
      </c>
      <c r="F347" s="1" t="s">
        <v>13908</v>
      </c>
      <c r="G347" s="1" t="s">
        <v>6515</v>
      </c>
      <c r="H347" s="1" t="s">
        <v>18</v>
      </c>
      <c r="I347" s="1" t="s">
        <v>9470</v>
      </c>
      <c r="J347" s="1" t="s">
        <v>14997</v>
      </c>
      <c r="K347" s="1">
        <v>829631955</v>
      </c>
    </row>
    <row r="348" spans="1:11" s="1" customFormat="1">
      <c r="A348" s="1" t="s">
        <v>9465</v>
      </c>
      <c r="B348" s="1" t="s">
        <v>14998</v>
      </c>
      <c r="C348" s="1" t="s">
        <v>14999</v>
      </c>
      <c r="D348" s="1" t="s">
        <v>14544</v>
      </c>
      <c r="E348" s="1" t="s">
        <v>9645</v>
      </c>
      <c r="F348" s="1" t="s">
        <v>13908</v>
      </c>
      <c r="G348" s="1" t="s">
        <v>6515</v>
      </c>
      <c r="H348" s="1" t="s">
        <v>18</v>
      </c>
      <c r="I348" s="1" t="s">
        <v>9470</v>
      </c>
      <c r="J348" s="1" t="s">
        <v>15000</v>
      </c>
      <c r="K348" s="1">
        <v>3243188179</v>
      </c>
    </row>
    <row r="349" spans="1:11" s="1" customFormat="1">
      <c r="A349" s="1" t="s">
        <v>9465</v>
      </c>
      <c r="B349" s="1" t="s">
        <v>15001</v>
      </c>
      <c r="C349" s="1" t="s">
        <v>15002</v>
      </c>
      <c r="D349" s="1" t="s">
        <v>14544</v>
      </c>
      <c r="E349" s="1" t="s">
        <v>9645</v>
      </c>
      <c r="F349" s="1" t="s">
        <v>13908</v>
      </c>
      <c r="G349" s="1" t="s">
        <v>4550</v>
      </c>
      <c r="H349" s="1" t="s">
        <v>18</v>
      </c>
      <c r="I349" s="1" t="s">
        <v>9470</v>
      </c>
      <c r="J349" s="1" t="s">
        <v>15003</v>
      </c>
      <c r="K349" s="1">
        <v>3706996076</v>
      </c>
    </row>
    <row r="350" spans="1:11" s="1" customFormat="1">
      <c r="A350" s="1" t="s">
        <v>9465</v>
      </c>
      <c r="B350" s="1" t="s">
        <v>15004</v>
      </c>
      <c r="C350" s="1" t="s">
        <v>15005</v>
      </c>
      <c r="D350" s="1" t="s">
        <v>14544</v>
      </c>
      <c r="E350" s="1" t="s">
        <v>9645</v>
      </c>
      <c r="F350" s="1" t="s">
        <v>13908</v>
      </c>
      <c r="G350" s="1" t="s">
        <v>4550</v>
      </c>
      <c r="H350" s="1" t="s">
        <v>18</v>
      </c>
      <c r="I350" s="1" t="s">
        <v>9470</v>
      </c>
      <c r="J350" s="1" t="s">
        <v>15006</v>
      </c>
      <c r="K350" s="1">
        <v>3776116946</v>
      </c>
    </row>
    <row r="351" spans="1:11" s="1" customFormat="1">
      <c r="A351" s="1" t="s">
        <v>9465</v>
      </c>
      <c r="B351" s="1" t="s">
        <v>15007</v>
      </c>
      <c r="C351" s="1" t="s">
        <v>15008</v>
      </c>
      <c r="D351" s="1" t="s">
        <v>14544</v>
      </c>
      <c r="E351" s="1" t="s">
        <v>9645</v>
      </c>
      <c r="F351" s="1" t="s">
        <v>13908</v>
      </c>
      <c r="G351" s="1" t="s">
        <v>4550</v>
      </c>
      <c r="H351" s="1" t="s">
        <v>18</v>
      </c>
      <c r="I351" s="1" t="s">
        <v>9470</v>
      </c>
      <c r="J351" s="1" t="s">
        <v>15009</v>
      </c>
      <c r="K351" s="1">
        <v>1637762771</v>
      </c>
    </row>
    <row r="352" spans="1:11" s="1" customFormat="1">
      <c r="A352" s="1" t="s">
        <v>9503</v>
      </c>
      <c r="B352" s="1" t="s">
        <v>15010</v>
      </c>
      <c r="C352" s="1" t="s">
        <v>593</v>
      </c>
      <c r="D352" s="1" t="s">
        <v>516</v>
      </c>
      <c r="E352" s="1" t="s">
        <v>517</v>
      </c>
      <c r="F352" s="1" t="s">
        <v>13908</v>
      </c>
      <c r="G352" s="1" t="s">
        <v>5933</v>
      </c>
      <c r="H352" s="1" t="s">
        <v>18</v>
      </c>
      <c r="I352" s="1" t="s">
        <v>35</v>
      </c>
      <c r="J352" s="1" t="s">
        <v>15011</v>
      </c>
      <c r="K352" s="1">
        <v>3082463147</v>
      </c>
    </row>
    <row r="353" spans="1:11" s="1" customFormat="1">
      <c r="A353" s="1" t="s">
        <v>9503</v>
      </c>
      <c r="B353" s="1" t="s">
        <v>15012</v>
      </c>
      <c r="C353" s="1" t="s">
        <v>15013</v>
      </c>
      <c r="D353" s="1" t="s">
        <v>516</v>
      </c>
      <c r="E353" s="1" t="s">
        <v>517</v>
      </c>
      <c r="F353" s="1" t="s">
        <v>13908</v>
      </c>
      <c r="G353" s="1" t="s">
        <v>6918</v>
      </c>
      <c r="H353" s="1" t="s">
        <v>18</v>
      </c>
      <c r="I353" s="1" t="s">
        <v>35</v>
      </c>
      <c r="J353" s="1" t="s">
        <v>15014</v>
      </c>
      <c r="K353" s="1">
        <v>3131941445</v>
      </c>
    </row>
    <row r="354" spans="1:11" s="1" customFormat="1">
      <c r="A354" s="1" t="s">
        <v>9503</v>
      </c>
      <c r="B354" s="1" t="s">
        <v>15015</v>
      </c>
      <c r="C354" s="1" t="s">
        <v>15016</v>
      </c>
      <c r="D354" s="1" t="s">
        <v>516</v>
      </c>
      <c r="E354" s="1" t="s">
        <v>517</v>
      </c>
      <c r="F354" s="1" t="s">
        <v>13908</v>
      </c>
      <c r="G354" s="1" t="s">
        <v>3429</v>
      </c>
      <c r="H354" s="1" t="s">
        <v>18</v>
      </c>
      <c r="I354" s="1" t="s">
        <v>35</v>
      </c>
      <c r="J354" s="1" t="s">
        <v>15017</v>
      </c>
      <c r="K354" s="1">
        <v>980129349</v>
      </c>
    </row>
    <row r="355" spans="1:11" s="1" customFormat="1">
      <c r="A355" s="1" t="s">
        <v>9503</v>
      </c>
      <c r="B355" s="1" t="s">
        <v>15018</v>
      </c>
      <c r="C355" s="1" t="s">
        <v>15019</v>
      </c>
      <c r="D355" s="1" t="s">
        <v>516</v>
      </c>
      <c r="E355" s="1" t="s">
        <v>517</v>
      </c>
      <c r="F355" s="1" t="s">
        <v>13908</v>
      </c>
      <c r="G355" s="1" t="s">
        <v>303</v>
      </c>
      <c r="H355" s="1" t="s">
        <v>18</v>
      </c>
      <c r="I355" s="1" t="s">
        <v>35</v>
      </c>
      <c r="J355" s="1" t="s">
        <v>15020</v>
      </c>
      <c r="K355" s="1">
        <v>999088418</v>
      </c>
    </row>
    <row r="356" spans="1:11" s="1" customFormat="1">
      <c r="A356" s="1" t="s">
        <v>9503</v>
      </c>
      <c r="B356" s="1" t="s">
        <v>15021</v>
      </c>
      <c r="C356" s="1" t="s">
        <v>15022</v>
      </c>
      <c r="D356" s="1" t="s">
        <v>516</v>
      </c>
      <c r="E356" s="1" t="s">
        <v>517</v>
      </c>
      <c r="F356" s="1" t="s">
        <v>13908</v>
      </c>
      <c r="G356" s="1" t="s">
        <v>5122</v>
      </c>
      <c r="H356" s="1" t="s">
        <v>18</v>
      </c>
      <c r="I356" s="1" t="s">
        <v>35</v>
      </c>
      <c r="J356" s="1" t="s">
        <v>15023</v>
      </c>
      <c r="K356" s="1">
        <v>2585591878</v>
      </c>
    </row>
    <row r="357" spans="1:11" s="1" customFormat="1">
      <c r="A357" s="1" t="s">
        <v>9503</v>
      </c>
      <c r="B357" s="1" t="s">
        <v>15024</v>
      </c>
      <c r="C357" s="1" t="s">
        <v>15025</v>
      </c>
      <c r="D357" s="1" t="s">
        <v>516</v>
      </c>
      <c r="E357" s="1" t="s">
        <v>517</v>
      </c>
      <c r="F357" s="1" t="s">
        <v>13908</v>
      </c>
      <c r="G357" s="1" t="s">
        <v>6918</v>
      </c>
      <c r="H357" s="1" t="s">
        <v>18</v>
      </c>
      <c r="I357" s="1" t="s">
        <v>35</v>
      </c>
      <c r="J357" s="1" t="s">
        <v>15026</v>
      </c>
      <c r="K357" s="1">
        <v>1786515093</v>
      </c>
    </row>
    <row r="358" spans="1:11" s="1" customFormat="1">
      <c r="A358" s="1" t="s">
        <v>9503</v>
      </c>
      <c r="B358" s="1" t="s">
        <v>15027</v>
      </c>
      <c r="C358" s="1" t="s">
        <v>15028</v>
      </c>
      <c r="D358" s="1" t="s">
        <v>516</v>
      </c>
      <c r="E358" s="1" t="s">
        <v>517</v>
      </c>
      <c r="F358" s="1" t="s">
        <v>13908</v>
      </c>
      <c r="G358" s="1" t="s">
        <v>286</v>
      </c>
      <c r="H358" s="1" t="s">
        <v>18</v>
      </c>
      <c r="I358" s="1" t="s">
        <v>35</v>
      </c>
      <c r="J358" s="1" t="s">
        <v>15029</v>
      </c>
      <c r="K358" s="1">
        <v>1243914565</v>
      </c>
    </row>
    <row r="359" spans="1:11" s="1" customFormat="1">
      <c r="A359" s="1" t="s">
        <v>9459</v>
      </c>
      <c r="B359" s="1" t="s">
        <v>15030</v>
      </c>
      <c r="C359" s="1" t="s">
        <v>15031</v>
      </c>
      <c r="D359" s="1" t="s">
        <v>452</v>
      </c>
      <c r="E359" s="1" t="s">
        <v>9689</v>
      </c>
      <c r="F359" s="1" t="s">
        <v>13908</v>
      </c>
      <c r="G359" s="1" t="s">
        <v>8569</v>
      </c>
      <c r="H359" s="1" t="s">
        <v>18</v>
      </c>
      <c r="I359" s="1" t="s">
        <v>1038</v>
      </c>
      <c r="J359" s="1" t="s">
        <v>15032</v>
      </c>
      <c r="K359" s="1">
        <v>491215280</v>
      </c>
    </row>
    <row r="360" spans="1:11" s="1" customFormat="1">
      <c r="A360" s="1" t="s">
        <v>9465</v>
      </c>
      <c r="B360" s="1" t="s">
        <v>15033</v>
      </c>
      <c r="C360" s="1" t="s">
        <v>15034</v>
      </c>
      <c r="D360" s="1" t="s">
        <v>14544</v>
      </c>
      <c r="E360" s="1" t="s">
        <v>9645</v>
      </c>
      <c r="F360" s="1" t="s">
        <v>13908</v>
      </c>
      <c r="G360" s="1" t="s">
        <v>14984</v>
      </c>
      <c r="H360" s="1" t="s">
        <v>18</v>
      </c>
      <c r="I360" s="1" t="s">
        <v>9470</v>
      </c>
      <c r="J360" s="1" t="s">
        <v>15035</v>
      </c>
      <c r="K360" s="1">
        <v>1462139900</v>
      </c>
    </row>
    <row r="361" spans="1:11" s="1" customFormat="1">
      <c r="A361" s="1" t="s">
        <v>9465</v>
      </c>
      <c r="B361" s="1" t="s">
        <v>15036</v>
      </c>
      <c r="C361" s="1" t="s">
        <v>15037</v>
      </c>
      <c r="D361" s="1" t="s">
        <v>14544</v>
      </c>
      <c r="E361" s="1" t="s">
        <v>9645</v>
      </c>
      <c r="F361" s="1" t="s">
        <v>13908</v>
      </c>
      <c r="G361" s="1" t="s">
        <v>14984</v>
      </c>
      <c r="H361" s="1" t="s">
        <v>18</v>
      </c>
      <c r="I361" s="1" t="s">
        <v>9470</v>
      </c>
      <c r="J361" s="1" t="s">
        <v>15038</v>
      </c>
      <c r="K361" s="1">
        <v>3887624956</v>
      </c>
    </row>
    <row r="362" spans="1:11" s="1" customFormat="1">
      <c r="A362" s="1" t="s">
        <v>9465</v>
      </c>
      <c r="B362" s="1" t="s">
        <v>15039</v>
      </c>
      <c r="C362" s="1" t="s">
        <v>15040</v>
      </c>
      <c r="D362" s="1" t="s">
        <v>14544</v>
      </c>
      <c r="E362" s="1" t="s">
        <v>9645</v>
      </c>
      <c r="F362" s="1" t="s">
        <v>13908</v>
      </c>
      <c r="G362" s="1" t="s">
        <v>14984</v>
      </c>
      <c r="H362" s="1" t="s">
        <v>18</v>
      </c>
      <c r="I362" s="1" t="s">
        <v>9470</v>
      </c>
      <c r="J362" s="1" t="s">
        <v>15041</v>
      </c>
      <c r="K362" s="1">
        <v>1195078396</v>
      </c>
    </row>
    <row r="363" spans="1:11" s="1" customFormat="1">
      <c r="A363" s="1" t="s">
        <v>9465</v>
      </c>
      <c r="B363" s="1" t="s">
        <v>15042</v>
      </c>
      <c r="C363" s="1" t="s">
        <v>15043</v>
      </c>
      <c r="D363" s="1" t="s">
        <v>14544</v>
      </c>
      <c r="E363" s="1" t="s">
        <v>9645</v>
      </c>
      <c r="F363" s="1" t="s">
        <v>13908</v>
      </c>
      <c r="G363" s="1" t="s">
        <v>15044</v>
      </c>
      <c r="H363" s="1" t="s">
        <v>18</v>
      </c>
      <c r="I363" s="1" t="s">
        <v>9470</v>
      </c>
      <c r="J363" s="1" t="s">
        <v>15045</v>
      </c>
      <c r="K363" s="1">
        <v>1204780796</v>
      </c>
    </row>
    <row r="364" spans="1:11" s="1" customFormat="1">
      <c r="A364" s="1" t="s">
        <v>9465</v>
      </c>
      <c r="B364" s="1" t="s">
        <v>15046</v>
      </c>
      <c r="C364" s="1" t="s">
        <v>15047</v>
      </c>
      <c r="D364" s="1" t="s">
        <v>14544</v>
      </c>
      <c r="E364" s="1" t="s">
        <v>9645</v>
      </c>
      <c r="F364" s="1" t="s">
        <v>13908</v>
      </c>
      <c r="G364" s="1" t="s">
        <v>3807</v>
      </c>
      <c r="H364" s="1" t="s">
        <v>18</v>
      </c>
      <c r="I364" s="1" t="s">
        <v>9470</v>
      </c>
      <c r="J364" s="1" t="s">
        <v>15048</v>
      </c>
      <c r="K364" s="1">
        <v>658207484</v>
      </c>
    </row>
    <row r="365" spans="1:11" s="1" customFormat="1">
      <c r="A365" s="1" t="s">
        <v>9465</v>
      </c>
      <c r="B365" s="1" t="s">
        <v>15049</v>
      </c>
      <c r="C365" s="1" t="s">
        <v>15050</v>
      </c>
      <c r="D365" s="1" t="s">
        <v>14544</v>
      </c>
      <c r="E365" s="1" t="s">
        <v>9645</v>
      </c>
      <c r="F365" s="1" t="s">
        <v>13908</v>
      </c>
      <c r="G365" s="1" t="s">
        <v>15051</v>
      </c>
      <c r="H365" s="1" t="s">
        <v>18</v>
      </c>
      <c r="I365" s="1" t="s">
        <v>9470</v>
      </c>
      <c r="J365" s="1" t="s">
        <v>15052</v>
      </c>
      <c r="K365" s="1">
        <v>2267772924</v>
      </c>
    </row>
    <row r="366" spans="1:11" s="1" customFormat="1">
      <c r="A366" s="1" t="s">
        <v>9465</v>
      </c>
      <c r="B366" s="1" t="s">
        <v>15053</v>
      </c>
      <c r="C366" s="1" t="s">
        <v>15054</v>
      </c>
      <c r="D366" s="1" t="s">
        <v>14544</v>
      </c>
      <c r="E366" s="1" t="s">
        <v>9645</v>
      </c>
      <c r="F366" s="1" t="s">
        <v>13908</v>
      </c>
      <c r="G366" s="1" t="s">
        <v>14963</v>
      </c>
      <c r="H366" s="1" t="s">
        <v>18</v>
      </c>
      <c r="I366" s="1" t="s">
        <v>9470</v>
      </c>
      <c r="J366" s="1" t="s">
        <v>15055</v>
      </c>
      <c r="K366" s="1">
        <v>1464235004</v>
      </c>
    </row>
    <row r="367" spans="1:11" s="1" customFormat="1">
      <c r="A367" s="1" t="s">
        <v>9465</v>
      </c>
      <c r="B367" s="1" t="s">
        <v>15056</v>
      </c>
      <c r="C367" s="1" t="s">
        <v>15057</v>
      </c>
      <c r="D367" s="1" t="s">
        <v>14544</v>
      </c>
      <c r="E367" s="1" t="s">
        <v>9645</v>
      </c>
      <c r="F367" s="1" t="s">
        <v>13908</v>
      </c>
      <c r="G367" s="1" t="s">
        <v>14966</v>
      </c>
      <c r="H367" s="1" t="s">
        <v>18</v>
      </c>
      <c r="I367" s="1" t="s">
        <v>9470</v>
      </c>
      <c r="J367" s="1" t="s">
        <v>15058</v>
      </c>
      <c r="K367" s="1">
        <v>3611849980</v>
      </c>
    </row>
    <row r="368" spans="1:11" s="1" customFormat="1">
      <c r="A368" s="1" t="s">
        <v>9465</v>
      </c>
      <c r="B368" s="1" t="s">
        <v>15059</v>
      </c>
      <c r="C368" s="1" t="s">
        <v>15060</v>
      </c>
      <c r="D368" s="1" t="s">
        <v>14544</v>
      </c>
      <c r="E368" s="1" t="s">
        <v>9645</v>
      </c>
      <c r="F368" s="1" t="s">
        <v>13908</v>
      </c>
      <c r="G368" s="1" t="s">
        <v>14966</v>
      </c>
      <c r="H368" s="1" t="s">
        <v>18</v>
      </c>
      <c r="I368" s="1" t="s">
        <v>9470</v>
      </c>
      <c r="J368" s="1" t="s">
        <v>15061</v>
      </c>
      <c r="K368" s="1">
        <v>1908095443</v>
      </c>
    </row>
    <row r="369" spans="1:11" s="1" customFormat="1">
      <c r="A369" s="1" t="s">
        <v>9465</v>
      </c>
      <c r="B369" s="1" t="s">
        <v>15062</v>
      </c>
      <c r="C369" s="1" t="s">
        <v>15063</v>
      </c>
      <c r="D369" s="1" t="s">
        <v>14544</v>
      </c>
      <c r="E369" s="1" t="s">
        <v>9645</v>
      </c>
      <c r="F369" s="1" t="s">
        <v>13908</v>
      </c>
      <c r="G369" s="1" t="s">
        <v>14970</v>
      </c>
      <c r="H369" s="1" t="s">
        <v>18</v>
      </c>
      <c r="I369" s="1" t="s">
        <v>9470</v>
      </c>
      <c r="J369" s="1" t="s">
        <v>15064</v>
      </c>
      <c r="K369" s="1">
        <v>1838715179</v>
      </c>
    </row>
    <row r="370" spans="1:11" s="1" customFormat="1">
      <c r="A370" s="1" t="s">
        <v>9465</v>
      </c>
      <c r="B370" s="1" t="s">
        <v>15065</v>
      </c>
      <c r="C370" s="1" t="s">
        <v>15066</v>
      </c>
      <c r="D370" s="1" t="s">
        <v>14544</v>
      </c>
      <c r="E370" s="1" t="s">
        <v>9645</v>
      </c>
      <c r="F370" s="1" t="s">
        <v>13908</v>
      </c>
      <c r="G370" s="1" t="s">
        <v>14970</v>
      </c>
      <c r="H370" s="1" t="s">
        <v>18</v>
      </c>
      <c r="I370" s="1" t="s">
        <v>9470</v>
      </c>
      <c r="J370" s="1" t="s">
        <v>15067</v>
      </c>
      <c r="K370" s="1">
        <v>3608971260</v>
      </c>
    </row>
    <row r="371" spans="1:11" s="1" customFormat="1">
      <c r="A371" s="1" t="s">
        <v>9465</v>
      </c>
      <c r="B371" s="1" t="s">
        <v>15068</v>
      </c>
      <c r="C371" s="1" t="s">
        <v>15069</v>
      </c>
      <c r="D371" s="1" t="s">
        <v>14544</v>
      </c>
      <c r="E371" s="1" t="s">
        <v>9645</v>
      </c>
      <c r="F371" s="1" t="s">
        <v>13908</v>
      </c>
      <c r="G371" s="1" t="s">
        <v>14977</v>
      </c>
      <c r="H371" s="1" t="s">
        <v>18</v>
      </c>
      <c r="I371" s="1" t="s">
        <v>9470</v>
      </c>
      <c r="J371" s="1" t="s">
        <v>15070</v>
      </c>
      <c r="K371" s="1">
        <v>399209212</v>
      </c>
    </row>
    <row r="372" spans="1:11" s="1" customFormat="1">
      <c r="A372" s="1" t="s">
        <v>9465</v>
      </c>
      <c r="B372" s="1" t="s">
        <v>15071</v>
      </c>
      <c r="C372" s="1" t="s">
        <v>15072</v>
      </c>
      <c r="D372" s="1" t="s">
        <v>14544</v>
      </c>
      <c r="E372" s="1" t="s">
        <v>9645</v>
      </c>
      <c r="F372" s="1" t="s">
        <v>13908</v>
      </c>
      <c r="G372" s="1" t="s">
        <v>14977</v>
      </c>
      <c r="H372" s="1" t="s">
        <v>18</v>
      </c>
      <c r="I372" s="1" t="s">
        <v>9470</v>
      </c>
      <c r="J372" s="1" t="s">
        <v>15073</v>
      </c>
      <c r="K372" s="1">
        <v>3351606524</v>
      </c>
    </row>
    <row r="373" spans="1:11" s="1" customFormat="1">
      <c r="A373" s="1" t="s">
        <v>9465</v>
      </c>
      <c r="B373" s="1" t="s">
        <v>15074</v>
      </c>
      <c r="C373" s="1" t="s">
        <v>15075</v>
      </c>
      <c r="D373" s="1" t="s">
        <v>14544</v>
      </c>
      <c r="E373" s="1" t="s">
        <v>9645</v>
      </c>
      <c r="F373" s="1" t="s">
        <v>13908</v>
      </c>
      <c r="G373" s="1" t="s">
        <v>14984</v>
      </c>
      <c r="H373" s="1" t="s">
        <v>18</v>
      </c>
      <c r="I373" s="1" t="s">
        <v>9470</v>
      </c>
      <c r="J373" s="1" t="s">
        <v>15076</v>
      </c>
      <c r="K373" s="1">
        <v>4150888188</v>
      </c>
    </row>
    <row r="374" spans="1:11" s="1" customFormat="1">
      <c r="A374" s="1" t="s">
        <v>9465</v>
      </c>
      <c r="B374" s="1" t="s">
        <v>15077</v>
      </c>
      <c r="C374" s="1" t="s">
        <v>15078</v>
      </c>
      <c r="D374" s="1" t="s">
        <v>14544</v>
      </c>
      <c r="E374" s="1" t="s">
        <v>9645</v>
      </c>
      <c r="F374" s="1" t="s">
        <v>13908</v>
      </c>
      <c r="G374" s="1" t="s">
        <v>15044</v>
      </c>
      <c r="H374" s="1" t="s">
        <v>18</v>
      </c>
      <c r="I374" s="1" t="s">
        <v>9470</v>
      </c>
      <c r="J374" s="1" t="s">
        <v>15079</v>
      </c>
      <c r="K374" s="1">
        <v>2007663100</v>
      </c>
    </row>
    <row r="375" spans="1:11" s="1" customFormat="1">
      <c r="A375" s="1" t="s">
        <v>9465</v>
      </c>
      <c r="B375" s="1" t="s">
        <v>15080</v>
      </c>
      <c r="C375" s="1" t="s">
        <v>15081</v>
      </c>
      <c r="D375" s="1" t="s">
        <v>14544</v>
      </c>
      <c r="E375" s="1" t="s">
        <v>9645</v>
      </c>
      <c r="F375" s="1" t="s">
        <v>13908</v>
      </c>
      <c r="G375" s="1" t="s">
        <v>15044</v>
      </c>
      <c r="H375" s="1" t="s">
        <v>18</v>
      </c>
      <c r="I375" s="1" t="s">
        <v>9470</v>
      </c>
      <c r="J375" s="1" t="s">
        <v>15082</v>
      </c>
      <c r="K375" s="1">
        <v>2912984619</v>
      </c>
    </row>
    <row r="376" spans="1:11" s="1" customFormat="1">
      <c r="A376" s="1" t="s">
        <v>9465</v>
      </c>
      <c r="B376" s="1" t="s">
        <v>15083</v>
      </c>
      <c r="C376" s="1" t="s">
        <v>15084</v>
      </c>
      <c r="D376" s="1" t="s">
        <v>14544</v>
      </c>
      <c r="E376" s="1" t="s">
        <v>9645</v>
      </c>
      <c r="F376" s="1" t="s">
        <v>13908</v>
      </c>
      <c r="G376" s="1" t="s">
        <v>15051</v>
      </c>
      <c r="H376" s="1" t="s">
        <v>18</v>
      </c>
      <c r="I376" s="1" t="s">
        <v>9470</v>
      </c>
      <c r="J376" s="1" t="s">
        <v>15085</v>
      </c>
      <c r="K376" s="1">
        <v>4257257003</v>
      </c>
    </row>
    <row r="377" spans="1:11" s="1" customFormat="1">
      <c r="A377" s="1" t="s">
        <v>9465</v>
      </c>
      <c r="B377" s="1" t="s">
        <v>15086</v>
      </c>
      <c r="C377" s="1" t="s">
        <v>15087</v>
      </c>
      <c r="D377" s="1" t="s">
        <v>47</v>
      </c>
      <c r="E377" s="1" t="s">
        <v>9671</v>
      </c>
      <c r="F377" s="1" t="s">
        <v>13908</v>
      </c>
      <c r="G377" s="1" t="s">
        <v>14731</v>
      </c>
      <c r="H377" s="1" t="s">
        <v>18</v>
      </c>
      <c r="I377" s="1" t="s">
        <v>9470</v>
      </c>
      <c r="J377" s="1" t="s">
        <v>15088</v>
      </c>
      <c r="K377" s="1">
        <v>3430307436</v>
      </c>
    </row>
    <row r="378" spans="1:11" s="1" customFormat="1">
      <c r="A378" s="1" t="s">
        <v>9465</v>
      </c>
      <c r="B378" s="1" t="s">
        <v>15089</v>
      </c>
      <c r="C378" s="1" t="s">
        <v>15090</v>
      </c>
      <c r="D378" s="1" t="s">
        <v>47</v>
      </c>
      <c r="E378" s="1" t="s">
        <v>9671</v>
      </c>
      <c r="F378" s="1" t="s">
        <v>13908</v>
      </c>
      <c r="G378" s="1" t="s">
        <v>14731</v>
      </c>
      <c r="H378" s="1" t="s">
        <v>18</v>
      </c>
      <c r="I378" s="1" t="s">
        <v>9470</v>
      </c>
      <c r="J378" s="1" t="s">
        <v>15091</v>
      </c>
      <c r="K378" s="1">
        <v>1304928043</v>
      </c>
    </row>
    <row r="379" spans="1:11" s="1" customFormat="1">
      <c r="A379" s="1" t="s">
        <v>9465</v>
      </c>
      <c r="B379" s="1" t="s">
        <v>15092</v>
      </c>
      <c r="C379" s="1" t="s">
        <v>15093</v>
      </c>
      <c r="D379" s="1" t="s">
        <v>47</v>
      </c>
      <c r="E379" s="1" t="s">
        <v>9671</v>
      </c>
      <c r="F379" s="1" t="s">
        <v>13908</v>
      </c>
      <c r="G379" s="1" t="s">
        <v>4805</v>
      </c>
      <c r="H379" s="1" t="s">
        <v>18</v>
      </c>
      <c r="I379" s="1" t="s">
        <v>9470</v>
      </c>
      <c r="J379" s="1" t="s">
        <v>15094</v>
      </c>
      <c r="K379" s="1">
        <v>2542372348</v>
      </c>
    </row>
    <row r="380" spans="1:11" s="1" customFormat="1">
      <c r="A380" s="1" t="s">
        <v>9465</v>
      </c>
      <c r="B380" s="1" t="s">
        <v>15095</v>
      </c>
      <c r="C380" s="1" t="s">
        <v>15096</v>
      </c>
      <c r="D380" s="1" t="s">
        <v>47</v>
      </c>
      <c r="E380" s="1" t="s">
        <v>9671</v>
      </c>
      <c r="F380" s="1" t="s">
        <v>13908</v>
      </c>
      <c r="G380" s="1" t="s">
        <v>4805</v>
      </c>
      <c r="H380" s="1" t="s">
        <v>18</v>
      </c>
      <c r="I380" s="1" t="s">
        <v>9470</v>
      </c>
      <c r="J380" s="1" t="s">
        <v>15097</v>
      </c>
      <c r="K380" s="1">
        <v>2537781244</v>
      </c>
    </row>
    <row r="381" spans="1:11" s="1" customFormat="1">
      <c r="A381" s="1" t="s">
        <v>9465</v>
      </c>
      <c r="B381" s="1" t="s">
        <v>15098</v>
      </c>
      <c r="C381" s="1" t="s">
        <v>15099</v>
      </c>
      <c r="D381" s="1" t="s">
        <v>47</v>
      </c>
      <c r="E381" s="1" t="s">
        <v>9671</v>
      </c>
      <c r="F381" s="1" t="s">
        <v>13908</v>
      </c>
      <c r="G381" s="1" t="s">
        <v>15100</v>
      </c>
      <c r="H381" s="1" t="s">
        <v>18</v>
      </c>
      <c r="I381" s="1" t="s">
        <v>9470</v>
      </c>
      <c r="J381" s="1" t="s">
        <v>15101</v>
      </c>
      <c r="K381" s="1">
        <v>3086517500</v>
      </c>
    </row>
    <row r="382" spans="1:11" s="1" customFormat="1">
      <c r="A382" s="1" t="s">
        <v>9465</v>
      </c>
      <c r="B382" s="1" t="s">
        <v>15102</v>
      </c>
      <c r="C382" s="1" t="s">
        <v>15103</v>
      </c>
      <c r="D382" s="1" t="s">
        <v>47</v>
      </c>
      <c r="E382" s="1" t="s">
        <v>9671</v>
      </c>
      <c r="F382" s="1" t="s">
        <v>13908</v>
      </c>
      <c r="G382" s="1" t="s">
        <v>4100</v>
      </c>
      <c r="H382" s="1" t="s">
        <v>18</v>
      </c>
      <c r="I382" s="1" t="s">
        <v>9470</v>
      </c>
      <c r="J382" s="1" t="s">
        <v>15104</v>
      </c>
      <c r="K382" s="1">
        <v>2012314620</v>
      </c>
    </row>
    <row r="383" spans="1:11" s="1" customFormat="1">
      <c r="A383" s="1" t="s">
        <v>9465</v>
      </c>
      <c r="B383" s="1" t="s">
        <v>15105</v>
      </c>
      <c r="C383" s="1" t="s">
        <v>15106</v>
      </c>
      <c r="D383" s="1" t="s">
        <v>47</v>
      </c>
      <c r="E383" s="1" t="s">
        <v>9671</v>
      </c>
      <c r="F383" s="1" t="s">
        <v>13908</v>
      </c>
      <c r="G383" s="1" t="s">
        <v>4100</v>
      </c>
      <c r="H383" s="1" t="s">
        <v>18</v>
      </c>
      <c r="I383" s="1" t="s">
        <v>9470</v>
      </c>
      <c r="J383" s="1" t="s">
        <v>15107</v>
      </c>
      <c r="K383" s="1">
        <v>660239356</v>
      </c>
    </row>
    <row r="384" spans="1:11" s="1" customFormat="1">
      <c r="A384" s="1" t="s">
        <v>9465</v>
      </c>
      <c r="B384" s="1" t="s">
        <v>15108</v>
      </c>
      <c r="C384" s="1" t="s">
        <v>15109</v>
      </c>
      <c r="D384" s="1" t="s">
        <v>47</v>
      </c>
      <c r="E384" s="1" t="s">
        <v>9671</v>
      </c>
      <c r="F384" s="1" t="s">
        <v>13908</v>
      </c>
      <c r="G384" s="1" t="s">
        <v>15110</v>
      </c>
      <c r="H384" s="1" t="s">
        <v>18</v>
      </c>
      <c r="I384" s="1" t="s">
        <v>9470</v>
      </c>
      <c r="J384" s="1" t="s">
        <v>15111</v>
      </c>
      <c r="K384" s="1">
        <v>3340989180</v>
      </c>
    </row>
    <row r="385" spans="1:11" s="1" customFormat="1">
      <c r="A385" s="1" t="s">
        <v>9465</v>
      </c>
      <c r="B385" s="1" t="s">
        <v>15112</v>
      </c>
      <c r="C385" s="1" t="s">
        <v>15113</v>
      </c>
      <c r="D385" s="1" t="s">
        <v>47</v>
      </c>
      <c r="E385" s="1" t="s">
        <v>9671</v>
      </c>
      <c r="F385" s="1" t="s">
        <v>13908</v>
      </c>
      <c r="G385" s="1" t="s">
        <v>4079</v>
      </c>
      <c r="H385" s="1" t="s">
        <v>18</v>
      </c>
      <c r="I385" s="1" t="s">
        <v>9470</v>
      </c>
      <c r="J385" s="1" t="s">
        <v>15114</v>
      </c>
      <c r="K385" s="1">
        <v>393774076</v>
      </c>
    </row>
    <row r="386" spans="1:11" s="1" customFormat="1">
      <c r="A386" s="1" t="s">
        <v>9465</v>
      </c>
      <c r="B386" s="1" t="s">
        <v>15115</v>
      </c>
      <c r="C386" s="1" t="s">
        <v>15116</v>
      </c>
      <c r="D386" s="1" t="s">
        <v>47</v>
      </c>
      <c r="E386" s="1" t="s">
        <v>3350</v>
      </c>
      <c r="F386" s="1" t="s">
        <v>13908</v>
      </c>
      <c r="G386" s="1" t="s">
        <v>4079</v>
      </c>
      <c r="H386" s="1" t="s">
        <v>18</v>
      </c>
      <c r="I386" s="1" t="s">
        <v>9470</v>
      </c>
      <c r="J386" s="1" t="s">
        <v>15117</v>
      </c>
      <c r="K386" s="1">
        <v>2534376188</v>
      </c>
    </row>
    <row r="387" spans="1:11" s="1" customFormat="1">
      <c r="A387" s="1" t="s">
        <v>9498</v>
      </c>
      <c r="B387" s="1" t="s">
        <v>15118</v>
      </c>
      <c r="C387" s="1" t="s">
        <v>15119</v>
      </c>
      <c r="D387" s="1" t="s">
        <v>47</v>
      </c>
      <c r="E387" s="1" t="s">
        <v>9671</v>
      </c>
      <c r="F387" s="1" t="s">
        <v>13908</v>
      </c>
      <c r="G387" s="1" t="s">
        <v>5183</v>
      </c>
      <c r="H387" s="1" t="s">
        <v>18</v>
      </c>
      <c r="I387" s="1" t="s">
        <v>27</v>
      </c>
      <c r="J387" s="1" t="s">
        <v>15120</v>
      </c>
      <c r="K387" s="1">
        <v>1472835243</v>
      </c>
    </row>
    <row r="388" spans="1:11" s="1" customFormat="1">
      <c r="A388" s="1" t="s">
        <v>9465</v>
      </c>
      <c r="B388" s="1" t="s">
        <v>15121</v>
      </c>
      <c r="C388" s="1" t="s">
        <v>15122</v>
      </c>
      <c r="D388" s="1" t="s">
        <v>14544</v>
      </c>
      <c r="E388" s="1" t="s">
        <v>9645</v>
      </c>
      <c r="F388" s="1" t="s">
        <v>13908</v>
      </c>
      <c r="G388" s="1" t="s">
        <v>15044</v>
      </c>
      <c r="H388" s="1" t="s">
        <v>18</v>
      </c>
      <c r="I388" s="1" t="s">
        <v>9470</v>
      </c>
      <c r="J388" s="1" t="s">
        <v>15123</v>
      </c>
      <c r="K388" s="1">
        <v>396063484</v>
      </c>
    </row>
    <row r="389" spans="1:11" s="1" customFormat="1">
      <c r="A389" s="1" t="s">
        <v>9465</v>
      </c>
      <c r="B389" s="1" t="s">
        <v>15124</v>
      </c>
      <c r="C389" s="1" t="s">
        <v>15125</v>
      </c>
      <c r="D389" s="1" t="s">
        <v>14544</v>
      </c>
      <c r="E389" s="1" t="s">
        <v>9645</v>
      </c>
      <c r="F389" s="1" t="s">
        <v>13908</v>
      </c>
      <c r="G389" s="1" t="s">
        <v>15044</v>
      </c>
      <c r="H389" s="1" t="s">
        <v>18</v>
      </c>
      <c r="I389" s="1" t="s">
        <v>9470</v>
      </c>
      <c r="J389" s="1" t="s">
        <v>15126</v>
      </c>
      <c r="K389" s="1">
        <v>3345380348</v>
      </c>
    </row>
    <row r="390" spans="1:11" s="1" customFormat="1">
      <c r="A390" s="1" t="s">
        <v>9465</v>
      </c>
      <c r="B390" s="1" t="s">
        <v>15127</v>
      </c>
      <c r="C390" s="1" t="s">
        <v>15128</v>
      </c>
      <c r="D390" s="1" t="s">
        <v>47</v>
      </c>
      <c r="E390" s="1" t="s">
        <v>9671</v>
      </c>
      <c r="F390" s="1" t="s">
        <v>13908</v>
      </c>
      <c r="G390" s="1" t="s">
        <v>15100</v>
      </c>
      <c r="H390" s="1" t="s">
        <v>18</v>
      </c>
      <c r="I390" s="1" t="s">
        <v>9470</v>
      </c>
      <c r="J390" s="1" t="s">
        <v>15129</v>
      </c>
      <c r="K390" s="1">
        <v>664498940</v>
      </c>
    </row>
    <row r="391" spans="1:11" s="1" customFormat="1">
      <c r="A391" s="1" t="s">
        <v>9465</v>
      </c>
      <c r="B391" s="1" t="s">
        <v>15130</v>
      </c>
      <c r="C391" s="1" t="s">
        <v>15131</v>
      </c>
      <c r="D391" s="1" t="s">
        <v>47</v>
      </c>
      <c r="E391" s="1" t="s">
        <v>9671</v>
      </c>
      <c r="F391" s="1" t="s">
        <v>13908</v>
      </c>
      <c r="G391" s="1" t="s">
        <v>15100</v>
      </c>
      <c r="H391" s="1" t="s">
        <v>18</v>
      </c>
      <c r="I391" s="1" t="s">
        <v>9470</v>
      </c>
      <c r="J391" s="1" t="s">
        <v>15132</v>
      </c>
      <c r="K391" s="1">
        <v>745884780</v>
      </c>
    </row>
    <row r="392" spans="1:11" s="1" customFormat="1">
      <c r="A392" s="1" t="s">
        <v>9465</v>
      </c>
      <c r="B392" s="1" t="s">
        <v>15133</v>
      </c>
      <c r="C392" s="1" t="s">
        <v>15134</v>
      </c>
      <c r="D392" s="1" t="s">
        <v>47</v>
      </c>
      <c r="E392" s="1" t="s">
        <v>9671</v>
      </c>
      <c r="F392" s="1" t="s">
        <v>13908</v>
      </c>
      <c r="G392" s="1" t="s">
        <v>4100</v>
      </c>
      <c r="H392" s="1" t="s">
        <v>18</v>
      </c>
      <c r="I392" s="1" t="s">
        <v>9470</v>
      </c>
      <c r="J392" s="1" t="s">
        <v>15135</v>
      </c>
      <c r="K392" s="1">
        <v>221943595</v>
      </c>
    </row>
    <row r="393" spans="1:11" s="1" customFormat="1">
      <c r="A393" s="1" t="s">
        <v>9465</v>
      </c>
      <c r="B393" s="1" t="s">
        <v>15136</v>
      </c>
      <c r="C393" s="1" t="s">
        <v>15137</v>
      </c>
      <c r="D393" s="1" t="s">
        <v>47</v>
      </c>
      <c r="E393" s="1" t="s">
        <v>9671</v>
      </c>
      <c r="F393" s="1" t="s">
        <v>13908</v>
      </c>
      <c r="G393" s="1" t="s">
        <v>15110</v>
      </c>
      <c r="H393" s="1" t="s">
        <v>18</v>
      </c>
      <c r="I393" s="1" t="s">
        <v>9470</v>
      </c>
      <c r="J393" s="1" t="s">
        <v>15138</v>
      </c>
      <c r="K393" s="1">
        <v>666863612</v>
      </c>
    </row>
    <row r="394" spans="1:11" s="1" customFormat="1">
      <c r="A394" s="1" t="s">
        <v>9465</v>
      </c>
      <c r="B394" s="1" t="s">
        <v>15139</v>
      </c>
      <c r="C394" s="1" t="s">
        <v>15140</v>
      </c>
      <c r="D394" s="1" t="s">
        <v>47</v>
      </c>
      <c r="E394" s="1" t="s">
        <v>9671</v>
      </c>
      <c r="F394" s="1" t="s">
        <v>13908</v>
      </c>
      <c r="G394" s="1" t="s">
        <v>15110</v>
      </c>
      <c r="H394" s="1" t="s">
        <v>18</v>
      </c>
      <c r="I394" s="1" t="s">
        <v>9470</v>
      </c>
      <c r="J394" s="1" t="s">
        <v>15141</v>
      </c>
      <c r="K394" s="1">
        <v>3345052668</v>
      </c>
    </row>
    <row r="395" spans="1:11" s="1" customFormat="1">
      <c r="A395" s="1" t="s">
        <v>9465</v>
      </c>
      <c r="B395" s="1" t="s">
        <v>15142</v>
      </c>
      <c r="C395" s="1" t="s">
        <v>15143</v>
      </c>
      <c r="D395" s="1" t="s">
        <v>47</v>
      </c>
      <c r="E395" s="1" t="s">
        <v>9671</v>
      </c>
      <c r="F395" s="1" t="s">
        <v>13908</v>
      </c>
      <c r="G395" s="1" t="s">
        <v>15110</v>
      </c>
      <c r="H395" s="1" t="s">
        <v>18</v>
      </c>
      <c r="I395" s="1" t="s">
        <v>9470</v>
      </c>
      <c r="J395" s="1" t="s">
        <v>15144</v>
      </c>
      <c r="K395" s="1">
        <v>388986876</v>
      </c>
    </row>
    <row r="396" spans="1:11" s="1" customFormat="1">
      <c r="A396" s="1" t="s">
        <v>9465</v>
      </c>
      <c r="B396" s="1" t="s">
        <v>15145</v>
      </c>
      <c r="C396" s="1" t="s">
        <v>15146</v>
      </c>
      <c r="D396" s="1" t="s">
        <v>14544</v>
      </c>
      <c r="E396" s="1" t="s">
        <v>1273</v>
      </c>
      <c r="F396" s="1" t="s">
        <v>13908</v>
      </c>
      <c r="G396" s="1" t="s">
        <v>6684</v>
      </c>
      <c r="H396" s="1" t="s">
        <v>18</v>
      </c>
      <c r="I396" s="1" t="s">
        <v>9470</v>
      </c>
      <c r="J396" s="1" t="s">
        <v>15147</v>
      </c>
      <c r="K396" s="1">
        <v>3181812523</v>
      </c>
    </row>
    <row r="397" spans="1:11" s="1" customFormat="1">
      <c r="A397" s="1" t="s">
        <v>9465</v>
      </c>
      <c r="B397" s="1" t="s">
        <v>15148</v>
      </c>
      <c r="C397" s="1" t="s">
        <v>15149</v>
      </c>
      <c r="D397" s="1" t="s">
        <v>14544</v>
      </c>
      <c r="E397" s="1" t="s">
        <v>1273</v>
      </c>
      <c r="F397" s="1" t="s">
        <v>13908</v>
      </c>
      <c r="G397" s="1" t="s">
        <v>15150</v>
      </c>
      <c r="H397" s="1" t="s">
        <v>18</v>
      </c>
      <c r="I397" s="1" t="s">
        <v>9470</v>
      </c>
      <c r="J397" s="1" t="s">
        <v>15151</v>
      </c>
      <c r="K397" s="1">
        <v>1734636796</v>
      </c>
    </row>
    <row r="398" spans="1:11" s="1" customFormat="1">
      <c r="A398" s="1" t="s">
        <v>9465</v>
      </c>
      <c r="B398" s="1" t="s">
        <v>15152</v>
      </c>
      <c r="C398" s="1" t="s">
        <v>15153</v>
      </c>
      <c r="D398" s="1" t="s">
        <v>14544</v>
      </c>
      <c r="E398" s="1" t="s">
        <v>1273</v>
      </c>
      <c r="F398" s="1" t="s">
        <v>13908</v>
      </c>
      <c r="G398" s="1" t="s">
        <v>8485</v>
      </c>
      <c r="H398" s="1" t="s">
        <v>18</v>
      </c>
      <c r="I398" s="1" t="s">
        <v>9470</v>
      </c>
      <c r="J398" s="1" t="s">
        <v>15154</v>
      </c>
      <c r="K398" s="1">
        <v>4147081980</v>
      </c>
    </row>
    <row r="399" spans="1:11" s="1" customFormat="1">
      <c r="A399" s="1" t="s">
        <v>9465</v>
      </c>
      <c r="B399" s="1" t="s">
        <v>15155</v>
      </c>
      <c r="C399" s="1" t="s">
        <v>15156</v>
      </c>
      <c r="D399" s="1" t="s">
        <v>47</v>
      </c>
      <c r="E399" s="1" t="s">
        <v>1273</v>
      </c>
      <c r="F399" s="1" t="s">
        <v>13908</v>
      </c>
      <c r="G399" s="1" t="s">
        <v>3600</v>
      </c>
      <c r="H399" s="1" t="s">
        <v>18</v>
      </c>
      <c r="I399" s="1" t="s">
        <v>9470</v>
      </c>
      <c r="J399" s="1" t="s">
        <v>15157</v>
      </c>
      <c r="K399" s="1">
        <v>4150361084</v>
      </c>
    </row>
    <row r="400" spans="1:11" s="1" customFormat="1">
      <c r="A400" s="1" t="s">
        <v>9465</v>
      </c>
      <c r="B400" s="1" t="s">
        <v>15158</v>
      </c>
      <c r="C400" s="1" t="s">
        <v>15159</v>
      </c>
      <c r="D400" s="1" t="s">
        <v>14544</v>
      </c>
      <c r="E400" s="1" t="s">
        <v>9645</v>
      </c>
      <c r="F400" s="1" t="s">
        <v>13908</v>
      </c>
      <c r="G400" s="1" t="s">
        <v>7316</v>
      </c>
      <c r="H400" s="1" t="s">
        <v>18</v>
      </c>
      <c r="I400" s="1" t="s">
        <v>9470</v>
      </c>
      <c r="J400" s="1" t="s">
        <v>15160</v>
      </c>
      <c r="K400" s="1">
        <v>1102582483</v>
      </c>
    </row>
    <row r="401" spans="1:11" s="1" customFormat="1">
      <c r="A401" s="1" t="s">
        <v>9465</v>
      </c>
      <c r="B401" s="1" t="s">
        <v>15161</v>
      </c>
      <c r="C401" s="1" t="s">
        <v>15162</v>
      </c>
      <c r="D401" s="1" t="s">
        <v>14544</v>
      </c>
      <c r="E401" s="1" t="s">
        <v>9645</v>
      </c>
      <c r="F401" s="1" t="s">
        <v>13908</v>
      </c>
      <c r="G401" s="1" t="s">
        <v>7316</v>
      </c>
      <c r="H401" s="1" t="s">
        <v>18</v>
      </c>
      <c r="I401" s="1" t="s">
        <v>9470</v>
      </c>
      <c r="J401" s="1" t="s">
        <v>15163</v>
      </c>
      <c r="K401" s="1">
        <v>2167289043</v>
      </c>
    </row>
    <row r="402" spans="1:11" s="1" customFormat="1">
      <c r="A402" s="1" t="s">
        <v>9465</v>
      </c>
      <c r="B402" s="1" t="s">
        <v>15164</v>
      </c>
      <c r="C402" s="1" t="s">
        <v>15165</v>
      </c>
      <c r="D402" s="1" t="s">
        <v>14544</v>
      </c>
      <c r="E402" s="1" t="s">
        <v>9645</v>
      </c>
      <c r="F402" s="1" t="s">
        <v>13908</v>
      </c>
      <c r="G402" s="1" t="s">
        <v>7316</v>
      </c>
      <c r="H402" s="1" t="s">
        <v>18</v>
      </c>
      <c r="I402" s="1" t="s">
        <v>9470</v>
      </c>
      <c r="J402" s="1" t="s">
        <v>15166</v>
      </c>
      <c r="K402" s="1">
        <v>834419155</v>
      </c>
    </row>
    <row r="403" spans="1:11" s="1" customFormat="1">
      <c r="A403" s="1" t="s">
        <v>9465</v>
      </c>
      <c r="B403" s="1" t="s">
        <v>15167</v>
      </c>
      <c r="C403" s="1" t="s">
        <v>15168</v>
      </c>
      <c r="D403" s="1" t="s">
        <v>47</v>
      </c>
      <c r="E403" s="1" t="s">
        <v>9671</v>
      </c>
      <c r="F403" s="1" t="s">
        <v>13908</v>
      </c>
      <c r="G403" s="1" t="s">
        <v>4805</v>
      </c>
      <c r="H403" s="1" t="s">
        <v>18</v>
      </c>
      <c r="I403" s="1" t="s">
        <v>9470</v>
      </c>
      <c r="J403" s="1" t="s">
        <v>15169</v>
      </c>
      <c r="K403" s="1">
        <v>2272953596</v>
      </c>
    </row>
    <row r="404" spans="1:11" s="1" customFormat="1">
      <c r="A404" s="1" t="s">
        <v>9465</v>
      </c>
      <c r="B404" s="1" t="s">
        <v>15170</v>
      </c>
      <c r="C404" s="1" t="s">
        <v>15171</v>
      </c>
      <c r="D404" s="1" t="s">
        <v>47</v>
      </c>
      <c r="E404" s="1" t="s">
        <v>9671</v>
      </c>
      <c r="F404" s="1" t="s">
        <v>13908</v>
      </c>
      <c r="G404" s="1" t="s">
        <v>15100</v>
      </c>
      <c r="H404" s="1" t="s">
        <v>18</v>
      </c>
      <c r="I404" s="1" t="s">
        <v>9470</v>
      </c>
      <c r="J404" s="1" t="s">
        <v>15172</v>
      </c>
      <c r="K404" s="1">
        <v>2542761980</v>
      </c>
    </row>
    <row r="405" spans="1:11" s="1" customFormat="1">
      <c r="A405" s="1" t="s">
        <v>9465</v>
      </c>
      <c r="B405" s="1" t="s">
        <v>15173</v>
      </c>
      <c r="C405" s="1" t="s">
        <v>15174</v>
      </c>
      <c r="D405" s="1" t="s">
        <v>47</v>
      </c>
      <c r="E405" s="1" t="s">
        <v>9671</v>
      </c>
      <c r="F405" s="1" t="s">
        <v>13908</v>
      </c>
      <c r="G405" s="1" t="s">
        <v>4100</v>
      </c>
      <c r="H405" s="1" t="s">
        <v>18</v>
      </c>
      <c r="I405" s="1" t="s">
        <v>9470</v>
      </c>
      <c r="J405" s="1" t="s">
        <v>15175</v>
      </c>
      <c r="K405" s="1">
        <v>1463252988</v>
      </c>
    </row>
    <row r="406" spans="1:11" s="1" customFormat="1">
      <c r="A406" s="1" t="s">
        <v>9465</v>
      </c>
      <c r="B406" s="1" t="s">
        <v>15176</v>
      </c>
      <c r="C406" s="1" t="s">
        <v>15177</v>
      </c>
      <c r="D406" s="1" t="s">
        <v>47</v>
      </c>
      <c r="E406" s="1" t="s">
        <v>9671</v>
      </c>
      <c r="F406" s="1" t="s">
        <v>13908</v>
      </c>
      <c r="G406" s="1" t="s">
        <v>15110</v>
      </c>
      <c r="H406" s="1" t="s">
        <v>18</v>
      </c>
      <c r="I406" s="1" t="s">
        <v>9470</v>
      </c>
      <c r="J406" s="1" t="s">
        <v>15178</v>
      </c>
      <c r="K406" s="1">
        <v>935557116</v>
      </c>
    </row>
    <row r="407" spans="1:11" s="1" customFormat="1">
      <c r="A407" s="1" t="s">
        <v>9465</v>
      </c>
      <c r="B407" s="1" t="s">
        <v>15179</v>
      </c>
      <c r="C407" s="1" t="s">
        <v>15180</v>
      </c>
      <c r="D407" s="1" t="s">
        <v>47</v>
      </c>
      <c r="E407" s="1" t="s">
        <v>9671</v>
      </c>
      <c r="F407" s="1" t="s">
        <v>13908</v>
      </c>
      <c r="G407" s="1" t="s">
        <v>15110</v>
      </c>
      <c r="H407" s="1" t="s">
        <v>18</v>
      </c>
      <c r="I407" s="1" t="s">
        <v>9470</v>
      </c>
      <c r="J407" s="1" t="s">
        <v>15181</v>
      </c>
      <c r="K407" s="1">
        <v>2012512252</v>
      </c>
    </row>
    <row r="408" spans="1:11" s="1" customFormat="1">
      <c r="A408" s="1" t="s">
        <v>9465</v>
      </c>
      <c r="B408" s="1" t="s">
        <v>15182</v>
      </c>
      <c r="C408" s="1" t="s">
        <v>15183</v>
      </c>
      <c r="D408" s="1" t="s">
        <v>47</v>
      </c>
      <c r="E408" s="1" t="s">
        <v>3350</v>
      </c>
      <c r="F408" s="1" t="s">
        <v>13908</v>
      </c>
      <c r="G408" s="1" t="s">
        <v>4079</v>
      </c>
      <c r="H408" s="1" t="s">
        <v>18</v>
      </c>
      <c r="I408" s="1" t="s">
        <v>9470</v>
      </c>
      <c r="J408" s="1" t="s">
        <v>15184</v>
      </c>
      <c r="K408" s="1">
        <v>931823100</v>
      </c>
    </row>
    <row r="409" spans="1:11" s="1" customFormat="1">
      <c r="A409" s="1" t="s">
        <v>9465</v>
      </c>
      <c r="B409" s="1" t="s">
        <v>15185</v>
      </c>
      <c r="C409" s="1" t="s">
        <v>15186</v>
      </c>
      <c r="D409" s="1" t="s">
        <v>47</v>
      </c>
      <c r="E409" s="1" t="s">
        <v>3350</v>
      </c>
      <c r="F409" s="1" t="s">
        <v>13908</v>
      </c>
      <c r="G409" s="1" t="s">
        <v>4079</v>
      </c>
      <c r="H409" s="1" t="s">
        <v>18</v>
      </c>
      <c r="I409" s="1" t="s">
        <v>9470</v>
      </c>
      <c r="J409" s="1" t="s">
        <v>15187</v>
      </c>
      <c r="K409" s="1">
        <v>3880940540</v>
      </c>
    </row>
    <row r="410" spans="1:11" s="1" customFormat="1">
      <c r="A410" s="1" t="s">
        <v>9465</v>
      </c>
      <c r="B410" s="1" t="s">
        <v>15188</v>
      </c>
      <c r="C410" s="1" t="s">
        <v>15189</v>
      </c>
      <c r="D410" s="1" t="s">
        <v>47</v>
      </c>
      <c r="E410" s="1" t="s">
        <v>3350</v>
      </c>
      <c r="F410" s="1" t="s">
        <v>13908</v>
      </c>
      <c r="G410" s="1" t="s">
        <v>14195</v>
      </c>
      <c r="H410" s="1" t="s">
        <v>18</v>
      </c>
      <c r="I410" s="1" t="s">
        <v>9470</v>
      </c>
      <c r="J410" s="1" t="s">
        <v>15190</v>
      </c>
      <c r="K410" s="1">
        <v>2277667580</v>
      </c>
    </row>
    <row r="411" spans="1:11" s="1" customFormat="1">
      <c r="A411" s="1" t="s">
        <v>9465</v>
      </c>
      <c r="B411" s="1" t="s">
        <v>15191</v>
      </c>
      <c r="C411" s="1" t="s">
        <v>15192</v>
      </c>
      <c r="D411" s="1" t="s">
        <v>14544</v>
      </c>
      <c r="E411" s="1" t="s">
        <v>1273</v>
      </c>
      <c r="F411" s="1" t="s">
        <v>13908</v>
      </c>
      <c r="G411" s="1" t="s">
        <v>4233</v>
      </c>
      <c r="H411" s="1" t="s">
        <v>18</v>
      </c>
      <c r="I411" s="1" t="s">
        <v>9470</v>
      </c>
      <c r="J411" s="1" t="s">
        <v>15193</v>
      </c>
      <c r="K411" s="1">
        <v>329482514</v>
      </c>
    </row>
    <row r="412" spans="1:11" s="1" customFormat="1">
      <c r="A412" s="1" t="s">
        <v>9465</v>
      </c>
      <c r="B412" s="1" t="s">
        <v>15194</v>
      </c>
      <c r="C412" s="1" t="s">
        <v>15195</v>
      </c>
      <c r="D412" s="1" t="s">
        <v>14544</v>
      </c>
      <c r="E412" s="1" t="s">
        <v>1273</v>
      </c>
      <c r="F412" s="1" t="s">
        <v>13908</v>
      </c>
      <c r="G412" s="1" t="s">
        <v>6362</v>
      </c>
      <c r="H412" s="1" t="s">
        <v>18</v>
      </c>
      <c r="I412" s="1" t="s">
        <v>9470</v>
      </c>
      <c r="J412" s="1" t="s">
        <v>15196</v>
      </c>
      <c r="K412" s="1">
        <v>3083821308</v>
      </c>
    </row>
    <row r="413" spans="1:11" s="1" customFormat="1">
      <c r="A413" s="1" t="s">
        <v>9465</v>
      </c>
      <c r="B413" s="1" t="s">
        <v>15197</v>
      </c>
      <c r="C413" s="1" t="s">
        <v>15198</v>
      </c>
      <c r="D413" s="1" t="s">
        <v>14544</v>
      </c>
      <c r="E413" s="1" t="s">
        <v>1273</v>
      </c>
      <c r="F413" s="1" t="s">
        <v>13908</v>
      </c>
      <c r="G413" s="1" t="s">
        <v>6362</v>
      </c>
      <c r="H413" s="1" t="s">
        <v>18</v>
      </c>
      <c r="I413" s="1" t="s">
        <v>9470</v>
      </c>
      <c r="J413" s="1" t="s">
        <v>15199</v>
      </c>
      <c r="K413" s="1">
        <v>3441336875</v>
      </c>
    </row>
    <row r="414" spans="1:11" s="1" customFormat="1">
      <c r="A414" s="1" t="s">
        <v>9465</v>
      </c>
      <c r="B414" s="1" t="s">
        <v>15200</v>
      </c>
      <c r="C414" s="1" t="s">
        <v>15201</v>
      </c>
      <c r="D414" s="1" t="s">
        <v>14544</v>
      </c>
      <c r="E414" s="1" t="s">
        <v>1273</v>
      </c>
      <c r="F414" s="1" t="s">
        <v>13908</v>
      </c>
      <c r="G414" s="1" t="s">
        <v>15150</v>
      </c>
      <c r="H414" s="1" t="s">
        <v>18</v>
      </c>
      <c r="I414" s="1" t="s">
        <v>9470</v>
      </c>
      <c r="J414" s="1" t="s">
        <v>15202</v>
      </c>
      <c r="K414" s="1">
        <v>401834748</v>
      </c>
    </row>
    <row r="415" spans="1:11" s="1" customFormat="1">
      <c r="A415" s="1" t="s">
        <v>9465</v>
      </c>
      <c r="B415" s="1" t="s">
        <v>15203</v>
      </c>
      <c r="C415" s="1" t="s">
        <v>15204</v>
      </c>
      <c r="D415" s="1" t="s">
        <v>14544</v>
      </c>
      <c r="E415" s="1" t="s">
        <v>1273</v>
      </c>
      <c r="F415" s="1" t="s">
        <v>13908</v>
      </c>
      <c r="G415" s="1" t="s">
        <v>8485</v>
      </c>
      <c r="H415" s="1" t="s">
        <v>18</v>
      </c>
      <c r="I415" s="1" t="s">
        <v>9470</v>
      </c>
      <c r="J415" s="1" t="s">
        <v>15205</v>
      </c>
      <c r="K415" s="1">
        <v>2817555196</v>
      </c>
    </row>
    <row r="416" spans="1:11" s="1" customFormat="1">
      <c r="A416" s="1" t="s">
        <v>9465</v>
      </c>
      <c r="B416" s="1" t="s">
        <v>15206</v>
      </c>
      <c r="C416" s="1" t="s">
        <v>15207</v>
      </c>
      <c r="D416" s="1" t="s">
        <v>14544</v>
      </c>
      <c r="E416" s="1" t="s">
        <v>1273</v>
      </c>
      <c r="F416" s="1" t="s">
        <v>13908</v>
      </c>
      <c r="G416" s="1" t="s">
        <v>15208</v>
      </c>
      <c r="H416" s="1" t="s">
        <v>18</v>
      </c>
      <c r="I416" s="1" t="s">
        <v>9470</v>
      </c>
      <c r="J416" s="1" t="s">
        <v>15209</v>
      </c>
      <c r="K416" s="1">
        <v>1204188412</v>
      </c>
    </row>
    <row r="417" spans="1:11" s="1" customFormat="1">
      <c r="A417" s="1" t="s">
        <v>9465</v>
      </c>
      <c r="B417" s="1" t="s">
        <v>15210</v>
      </c>
      <c r="C417" s="1" t="s">
        <v>3787</v>
      </c>
      <c r="D417" s="1" t="s">
        <v>14544</v>
      </c>
      <c r="E417" s="1" t="s">
        <v>1273</v>
      </c>
      <c r="F417" s="1" t="s">
        <v>13908</v>
      </c>
      <c r="G417" s="1" t="s">
        <v>15208</v>
      </c>
      <c r="H417" s="1" t="s">
        <v>18</v>
      </c>
      <c r="I417" s="1" t="s">
        <v>9470</v>
      </c>
      <c r="J417" s="1" t="s">
        <v>15211</v>
      </c>
      <c r="K417" s="1">
        <v>2265808124</v>
      </c>
    </row>
    <row r="418" spans="1:11" s="1" customFormat="1">
      <c r="A418" s="1" t="s">
        <v>9465</v>
      </c>
      <c r="B418" s="1" t="s">
        <v>15212</v>
      </c>
      <c r="C418" s="1" t="s">
        <v>15213</v>
      </c>
      <c r="D418" s="1" t="s">
        <v>452</v>
      </c>
      <c r="E418" s="1" t="s">
        <v>9689</v>
      </c>
      <c r="F418" s="1" t="s">
        <v>13908</v>
      </c>
      <c r="G418" s="1" t="s">
        <v>13913</v>
      </c>
      <c r="H418" s="1" t="s">
        <v>18</v>
      </c>
      <c r="I418" s="1" t="s">
        <v>9470</v>
      </c>
      <c r="J418" s="1" t="s">
        <v>15214</v>
      </c>
      <c r="K418" s="1">
        <v>4147279868</v>
      </c>
    </row>
    <row r="419" spans="1:11" s="1" customFormat="1">
      <c r="A419" s="1" t="s">
        <v>9465</v>
      </c>
      <c r="B419" s="1" t="s">
        <v>15215</v>
      </c>
      <c r="C419" s="1" t="s">
        <v>15216</v>
      </c>
      <c r="D419" s="1" t="s">
        <v>47</v>
      </c>
      <c r="E419" s="1" t="s">
        <v>9671</v>
      </c>
      <c r="F419" s="1" t="s">
        <v>13908</v>
      </c>
      <c r="G419" s="1" t="s">
        <v>4100</v>
      </c>
      <c r="H419" s="1" t="s">
        <v>18</v>
      </c>
      <c r="I419" s="1" t="s">
        <v>9470</v>
      </c>
      <c r="J419" s="1" t="s">
        <v>15217</v>
      </c>
      <c r="K419" s="1">
        <v>1999533052</v>
      </c>
    </row>
    <row r="420" spans="1:11" s="1" customFormat="1">
      <c r="A420" s="1" t="s">
        <v>9465</v>
      </c>
      <c r="B420" s="1" t="s">
        <v>15218</v>
      </c>
      <c r="C420" s="1" t="s">
        <v>15219</v>
      </c>
      <c r="D420" s="1" t="s">
        <v>47</v>
      </c>
      <c r="E420" s="1" t="s">
        <v>3350</v>
      </c>
      <c r="F420" s="1" t="s">
        <v>13908</v>
      </c>
      <c r="G420" s="1" t="s">
        <v>4079</v>
      </c>
      <c r="H420" s="1" t="s">
        <v>18</v>
      </c>
      <c r="I420" s="1" t="s">
        <v>9470</v>
      </c>
      <c r="J420" s="1" t="s">
        <v>15220</v>
      </c>
      <c r="K420" s="1">
        <v>2265347068</v>
      </c>
    </row>
    <row r="421" spans="1:11" s="1" customFormat="1">
      <c r="A421" s="1" t="s">
        <v>9465</v>
      </c>
      <c r="B421" s="1" t="s">
        <v>15221</v>
      </c>
      <c r="C421" s="1" t="s">
        <v>15222</v>
      </c>
      <c r="D421" s="1" t="s">
        <v>47</v>
      </c>
      <c r="E421" s="1" t="s">
        <v>3350</v>
      </c>
      <c r="F421" s="1" t="s">
        <v>13908</v>
      </c>
      <c r="G421" s="1" t="s">
        <v>14195</v>
      </c>
      <c r="H421" s="1" t="s">
        <v>18</v>
      </c>
      <c r="I421" s="1" t="s">
        <v>9470</v>
      </c>
      <c r="J421" s="1" t="s">
        <v>15223</v>
      </c>
      <c r="K421" s="1">
        <v>2535158524</v>
      </c>
    </row>
    <row r="422" spans="1:11" s="1" customFormat="1">
      <c r="A422" s="1" t="s">
        <v>9465</v>
      </c>
      <c r="B422" s="1" t="s">
        <v>15224</v>
      </c>
      <c r="C422" s="1" t="s">
        <v>15225</v>
      </c>
      <c r="D422" s="1" t="s">
        <v>47</v>
      </c>
      <c r="E422" s="1" t="s">
        <v>3350</v>
      </c>
      <c r="F422" s="1" t="s">
        <v>13908</v>
      </c>
      <c r="G422" s="1" t="s">
        <v>14207</v>
      </c>
      <c r="H422" s="1" t="s">
        <v>18</v>
      </c>
      <c r="I422" s="1" t="s">
        <v>9470</v>
      </c>
      <c r="J422" s="1" t="s">
        <v>15226</v>
      </c>
      <c r="K422" s="1">
        <v>664368892</v>
      </c>
    </row>
    <row r="423" spans="1:11" s="1" customFormat="1">
      <c r="A423" s="1" t="s">
        <v>9465</v>
      </c>
      <c r="B423" s="1" t="s">
        <v>15227</v>
      </c>
      <c r="C423" s="1" t="s">
        <v>15228</v>
      </c>
      <c r="D423" s="1" t="s">
        <v>47</v>
      </c>
      <c r="E423" s="1" t="s">
        <v>3350</v>
      </c>
      <c r="F423" s="1" t="s">
        <v>13908</v>
      </c>
      <c r="G423" s="1" t="s">
        <v>4912</v>
      </c>
      <c r="H423" s="1" t="s">
        <v>18</v>
      </c>
      <c r="I423" s="1" t="s">
        <v>9470</v>
      </c>
      <c r="J423" s="1" t="s">
        <v>15229</v>
      </c>
      <c r="K423" s="1">
        <v>3341776892</v>
      </c>
    </row>
    <row r="424" spans="1:11" s="1" customFormat="1">
      <c r="A424" s="1" t="s">
        <v>9503</v>
      </c>
      <c r="B424" s="1" t="s">
        <v>15230</v>
      </c>
      <c r="C424" s="1" t="s">
        <v>15231</v>
      </c>
      <c r="D424" s="1" t="s">
        <v>13983</v>
      </c>
      <c r="E424" s="1" t="s">
        <v>408</v>
      </c>
      <c r="F424" s="1" t="s">
        <v>13908</v>
      </c>
      <c r="G424" s="1" t="s">
        <v>6415</v>
      </c>
      <c r="H424" s="1" t="s">
        <v>18</v>
      </c>
      <c r="I424" s="1" t="s">
        <v>35</v>
      </c>
      <c r="J424" s="1" t="s">
        <v>15232</v>
      </c>
      <c r="K424" s="1">
        <v>1787665989</v>
      </c>
    </row>
    <row r="425" spans="1:11" s="1" customFormat="1">
      <c r="A425" s="1" t="s">
        <v>9503</v>
      </c>
      <c r="B425" s="1" t="s">
        <v>15233</v>
      </c>
      <c r="C425" s="1" t="s">
        <v>15234</v>
      </c>
      <c r="D425" s="1" t="s">
        <v>516</v>
      </c>
      <c r="E425" s="1" t="s">
        <v>517</v>
      </c>
      <c r="F425" s="1" t="s">
        <v>13908</v>
      </c>
      <c r="G425" s="1" t="s">
        <v>5550</v>
      </c>
      <c r="H425" s="1" t="s">
        <v>18</v>
      </c>
      <c r="I425" s="1" t="s">
        <v>35</v>
      </c>
      <c r="J425" s="1" t="s">
        <v>15235</v>
      </c>
      <c r="K425" s="1">
        <v>1732685739</v>
      </c>
    </row>
    <row r="426" spans="1:11" s="1" customFormat="1">
      <c r="A426" s="1" t="s">
        <v>9503</v>
      </c>
      <c r="B426" s="1" t="s">
        <v>15236</v>
      </c>
      <c r="C426" s="1" t="s">
        <v>15237</v>
      </c>
      <c r="D426" s="1" t="s">
        <v>516</v>
      </c>
      <c r="E426" s="1" t="s">
        <v>517</v>
      </c>
      <c r="F426" s="1" t="s">
        <v>13908</v>
      </c>
      <c r="G426" s="1" t="s">
        <v>331</v>
      </c>
      <c r="H426" s="1" t="s">
        <v>18</v>
      </c>
      <c r="I426" s="1" t="s">
        <v>35</v>
      </c>
      <c r="J426" s="1" t="s">
        <v>15238</v>
      </c>
      <c r="K426" s="1">
        <v>4239082604</v>
      </c>
    </row>
    <row r="427" spans="1:11" s="1" customFormat="1">
      <c r="A427" s="1" t="s">
        <v>9503</v>
      </c>
      <c r="B427" s="1" t="s">
        <v>15239</v>
      </c>
      <c r="C427" s="1" t="s">
        <v>15240</v>
      </c>
      <c r="D427" s="1" t="s">
        <v>516</v>
      </c>
      <c r="E427" s="1" t="s">
        <v>517</v>
      </c>
      <c r="F427" s="1" t="s">
        <v>13908</v>
      </c>
      <c r="G427" s="1" t="s">
        <v>5534</v>
      </c>
      <c r="H427" s="1" t="s">
        <v>18</v>
      </c>
      <c r="I427" s="1" t="s">
        <v>35</v>
      </c>
      <c r="J427" s="1" t="s">
        <v>15241</v>
      </c>
      <c r="K427" s="1">
        <v>3880169387</v>
      </c>
    </row>
    <row r="428" spans="1:11" s="1" customFormat="1">
      <c r="A428" s="1" t="s">
        <v>9503</v>
      </c>
      <c r="B428" s="1" t="s">
        <v>15242</v>
      </c>
      <c r="C428" s="1" t="s">
        <v>15243</v>
      </c>
      <c r="D428" s="1" t="s">
        <v>516</v>
      </c>
      <c r="E428" s="1" t="s">
        <v>517</v>
      </c>
      <c r="F428" s="1" t="s">
        <v>13908</v>
      </c>
      <c r="G428" s="1" t="s">
        <v>267</v>
      </c>
      <c r="H428" s="1" t="s">
        <v>18</v>
      </c>
      <c r="I428" s="1" t="s">
        <v>35</v>
      </c>
      <c r="J428" s="1" t="s">
        <v>15244</v>
      </c>
      <c r="K428" s="1">
        <v>915301988</v>
      </c>
    </row>
    <row r="429" spans="1:11" s="1" customFormat="1">
      <c r="A429" s="1" t="s">
        <v>9503</v>
      </c>
      <c r="B429" s="1" t="s">
        <v>15245</v>
      </c>
      <c r="C429" s="1" t="s">
        <v>15246</v>
      </c>
      <c r="D429" s="1" t="s">
        <v>516</v>
      </c>
      <c r="E429" s="1" t="s">
        <v>517</v>
      </c>
      <c r="F429" s="1" t="s">
        <v>13908</v>
      </c>
      <c r="G429" s="1" t="s">
        <v>3429</v>
      </c>
      <c r="H429" s="1" t="s">
        <v>18</v>
      </c>
      <c r="I429" s="1" t="s">
        <v>35</v>
      </c>
      <c r="J429" s="1" t="s">
        <v>15247</v>
      </c>
      <c r="K429" s="1">
        <v>1320726083</v>
      </c>
    </row>
    <row r="430" spans="1:11" s="1" customFormat="1">
      <c r="A430" s="1" t="s">
        <v>9503</v>
      </c>
      <c r="B430" s="1" t="s">
        <v>15248</v>
      </c>
      <c r="C430" s="1" t="s">
        <v>15249</v>
      </c>
      <c r="D430" s="1" t="s">
        <v>13983</v>
      </c>
      <c r="E430" s="1" t="s">
        <v>9559</v>
      </c>
      <c r="F430" s="1" t="s">
        <v>13908</v>
      </c>
      <c r="G430" s="1" t="s">
        <v>6415</v>
      </c>
      <c r="H430" s="1" t="s">
        <v>18</v>
      </c>
      <c r="I430" s="1" t="s">
        <v>35</v>
      </c>
      <c r="J430" s="1" t="s">
        <v>15250</v>
      </c>
      <c r="K430" s="1">
        <v>2120946661</v>
      </c>
    </row>
    <row r="431" spans="1:11" s="1" customFormat="1">
      <c r="A431" s="1" t="s">
        <v>9503</v>
      </c>
      <c r="B431" s="1" t="s">
        <v>15251</v>
      </c>
      <c r="C431" s="1" t="s">
        <v>15252</v>
      </c>
      <c r="D431" s="1" t="s">
        <v>516</v>
      </c>
      <c r="E431" s="1" t="s">
        <v>517</v>
      </c>
      <c r="F431" s="1" t="s">
        <v>13908</v>
      </c>
      <c r="G431" s="1" t="s">
        <v>5933</v>
      </c>
      <c r="H431" s="1" t="s">
        <v>18</v>
      </c>
      <c r="I431" s="1" t="s">
        <v>35</v>
      </c>
      <c r="J431" s="1" t="s">
        <v>15253</v>
      </c>
      <c r="K431" s="1">
        <v>2857869893</v>
      </c>
    </row>
    <row r="432" spans="1:11" s="1" customFormat="1">
      <c r="A432" s="1" t="s">
        <v>9503</v>
      </c>
      <c r="B432" s="1" t="s">
        <v>15254</v>
      </c>
      <c r="C432" s="1" t="s">
        <v>15255</v>
      </c>
      <c r="D432" s="1" t="s">
        <v>13983</v>
      </c>
      <c r="E432" s="1" t="s">
        <v>9559</v>
      </c>
      <c r="F432" s="1" t="s">
        <v>13908</v>
      </c>
      <c r="G432" s="1" t="s">
        <v>6415</v>
      </c>
      <c r="H432" s="1" t="s">
        <v>18</v>
      </c>
      <c r="I432" s="1" t="s">
        <v>35</v>
      </c>
      <c r="J432" s="1" t="s">
        <v>15256</v>
      </c>
      <c r="K432" s="1">
        <v>2928811237</v>
      </c>
    </row>
    <row r="433" spans="1:11" s="1" customFormat="1">
      <c r="A433" s="1" t="s">
        <v>9503</v>
      </c>
      <c r="B433" s="1" t="s">
        <v>15257</v>
      </c>
      <c r="C433" s="1" t="s">
        <v>4738</v>
      </c>
      <c r="D433" s="1" t="s">
        <v>516</v>
      </c>
      <c r="E433" s="1" t="s">
        <v>517</v>
      </c>
      <c r="F433" s="1" t="s">
        <v>13908</v>
      </c>
      <c r="G433" s="1" t="s">
        <v>6907</v>
      </c>
      <c r="H433" s="1" t="s">
        <v>18</v>
      </c>
      <c r="I433" s="1" t="s">
        <v>35</v>
      </c>
      <c r="J433" s="1" t="s">
        <v>15258</v>
      </c>
      <c r="K433" s="1">
        <v>855868690</v>
      </c>
    </row>
    <row r="434" spans="1:11" s="1" customFormat="1">
      <c r="A434" s="1" t="s">
        <v>9503</v>
      </c>
      <c r="B434" s="1" t="s">
        <v>15259</v>
      </c>
      <c r="C434" s="1" t="s">
        <v>15260</v>
      </c>
      <c r="D434" s="1" t="s">
        <v>516</v>
      </c>
      <c r="E434" s="1" t="s">
        <v>14294</v>
      </c>
      <c r="F434" s="1" t="s">
        <v>13908</v>
      </c>
      <c r="G434" s="1" t="s">
        <v>7426</v>
      </c>
      <c r="H434" s="1" t="s">
        <v>18</v>
      </c>
      <c r="I434" s="1" t="s">
        <v>35</v>
      </c>
      <c r="J434" s="1" t="s">
        <v>15261</v>
      </c>
      <c r="K434" s="1">
        <v>2585526598</v>
      </c>
    </row>
    <row r="435" spans="1:11" s="1" customFormat="1">
      <c r="A435" s="1" t="s">
        <v>9459</v>
      </c>
      <c r="B435" s="1" t="s">
        <v>15262</v>
      </c>
      <c r="C435" s="1" t="s">
        <v>15263</v>
      </c>
      <c r="D435" s="1" t="s">
        <v>452</v>
      </c>
      <c r="E435" s="1" t="s">
        <v>9689</v>
      </c>
      <c r="F435" s="1" t="s">
        <v>13908</v>
      </c>
      <c r="G435" s="1" t="s">
        <v>4327</v>
      </c>
      <c r="H435" s="1" t="s">
        <v>18</v>
      </c>
      <c r="I435" s="1" t="s">
        <v>1038</v>
      </c>
      <c r="J435" s="1" t="s">
        <v>15264</v>
      </c>
      <c r="K435" s="1">
        <v>3450707499</v>
      </c>
    </row>
    <row r="436" spans="1:11" s="1" customFormat="1">
      <c r="A436" s="1" t="s">
        <v>9465</v>
      </c>
      <c r="B436" s="1" t="s">
        <v>15265</v>
      </c>
      <c r="C436" s="1" t="s">
        <v>15266</v>
      </c>
      <c r="D436" s="1" t="s">
        <v>452</v>
      </c>
      <c r="E436" s="1" t="s">
        <v>9689</v>
      </c>
      <c r="F436" s="1" t="s">
        <v>13908</v>
      </c>
      <c r="G436" s="1" t="s">
        <v>13921</v>
      </c>
      <c r="H436" s="1" t="s">
        <v>18</v>
      </c>
      <c r="I436" s="1" t="s">
        <v>9470</v>
      </c>
      <c r="J436" s="1" t="s">
        <v>15267</v>
      </c>
      <c r="K436" s="1">
        <v>2806216700</v>
      </c>
    </row>
    <row r="437" spans="1:11" s="1" customFormat="1">
      <c r="A437" s="1" t="s">
        <v>9465</v>
      </c>
      <c r="B437" s="1" t="s">
        <v>15268</v>
      </c>
      <c r="C437" s="1" t="s">
        <v>15269</v>
      </c>
      <c r="D437" s="1" t="s">
        <v>452</v>
      </c>
      <c r="E437" s="1" t="s">
        <v>9689</v>
      </c>
      <c r="F437" s="1" t="s">
        <v>13908</v>
      </c>
      <c r="G437" s="1" t="s">
        <v>14377</v>
      </c>
      <c r="H437" s="1" t="s">
        <v>18</v>
      </c>
      <c r="I437" s="1" t="s">
        <v>9470</v>
      </c>
      <c r="J437" s="1" t="s">
        <v>15270</v>
      </c>
      <c r="K437" s="1">
        <v>125663228</v>
      </c>
    </row>
    <row r="438" spans="1:11" s="1" customFormat="1">
      <c r="A438" s="1" t="s">
        <v>9465</v>
      </c>
      <c r="B438" s="1" t="s">
        <v>15271</v>
      </c>
      <c r="C438" s="1" t="s">
        <v>15272</v>
      </c>
      <c r="D438" s="1" t="s">
        <v>47</v>
      </c>
      <c r="E438" s="1" t="s">
        <v>1273</v>
      </c>
      <c r="F438" s="1" t="s">
        <v>13908</v>
      </c>
      <c r="G438" s="1" t="s">
        <v>3600</v>
      </c>
      <c r="H438" s="1" t="s">
        <v>18</v>
      </c>
      <c r="I438" s="1" t="s">
        <v>9470</v>
      </c>
      <c r="J438" s="1" t="s">
        <v>15273</v>
      </c>
      <c r="K438" s="1">
        <v>1730775036</v>
      </c>
    </row>
    <row r="439" spans="1:11" s="1" customFormat="1">
      <c r="A439" s="1" t="s">
        <v>9465</v>
      </c>
      <c r="B439" s="1" t="s">
        <v>15274</v>
      </c>
      <c r="C439" s="1" t="s">
        <v>15275</v>
      </c>
      <c r="D439" s="1" t="s">
        <v>14544</v>
      </c>
      <c r="E439" s="1" t="s">
        <v>1273</v>
      </c>
      <c r="F439" s="1" t="s">
        <v>13908</v>
      </c>
      <c r="G439" s="1" t="s">
        <v>6457</v>
      </c>
      <c r="H439" s="1" t="s">
        <v>18</v>
      </c>
      <c r="I439" s="1" t="s">
        <v>9470</v>
      </c>
      <c r="J439" s="1" t="s">
        <v>15276</v>
      </c>
      <c r="K439" s="1">
        <v>1395099154</v>
      </c>
    </row>
    <row r="440" spans="1:11" s="1" customFormat="1">
      <c r="A440" s="1" t="s">
        <v>9465</v>
      </c>
      <c r="B440" s="1" t="s">
        <v>15277</v>
      </c>
      <c r="C440" s="1" t="s">
        <v>15278</v>
      </c>
      <c r="D440" s="1" t="s">
        <v>47</v>
      </c>
      <c r="E440" s="1" t="s">
        <v>3350</v>
      </c>
      <c r="F440" s="1" t="s">
        <v>13908</v>
      </c>
      <c r="G440" s="1" t="s">
        <v>15279</v>
      </c>
      <c r="H440" s="1" t="s">
        <v>18</v>
      </c>
      <c r="I440" s="1" t="s">
        <v>9470</v>
      </c>
      <c r="J440" s="1" t="s">
        <v>15280</v>
      </c>
      <c r="K440" s="1">
        <v>3886315260</v>
      </c>
    </row>
    <row r="441" spans="1:11" s="1" customFormat="1">
      <c r="A441" s="1" t="s">
        <v>9465</v>
      </c>
      <c r="B441" s="1" t="s">
        <v>15281</v>
      </c>
      <c r="C441" s="1" t="s">
        <v>15282</v>
      </c>
      <c r="D441" s="1" t="s">
        <v>47</v>
      </c>
      <c r="E441" s="1" t="s">
        <v>3350</v>
      </c>
      <c r="F441" s="1" t="s">
        <v>13908</v>
      </c>
      <c r="G441" s="1" t="s">
        <v>3618</v>
      </c>
      <c r="H441" s="1" t="s">
        <v>18</v>
      </c>
      <c r="I441" s="1" t="s">
        <v>9470</v>
      </c>
      <c r="J441" s="1" t="s">
        <v>15283</v>
      </c>
      <c r="K441" s="1">
        <v>1462535420</v>
      </c>
    </row>
    <row r="442" spans="1:11" s="1" customFormat="1">
      <c r="A442" s="1" t="s">
        <v>9465</v>
      </c>
      <c r="B442" s="1" t="s">
        <v>15284</v>
      </c>
      <c r="C442" s="1" t="s">
        <v>15285</v>
      </c>
      <c r="D442" s="1" t="s">
        <v>47</v>
      </c>
      <c r="E442" s="1" t="s">
        <v>3350</v>
      </c>
      <c r="F442" s="1" t="s">
        <v>13908</v>
      </c>
      <c r="G442" s="1" t="s">
        <v>3618</v>
      </c>
      <c r="H442" s="1" t="s">
        <v>18</v>
      </c>
      <c r="I442" s="1" t="s">
        <v>9470</v>
      </c>
      <c r="J442" s="1" t="s">
        <v>15286</v>
      </c>
      <c r="K442" s="1">
        <v>2106169643</v>
      </c>
    </row>
    <row r="443" spans="1:11" s="1" customFormat="1">
      <c r="A443" s="1" t="s">
        <v>9465</v>
      </c>
      <c r="B443" s="1" t="s">
        <v>15287</v>
      </c>
      <c r="C443" s="1" t="s">
        <v>15288</v>
      </c>
      <c r="D443" s="1" t="s">
        <v>47</v>
      </c>
      <c r="E443" s="1" t="s">
        <v>3350</v>
      </c>
      <c r="F443" s="1" t="s">
        <v>13908</v>
      </c>
      <c r="G443" s="1" t="s">
        <v>4912</v>
      </c>
      <c r="H443" s="1" t="s">
        <v>18</v>
      </c>
      <c r="I443" s="1" t="s">
        <v>9470</v>
      </c>
      <c r="J443" s="1" t="s">
        <v>15289</v>
      </c>
      <c r="K443" s="1">
        <v>3880285436</v>
      </c>
    </row>
    <row r="444" spans="1:11" s="1" customFormat="1">
      <c r="A444" s="1" t="s">
        <v>9465</v>
      </c>
      <c r="B444" s="1" t="s">
        <v>15290</v>
      </c>
      <c r="C444" s="1" t="s">
        <v>15291</v>
      </c>
      <c r="D444" s="1" t="s">
        <v>47</v>
      </c>
      <c r="E444" s="1" t="s">
        <v>3350</v>
      </c>
      <c r="F444" s="1" t="s">
        <v>13908</v>
      </c>
      <c r="G444" s="1" t="s">
        <v>14401</v>
      </c>
      <c r="H444" s="1" t="s">
        <v>18</v>
      </c>
      <c r="I444" s="1" t="s">
        <v>9470</v>
      </c>
      <c r="J444" s="1" t="s">
        <v>15292</v>
      </c>
      <c r="K444" s="1">
        <v>4159209724</v>
      </c>
    </row>
    <row r="445" spans="1:11" s="1" customFormat="1">
      <c r="A445" s="1" t="s">
        <v>9465</v>
      </c>
      <c r="B445" s="1" t="s">
        <v>15293</v>
      </c>
      <c r="C445" s="1" t="s">
        <v>669</v>
      </c>
      <c r="D445" s="1" t="s">
        <v>452</v>
      </c>
      <c r="E445" s="1" t="s">
        <v>9689</v>
      </c>
      <c r="F445" s="1" t="s">
        <v>13908</v>
      </c>
      <c r="G445" s="1" t="s">
        <v>13917</v>
      </c>
      <c r="H445" s="1" t="s">
        <v>18</v>
      </c>
      <c r="I445" s="1" t="s">
        <v>9470</v>
      </c>
      <c r="J445" s="1" t="s">
        <v>15294</v>
      </c>
      <c r="K445" s="1">
        <v>1471905532</v>
      </c>
    </row>
    <row r="446" spans="1:11" s="1" customFormat="1">
      <c r="A446" s="1" t="s">
        <v>9465</v>
      </c>
      <c r="B446" s="1" t="s">
        <v>15295</v>
      </c>
      <c r="C446" s="1" t="s">
        <v>15296</v>
      </c>
      <c r="D446" s="1" t="s">
        <v>452</v>
      </c>
      <c r="E446" s="1" t="s">
        <v>9689</v>
      </c>
      <c r="F446" s="1" t="s">
        <v>13908</v>
      </c>
      <c r="G446" s="1" t="s">
        <v>14377</v>
      </c>
      <c r="H446" s="1" t="s">
        <v>18</v>
      </c>
      <c r="I446" s="1" t="s">
        <v>9470</v>
      </c>
      <c r="J446" s="1" t="s">
        <v>15297</v>
      </c>
      <c r="K446" s="1">
        <v>4158414588</v>
      </c>
    </row>
    <row r="447" spans="1:11" s="1" customFormat="1">
      <c r="A447" s="1" t="s">
        <v>9465</v>
      </c>
      <c r="B447" s="1" t="s">
        <v>15298</v>
      </c>
      <c r="C447" s="1" t="s">
        <v>15299</v>
      </c>
      <c r="D447" s="1" t="s">
        <v>14544</v>
      </c>
      <c r="E447" s="1" t="s">
        <v>1273</v>
      </c>
      <c r="F447" s="1" t="s">
        <v>13908</v>
      </c>
      <c r="G447" s="1" t="s">
        <v>4233</v>
      </c>
      <c r="H447" s="1" t="s">
        <v>18</v>
      </c>
      <c r="I447" s="1" t="s">
        <v>9470</v>
      </c>
      <c r="J447" s="1" t="s">
        <v>15300</v>
      </c>
      <c r="K447" s="1">
        <v>483354476</v>
      </c>
    </row>
    <row r="448" spans="1:11" s="1" customFormat="1">
      <c r="A448" s="1" t="s">
        <v>9465</v>
      </c>
      <c r="B448" s="1" t="s">
        <v>15301</v>
      </c>
      <c r="C448" s="1" t="s">
        <v>15302</v>
      </c>
      <c r="D448" s="1" t="s">
        <v>14544</v>
      </c>
      <c r="E448" s="1" t="s">
        <v>1273</v>
      </c>
      <c r="F448" s="1" t="s">
        <v>13908</v>
      </c>
      <c r="G448" s="1" t="s">
        <v>6362</v>
      </c>
      <c r="H448" s="1" t="s">
        <v>18</v>
      </c>
      <c r="I448" s="1" t="s">
        <v>9470</v>
      </c>
      <c r="J448" s="1" t="s">
        <v>15303</v>
      </c>
      <c r="K448" s="1">
        <v>1462203132</v>
      </c>
    </row>
    <row r="449" spans="1:11" s="1" customFormat="1">
      <c r="A449" s="1" t="s">
        <v>9465</v>
      </c>
      <c r="B449" s="1" t="s">
        <v>15304</v>
      </c>
      <c r="C449" s="1" t="s">
        <v>15305</v>
      </c>
      <c r="D449" s="1" t="s">
        <v>14544</v>
      </c>
      <c r="E449" s="1" t="s">
        <v>1273</v>
      </c>
      <c r="F449" s="1" t="s">
        <v>13908</v>
      </c>
      <c r="G449" s="1" t="s">
        <v>6684</v>
      </c>
      <c r="H449" s="1" t="s">
        <v>18</v>
      </c>
      <c r="I449" s="1" t="s">
        <v>9470</v>
      </c>
      <c r="J449" s="1" t="s">
        <v>15306</v>
      </c>
      <c r="K449" s="1">
        <v>3082582012</v>
      </c>
    </row>
    <row r="450" spans="1:11" s="1" customFormat="1">
      <c r="A450" s="1" t="s">
        <v>9465</v>
      </c>
      <c r="B450" s="1" t="s">
        <v>15307</v>
      </c>
      <c r="C450" s="1" t="s">
        <v>8870</v>
      </c>
      <c r="D450" s="1" t="s">
        <v>14544</v>
      </c>
      <c r="E450" s="1" t="s">
        <v>1273</v>
      </c>
      <c r="F450" s="1" t="s">
        <v>13908</v>
      </c>
      <c r="G450" s="1" t="s">
        <v>15150</v>
      </c>
      <c r="H450" s="1" t="s">
        <v>18</v>
      </c>
      <c r="I450" s="1" t="s">
        <v>9470</v>
      </c>
      <c r="J450" s="1" t="s">
        <v>15308</v>
      </c>
      <c r="K450" s="1">
        <v>2275640060</v>
      </c>
    </row>
    <row r="451" spans="1:11" s="1" customFormat="1">
      <c r="A451" s="1" t="s">
        <v>9465</v>
      </c>
      <c r="B451" s="1" t="s">
        <v>15309</v>
      </c>
      <c r="C451" s="1" t="s">
        <v>15310</v>
      </c>
      <c r="D451" s="1" t="s">
        <v>14544</v>
      </c>
      <c r="E451" s="1" t="s">
        <v>1273</v>
      </c>
      <c r="F451" s="1" t="s">
        <v>13908</v>
      </c>
      <c r="G451" s="1" t="s">
        <v>4649</v>
      </c>
      <c r="H451" s="1" t="s">
        <v>18</v>
      </c>
      <c r="I451" s="1" t="s">
        <v>9470</v>
      </c>
      <c r="J451" s="1" t="s">
        <v>15311</v>
      </c>
      <c r="K451" s="1">
        <v>670140412</v>
      </c>
    </row>
    <row r="452" spans="1:11" s="1" customFormat="1">
      <c r="A452" s="1" t="s">
        <v>9465</v>
      </c>
      <c r="B452" s="1" t="s">
        <v>15312</v>
      </c>
      <c r="C452" s="1" t="s">
        <v>15313</v>
      </c>
      <c r="D452" s="1" t="s">
        <v>14544</v>
      </c>
      <c r="E452" s="1" t="s">
        <v>1273</v>
      </c>
      <c r="F452" s="1" t="s">
        <v>13908</v>
      </c>
      <c r="G452" s="1" t="s">
        <v>8485</v>
      </c>
      <c r="H452" s="1" t="s">
        <v>18</v>
      </c>
      <c r="I452" s="1" t="s">
        <v>9470</v>
      </c>
      <c r="J452" s="1" t="s">
        <v>15314</v>
      </c>
      <c r="K452" s="1">
        <v>1204125948</v>
      </c>
    </row>
    <row r="453" spans="1:11" s="1" customFormat="1">
      <c r="A453" s="1" t="s">
        <v>9465</v>
      </c>
      <c r="B453" s="1" t="s">
        <v>15315</v>
      </c>
      <c r="C453" s="1" t="s">
        <v>15316</v>
      </c>
      <c r="D453" s="1" t="s">
        <v>47</v>
      </c>
      <c r="E453" s="1" t="s">
        <v>1273</v>
      </c>
      <c r="F453" s="1" t="s">
        <v>13908</v>
      </c>
      <c r="G453" s="1" t="s">
        <v>3600</v>
      </c>
      <c r="H453" s="1" t="s">
        <v>18</v>
      </c>
      <c r="I453" s="1" t="s">
        <v>9470</v>
      </c>
      <c r="J453" s="1" t="s">
        <v>15317</v>
      </c>
      <c r="K453" s="1">
        <v>122319868</v>
      </c>
    </row>
    <row r="454" spans="1:11" s="1" customFormat="1">
      <c r="A454" s="1" t="s">
        <v>9465</v>
      </c>
      <c r="B454" s="1" t="s">
        <v>15318</v>
      </c>
      <c r="C454" s="1" t="s">
        <v>15319</v>
      </c>
      <c r="D454" s="1" t="s">
        <v>47</v>
      </c>
      <c r="E454" s="1" t="s">
        <v>1273</v>
      </c>
      <c r="F454" s="1" t="s">
        <v>13908</v>
      </c>
      <c r="G454" s="1" t="s">
        <v>3600</v>
      </c>
      <c r="H454" s="1" t="s">
        <v>18</v>
      </c>
      <c r="I454" s="1" t="s">
        <v>9470</v>
      </c>
      <c r="J454" s="1" t="s">
        <v>15320</v>
      </c>
      <c r="K454" s="1">
        <v>131170044</v>
      </c>
    </row>
    <row r="455" spans="1:11" s="1" customFormat="1">
      <c r="A455" s="1" t="s">
        <v>9498</v>
      </c>
      <c r="B455" s="1" t="s">
        <v>15321</v>
      </c>
      <c r="C455" s="1" t="s">
        <v>15322</v>
      </c>
      <c r="D455" s="1" t="s">
        <v>516</v>
      </c>
      <c r="E455" s="1" t="s">
        <v>9645</v>
      </c>
      <c r="F455" s="1" t="s">
        <v>13908</v>
      </c>
      <c r="G455" s="1" t="s">
        <v>6297</v>
      </c>
      <c r="H455" s="1" t="s">
        <v>18</v>
      </c>
      <c r="I455" s="1" t="s">
        <v>27</v>
      </c>
      <c r="J455" s="1" t="s">
        <v>15323</v>
      </c>
      <c r="K455" s="1">
        <v>3560352433</v>
      </c>
    </row>
    <row r="456" spans="1:11" s="1" customFormat="1">
      <c r="A456" s="1" t="s">
        <v>9498</v>
      </c>
      <c r="B456" s="1" t="s">
        <v>15324</v>
      </c>
      <c r="C456" s="1" t="s">
        <v>15325</v>
      </c>
      <c r="D456" s="1" t="s">
        <v>516</v>
      </c>
      <c r="E456" s="1" t="s">
        <v>9645</v>
      </c>
      <c r="F456" s="1" t="s">
        <v>13908</v>
      </c>
      <c r="G456" s="1" t="s">
        <v>5463</v>
      </c>
      <c r="H456" s="1" t="s">
        <v>18</v>
      </c>
      <c r="I456" s="1" t="s">
        <v>27</v>
      </c>
      <c r="J456" s="1" t="s">
        <v>15326</v>
      </c>
      <c r="K456" s="1">
        <v>129084331</v>
      </c>
    </row>
    <row r="457" spans="1:11" s="1" customFormat="1">
      <c r="A457" s="1" t="s">
        <v>9498</v>
      </c>
      <c r="B457" s="1" t="s">
        <v>15327</v>
      </c>
      <c r="C457" s="1" t="s">
        <v>15328</v>
      </c>
      <c r="D457" s="1" t="s">
        <v>516</v>
      </c>
      <c r="E457" s="1" t="s">
        <v>9645</v>
      </c>
      <c r="F457" s="1" t="s">
        <v>13908</v>
      </c>
      <c r="G457" s="1" t="s">
        <v>5092</v>
      </c>
      <c r="H457" s="1" t="s">
        <v>18</v>
      </c>
      <c r="I457" s="1" t="s">
        <v>27</v>
      </c>
      <c r="J457" s="1" t="s">
        <v>15329</v>
      </c>
      <c r="K457" s="1">
        <v>1149850034</v>
      </c>
    </row>
    <row r="458" spans="1:11" s="1" customFormat="1">
      <c r="A458" s="1" t="s">
        <v>9498</v>
      </c>
      <c r="B458" s="1" t="s">
        <v>15330</v>
      </c>
      <c r="C458" s="1" t="s">
        <v>15331</v>
      </c>
      <c r="D458" s="1" t="s">
        <v>516</v>
      </c>
      <c r="E458" s="1" t="s">
        <v>9645</v>
      </c>
      <c r="F458" s="1" t="s">
        <v>13908</v>
      </c>
      <c r="G458" s="1" t="s">
        <v>5360</v>
      </c>
      <c r="H458" s="1" t="s">
        <v>18</v>
      </c>
      <c r="I458" s="1" t="s">
        <v>27</v>
      </c>
      <c r="J458" s="1" t="s">
        <v>15332</v>
      </c>
      <c r="K458" s="1">
        <v>73542578</v>
      </c>
    </row>
    <row r="459" spans="1:11" s="1" customFormat="1">
      <c r="A459" s="1" t="s">
        <v>9498</v>
      </c>
      <c r="B459" s="1" t="s">
        <v>15333</v>
      </c>
      <c r="C459" s="1" t="s">
        <v>15334</v>
      </c>
      <c r="D459" s="1" t="s">
        <v>516</v>
      </c>
      <c r="E459" s="1" t="s">
        <v>9645</v>
      </c>
      <c r="F459" s="1" t="s">
        <v>13908</v>
      </c>
      <c r="G459" s="1" t="s">
        <v>5578</v>
      </c>
      <c r="H459" s="1" t="s">
        <v>18</v>
      </c>
      <c r="I459" s="1" t="s">
        <v>27</v>
      </c>
      <c r="J459" s="1" t="s">
        <v>15335</v>
      </c>
      <c r="K459" s="1">
        <v>4105401522</v>
      </c>
    </row>
    <row r="460" spans="1:11" s="1" customFormat="1">
      <c r="A460" s="1" t="s">
        <v>9503</v>
      </c>
      <c r="B460" s="1" t="s">
        <v>15336</v>
      </c>
      <c r="C460" s="1" t="s">
        <v>15337</v>
      </c>
      <c r="D460" s="1" t="s">
        <v>516</v>
      </c>
      <c r="E460" s="1" t="s">
        <v>11945</v>
      </c>
      <c r="F460" s="1" t="s">
        <v>13908</v>
      </c>
      <c r="G460" s="1" t="s">
        <v>6188</v>
      </c>
      <c r="H460" s="1" t="s">
        <v>18</v>
      </c>
      <c r="I460" s="1" t="s">
        <v>35</v>
      </c>
      <c r="J460" s="1" t="s">
        <v>15338</v>
      </c>
      <c r="K460" s="1">
        <v>1447329636</v>
      </c>
    </row>
    <row r="461" spans="1:11" s="1" customFormat="1">
      <c r="A461" s="1" t="s">
        <v>9503</v>
      </c>
      <c r="B461" s="1" t="s">
        <v>15339</v>
      </c>
      <c r="C461" s="1" t="s">
        <v>15340</v>
      </c>
      <c r="D461" s="1" t="s">
        <v>516</v>
      </c>
      <c r="E461" s="1" t="s">
        <v>14294</v>
      </c>
      <c r="F461" s="1" t="s">
        <v>13908</v>
      </c>
      <c r="G461" s="1" t="s">
        <v>14031</v>
      </c>
      <c r="H461" s="1" t="s">
        <v>18</v>
      </c>
      <c r="I461" s="1" t="s">
        <v>35</v>
      </c>
      <c r="J461" s="1" t="s">
        <v>15341</v>
      </c>
      <c r="K461" s="1">
        <v>704752709</v>
      </c>
    </row>
    <row r="462" spans="1:11" s="1" customFormat="1">
      <c r="A462" s="1" t="s">
        <v>9503</v>
      </c>
      <c r="B462" s="1" t="s">
        <v>15342</v>
      </c>
      <c r="C462" s="1" t="s">
        <v>15343</v>
      </c>
      <c r="D462" s="1" t="s">
        <v>13966</v>
      </c>
      <c r="E462" s="1" t="s">
        <v>1273</v>
      </c>
      <c r="F462" s="1" t="s">
        <v>13908</v>
      </c>
      <c r="G462" s="1" t="s">
        <v>13971</v>
      </c>
      <c r="H462" s="1" t="s">
        <v>18</v>
      </c>
      <c r="I462" s="1" t="s">
        <v>35</v>
      </c>
      <c r="J462" s="1" t="s">
        <v>15344</v>
      </c>
      <c r="K462" s="1">
        <v>1786814277</v>
      </c>
    </row>
    <row r="463" spans="1:11" s="1" customFormat="1">
      <c r="A463" s="1" t="s">
        <v>9503</v>
      </c>
      <c r="B463" s="1" t="s">
        <v>15345</v>
      </c>
      <c r="C463" s="1" t="s">
        <v>15346</v>
      </c>
      <c r="D463" s="1" t="s">
        <v>13966</v>
      </c>
      <c r="E463" s="1" t="s">
        <v>1273</v>
      </c>
      <c r="F463" s="1" t="s">
        <v>13908</v>
      </c>
      <c r="G463" s="1" t="s">
        <v>3445</v>
      </c>
      <c r="H463" s="1" t="s">
        <v>18</v>
      </c>
      <c r="I463" s="1" t="s">
        <v>35</v>
      </c>
      <c r="J463" s="1" t="s">
        <v>15347</v>
      </c>
      <c r="K463" s="1">
        <v>3658678342</v>
      </c>
    </row>
    <row r="464" spans="1:11" s="1" customFormat="1">
      <c r="A464" s="1" t="s">
        <v>9503</v>
      </c>
      <c r="B464" s="1" t="s">
        <v>15348</v>
      </c>
      <c r="C464" s="1" t="s">
        <v>15349</v>
      </c>
      <c r="D464" s="1" t="s">
        <v>13966</v>
      </c>
      <c r="E464" s="1" t="s">
        <v>1273</v>
      </c>
      <c r="F464" s="1" t="s">
        <v>13908</v>
      </c>
      <c r="G464" s="1" t="s">
        <v>326</v>
      </c>
      <c r="H464" s="1" t="s">
        <v>18</v>
      </c>
      <c r="I464" s="1" t="s">
        <v>35</v>
      </c>
      <c r="J464" s="1" t="s">
        <v>15350</v>
      </c>
      <c r="K464" s="1">
        <v>2894678636</v>
      </c>
    </row>
    <row r="465" spans="1:11" s="1" customFormat="1">
      <c r="A465" s="1" t="s">
        <v>9503</v>
      </c>
      <c r="B465" s="1" t="s">
        <v>15351</v>
      </c>
      <c r="C465" s="1" t="s">
        <v>15352</v>
      </c>
      <c r="D465" s="1" t="s">
        <v>47</v>
      </c>
      <c r="E465" s="1" t="s">
        <v>9671</v>
      </c>
      <c r="F465" s="1" t="s">
        <v>13908</v>
      </c>
      <c r="G465" s="1" t="s">
        <v>14285</v>
      </c>
      <c r="H465" s="1" t="s">
        <v>18</v>
      </c>
      <c r="I465" s="1" t="s">
        <v>35</v>
      </c>
      <c r="J465" s="1" t="s">
        <v>15353</v>
      </c>
      <c r="K465" s="1">
        <v>118862507</v>
      </c>
    </row>
    <row r="466" spans="1:11" s="1" customFormat="1">
      <c r="A466" s="1" t="s">
        <v>9503</v>
      </c>
      <c r="B466" s="1" t="s">
        <v>15354</v>
      </c>
      <c r="C466" s="1" t="s">
        <v>15355</v>
      </c>
      <c r="D466" s="1" t="s">
        <v>13983</v>
      </c>
      <c r="E466" s="1" t="s">
        <v>9559</v>
      </c>
      <c r="F466" s="1" t="s">
        <v>13908</v>
      </c>
      <c r="G466" s="1" t="s">
        <v>7136</v>
      </c>
      <c r="H466" s="1" t="s">
        <v>18</v>
      </c>
      <c r="I466" s="1" t="s">
        <v>35</v>
      </c>
      <c r="J466" s="1" t="s">
        <v>15356</v>
      </c>
      <c r="K466" s="1">
        <v>2101230000</v>
      </c>
    </row>
    <row r="467" spans="1:11" s="1" customFormat="1">
      <c r="A467" s="1" t="s">
        <v>9503</v>
      </c>
      <c r="B467" s="1" t="s">
        <v>15357</v>
      </c>
      <c r="C467" s="1" t="s">
        <v>15358</v>
      </c>
      <c r="D467" s="1" t="s">
        <v>516</v>
      </c>
      <c r="E467" s="1" t="s">
        <v>517</v>
      </c>
      <c r="F467" s="1" t="s">
        <v>13908</v>
      </c>
      <c r="G467" s="1" t="s">
        <v>267</v>
      </c>
      <c r="H467" s="1" t="s">
        <v>18</v>
      </c>
      <c r="I467" s="1" t="s">
        <v>35</v>
      </c>
      <c r="J467" s="1" t="s">
        <v>15359</v>
      </c>
      <c r="K467" s="1">
        <v>2871777314</v>
      </c>
    </row>
    <row r="468" spans="1:11" s="1" customFormat="1">
      <c r="A468" s="1" t="s">
        <v>9503</v>
      </c>
      <c r="B468" s="1" t="s">
        <v>15360</v>
      </c>
      <c r="C468" s="1" t="s">
        <v>15361</v>
      </c>
      <c r="D468" s="1" t="s">
        <v>516</v>
      </c>
      <c r="E468" s="1" t="s">
        <v>517</v>
      </c>
      <c r="F468" s="1" t="s">
        <v>13908</v>
      </c>
      <c r="G468" s="1" t="s">
        <v>303</v>
      </c>
      <c r="H468" s="1" t="s">
        <v>18</v>
      </c>
      <c r="I468" s="1" t="s">
        <v>35</v>
      </c>
      <c r="J468" s="1" t="s">
        <v>15362</v>
      </c>
      <c r="K468" s="1">
        <v>870090514</v>
      </c>
    </row>
    <row r="469" spans="1:11" s="1" customFormat="1">
      <c r="A469" s="1" t="s">
        <v>9503</v>
      </c>
      <c r="B469" s="1" t="s">
        <v>15363</v>
      </c>
      <c r="C469" s="1" t="s">
        <v>15364</v>
      </c>
      <c r="D469" s="1" t="s">
        <v>516</v>
      </c>
      <c r="E469" s="1" t="s">
        <v>517</v>
      </c>
      <c r="F469" s="1" t="s">
        <v>13908</v>
      </c>
      <c r="G469" s="1" t="s">
        <v>439</v>
      </c>
      <c r="H469" s="1" t="s">
        <v>18</v>
      </c>
      <c r="I469" s="1" t="s">
        <v>35</v>
      </c>
      <c r="J469" s="1" t="s">
        <v>15365</v>
      </c>
      <c r="K469" s="1">
        <v>1456372324</v>
      </c>
    </row>
    <row r="470" spans="1:11" s="1" customFormat="1">
      <c r="A470" s="1" t="s">
        <v>9503</v>
      </c>
      <c r="B470" s="1" t="s">
        <v>15366</v>
      </c>
      <c r="C470" s="1" t="s">
        <v>15367</v>
      </c>
      <c r="D470" s="1" t="s">
        <v>516</v>
      </c>
      <c r="E470" s="1" t="s">
        <v>14294</v>
      </c>
      <c r="F470" s="1" t="s">
        <v>13908</v>
      </c>
      <c r="G470" s="1" t="s">
        <v>9434</v>
      </c>
      <c r="H470" s="1" t="s">
        <v>18</v>
      </c>
      <c r="I470" s="1" t="s">
        <v>35</v>
      </c>
      <c r="J470" s="1" t="s">
        <v>15368</v>
      </c>
      <c r="K470" s="1">
        <v>1786550853</v>
      </c>
    </row>
    <row r="471" spans="1:11" s="1" customFormat="1">
      <c r="A471" s="1" t="s">
        <v>9503</v>
      </c>
      <c r="B471" s="1" t="s">
        <v>15369</v>
      </c>
      <c r="C471" s="1" t="s">
        <v>15370</v>
      </c>
      <c r="D471" s="1" t="s">
        <v>516</v>
      </c>
      <c r="E471" s="1" t="s">
        <v>14294</v>
      </c>
      <c r="F471" s="1" t="s">
        <v>13908</v>
      </c>
      <c r="G471" s="1" t="s">
        <v>15371</v>
      </c>
      <c r="H471" s="1" t="s">
        <v>18</v>
      </c>
      <c r="I471" s="1" t="s">
        <v>35</v>
      </c>
      <c r="J471" s="1" t="s">
        <v>15372</v>
      </c>
      <c r="K471" s="1">
        <v>3887837867</v>
      </c>
    </row>
    <row r="472" spans="1:11" s="1" customFormat="1">
      <c r="A472" s="1" t="s">
        <v>9503</v>
      </c>
      <c r="B472" s="1" t="s">
        <v>15373</v>
      </c>
      <c r="C472" s="1" t="s">
        <v>15374</v>
      </c>
      <c r="D472" s="1" t="s">
        <v>47</v>
      </c>
      <c r="E472" s="1" t="s">
        <v>3350</v>
      </c>
      <c r="F472" s="1" t="s">
        <v>13908</v>
      </c>
      <c r="G472" s="1" t="s">
        <v>3632</v>
      </c>
      <c r="H472" s="1" t="s">
        <v>18</v>
      </c>
      <c r="I472" s="1" t="s">
        <v>35</v>
      </c>
      <c r="J472" s="1" t="s">
        <v>15375</v>
      </c>
      <c r="K472" s="1">
        <v>2376044587</v>
      </c>
    </row>
    <row r="473" spans="1:11" s="1" customFormat="1">
      <c r="A473" s="1" t="s">
        <v>9503</v>
      </c>
      <c r="B473" s="1" t="s">
        <v>15376</v>
      </c>
      <c r="C473" s="1" t="s">
        <v>15377</v>
      </c>
      <c r="D473" s="1" t="s">
        <v>47</v>
      </c>
      <c r="E473" s="1" t="s">
        <v>3350</v>
      </c>
      <c r="F473" s="1" t="s">
        <v>13908</v>
      </c>
      <c r="G473" s="1" t="s">
        <v>5443</v>
      </c>
      <c r="H473" s="1" t="s">
        <v>18</v>
      </c>
      <c r="I473" s="1" t="s">
        <v>35</v>
      </c>
      <c r="J473" s="1" t="s">
        <v>15378</v>
      </c>
      <c r="K473" s="1">
        <v>3970324844</v>
      </c>
    </row>
    <row r="474" spans="1:11" s="1" customFormat="1">
      <c r="A474" s="1" t="s">
        <v>9503</v>
      </c>
      <c r="B474" s="1" t="s">
        <v>15379</v>
      </c>
      <c r="C474" s="1" t="s">
        <v>2203</v>
      </c>
      <c r="D474" s="1" t="s">
        <v>452</v>
      </c>
      <c r="E474" s="1" t="s">
        <v>9689</v>
      </c>
      <c r="F474" s="1" t="s">
        <v>13908</v>
      </c>
      <c r="G474" s="1" t="s">
        <v>4104</v>
      </c>
      <c r="H474" s="1" t="s">
        <v>18</v>
      </c>
      <c r="I474" s="1" t="s">
        <v>35</v>
      </c>
      <c r="J474" s="1" t="s">
        <v>15380</v>
      </c>
      <c r="K474" s="1">
        <v>709534277</v>
      </c>
    </row>
    <row r="475" spans="1:11" s="1" customFormat="1">
      <c r="A475" s="1" t="s">
        <v>9503</v>
      </c>
      <c r="B475" s="1" t="s">
        <v>15381</v>
      </c>
      <c r="C475" s="1" t="s">
        <v>15382</v>
      </c>
      <c r="D475" s="1" t="s">
        <v>452</v>
      </c>
      <c r="E475" s="1" t="s">
        <v>9689</v>
      </c>
      <c r="F475" s="1" t="s">
        <v>13908</v>
      </c>
      <c r="G475" s="1" t="s">
        <v>14145</v>
      </c>
      <c r="H475" s="1" t="s">
        <v>18</v>
      </c>
      <c r="I475" s="1" t="s">
        <v>35</v>
      </c>
      <c r="J475" s="1" t="s">
        <v>15383</v>
      </c>
      <c r="K475" s="1">
        <v>2331244958</v>
      </c>
    </row>
    <row r="476" spans="1:11" s="1" customFormat="1">
      <c r="A476" s="1" t="s">
        <v>9503</v>
      </c>
      <c r="B476" s="1" t="s">
        <v>15384</v>
      </c>
      <c r="C476" s="1" t="s">
        <v>15385</v>
      </c>
      <c r="D476" s="1" t="s">
        <v>516</v>
      </c>
      <c r="E476" s="1" t="s">
        <v>517</v>
      </c>
      <c r="F476" s="1" t="s">
        <v>13908</v>
      </c>
      <c r="G476" s="1" t="s">
        <v>3409</v>
      </c>
      <c r="H476" s="1" t="s">
        <v>18</v>
      </c>
      <c r="I476" s="1" t="s">
        <v>35</v>
      </c>
      <c r="J476" s="1" t="s">
        <v>15386</v>
      </c>
      <c r="K476" s="1">
        <v>1561583661</v>
      </c>
    </row>
    <row r="477" spans="1:11" s="1" customFormat="1">
      <c r="A477" s="1" t="s">
        <v>9503</v>
      </c>
      <c r="B477" s="1" t="s">
        <v>15387</v>
      </c>
      <c r="C477" s="1" t="s">
        <v>15388</v>
      </c>
      <c r="D477" s="1" t="s">
        <v>516</v>
      </c>
      <c r="E477" s="1" t="s">
        <v>517</v>
      </c>
      <c r="F477" s="1" t="s">
        <v>13908</v>
      </c>
      <c r="G477" s="1" t="s">
        <v>7347</v>
      </c>
      <c r="H477" s="1" t="s">
        <v>18</v>
      </c>
      <c r="I477" s="1" t="s">
        <v>35</v>
      </c>
      <c r="J477" s="1" t="s">
        <v>15389</v>
      </c>
      <c r="K477" s="1">
        <v>1742909355</v>
      </c>
    </row>
    <row r="478" spans="1:11" s="1" customFormat="1">
      <c r="A478" s="1" t="s">
        <v>9503</v>
      </c>
      <c r="B478" s="1" t="s">
        <v>15390</v>
      </c>
      <c r="C478" s="1" t="s">
        <v>15391</v>
      </c>
      <c r="D478" s="1" t="s">
        <v>516</v>
      </c>
      <c r="E478" s="1" t="s">
        <v>517</v>
      </c>
      <c r="F478" s="1" t="s">
        <v>13908</v>
      </c>
      <c r="G478" s="1" t="s">
        <v>5941</v>
      </c>
      <c r="H478" s="1" t="s">
        <v>18</v>
      </c>
      <c r="I478" s="1" t="s">
        <v>35</v>
      </c>
      <c r="J478" s="1" t="s">
        <v>15392</v>
      </c>
      <c r="K478" s="1">
        <v>3286402578</v>
      </c>
    </row>
    <row r="479" spans="1:11" s="1" customFormat="1">
      <c r="A479" s="1" t="s">
        <v>9503</v>
      </c>
      <c r="B479" s="1" t="s">
        <v>15393</v>
      </c>
      <c r="C479" s="1" t="s">
        <v>15394</v>
      </c>
      <c r="D479" s="1" t="s">
        <v>47</v>
      </c>
      <c r="E479" s="1" t="s">
        <v>9671</v>
      </c>
      <c r="F479" s="1" t="s">
        <v>13908</v>
      </c>
      <c r="G479" s="1" t="s">
        <v>14281</v>
      </c>
      <c r="H479" s="1" t="s">
        <v>18</v>
      </c>
      <c r="I479" s="1" t="s">
        <v>35</v>
      </c>
      <c r="J479" s="1" t="s">
        <v>15395</v>
      </c>
      <c r="K479" s="1">
        <v>383018340</v>
      </c>
    </row>
    <row r="480" spans="1:11" s="1" customFormat="1">
      <c r="A480" s="1" t="s">
        <v>9503</v>
      </c>
      <c r="B480" s="1" t="s">
        <v>15396</v>
      </c>
      <c r="C480" s="1" t="s">
        <v>15397</v>
      </c>
      <c r="D480" s="1" t="s">
        <v>47</v>
      </c>
      <c r="E480" s="1" t="s">
        <v>3350</v>
      </c>
      <c r="F480" s="1" t="s">
        <v>13908</v>
      </c>
      <c r="G480" s="1" t="s">
        <v>4255</v>
      </c>
      <c r="H480" s="1" t="s">
        <v>18</v>
      </c>
      <c r="I480" s="1" t="s">
        <v>35</v>
      </c>
      <c r="J480" s="1" t="s">
        <v>15398</v>
      </c>
      <c r="K480" s="1">
        <v>1653493582</v>
      </c>
    </row>
    <row r="481" spans="1:11" s="1" customFormat="1">
      <c r="A481" s="1" t="s">
        <v>9498</v>
      </c>
      <c r="B481" s="1" t="s">
        <v>15399</v>
      </c>
      <c r="C481" s="1" t="s">
        <v>15400</v>
      </c>
      <c r="D481" s="1" t="s">
        <v>516</v>
      </c>
      <c r="E481" s="1" t="s">
        <v>9645</v>
      </c>
      <c r="F481" s="1" t="s">
        <v>13908</v>
      </c>
      <c r="G481" s="1" t="s">
        <v>7037</v>
      </c>
      <c r="H481" s="1" t="s">
        <v>18</v>
      </c>
      <c r="I481" s="1" t="s">
        <v>27</v>
      </c>
      <c r="J481" s="1" t="s">
        <v>15401</v>
      </c>
      <c r="K481" s="1">
        <v>2216078513</v>
      </c>
    </row>
    <row r="482" spans="1:11" s="1" customFormat="1">
      <c r="A482" s="1" t="s">
        <v>9498</v>
      </c>
      <c r="B482" s="1" t="s">
        <v>15402</v>
      </c>
      <c r="C482" s="1" t="s">
        <v>15403</v>
      </c>
      <c r="D482" s="1" t="s">
        <v>516</v>
      </c>
      <c r="E482" s="1" t="s">
        <v>9645</v>
      </c>
      <c r="F482" s="1" t="s">
        <v>13908</v>
      </c>
      <c r="G482" s="1" t="s">
        <v>4560</v>
      </c>
      <c r="H482" s="1" t="s">
        <v>18</v>
      </c>
      <c r="I482" s="1" t="s">
        <v>27</v>
      </c>
      <c r="J482" s="1" t="s">
        <v>15404</v>
      </c>
      <c r="K482" s="1">
        <v>649161060</v>
      </c>
    </row>
    <row r="483" spans="1:11" s="1" customFormat="1">
      <c r="A483" s="1" t="s">
        <v>9498</v>
      </c>
      <c r="B483" s="1" t="s">
        <v>15405</v>
      </c>
      <c r="C483" s="1" t="s">
        <v>15406</v>
      </c>
      <c r="D483" s="1" t="s">
        <v>47</v>
      </c>
      <c r="E483" s="1" t="s">
        <v>9671</v>
      </c>
      <c r="F483" s="1" t="s">
        <v>13908</v>
      </c>
      <c r="G483" s="1" t="s">
        <v>5717</v>
      </c>
      <c r="H483" s="1" t="s">
        <v>18</v>
      </c>
      <c r="I483" s="1" t="s">
        <v>27</v>
      </c>
      <c r="J483" s="1" t="s">
        <v>15407</v>
      </c>
      <c r="K483" s="1">
        <v>3070470315</v>
      </c>
    </row>
    <row r="484" spans="1:11" s="1" customFormat="1">
      <c r="A484" s="1" t="s">
        <v>9498</v>
      </c>
      <c r="B484" s="1" t="s">
        <v>15408</v>
      </c>
      <c r="C484" s="1" t="s">
        <v>15409</v>
      </c>
      <c r="D484" s="1" t="s">
        <v>47</v>
      </c>
      <c r="E484" s="1" t="s">
        <v>9671</v>
      </c>
      <c r="F484" s="1" t="s">
        <v>13908</v>
      </c>
      <c r="G484" s="1" t="s">
        <v>6453</v>
      </c>
      <c r="H484" s="1" t="s">
        <v>18</v>
      </c>
      <c r="I484" s="1" t="s">
        <v>27</v>
      </c>
      <c r="J484" s="1" t="s">
        <v>15410</v>
      </c>
      <c r="K484" s="1">
        <v>3027745201</v>
      </c>
    </row>
    <row r="485" spans="1:11" s="1" customFormat="1">
      <c r="A485" s="1" t="s">
        <v>9498</v>
      </c>
      <c r="B485" s="1" t="s">
        <v>15411</v>
      </c>
      <c r="C485" s="1" t="s">
        <v>15412</v>
      </c>
      <c r="D485" s="1" t="s">
        <v>47</v>
      </c>
      <c r="E485" s="1" t="s">
        <v>9671</v>
      </c>
      <c r="F485" s="1" t="s">
        <v>13908</v>
      </c>
      <c r="G485" s="1" t="s">
        <v>4244</v>
      </c>
      <c r="H485" s="1" t="s">
        <v>18</v>
      </c>
      <c r="I485" s="1" t="s">
        <v>27</v>
      </c>
      <c r="J485" s="1" t="s">
        <v>15413</v>
      </c>
      <c r="K485" s="1">
        <v>1408534034</v>
      </c>
    </row>
    <row r="486" spans="1:11" s="1" customFormat="1">
      <c r="A486" s="1" t="s">
        <v>9465</v>
      </c>
      <c r="B486" s="1" t="s">
        <v>15414</v>
      </c>
      <c r="C486" s="1" t="s">
        <v>15415</v>
      </c>
      <c r="D486" s="1" t="s">
        <v>14544</v>
      </c>
      <c r="E486" s="1" t="s">
        <v>1273</v>
      </c>
      <c r="F486" s="1" t="s">
        <v>13908</v>
      </c>
      <c r="G486" s="1" t="s">
        <v>6684</v>
      </c>
      <c r="H486" s="1" t="s">
        <v>18</v>
      </c>
      <c r="I486" s="1" t="s">
        <v>9470</v>
      </c>
      <c r="J486" s="1" t="s">
        <v>15416</v>
      </c>
      <c r="K486" s="1">
        <v>132875260</v>
      </c>
    </row>
    <row r="487" spans="1:11" s="1" customFormat="1">
      <c r="A487" s="1" t="s">
        <v>9465</v>
      </c>
      <c r="B487" s="1" t="s">
        <v>15417</v>
      </c>
      <c r="C487" s="1" t="s">
        <v>15418</v>
      </c>
      <c r="D487" s="1" t="s">
        <v>14544</v>
      </c>
      <c r="E487" s="1" t="s">
        <v>1273</v>
      </c>
      <c r="F487" s="1" t="s">
        <v>13908</v>
      </c>
      <c r="G487" s="1" t="s">
        <v>8485</v>
      </c>
      <c r="H487" s="1" t="s">
        <v>18</v>
      </c>
      <c r="I487" s="1" t="s">
        <v>9470</v>
      </c>
      <c r="J487" s="1" t="s">
        <v>15419</v>
      </c>
      <c r="K487" s="1">
        <v>2536667644</v>
      </c>
    </row>
    <row r="488" spans="1:11" s="1" customFormat="1">
      <c r="A488" s="1" t="s">
        <v>9465</v>
      </c>
      <c r="B488" s="1" t="s">
        <v>15420</v>
      </c>
      <c r="C488" s="1" t="s">
        <v>15421</v>
      </c>
      <c r="D488" s="1" t="s">
        <v>47</v>
      </c>
      <c r="E488" s="1" t="s">
        <v>1273</v>
      </c>
      <c r="F488" s="1" t="s">
        <v>13908</v>
      </c>
      <c r="G488" s="1" t="s">
        <v>3600</v>
      </c>
      <c r="H488" s="1" t="s">
        <v>18</v>
      </c>
      <c r="I488" s="1" t="s">
        <v>9470</v>
      </c>
      <c r="J488" s="1" t="s">
        <v>15422</v>
      </c>
      <c r="K488" s="1">
        <v>3081405692</v>
      </c>
    </row>
    <row r="489" spans="1:11" s="1" customFormat="1">
      <c r="A489" s="1" t="s">
        <v>9465</v>
      </c>
      <c r="B489" s="1" t="s">
        <v>15423</v>
      </c>
      <c r="C489" s="1" t="s">
        <v>15424</v>
      </c>
      <c r="D489" s="1" t="s">
        <v>47</v>
      </c>
      <c r="E489" s="1" t="s">
        <v>1273</v>
      </c>
      <c r="F489" s="1" t="s">
        <v>13908</v>
      </c>
      <c r="G489" s="1" t="s">
        <v>3600</v>
      </c>
      <c r="H489" s="1" t="s">
        <v>18</v>
      </c>
      <c r="I489" s="1" t="s">
        <v>9470</v>
      </c>
      <c r="J489" s="1" t="s">
        <v>15425</v>
      </c>
      <c r="K489" s="1">
        <v>1741653756</v>
      </c>
    </row>
    <row r="490" spans="1:11" s="1" customFormat="1">
      <c r="A490" s="1" t="s">
        <v>9465</v>
      </c>
      <c r="B490" s="1" t="s">
        <v>15426</v>
      </c>
      <c r="C490" s="1" t="s">
        <v>15427</v>
      </c>
      <c r="D490" s="1" t="s">
        <v>14544</v>
      </c>
      <c r="E490" s="1" t="s">
        <v>1273</v>
      </c>
      <c r="F490" s="1" t="s">
        <v>13908</v>
      </c>
      <c r="G490" s="1" t="s">
        <v>6457</v>
      </c>
      <c r="H490" s="1" t="s">
        <v>18</v>
      </c>
      <c r="I490" s="1" t="s">
        <v>9470</v>
      </c>
      <c r="J490" s="1" t="s">
        <v>15428</v>
      </c>
      <c r="K490" s="1">
        <v>4149834748</v>
      </c>
    </row>
    <row r="491" spans="1:11" s="1" customFormat="1">
      <c r="A491" s="1" t="s">
        <v>9498</v>
      </c>
      <c r="B491" s="1" t="s">
        <v>15429</v>
      </c>
      <c r="C491" s="1" t="s">
        <v>15430</v>
      </c>
      <c r="D491" s="1" t="s">
        <v>516</v>
      </c>
      <c r="E491" s="1" t="s">
        <v>9645</v>
      </c>
      <c r="F491" s="1" t="s">
        <v>13908</v>
      </c>
      <c r="G491" s="1" t="s">
        <v>7556</v>
      </c>
      <c r="H491" s="1" t="s">
        <v>18</v>
      </c>
      <c r="I491" s="1" t="s">
        <v>27</v>
      </c>
      <c r="J491" s="1" t="s">
        <v>15431</v>
      </c>
      <c r="K491" s="1">
        <v>1959569841</v>
      </c>
    </row>
    <row r="492" spans="1:11" s="1" customFormat="1">
      <c r="A492" s="1" t="s">
        <v>9498</v>
      </c>
      <c r="B492" s="1" t="s">
        <v>15432</v>
      </c>
      <c r="C492" s="1" t="s">
        <v>15433</v>
      </c>
      <c r="D492" s="1" t="s">
        <v>452</v>
      </c>
      <c r="E492" s="1" t="s">
        <v>9689</v>
      </c>
      <c r="F492" s="1" t="s">
        <v>13908</v>
      </c>
      <c r="G492" s="1" t="s">
        <v>5368</v>
      </c>
      <c r="H492" s="1" t="s">
        <v>18</v>
      </c>
      <c r="I492" s="1" t="s">
        <v>27</v>
      </c>
      <c r="J492" s="1" t="s">
        <v>15434</v>
      </c>
      <c r="K492" s="1">
        <v>1661830930</v>
      </c>
    </row>
    <row r="493" spans="1:11" s="1" customFormat="1">
      <c r="A493" s="1" t="s">
        <v>9498</v>
      </c>
      <c r="B493" s="1" t="s">
        <v>15435</v>
      </c>
      <c r="C493" s="1" t="s">
        <v>15436</v>
      </c>
      <c r="D493" s="1" t="s">
        <v>452</v>
      </c>
      <c r="E493" s="1" t="s">
        <v>9689</v>
      </c>
      <c r="F493" s="1" t="s">
        <v>13908</v>
      </c>
      <c r="G493" s="1" t="s">
        <v>15437</v>
      </c>
      <c r="H493" s="1" t="s">
        <v>18</v>
      </c>
      <c r="I493" s="1" t="s">
        <v>27</v>
      </c>
      <c r="J493" s="1" t="s">
        <v>15438</v>
      </c>
      <c r="K493" s="1">
        <v>3572642994</v>
      </c>
    </row>
    <row r="494" spans="1:11" s="1" customFormat="1">
      <c r="A494" s="1" t="s">
        <v>9498</v>
      </c>
      <c r="B494" s="1" t="s">
        <v>15439</v>
      </c>
      <c r="C494" s="1" t="s">
        <v>15440</v>
      </c>
      <c r="D494" s="1" t="s">
        <v>452</v>
      </c>
      <c r="E494" s="1" t="s">
        <v>9689</v>
      </c>
      <c r="F494" s="1" t="s">
        <v>13908</v>
      </c>
      <c r="G494" s="1" t="s">
        <v>4930</v>
      </c>
      <c r="H494" s="1" t="s">
        <v>18</v>
      </c>
      <c r="I494" s="1" t="s">
        <v>27</v>
      </c>
      <c r="J494" s="1" t="s">
        <v>15441</v>
      </c>
      <c r="K494" s="1">
        <v>1196926635</v>
      </c>
    </row>
    <row r="495" spans="1:11" s="1" customFormat="1">
      <c r="A495" s="1" t="s">
        <v>9465</v>
      </c>
      <c r="B495" s="1" t="s">
        <v>15442</v>
      </c>
      <c r="C495" s="1" t="s">
        <v>3919</v>
      </c>
      <c r="D495" s="1" t="s">
        <v>452</v>
      </c>
      <c r="E495" s="1" t="s">
        <v>9689</v>
      </c>
      <c r="F495" s="1" t="s">
        <v>13908</v>
      </c>
      <c r="G495" s="1" t="s">
        <v>15443</v>
      </c>
      <c r="H495" s="1" t="s">
        <v>18</v>
      </c>
      <c r="I495" s="1" t="s">
        <v>9470</v>
      </c>
      <c r="J495" s="1" t="s">
        <v>15444</v>
      </c>
      <c r="K495" s="1">
        <v>4233251692</v>
      </c>
    </row>
    <row r="496" spans="1:11" s="1" customFormat="1">
      <c r="A496" s="1" t="s">
        <v>9465</v>
      </c>
      <c r="B496" s="1" t="s">
        <v>15445</v>
      </c>
      <c r="C496" s="1" t="s">
        <v>15446</v>
      </c>
      <c r="D496" s="1" t="s">
        <v>452</v>
      </c>
      <c r="E496" s="1" t="s">
        <v>9689</v>
      </c>
      <c r="F496" s="1" t="s">
        <v>13908</v>
      </c>
      <c r="G496" s="1" t="s">
        <v>15443</v>
      </c>
      <c r="H496" s="1" t="s">
        <v>18</v>
      </c>
      <c r="I496" s="1" t="s">
        <v>9470</v>
      </c>
      <c r="J496" s="1" t="s">
        <v>15447</v>
      </c>
      <c r="K496" s="1">
        <v>4149305852</v>
      </c>
    </row>
    <row r="497" spans="1:11" s="1" customFormat="1">
      <c r="A497" s="1" t="s">
        <v>9465</v>
      </c>
      <c r="B497" s="1" t="s">
        <v>15448</v>
      </c>
      <c r="C497" s="1" t="s">
        <v>15449</v>
      </c>
      <c r="D497" s="1" t="s">
        <v>452</v>
      </c>
      <c r="E497" s="1" t="s">
        <v>14181</v>
      </c>
      <c r="F497" s="1" t="s">
        <v>13908</v>
      </c>
      <c r="G497" s="1" t="s">
        <v>15443</v>
      </c>
      <c r="H497" s="1" t="s">
        <v>18</v>
      </c>
      <c r="I497" s="1" t="s">
        <v>9470</v>
      </c>
      <c r="J497" s="1" t="s">
        <v>15450</v>
      </c>
      <c r="K497" s="1">
        <v>1462728700</v>
      </c>
    </row>
    <row r="498" spans="1:11" s="1" customFormat="1">
      <c r="A498" s="1" t="s">
        <v>9465</v>
      </c>
      <c r="B498" s="1" t="s">
        <v>15451</v>
      </c>
      <c r="C498" s="1" t="s">
        <v>15452</v>
      </c>
      <c r="D498" s="1" t="s">
        <v>452</v>
      </c>
      <c r="E498" s="1" t="s">
        <v>14181</v>
      </c>
      <c r="F498" s="1" t="s">
        <v>13908</v>
      </c>
      <c r="G498" s="1" t="s">
        <v>15443</v>
      </c>
      <c r="H498" s="1" t="s">
        <v>18</v>
      </c>
      <c r="I498" s="1" t="s">
        <v>9470</v>
      </c>
      <c r="J498" s="1" t="s">
        <v>15453</v>
      </c>
      <c r="K498" s="1">
        <v>134185468</v>
      </c>
    </row>
    <row r="499" spans="1:11" s="1" customFormat="1">
      <c r="A499" s="1" t="s">
        <v>9465</v>
      </c>
      <c r="B499" s="1" t="s">
        <v>15454</v>
      </c>
      <c r="C499" s="1" t="s">
        <v>2749</v>
      </c>
      <c r="D499" s="1" t="s">
        <v>452</v>
      </c>
      <c r="E499" s="1" t="s">
        <v>9689</v>
      </c>
      <c r="F499" s="1" t="s">
        <v>13908</v>
      </c>
      <c r="G499" s="1" t="s">
        <v>15455</v>
      </c>
      <c r="H499" s="1" t="s">
        <v>18</v>
      </c>
      <c r="I499" s="1" t="s">
        <v>9470</v>
      </c>
      <c r="J499" s="1" t="s">
        <v>15456</v>
      </c>
      <c r="K499" s="1">
        <v>3880419580</v>
      </c>
    </row>
    <row r="500" spans="1:11" s="1" customFormat="1">
      <c r="A500" s="1" t="s">
        <v>9465</v>
      </c>
      <c r="B500" s="1" t="s">
        <v>15457</v>
      </c>
      <c r="C500" s="1" t="s">
        <v>15458</v>
      </c>
      <c r="D500" s="1" t="s">
        <v>452</v>
      </c>
      <c r="E500" s="1" t="s">
        <v>9689</v>
      </c>
      <c r="F500" s="1" t="s">
        <v>13908</v>
      </c>
      <c r="G500" s="1" t="s">
        <v>15455</v>
      </c>
      <c r="H500" s="1" t="s">
        <v>18</v>
      </c>
      <c r="I500" s="1" t="s">
        <v>9470</v>
      </c>
      <c r="J500" s="1" t="s">
        <v>15459</v>
      </c>
      <c r="K500" s="1">
        <v>1734899708</v>
      </c>
    </row>
    <row r="501" spans="1:11" s="1" customFormat="1">
      <c r="A501" s="1" t="s">
        <v>9465</v>
      </c>
      <c r="B501" s="1" t="s">
        <v>15460</v>
      </c>
      <c r="C501" s="1" t="s">
        <v>15461</v>
      </c>
      <c r="D501" s="1" t="s">
        <v>452</v>
      </c>
      <c r="E501" s="1" t="s">
        <v>9689</v>
      </c>
      <c r="F501" s="1" t="s">
        <v>13908</v>
      </c>
      <c r="G501" s="1" t="s">
        <v>14738</v>
      </c>
      <c r="H501" s="1" t="s">
        <v>18</v>
      </c>
      <c r="I501" s="1" t="s">
        <v>9470</v>
      </c>
      <c r="J501" s="1" t="s">
        <v>15462</v>
      </c>
      <c r="K501" s="1">
        <v>2003072252</v>
      </c>
    </row>
    <row r="502" spans="1:11" s="1" customFormat="1">
      <c r="A502" s="1" t="s">
        <v>9465</v>
      </c>
      <c r="B502" s="1" t="s">
        <v>15463</v>
      </c>
      <c r="C502" s="1" t="s">
        <v>15464</v>
      </c>
      <c r="D502" s="1" t="s">
        <v>452</v>
      </c>
      <c r="E502" s="1" t="s">
        <v>9689</v>
      </c>
      <c r="F502" s="1" t="s">
        <v>13908</v>
      </c>
      <c r="G502" s="1" t="s">
        <v>14738</v>
      </c>
      <c r="H502" s="1" t="s">
        <v>18</v>
      </c>
      <c r="I502" s="1" t="s">
        <v>9470</v>
      </c>
      <c r="J502" s="1" t="s">
        <v>15465</v>
      </c>
      <c r="K502" s="1">
        <v>2542237692</v>
      </c>
    </row>
    <row r="503" spans="1:11" s="1" customFormat="1">
      <c r="A503" s="1" t="s">
        <v>9465</v>
      </c>
      <c r="B503" s="1" t="s">
        <v>15466</v>
      </c>
      <c r="C503" s="1" t="s">
        <v>15467</v>
      </c>
      <c r="D503" s="1" t="s">
        <v>452</v>
      </c>
      <c r="E503" s="1" t="s">
        <v>10377</v>
      </c>
      <c r="F503" s="1" t="s">
        <v>13908</v>
      </c>
      <c r="G503" s="1" t="s">
        <v>14738</v>
      </c>
      <c r="H503" s="1" t="s">
        <v>18</v>
      </c>
      <c r="I503" s="1" t="s">
        <v>9470</v>
      </c>
      <c r="J503" s="1" t="s">
        <v>15468</v>
      </c>
      <c r="K503" s="1">
        <v>769495339</v>
      </c>
    </row>
    <row r="504" spans="1:11" s="1" customFormat="1">
      <c r="A504" s="1" t="s">
        <v>9465</v>
      </c>
      <c r="B504" s="1" t="s">
        <v>15469</v>
      </c>
      <c r="C504" s="1" t="s">
        <v>15470</v>
      </c>
      <c r="D504" s="1" t="s">
        <v>452</v>
      </c>
      <c r="E504" s="1" t="s">
        <v>9689</v>
      </c>
      <c r="F504" s="1" t="s">
        <v>13908</v>
      </c>
      <c r="G504" s="1" t="s">
        <v>7862</v>
      </c>
      <c r="H504" s="1" t="s">
        <v>18</v>
      </c>
      <c r="I504" s="1" t="s">
        <v>9470</v>
      </c>
      <c r="J504" s="1" t="s">
        <v>15471</v>
      </c>
      <c r="K504" s="1">
        <v>1741586428</v>
      </c>
    </row>
    <row r="505" spans="1:11" s="1" customFormat="1">
      <c r="A505" s="1" t="s">
        <v>9465</v>
      </c>
      <c r="B505" s="1" t="s">
        <v>15472</v>
      </c>
      <c r="C505" s="1" t="s">
        <v>15473</v>
      </c>
      <c r="D505" s="1" t="s">
        <v>452</v>
      </c>
      <c r="E505" s="1" t="s">
        <v>9689</v>
      </c>
      <c r="F505" s="1" t="s">
        <v>13908</v>
      </c>
      <c r="G505" s="1" t="s">
        <v>7862</v>
      </c>
      <c r="H505" s="1" t="s">
        <v>18</v>
      </c>
      <c r="I505" s="1" t="s">
        <v>9470</v>
      </c>
      <c r="J505" s="1" t="s">
        <v>15474</v>
      </c>
      <c r="K505" s="1">
        <v>4150752508</v>
      </c>
    </row>
    <row r="506" spans="1:11" s="1" customFormat="1">
      <c r="A506" s="1" t="s">
        <v>9465</v>
      </c>
      <c r="B506" s="1" t="s">
        <v>15475</v>
      </c>
      <c r="C506" s="1" t="s">
        <v>15476</v>
      </c>
      <c r="D506" s="1" t="s">
        <v>452</v>
      </c>
      <c r="E506" s="1" t="s">
        <v>14181</v>
      </c>
      <c r="F506" s="1" t="s">
        <v>13908</v>
      </c>
      <c r="G506" s="1" t="s">
        <v>7862</v>
      </c>
      <c r="H506" s="1" t="s">
        <v>18</v>
      </c>
      <c r="I506" s="1" t="s">
        <v>9470</v>
      </c>
      <c r="J506" s="1" t="s">
        <v>15477</v>
      </c>
      <c r="K506" s="1">
        <v>926121212</v>
      </c>
    </row>
    <row r="507" spans="1:11" s="1" customFormat="1">
      <c r="A507" s="1" t="s">
        <v>9465</v>
      </c>
      <c r="B507" s="1" t="s">
        <v>15478</v>
      </c>
      <c r="C507" s="1" t="s">
        <v>15479</v>
      </c>
      <c r="D507" s="1" t="s">
        <v>452</v>
      </c>
      <c r="E507" s="1" t="s">
        <v>9689</v>
      </c>
      <c r="F507" s="1" t="s">
        <v>13908</v>
      </c>
      <c r="G507" s="1" t="s">
        <v>14748</v>
      </c>
      <c r="H507" s="1" t="s">
        <v>18</v>
      </c>
      <c r="I507" s="1" t="s">
        <v>9470</v>
      </c>
      <c r="J507" s="1" t="s">
        <v>15480</v>
      </c>
      <c r="K507" s="1">
        <v>3882377468</v>
      </c>
    </row>
    <row r="508" spans="1:11" s="1" customFormat="1">
      <c r="A508" s="1" t="s">
        <v>9465</v>
      </c>
      <c r="B508" s="1" t="s">
        <v>15481</v>
      </c>
      <c r="C508" s="1" t="s">
        <v>15482</v>
      </c>
      <c r="D508" s="1" t="s">
        <v>452</v>
      </c>
      <c r="E508" s="1" t="s">
        <v>9689</v>
      </c>
      <c r="F508" s="1" t="s">
        <v>13908</v>
      </c>
      <c r="G508" s="1" t="s">
        <v>5393</v>
      </c>
      <c r="H508" s="1" t="s">
        <v>18</v>
      </c>
      <c r="I508" s="1" t="s">
        <v>9470</v>
      </c>
      <c r="J508" s="1" t="s">
        <v>15483</v>
      </c>
      <c r="K508" s="1">
        <v>2269869308</v>
      </c>
    </row>
    <row r="509" spans="1:11" s="1" customFormat="1">
      <c r="A509" s="1" t="s">
        <v>9465</v>
      </c>
      <c r="B509" s="1" t="s">
        <v>15484</v>
      </c>
      <c r="C509" s="1" t="s">
        <v>15485</v>
      </c>
      <c r="D509" s="1" t="s">
        <v>452</v>
      </c>
      <c r="E509" s="1" t="s">
        <v>9689</v>
      </c>
      <c r="F509" s="1" t="s">
        <v>13908</v>
      </c>
      <c r="G509" s="1" t="s">
        <v>5393</v>
      </c>
      <c r="H509" s="1" t="s">
        <v>18</v>
      </c>
      <c r="I509" s="1" t="s">
        <v>9470</v>
      </c>
      <c r="J509" s="1" t="s">
        <v>15486</v>
      </c>
      <c r="K509" s="1">
        <v>2539549948</v>
      </c>
    </row>
    <row r="510" spans="1:11" s="1" customFormat="1">
      <c r="A510" s="1" t="s">
        <v>9465</v>
      </c>
      <c r="B510" s="1" t="s">
        <v>15487</v>
      </c>
      <c r="C510" s="1" t="s">
        <v>15488</v>
      </c>
      <c r="D510" s="1" t="s">
        <v>452</v>
      </c>
      <c r="E510" s="1" t="s">
        <v>9689</v>
      </c>
      <c r="F510" s="1" t="s">
        <v>13908</v>
      </c>
      <c r="G510" s="1" t="s">
        <v>4168</v>
      </c>
      <c r="H510" s="1" t="s">
        <v>18</v>
      </c>
      <c r="I510" s="1" t="s">
        <v>9470</v>
      </c>
      <c r="J510" s="1" t="s">
        <v>15489</v>
      </c>
      <c r="K510" s="1">
        <v>2272490748</v>
      </c>
    </row>
    <row r="511" spans="1:11" s="1" customFormat="1">
      <c r="A511" s="1" t="s">
        <v>9465</v>
      </c>
      <c r="B511" s="1" t="s">
        <v>15490</v>
      </c>
      <c r="C511" s="1" t="s">
        <v>15491</v>
      </c>
      <c r="D511" s="1" t="s">
        <v>452</v>
      </c>
      <c r="E511" s="1" t="s">
        <v>9689</v>
      </c>
      <c r="F511" s="1" t="s">
        <v>13908</v>
      </c>
      <c r="G511" s="1" t="s">
        <v>5393</v>
      </c>
      <c r="H511" s="1" t="s">
        <v>18</v>
      </c>
      <c r="I511" s="1" t="s">
        <v>9470</v>
      </c>
      <c r="J511" s="1" t="s">
        <v>15492</v>
      </c>
      <c r="K511" s="1">
        <v>928473340</v>
      </c>
    </row>
    <row r="512" spans="1:11" s="1" customFormat="1">
      <c r="A512" s="1" t="s">
        <v>9465</v>
      </c>
      <c r="B512" s="1" t="s">
        <v>15493</v>
      </c>
      <c r="C512" s="1" t="s">
        <v>15494</v>
      </c>
      <c r="D512" s="1" t="s">
        <v>452</v>
      </c>
      <c r="E512" s="1" t="s">
        <v>9689</v>
      </c>
      <c r="F512" s="1" t="s">
        <v>13908</v>
      </c>
      <c r="G512" s="1" t="s">
        <v>14748</v>
      </c>
      <c r="H512" s="1" t="s">
        <v>18</v>
      </c>
      <c r="I512" s="1" t="s">
        <v>9470</v>
      </c>
      <c r="J512" s="1" t="s">
        <v>15495</v>
      </c>
      <c r="K512" s="1">
        <v>3977011120</v>
      </c>
    </row>
    <row r="513" spans="1:11" s="1" customFormat="1">
      <c r="A513" s="1" t="s">
        <v>9465</v>
      </c>
      <c r="B513" s="1" t="s">
        <v>15496</v>
      </c>
      <c r="C513" s="1" t="s">
        <v>15497</v>
      </c>
      <c r="D513" s="1" t="s">
        <v>452</v>
      </c>
      <c r="E513" s="1" t="s">
        <v>9689</v>
      </c>
      <c r="F513" s="1" t="s">
        <v>13908</v>
      </c>
      <c r="G513" s="1" t="s">
        <v>14748</v>
      </c>
      <c r="H513" s="1" t="s">
        <v>18</v>
      </c>
      <c r="I513" s="1" t="s">
        <v>9470</v>
      </c>
      <c r="J513" s="1" t="s">
        <v>15498</v>
      </c>
      <c r="K513" s="1">
        <v>3449832112</v>
      </c>
    </row>
    <row r="514" spans="1:11" s="1" customFormat="1">
      <c r="A514" s="1" t="s">
        <v>9465</v>
      </c>
      <c r="B514" s="1" t="s">
        <v>15499</v>
      </c>
      <c r="C514" s="1" t="s">
        <v>15500</v>
      </c>
      <c r="D514" s="1" t="s">
        <v>452</v>
      </c>
      <c r="E514" s="1" t="s">
        <v>9689</v>
      </c>
      <c r="F514" s="1" t="s">
        <v>13908</v>
      </c>
      <c r="G514" s="1" t="s">
        <v>5393</v>
      </c>
      <c r="H514" s="1" t="s">
        <v>18</v>
      </c>
      <c r="I514" s="1" t="s">
        <v>9470</v>
      </c>
      <c r="J514" s="1" t="s">
        <v>15501</v>
      </c>
      <c r="K514" s="1">
        <v>1196389628</v>
      </c>
    </row>
    <row r="515" spans="1:11" s="1" customFormat="1">
      <c r="A515" s="1" t="s">
        <v>9465</v>
      </c>
      <c r="B515" s="1" t="s">
        <v>15502</v>
      </c>
      <c r="C515" s="1" t="s">
        <v>15503</v>
      </c>
      <c r="D515" s="1" t="s">
        <v>452</v>
      </c>
      <c r="E515" s="1" t="s">
        <v>9689</v>
      </c>
      <c r="F515" s="1" t="s">
        <v>13908</v>
      </c>
      <c r="G515" s="1" t="s">
        <v>4168</v>
      </c>
      <c r="H515" s="1" t="s">
        <v>18</v>
      </c>
      <c r="I515" s="1" t="s">
        <v>9470</v>
      </c>
      <c r="J515" s="1" t="s">
        <v>15504</v>
      </c>
      <c r="K515" s="1">
        <v>2541517564</v>
      </c>
    </row>
    <row r="516" spans="1:11" s="1" customFormat="1">
      <c r="A516" s="1" t="s">
        <v>9465</v>
      </c>
      <c r="B516" s="1" t="s">
        <v>15505</v>
      </c>
      <c r="C516" s="1" t="s">
        <v>15506</v>
      </c>
      <c r="D516" s="1" t="s">
        <v>452</v>
      </c>
      <c r="E516" s="1" t="s">
        <v>9689</v>
      </c>
      <c r="F516" s="1" t="s">
        <v>13908</v>
      </c>
      <c r="G516" s="1" t="s">
        <v>14438</v>
      </c>
      <c r="H516" s="1" t="s">
        <v>18</v>
      </c>
      <c r="I516" s="1" t="s">
        <v>9470</v>
      </c>
      <c r="J516" s="1" t="s">
        <v>15507</v>
      </c>
      <c r="K516" s="1">
        <v>3614930172</v>
      </c>
    </row>
    <row r="517" spans="1:11" s="1" customFormat="1">
      <c r="A517" s="1" t="s">
        <v>9465</v>
      </c>
      <c r="B517" s="1" t="s">
        <v>15508</v>
      </c>
      <c r="C517" s="1" t="s">
        <v>15509</v>
      </c>
      <c r="D517" s="1" t="s">
        <v>452</v>
      </c>
      <c r="E517" s="1" t="s">
        <v>9689</v>
      </c>
      <c r="F517" s="1" t="s">
        <v>13908</v>
      </c>
      <c r="G517" s="1" t="s">
        <v>4168</v>
      </c>
      <c r="H517" s="1" t="s">
        <v>18</v>
      </c>
      <c r="I517" s="1" t="s">
        <v>9470</v>
      </c>
      <c r="J517" s="1" t="s">
        <v>15510</v>
      </c>
      <c r="K517" s="1">
        <v>928479228</v>
      </c>
    </row>
    <row r="518" spans="1:11" s="1" customFormat="1">
      <c r="A518" s="1" t="s">
        <v>9465</v>
      </c>
      <c r="B518" s="1" t="s">
        <v>15511</v>
      </c>
      <c r="C518" s="1" t="s">
        <v>15512</v>
      </c>
      <c r="D518" s="1" t="s">
        <v>47</v>
      </c>
      <c r="E518" s="1" t="s">
        <v>3350</v>
      </c>
      <c r="F518" s="1" t="s">
        <v>13908</v>
      </c>
      <c r="G518" s="1" t="s">
        <v>14155</v>
      </c>
      <c r="H518" s="1" t="s">
        <v>18</v>
      </c>
      <c r="I518" s="1" t="s">
        <v>9470</v>
      </c>
      <c r="J518" s="1" t="s">
        <v>15513</v>
      </c>
      <c r="K518" s="1">
        <v>220501803</v>
      </c>
    </row>
    <row r="519" spans="1:11" s="1" customFormat="1">
      <c r="A519" s="1" t="s">
        <v>9465</v>
      </c>
      <c r="B519" s="1" t="s">
        <v>15514</v>
      </c>
      <c r="C519" s="1" t="s">
        <v>15515</v>
      </c>
      <c r="D519" s="1" t="s">
        <v>47</v>
      </c>
      <c r="E519" s="1" t="s">
        <v>3350</v>
      </c>
      <c r="F519" s="1" t="s">
        <v>13908</v>
      </c>
      <c r="G519" s="1" t="s">
        <v>14155</v>
      </c>
      <c r="H519" s="1" t="s">
        <v>18</v>
      </c>
      <c r="I519" s="1" t="s">
        <v>9470</v>
      </c>
      <c r="J519" s="1" t="s">
        <v>15516</v>
      </c>
      <c r="K519" s="1">
        <v>1470067452</v>
      </c>
    </row>
    <row r="520" spans="1:11" s="1" customFormat="1">
      <c r="A520" s="1" t="s">
        <v>9465</v>
      </c>
      <c r="B520" s="1" t="s">
        <v>15517</v>
      </c>
      <c r="C520" s="1" t="s">
        <v>9314</v>
      </c>
      <c r="D520" s="1" t="s">
        <v>47</v>
      </c>
      <c r="E520" s="1" t="s">
        <v>3350</v>
      </c>
      <c r="F520" s="1" t="s">
        <v>13908</v>
      </c>
      <c r="G520" s="1" t="s">
        <v>4997</v>
      </c>
      <c r="H520" s="1" t="s">
        <v>18</v>
      </c>
      <c r="I520" s="1" t="s">
        <v>9470</v>
      </c>
      <c r="J520" s="1" t="s">
        <v>15518</v>
      </c>
      <c r="K520" s="1">
        <v>1999797500</v>
      </c>
    </row>
    <row r="521" spans="1:11" s="1" customFormat="1">
      <c r="A521" s="1" t="s">
        <v>9465</v>
      </c>
      <c r="B521" s="1" t="s">
        <v>15519</v>
      </c>
      <c r="C521" s="1" t="s">
        <v>15520</v>
      </c>
      <c r="D521" s="1" t="s">
        <v>47</v>
      </c>
      <c r="E521" s="1" t="s">
        <v>3350</v>
      </c>
      <c r="F521" s="1" t="s">
        <v>13908</v>
      </c>
      <c r="G521" s="1" t="s">
        <v>14168</v>
      </c>
      <c r="H521" s="1" t="s">
        <v>18</v>
      </c>
      <c r="I521" s="1" t="s">
        <v>9470</v>
      </c>
      <c r="J521" s="1" t="s">
        <v>15521</v>
      </c>
      <c r="K521" s="1">
        <v>3612177404</v>
      </c>
    </row>
    <row r="522" spans="1:11" s="1" customFormat="1">
      <c r="A522" s="1" t="s">
        <v>9465</v>
      </c>
      <c r="B522" s="1" t="s">
        <v>15522</v>
      </c>
      <c r="C522" s="1" t="s">
        <v>15523</v>
      </c>
      <c r="D522" s="1" t="s">
        <v>47</v>
      </c>
      <c r="E522" s="1" t="s">
        <v>3350</v>
      </c>
      <c r="F522" s="1" t="s">
        <v>13908</v>
      </c>
      <c r="G522" s="1" t="s">
        <v>14168</v>
      </c>
      <c r="H522" s="1" t="s">
        <v>18</v>
      </c>
      <c r="I522" s="1" t="s">
        <v>9470</v>
      </c>
      <c r="J522" s="1" t="s">
        <v>15524</v>
      </c>
      <c r="K522" s="1">
        <v>3170653804</v>
      </c>
    </row>
    <row r="523" spans="1:11" s="1" customFormat="1">
      <c r="A523" s="1" t="s">
        <v>9465</v>
      </c>
      <c r="B523" s="1" t="s">
        <v>15525</v>
      </c>
      <c r="C523" s="1" t="s">
        <v>15526</v>
      </c>
      <c r="D523" s="1" t="s">
        <v>47</v>
      </c>
      <c r="E523" s="1" t="s">
        <v>3350</v>
      </c>
      <c r="F523" s="1" t="s">
        <v>13908</v>
      </c>
      <c r="G523" s="1" t="s">
        <v>4230</v>
      </c>
      <c r="H523" s="1" t="s">
        <v>18</v>
      </c>
      <c r="I523" s="1" t="s">
        <v>9470</v>
      </c>
      <c r="J523" s="1" t="s">
        <v>15527</v>
      </c>
      <c r="K523" s="1">
        <v>1733525244</v>
      </c>
    </row>
    <row r="524" spans="1:11" s="1" customFormat="1">
      <c r="A524" s="1" t="s">
        <v>9465</v>
      </c>
      <c r="B524" s="1" t="s">
        <v>15528</v>
      </c>
      <c r="C524" s="1" t="s">
        <v>15529</v>
      </c>
      <c r="D524" s="1" t="s">
        <v>47</v>
      </c>
      <c r="E524" s="1" t="s">
        <v>3350</v>
      </c>
      <c r="F524" s="1" t="s">
        <v>13908</v>
      </c>
      <c r="G524" s="1" t="s">
        <v>4230</v>
      </c>
      <c r="H524" s="1" t="s">
        <v>18</v>
      </c>
      <c r="I524" s="1" t="s">
        <v>9470</v>
      </c>
      <c r="J524" s="1" t="s">
        <v>15530</v>
      </c>
      <c r="K524" s="1">
        <v>926777596</v>
      </c>
    </row>
    <row r="525" spans="1:11" s="1" customFormat="1">
      <c r="A525" s="1" t="s">
        <v>9465</v>
      </c>
      <c r="B525" s="1" t="s">
        <v>15531</v>
      </c>
      <c r="C525" s="1" t="s">
        <v>15532</v>
      </c>
      <c r="D525" s="1" t="s">
        <v>47</v>
      </c>
      <c r="E525" s="1" t="s">
        <v>3350</v>
      </c>
      <c r="F525" s="1" t="s">
        <v>13908</v>
      </c>
      <c r="G525" s="1" t="s">
        <v>4064</v>
      </c>
      <c r="H525" s="1" t="s">
        <v>18</v>
      </c>
      <c r="I525" s="1" t="s">
        <v>9470</v>
      </c>
      <c r="J525" s="1" t="s">
        <v>15533</v>
      </c>
      <c r="K525" s="1">
        <v>3346888444</v>
      </c>
    </row>
    <row r="526" spans="1:11" s="1" customFormat="1">
      <c r="A526" s="1" t="s">
        <v>9465</v>
      </c>
      <c r="B526" s="1" t="s">
        <v>15534</v>
      </c>
      <c r="C526" s="1" t="s">
        <v>15535</v>
      </c>
      <c r="D526" s="1" t="s">
        <v>47</v>
      </c>
      <c r="E526" s="1" t="s">
        <v>3350</v>
      </c>
      <c r="F526" s="1" t="s">
        <v>13908</v>
      </c>
      <c r="G526" s="1" t="s">
        <v>3744</v>
      </c>
      <c r="H526" s="1" t="s">
        <v>18</v>
      </c>
      <c r="I526" s="1" t="s">
        <v>9470</v>
      </c>
      <c r="J526" s="1" t="s">
        <v>15536</v>
      </c>
      <c r="K526" s="1">
        <v>2549177852</v>
      </c>
    </row>
    <row r="527" spans="1:11" s="1" customFormat="1">
      <c r="A527" s="1" t="s">
        <v>9465</v>
      </c>
      <c r="B527" s="1" t="s">
        <v>15537</v>
      </c>
      <c r="C527" s="1" t="s">
        <v>15538</v>
      </c>
      <c r="D527" s="1" t="s">
        <v>47</v>
      </c>
      <c r="E527" s="1" t="s">
        <v>3350</v>
      </c>
      <c r="F527" s="1" t="s">
        <v>13908</v>
      </c>
      <c r="G527" s="1" t="s">
        <v>553</v>
      </c>
      <c r="H527" s="1" t="s">
        <v>18</v>
      </c>
      <c r="I527" s="1" t="s">
        <v>9470</v>
      </c>
      <c r="J527" s="1" t="s">
        <v>15539</v>
      </c>
      <c r="K527" s="1">
        <v>2474412562</v>
      </c>
    </row>
    <row r="528" spans="1:11" s="1" customFormat="1">
      <c r="A528" s="1" t="s">
        <v>9465</v>
      </c>
      <c r="B528" s="1" t="s">
        <v>15540</v>
      </c>
      <c r="C528" s="1" t="s">
        <v>15541</v>
      </c>
      <c r="D528" s="1" t="s">
        <v>47</v>
      </c>
      <c r="E528" s="1" t="s">
        <v>3350</v>
      </c>
      <c r="F528" s="1" t="s">
        <v>13908</v>
      </c>
      <c r="G528" s="1" t="s">
        <v>3744</v>
      </c>
      <c r="H528" s="1" t="s">
        <v>18</v>
      </c>
      <c r="I528" s="1" t="s">
        <v>9470</v>
      </c>
      <c r="J528" s="1" t="s">
        <v>15542</v>
      </c>
      <c r="K528" s="1">
        <v>396322300</v>
      </c>
    </row>
    <row r="529" spans="1:11" s="1" customFormat="1">
      <c r="A529" s="1" t="s">
        <v>9465</v>
      </c>
      <c r="B529" s="1" t="s">
        <v>15543</v>
      </c>
      <c r="C529" s="1" t="s">
        <v>15544</v>
      </c>
      <c r="D529" s="1" t="s">
        <v>47</v>
      </c>
      <c r="E529" s="1" t="s">
        <v>3350</v>
      </c>
      <c r="F529" s="1" t="s">
        <v>13908</v>
      </c>
      <c r="G529" s="1" t="s">
        <v>14244</v>
      </c>
      <c r="H529" s="1" t="s">
        <v>18</v>
      </c>
      <c r="I529" s="1" t="s">
        <v>9470</v>
      </c>
      <c r="J529" s="1" t="s">
        <v>15545</v>
      </c>
      <c r="K529" s="1">
        <v>218733099</v>
      </c>
    </row>
    <row r="530" spans="1:11" s="1" customFormat="1">
      <c r="A530" s="1" t="s">
        <v>9465</v>
      </c>
      <c r="B530" s="1" t="s">
        <v>15546</v>
      </c>
      <c r="C530" s="1" t="s">
        <v>15547</v>
      </c>
      <c r="D530" s="1" t="s">
        <v>47</v>
      </c>
      <c r="E530" s="1" t="s">
        <v>3350</v>
      </c>
      <c r="F530" s="1" t="s">
        <v>13908</v>
      </c>
      <c r="G530" s="1" t="s">
        <v>14244</v>
      </c>
      <c r="H530" s="1" t="s">
        <v>18</v>
      </c>
      <c r="I530" s="1" t="s">
        <v>9470</v>
      </c>
      <c r="J530" s="1" t="s">
        <v>15548</v>
      </c>
      <c r="K530" s="1">
        <v>389316348</v>
      </c>
    </row>
    <row r="531" spans="1:11" s="1" customFormat="1">
      <c r="A531" s="1" t="s">
        <v>9465</v>
      </c>
      <c r="B531" s="1" t="s">
        <v>15549</v>
      </c>
      <c r="C531" s="1" t="s">
        <v>15550</v>
      </c>
      <c r="D531" s="1" t="s">
        <v>47</v>
      </c>
      <c r="E531" s="1" t="s">
        <v>3350</v>
      </c>
      <c r="F531" s="1" t="s">
        <v>13908</v>
      </c>
      <c r="G531" s="1" t="s">
        <v>15279</v>
      </c>
      <c r="H531" s="1" t="s">
        <v>18</v>
      </c>
      <c r="I531" s="1" t="s">
        <v>9470</v>
      </c>
      <c r="J531" s="1" t="s">
        <v>15551</v>
      </c>
      <c r="K531" s="1">
        <v>3820914450</v>
      </c>
    </row>
    <row r="532" spans="1:11" s="1" customFormat="1">
      <c r="A532" s="1" t="s">
        <v>9465</v>
      </c>
      <c r="B532" s="1" t="s">
        <v>15552</v>
      </c>
      <c r="C532" s="1" t="s">
        <v>15553</v>
      </c>
      <c r="D532" s="1" t="s">
        <v>47</v>
      </c>
      <c r="E532" s="1" t="s">
        <v>3350</v>
      </c>
      <c r="F532" s="1" t="s">
        <v>13908</v>
      </c>
      <c r="G532" s="1" t="s">
        <v>15279</v>
      </c>
      <c r="H532" s="1" t="s">
        <v>18</v>
      </c>
      <c r="I532" s="1" t="s">
        <v>9470</v>
      </c>
      <c r="J532" s="1" t="s">
        <v>15554</v>
      </c>
      <c r="K532" s="1">
        <v>3073801468</v>
      </c>
    </row>
    <row r="533" spans="1:11" s="1" customFormat="1">
      <c r="A533" s="1" t="s">
        <v>9465</v>
      </c>
      <c r="B533" s="1" t="s">
        <v>15555</v>
      </c>
      <c r="C533" s="1" t="s">
        <v>15556</v>
      </c>
      <c r="D533" s="1" t="s">
        <v>47</v>
      </c>
      <c r="E533" s="1" t="s">
        <v>3350</v>
      </c>
      <c r="F533" s="1" t="s">
        <v>13908</v>
      </c>
      <c r="G533" s="1" t="s">
        <v>3618</v>
      </c>
      <c r="H533" s="1" t="s">
        <v>18</v>
      </c>
      <c r="I533" s="1" t="s">
        <v>9470</v>
      </c>
      <c r="J533" s="1" t="s">
        <v>15557</v>
      </c>
      <c r="K533" s="1">
        <v>4093019922</v>
      </c>
    </row>
    <row r="534" spans="1:11" s="1" customFormat="1">
      <c r="A534" s="1" t="s">
        <v>9465</v>
      </c>
      <c r="B534" s="1" t="s">
        <v>15558</v>
      </c>
      <c r="C534" s="1" t="s">
        <v>15559</v>
      </c>
      <c r="D534" s="1" t="s">
        <v>47</v>
      </c>
      <c r="E534" s="1" t="s">
        <v>3350</v>
      </c>
      <c r="F534" s="1" t="s">
        <v>13908</v>
      </c>
      <c r="G534" s="1" t="s">
        <v>3618</v>
      </c>
      <c r="H534" s="1" t="s">
        <v>18</v>
      </c>
      <c r="I534" s="1" t="s">
        <v>9470</v>
      </c>
      <c r="J534" s="1" t="s">
        <v>15560</v>
      </c>
      <c r="K534" s="1">
        <v>3616049148</v>
      </c>
    </row>
    <row r="535" spans="1:11" s="1" customFormat="1">
      <c r="A535" s="1" t="s">
        <v>9465</v>
      </c>
      <c r="B535" s="1" t="s">
        <v>15561</v>
      </c>
      <c r="C535" s="1" t="s">
        <v>15562</v>
      </c>
      <c r="D535" s="1" t="s">
        <v>47</v>
      </c>
      <c r="E535" s="1" t="s">
        <v>3350</v>
      </c>
      <c r="F535" s="1" t="s">
        <v>13908</v>
      </c>
      <c r="G535" s="1" t="s">
        <v>3618</v>
      </c>
      <c r="H535" s="1" t="s">
        <v>18</v>
      </c>
      <c r="I535" s="1" t="s">
        <v>9470</v>
      </c>
      <c r="J535" s="1" t="s">
        <v>15563</v>
      </c>
      <c r="K535" s="1">
        <v>3611653116</v>
      </c>
    </row>
    <row r="536" spans="1:11" s="1" customFormat="1">
      <c r="A536" s="1" t="s">
        <v>9465</v>
      </c>
      <c r="B536" s="1" t="s">
        <v>15564</v>
      </c>
      <c r="C536" s="1" t="s">
        <v>15565</v>
      </c>
      <c r="D536" s="1" t="s">
        <v>47</v>
      </c>
      <c r="E536" s="1" t="s">
        <v>3350</v>
      </c>
      <c r="F536" s="1" t="s">
        <v>13908</v>
      </c>
      <c r="G536" s="1" t="s">
        <v>4912</v>
      </c>
      <c r="H536" s="1" t="s">
        <v>18</v>
      </c>
      <c r="I536" s="1" t="s">
        <v>9470</v>
      </c>
      <c r="J536" s="1" t="s">
        <v>15566</v>
      </c>
      <c r="K536" s="1">
        <v>1736729084</v>
      </c>
    </row>
    <row r="537" spans="1:11" s="1" customFormat="1">
      <c r="A537" s="1" t="s">
        <v>9498</v>
      </c>
      <c r="B537" s="1" t="s">
        <v>15567</v>
      </c>
      <c r="C537" s="1" t="s">
        <v>15568</v>
      </c>
      <c r="D537" s="1" t="s">
        <v>452</v>
      </c>
      <c r="E537" s="1" t="s">
        <v>9689</v>
      </c>
      <c r="F537" s="1" t="s">
        <v>13908</v>
      </c>
      <c r="G537" s="1" t="s">
        <v>4634</v>
      </c>
      <c r="H537" s="1" t="s">
        <v>18</v>
      </c>
      <c r="I537" s="1" t="s">
        <v>27</v>
      </c>
      <c r="J537" s="1" t="s">
        <v>15569</v>
      </c>
      <c r="K537" s="1">
        <v>3444432429</v>
      </c>
    </row>
    <row r="538" spans="1:11" s="1" customFormat="1">
      <c r="A538" s="1" t="s">
        <v>9498</v>
      </c>
      <c r="B538" s="1" t="s">
        <v>15570</v>
      </c>
      <c r="C538" s="1" t="s">
        <v>8046</v>
      </c>
      <c r="D538" s="1" t="s">
        <v>516</v>
      </c>
      <c r="E538" s="1" t="s">
        <v>1273</v>
      </c>
      <c r="F538" s="1" t="s">
        <v>13908</v>
      </c>
      <c r="G538" s="1" t="s">
        <v>478</v>
      </c>
      <c r="H538" s="1" t="s">
        <v>18</v>
      </c>
      <c r="I538" s="1" t="s">
        <v>27</v>
      </c>
      <c r="J538" s="1" t="s">
        <v>15571</v>
      </c>
      <c r="K538" s="1">
        <v>71709106</v>
      </c>
    </row>
    <row r="539" spans="1:11" s="1" customFormat="1">
      <c r="A539" s="1" t="s">
        <v>9498</v>
      </c>
      <c r="B539" s="1" t="s">
        <v>15572</v>
      </c>
      <c r="C539" s="1" t="s">
        <v>15573</v>
      </c>
      <c r="D539" s="1" t="s">
        <v>516</v>
      </c>
      <c r="E539" s="1" t="s">
        <v>1273</v>
      </c>
      <c r="F539" s="1" t="s">
        <v>13908</v>
      </c>
      <c r="G539" s="1" t="s">
        <v>4092</v>
      </c>
      <c r="H539" s="1" t="s">
        <v>18</v>
      </c>
      <c r="I539" s="1" t="s">
        <v>27</v>
      </c>
      <c r="J539" s="1" t="s">
        <v>15574</v>
      </c>
      <c r="K539" s="1">
        <v>1037733931</v>
      </c>
    </row>
    <row r="540" spans="1:11" s="1" customFormat="1">
      <c r="A540" s="1" t="s">
        <v>9498</v>
      </c>
      <c r="B540" s="1" t="s">
        <v>15575</v>
      </c>
      <c r="C540" s="1" t="s">
        <v>15576</v>
      </c>
      <c r="D540" s="1" t="s">
        <v>516</v>
      </c>
      <c r="E540" s="1" t="s">
        <v>1273</v>
      </c>
      <c r="F540" s="1" t="s">
        <v>13908</v>
      </c>
      <c r="G540" s="1" t="s">
        <v>4196</v>
      </c>
      <c r="H540" s="1" t="s">
        <v>18</v>
      </c>
      <c r="I540" s="1" t="s">
        <v>27</v>
      </c>
      <c r="J540" s="1" t="s">
        <v>15577</v>
      </c>
      <c r="K540" s="1">
        <v>2491664049</v>
      </c>
    </row>
    <row r="541" spans="1:11" s="1" customFormat="1">
      <c r="A541" s="1" t="s">
        <v>9498</v>
      </c>
      <c r="B541" s="1" t="s">
        <v>15578</v>
      </c>
      <c r="C541" s="1" t="s">
        <v>15579</v>
      </c>
      <c r="D541" s="1" t="s">
        <v>516</v>
      </c>
      <c r="E541" s="1" t="s">
        <v>1273</v>
      </c>
      <c r="F541" s="1" t="s">
        <v>13908</v>
      </c>
      <c r="G541" s="1" t="s">
        <v>4196</v>
      </c>
      <c r="H541" s="1" t="s">
        <v>18</v>
      </c>
      <c r="I541" s="1" t="s">
        <v>27</v>
      </c>
      <c r="J541" s="1" t="s">
        <v>15580</v>
      </c>
      <c r="K541" s="1">
        <v>338682801</v>
      </c>
    </row>
    <row r="542" spans="1:11" s="1" customFormat="1">
      <c r="A542" s="1" t="s">
        <v>9498</v>
      </c>
      <c r="B542" s="1" t="s">
        <v>15581</v>
      </c>
      <c r="C542" s="1" t="s">
        <v>15582</v>
      </c>
      <c r="D542" s="1" t="s">
        <v>516</v>
      </c>
      <c r="E542" s="1" t="s">
        <v>9645</v>
      </c>
      <c r="F542" s="1" t="s">
        <v>13908</v>
      </c>
      <c r="G542" s="1" t="s">
        <v>5748</v>
      </c>
      <c r="H542" s="1" t="s">
        <v>18</v>
      </c>
      <c r="I542" s="1" t="s">
        <v>27</v>
      </c>
      <c r="J542" s="1" t="s">
        <v>15583</v>
      </c>
      <c r="K542" s="1">
        <v>1833196976</v>
      </c>
    </row>
    <row r="543" spans="1:11" s="1" customFormat="1">
      <c r="A543" s="1" t="s">
        <v>9498</v>
      </c>
      <c r="B543" s="1" t="s">
        <v>15584</v>
      </c>
      <c r="C543" s="1" t="s">
        <v>15585</v>
      </c>
      <c r="D543" s="1" t="s">
        <v>516</v>
      </c>
      <c r="E543" s="1" t="s">
        <v>9645</v>
      </c>
      <c r="F543" s="1" t="s">
        <v>13908</v>
      </c>
      <c r="G543" s="1" t="s">
        <v>8126</v>
      </c>
      <c r="H543" s="1" t="s">
        <v>18</v>
      </c>
      <c r="I543" s="1" t="s">
        <v>27</v>
      </c>
      <c r="J543" s="1" t="s">
        <v>15586</v>
      </c>
      <c r="K543" s="1">
        <v>1386173006</v>
      </c>
    </row>
    <row r="544" spans="1:11" s="1" customFormat="1">
      <c r="A544" s="1" t="s">
        <v>9498</v>
      </c>
      <c r="B544" s="1" t="s">
        <v>15587</v>
      </c>
      <c r="C544" s="1" t="s">
        <v>15588</v>
      </c>
      <c r="D544" s="1" t="s">
        <v>516</v>
      </c>
      <c r="E544" s="1" t="s">
        <v>9645</v>
      </c>
      <c r="F544" s="1" t="s">
        <v>13908</v>
      </c>
      <c r="G544" s="1" t="s">
        <v>4270</v>
      </c>
      <c r="H544" s="1" t="s">
        <v>18</v>
      </c>
      <c r="I544" s="1" t="s">
        <v>27</v>
      </c>
      <c r="J544" s="1" t="s">
        <v>15589</v>
      </c>
      <c r="K544" s="1">
        <v>1560238188</v>
      </c>
    </row>
    <row r="545" spans="1:11" s="1" customFormat="1">
      <c r="A545" s="1" t="s">
        <v>9465</v>
      </c>
      <c r="B545" s="1" t="s">
        <v>15590</v>
      </c>
      <c r="C545" s="1" t="s">
        <v>15591</v>
      </c>
      <c r="D545" s="1" t="s">
        <v>14544</v>
      </c>
      <c r="E545" s="1" t="s">
        <v>9645</v>
      </c>
      <c r="F545" s="1" t="s">
        <v>13908</v>
      </c>
      <c r="G545" s="1" t="s">
        <v>14966</v>
      </c>
      <c r="H545" s="1" t="s">
        <v>18</v>
      </c>
      <c r="I545" s="1" t="s">
        <v>9470</v>
      </c>
      <c r="J545" s="1" t="s">
        <v>15592</v>
      </c>
      <c r="K545" s="1">
        <v>2808313084</v>
      </c>
    </row>
    <row r="546" spans="1:11" s="1" customFormat="1">
      <c r="A546" s="1" t="s">
        <v>9465</v>
      </c>
      <c r="B546" s="1" t="s">
        <v>15593</v>
      </c>
      <c r="C546" s="1" t="s">
        <v>15594</v>
      </c>
      <c r="D546" s="1" t="s">
        <v>452</v>
      </c>
      <c r="E546" s="1" t="s">
        <v>9689</v>
      </c>
      <c r="F546" s="1" t="s">
        <v>13908</v>
      </c>
      <c r="G546" s="1" t="s">
        <v>15595</v>
      </c>
      <c r="H546" s="1" t="s">
        <v>18</v>
      </c>
      <c r="I546" s="1" t="s">
        <v>9470</v>
      </c>
      <c r="J546" s="1" t="s">
        <v>15596</v>
      </c>
      <c r="K546" s="1">
        <v>929527036</v>
      </c>
    </row>
    <row r="547" spans="1:11" s="1" customFormat="1">
      <c r="A547" s="1" t="s">
        <v>9465</v>
      </c>
      <c r="B547" s="1" t="s">
        <v>15597</v>
      </c>
      <c r="C547" s="1" t="s">
        <v>15598</v>
      </c>
      <c r="D547" s="1" t="s">
        <v>452</v>
      </c>
      <c r="E547" s="1" t="s">
        <v>9689</v>
      </c>
      <c r="F547" s="1" t="s">
        <v>13908</v>
      </c>
      <c r="G547" s="1" t="s">
        <v>15595</v>
      </c>
      <c r="H547" s="1" t="s">
        <v>18</v>
      </c>
      <c r="I547" s="1" t="s">
        <v>9470</v>
      </c>
      <c r="J547" s="1" t="s">
        <v>15599</v>
      </c>
      <c r="K547" s="1">
        <v>750537068</v>
      </c>
    </row>
    <row r="548" spans="1:11" s="1" customFormat="1">
      <c r="A548" s="1" t="s">
        <v>9465</v>
      </c>
      <c r="B548" s="1" t="s">
        <v>15600</v>
      </c>
      <c r="C548" s="1" t="s">
        <v>15601</v>
      </c>
      <c r="D548" s="1" t="s">
        <v>452</v>
      </c>
      <c r="E548" s="1" t="s">
        <v>9689</v>
      </c>
      <c r="F548" s="1" t="s">
        <v>13908</v>
      </c>
      <c r="G548" s="1" t="s">
        <v>15443</v>
      </c>
      <c r="H548" s="1" t="s">
        <v>18</v>
      </c>
      <c r="I548" s="1" t="s">
        <v>9470</v>
      </c>
      <c r="J548" s="1" t="s">
        <v>15602</v>
      </c>
      <c r="K548" s="1">
        <v>3887560700</v>
      </c>
    </row>
    <row r="549" spans="1:11" s="1" customFormat="1">
      <c r="A549" s="1" t="s">
        <v>9465</v>
      </c>
      <c r="B549" s="1" t="s">
        <v>15603</v>
      </c>
      <c r="C549" s="1" t="s">
        <v>15604</v>
      </c>
      <c r="D549" s="1" t="s">
        <v>452</v>
      </c>
      <c r="E549" s="1" t="s">
        <v>9689</v>
      </c>
      <c r="F549" s="1" t="s">
        <v>13908</v>
      </c>
      <c r="G549" s="1" t="s">
        <v>15455</v>
      </c>
      <c r="H549" s="1" t="s">
        <v>18</v>
      </c>
      <c r="I549" s="1" t="s">
        <v>9470</v>
      </c>
      <c r="J549" s="1" t="s">
        <v>15605</v>
      </c>
      <c r="K549" s="1">
        <v>757633835</v>
      </c>
    </row>
    <row r="550" spans="1:11" s="1" customFormat="1">
      <c r="A550" s="1" t="s">
        <v>9465</v>
      </c>
      <c r="B550" s="1" t="s">
        <v>15606</v>
      </c>
      <c r="C550" s="1" t="s">
        <v>15607</v>
      </c>
      <c r="D550" s="1" t="s">
        <v>452</v>
      </c>
      <c r="E550" s="1" t="s">
        <v>9689</v>
      </c>
      <c r="F550" s="1" t="s">
        <v>13908</v>
      </c>
      <c r="G550" s="1" t="s">
        <v>14738</v>
      </c>
      <c r="H550" s="1" t="s">
        <v>18</v>
      </c>
      <c r="I550" s="1" t="s">
        <v>9470</v>
      </c>
      <c r="J550" s="1" t="s">
        <v>15608</v>
      </c>
      <c r="K550" s="1">
        <v>269794213</v>
      </c>
    </row>
    <row r="551" spans="1:11" s="1" customFormat="1">
      <c r="A551" s="1" t="s">
        <v>9465</v>
      </c>
      <c r="B551" s="1" t="s">
        <v>15609</v>
      </c>
      <c r="C551" s="1" t="s">
        <v>15610</v>
      </c>
      <c r="D551" s="1" t="s">
        <v>14544</v>
      </c>
      <c r="E551" s="1" t="s">
        <v>9645</v>
      </c>
      <c r="F551" s="1" t="s">
        <v>13908</v>
      </c>
      <c r="G551" s="1" t="s">
        <v>3807</v>
      </c>
      <c r="H551" s="1" t="s">
        <v>18</v>
      </c>
      <c r="I551" s="1" t="s">
        <v>9470</v>
      </c>
      <c r="J551" s="1" t="s">
        <v>15611</v>
      </c>
      <c r="K551" s="1">
        <v>1201964796</v>
      </c>
    </row>
    <row r="552" spans="1:11" s="1" customFormat="1">
      <c r="A552" s="1" t="s">
        <v>9465</v>
      </c>
      <c r="B552" s="1" t="s">
        <v>15612</v>
      </c>
      <c r="C552" s="1" t="s">
        <v>15613</v>
      </c>
      <c r="D552" s="1" t="s">
        <v>14544</v>
      </c>
      <c r="E552" s="1" t="s">
        <v>9645</v>
      </c>
      <c r="F552" s="1" t="s">
        <v>13908</v>
      </c>
      <c r="G552" s="1" t="s">
        <v>8408</v>
      </c>
      <c r="H552" s="1" t="s">
        <v>18</v>
      </c>
      <c r="I552" s="1" t="s">
        <v>9470</v>
      </c>
      <c r="J552" s="1" t="s">
        <v>15614</v>
      </c>
      <c r="K552" s="1">
        <v>3613947900</v>
      </c>
    </row>
    <row r="553" spans="1:11" s="1" customFormat="1">
      <c r="A553" s="1" t="s">
        <v>9465</v>
      </c>
      <c r="B553" s="1" t="s">
        <v>15615</v>
      </c>
      <c r="C553" s="1" t="s">
        <v>15616</v>
      </c>
      <c r="D553" s="1" t="s">
        <v>14544</v>
      </c>
      <c r="E553" s="1" t="s">
        <v>9645</v>
      </c>
      <c r="F553" s="1" t="s">
        <v>13908</v>
      </c>
      <c r="G553" s="1" t="s">
        <v>8408</v>
      </c>
      <c r="H553" s="1" t="s">
        <v>18</v>
      </c>
      <c r="I553" s="1" t="s">
        <v>9470</v>
      </c>
      <c r="J553" s="1" t="s">
        <v>15617</v>
      </c>
      <c r="K553" s="1">
        <v>4157703932</v>
      </c>
    </row>
    <row r="554" spans="1:11" s="1" customFormat="1">
      <c r="A554" s="1" t="s">
        <v>9503</v>
      </c>
      <c r="B554" s="1" t="s">
        <v>15618</v>
      </c>
      <c r="C554" s="1" t="s">
        <v>15619</v>
      </c>
      <c r="D554" s="1" t="s">
        <v>452</v>
      </c>
      <c r="E554" s="1" t="s">
        <v>9689</v>
      </c>
      <c r="F554" s="1" t="s">
        <v>13908</v>
      </c>
      <c r="G554" s="1" t="s">
        <v>14328</v>
      </c>
      <c r="H554" s="1" t="s">
        <v>18</v>
      </c>
      <c r="I554" s="1" t="s">
        <v>35</v>
      </c>
      <c r="J554" s="1" t="s">
        <v>15620</v>
      </c>
      <c r="K554" s="1">
        <v>3936392773</v>
      </c>
    </row>
    <row r="555" spans="1:11" s="1" customFormat="1">
      <c r="A555" s="1" t="s">
        <v>9503</v>
      </c>
      <c r="B555" s="1" t="s">
        <v>15621</v>
      </c>
      <c r="C555" s="1" t="s">
        <v>15622</v>
      </c>
      <c r="D555" s="1" t="s">
        <v>452</v>
      </c>
      <c r="E555" s="1" t="s">
        <v>9689</v>
      </c>
      <c r="F555" s="1" t="s">
        <v>13908</v>
      </c>
      <c r="G555" s="1" t="s">
        <v>14122</v>
      </c>
      <c r="H555" s="1" t="s">
        <v>18</v>
      </c>
      <c r="I555" s="1" t="s">
        <v>35</v>
      </c>
      <c r="J555" s="1" t="s">
        <v>15623</v>
      </c>
      <c r="K555" s="1">
        <v>1510457502</v>
      </c>
    </row>
    <row r="556" spans="1:11" s="1" customFormat="1">
      <c r="A556" s="1" t="s">
        <v>9503</v>
      </c>
      <c r="B556" s="1" t="s">
        <v>15624</v>
      </c>
      <c r="C556" s="1" t="s">
        <v>15625</v>
      </c>
      <c r="D556" s="1" t="s">
        <v>452</v>
      </c>
      <c r="E556" s="1" t="s">
        <v>9689</v>
      </c>
      <c r="F556" s="1" t="s">
        <v>13908</v>
      </c>
      <c r="G556" s="1" t="s">
        <v>14815</v>
      </c>
      <c r="H556" s="1" t="s">
        <v>18</v>
      </c>
      <c r="I556" s="1" t="s">
        <v>35</v>
      </c>
      <c r="J556" s="1" t="s">
        <v>15626</v>
      </c>
      <c r="K556" s="1">
        <v>1943890400</v>
      </c>
    </row>
    <row r="557" spans="1:11" s="1" customFormat="1">
      <c r="A557" s="1" t="s">
        <v>9503</v>
      </c>
      <c r="B557" s="1" t="s">
        <v>15627</v>
      </c>
      <c r="C557" s="1" t="s">
        <v>15628</v>
      </c>
      <c r="D557" s="1" t="s">
        <v>452</v>
      </c>
      <c r="E557" s="1" t="s">
        <v>9689</v>
      </c>
      <c r="F557" s="1" t="s">
        <v>13908</v>
      </c>
      <c r="G557" s="1" t="s">
        <v>14020</v>
      </c>
      <c r="H557" s="1" t="s">
        <v>18</v>
      </c>
      <c r="I557" s="1" t="s">
        <v>35</v>
      </c>
      <c r="J557" s="1" t="s">
        <v>15629</v>
      </c>
      <c r="K557" s="1">
        <v>3615929259</v>
      </c>
    </row>
    <row r="558" spans="1:11" s="1" customFormat="1">
      <c r="A558" s="1" t="s">
        <v>9503</v>
      </c>
      <c r="B558" s="1" t="s">
        <v>15630</v>
      </c>
      <c r="C558" s="1" t="s">
        <v>15631</v>
      </c>
      <c r="D558" s="1" t="s">
        <v>452</v>
      </c>
      <c r="E558" s="1" t="s">
        <v>9480</v>
      </c>
      <c r="F558" s="1" t="s">
        <v>13908</v>
      </c>
      <c r="G558" s="1" t="s">
        <v>14027</v>
      </c>
      <c r="H558" s="1" t="s">
        <v>18</v>
      </c>
      <c r="I558" s="1" t="s">
        <v>35</v>
      </c>
      <c r="J558" s="1" t="s">
        <v>15632</v>
      </c>
      <c r="K558" s="1">
        <v>3717845293</v>
      </c>
    </row>
    <row r="559" spans="1:11" s="1" customFormat="1">
      <c r="A559" s="1" t="s">
        <v>9503</v>
      </c>
      <c r="B559" s="1" t="s">
        <v>15633</v>
      </c>
      <c r="C559" s="1" t="s">
        <v>15634</v>
      </c>
      <c r="D559" s="1" t="s">
        <v>13966</v>
      </c>
      <c r="E559" s="1" t="s">
        <v>1273</v>
      </c>
      <c r="F559" s="1" t="s">
        <v>13908</v>
      </c>
      <c r="G559" s="1" t="s">
        <v>13992</v>
      </c>
      <c r="H559" s="1" t="s">
        <v>18</v>
      </c>
      <c r="I559" s="1" t="s">
        <v>35</v>
      </c>
      <c r="J559" s="1" t="s">
        <v>15635</v>
      </c>
      <c r="K559" s="1">
        <v>516145612</v>
      </c>
    </row>
    <row r="560" spans="1:11" s="1" customFormat="1">
      <c r="A560" s="1" t="s">
        <v>9503</v>
      </c>
      <c r="B560" s="1" t="s">
        <v>15636</v>
      </c>
      <c r="C560" s="1" t="s">
        <v>15637</v>
      </c>
      <c r="D560" s="1" t="s">
        <v>13966</v>
      </c>
      <c r="E560" s="1" t="s">
        <v>9689</v>
      </c>
      <c r="F560" s="1" t="s">
        <v>13908</v>
      </c>
      <c r="G560" s="1" t="s">
        <v>15638</v>
      </c>
      <c r="H560" s="1" t="s">
        <v>18</v>
      </c>
      <c r="I560" s="1" t="s">
        <v>35</v>
      </c>
      <c r="J560" s="1" t="s">
        <v>15639</v>
      </c>
      <c r="K560" s="1">
        <v>2047194437</v>
      </c>
    </row>
    <row r="561" spans="1:11" s="1" customFormat="1">
      <c r="A561" s="1" t="s">
        <v>9503</v>
      </c>
      <c r="B561" s="1" t="s">
        <v>15640</v>
      </c>
      <c r="C561" s="1" t="s">
        <v>15641</v>
      </c>
      <c r="D561" s="1" t="s">
        <v>13966</v>
      </c>
      <c r="E561" s="1" t="s">
        <v>1273</v>
      </c>
      <c r="F561" s="1" t="s">
        <v>13908</v>
      </c>
      <c r="G561" s="1" t="s">
        <v>3445</v>
      </c>
      <c r="H561" s="1" t="s">
        <v>18</v>
      </c>
      <c r="I561" s="1" t="s">
        <v>35</v>
      </c>
      <c r="J561" s="1" t="s">
        <v>15642</v>
      </c>
      <c r="K561" s="1">
        <v>4158697643</v>
      </c>
    </row>
    <row r="562" spans="1:11" s="1" customFormat="1">
      <c r="A562" s="1" t="s">
        <v>9503</v>
      </c>
      <c r="B562" s="1" t="s">
        <v>15643</v>
      </c>
      <c r="C562" s="1" t="s">
        <v>15644</v>
      </c>
      <c r="D562" s="1" t="s">
        <v>13966</v>
      </c>
      <c r="E562" s="1" t="s">
        <v>1273</v>
      </c>
      <c r="F562" s="1" t="s">
        <v>13908</v>
      </c>
      <c r="G562" s="1" t="s">
        <v>6899</v>
      </c>
      <c r="H562" s="1" t="s">
        <v>18</v>
      </c>
      <c r="I562" s="1" t="s">
        <v>35</v>
      </c>
      <c r="J562" s="1" t="s">
        <v>15645</v>
      </c>
      <c r="K562" s="1">
        <v>3345527979</v>
      </c>
    </row>
    <row r="563" spans="1:11" s="1" customFormat="1">
      <c r="A563" s="1" t="s">
        <v>9503</v>
      </c>
      <c r="B563" s="1" t="s">
        <v>15646</v>
      </c>
      <c r="C563" s="1" t="s">
        <v>15647</v>
      </c>
      <c r="D563" s="1" t="s">
        <v>13983</v>
      </c>
      <c r="E563" s="1" t="s">
        <v>9559</v>
      </c>
      <c r="F563" s="1" t="s">
        <v>13908</v>
      </c>
      <c r="G563" s="1" t="s">
        <v>14626</v>
      </c>
      <c r="H563" s="1" t="s">
        <v>18</v>
      </c>
      <c r="I563" s="1" t="s">
        <v>35</v>
      </c>
      <c r="J563" s="1" t="s">
        <v>15648</v>
      </c>
      <c r="K563" s="1">
        <v>3962259308</v>
      </c>
    </row>
    <row r="564" spans="1:11" s="1" customFormat="1">
      <c r="A564" s="1" t="s">
        <v>9503</v>
      </c>
      <c r="B564" s="1" t="s">
        <v>15649</v>
      </c>
      <c r="C564" s="1" t="s">
        <v>15650</v>
      </c>
      <c r="D564" s="1" t="s">
        <v>13966</v>
      </c>
      <c r="E564" s="1" t="s">
        <v>1273</v>
      </c>
      <c r="F564" s="1" t="s">
        <v>13908</v>
      </c>
      <c r="G564" s="1" t="s">
        <v>13967</v>
      </c>
      <c r="H564" s="1" t="s">
        <v>18</v>
      </c>
      <c r="I564" s="1" t="s">
        <v>35</v>
      </c>
      <c r="J564" s="1" t="s">
        <v>15651</v>
      </c>
      <c r="K564" s="1">
        <v>707002694</v>
      </c>
    </row>
    <row r="565" spans="1:11" s="1" customFormat="1">
      <c r="A565" s="1" t="s">
        <v>9503</v>
      </c>
      <c r="B565" s="1" t="s">
        <v>15652</v>
      </c>
      <c r="C565" s="1" t="s">
        <v>15653</v>
      </c>
      <c r="D565" s="1" t="s">
        <v>13966</v>
      </c>
      <c r="E565" s="1" t="s">
        <v>1273</v>
      </c>
      <c r="F565" s="1" t="s">
        <v>13908</v>
      </c>
      <c r="G565" s="1" t="s">
        <v>326</v>
      </c>
      <c r="H565" s="1" t="s">
        <v>18</v>
      </c>
      <c r="I565" s="1" t="s">
        <v>35</v>
      </c>
      <c r="J565" s="1" t="s">
        <v>15654</v>
      </c>
      <c r="K565" s="1">
        <v>391361451</v>
      </c>
    </row>
    <row r="566" spans="1:11" s="1" customFormat="1">
      <c r="A566" s="1" t="s">
        <v>9503</v>
      </c>
      <c r="B566" s="1" t="s">
        <v>15655</v>
      </c>
      <c r="C566" s="1" t="s">
        <v>15656</v>
      </c>
      <c r="D566" s="1" t="s">
        <v>13983</v>
      </c>
      <c r="E566" s="1" t="s">
        <v>9559</v>
      </c>
      <c r="F566" s="1" t="s">
        <v>13908</v>
      </c>
      <c r="G566" s="1" t="s">
        <v>7136</v>
      </c>
      <c r="H566" s="1" t="s">
        <v>18</v>
      </c>
      <c r="I566" s="1" t="s">
        <v>35</v>
      </c>
      <c r="J566" s="1" t="s">
        <v>15657</v>
      </c>
      <c r="K566" s="1">
        <v>2809442987</v>
      </c>
    </row>
    <row r="567" spans="1:11" s="1" customFormat="1">
      <c r="A567" s="1" t="s">
        <v>9503</v>
      </c>
      <c r="B567" s="1" t="s">
        <v>15658</v>
      </c>
      <c r="C567" s="1" t="s">
        <v>15659</v>
      </c>
      <c r="D567" s="1" t="s">
        <v>13983</v>
      </c>
      <c r="E567" s="1" t="s">
        <v>9559</v>
      </c>
      <c r="F567" s="1" t="s">
        <v>13908</v>
      </c>
      <c r="G567" s="1" t="s">
        <v>310</v>
      </c>
      <c r="H567" s="1" t="s">
        <v>18</v>
      </c>
      <c r="I567" s="1" t="s">
        <v>35</v>
      </c>
      <c r="J567" s="1" t="s">
        <v>15660</v>
      </c>
      <c r="K567" s="1">
        <v>2052039237</v>
      </c>
    </row>
    <row r="568" spans="1:11" s="1" customFormat="1">
      <c r="A568" s="1" t="s">
        <v>9503</v>
      </c>
      <c r="B568" s="1" t="s">
        <v>15661</v>
      </c>
      <c r="C568" s="1" t="s">
        <v>15662</v>
      </c>
      <c r="D568" s="1" t="s">
        <v>452</v>
      </c>
      <c r="E568" s="1" t="s">
        <v>9480</v>
      </c>
      <c r="F568" s="1" t="s">
        <v>13908</v>
      </c>
      <c r="G568" s="1" t="s">
        <v>13988</v>
      </c>
      <c r="H568" s="1" t="s">
        <v>18</v>
      </c>
      <c r="I568" s="1" t="s">
        <v>35</v>
      </c>
      <c r="J568" s="1" t="s">
        <v>15663</v>
      </c>
      <c r="K568" s="1">
        <v>1254293574</v>
      </c>
    </row>
    <row r="569" spans="1:11" s="1" customFormat="1">
      <c r="A569" s="1" t="s">
        <v>9503</v>
      </c>
      <c r="B569" s="1" t="s">
        <v>15664</v>
      </c>
      <c r="C569" s="1" t="s">
        <v>15665</v>
      </c>
      <c r="D569" s="1" t="s">
        <v>13966</v>
      </c>
      <c r="E569" s="1" t="s">
        <v>1273</v>
      </c>
      <c r="F569" s="1" t="s">
        <v>13908</v>
      </c>
      <c r="G569" s="1" t="s">
        <v>14078</v>
      </c>
      <c r="H569" s="1" t="s">
        <v>18</v>
      </c>
      <c r="I569" s="1" t="s">
        <v>35</v>
      </c>
      <c r="J569" s="1" t="s">
        <v>15666</v>
      </c>
      <c r="K569" s="1">
        <v>241633765</v>
      </c>
    </row>
    <row r="570" spans="1:11" s="1" customFormat="1">
      <c r="A570" s="1" t="s">
        <v>9503</v>
      </c>
      <c r="B570" s="1" t="s">
        <v>15667</v>
      </c>
      <c r="C570" s="1" t="s">
        <v>15668</v>
      </c>
      <c r="D570" s="1" t="s">
        <v>13966</v>
      </c>
      <c r="E570" s="1" t="s">
        <v>1273</v>
      </c>
      <c r="F570" s="1" t="s">
        <v>13908</v>
      </c>
      <c r="G570" s="1" t="s">
        <v>4774</v>
      </c>
      <c r="H570" s="1" t="s">
        <v>18</v>
      </c>
      <c r="I570" s="1" t="s">
        <v>35</v>
      </c>
      <c r="J570" s="1" t="s">
        <v>15669</v>
      </c>
      <c r="K570" s="1">
        <v>1515365189</v>
      </c>
    </row>
    <row r="571" spans="1:11" s="1" customFormat="1">
      <c r="A571" s="1" t="s">
        <v>9503</v>
      </c>
      <c r="B571" s="1" t="s">
        <v>15670</v>
      </c>
      <c r="C571" s="1" t="s">
        <v>15671</v>
      </c>
      <c r="D571" s="1" t="s">
        <v>13966</v>
      </c>
      <c r="E571" s="1" t="s">
        <v>1273</v>
      </c>
      <c r="F571" s="1" t="s">
        <v>13908</v>
      </c>
      <c r="G571" s="1" t="s">
        <v>3690</v>
      </c>
      <c r="H571" s="1" t="s">
        <v>18</v>
      </c>
      <c r="I571" s="1" t="s">
        <v>35</v>
      </c>
      <c r="J571" s="1" t="s">
        <v>15672</v>
      </c>
      <c r="K571" s="1">
        <v>3148453056</v>
      </c>
    </row>
    <row r="572" spans="1:11" s="1" customFormat="1">
      <c r="A572" s="1" t="s">
        <v>9503</v>
      </c>
      <c r="B572" s="1" t="s">
        <v>15673</v>
      </c>
      <c r="C572" s="1" t="s">
        <v>15674</v>
      </c>
      <c r="D572" s="1" t="s">
        <v>516</v>
      </c>
      <c r="E572" s="1" t="s">
        <v>517</v>
      </c>
      <c r="F572" s="1" t="s">
        <v>13908</v>
      </c>
      <c r="G572" s="1" t="s">
        <v>6907</v>
      </c>
      <c r="H572" s="1" t="s">
        <v>18</v>
      </c>
      <c r="I572" s="1" t="s">
        <v>35</v>
      </c>
      <c r="J572" s="1" t="s">
        <v>15675</v>
      </c>
      <c r="K572" s="1">
        <v>3931688261</v>
      </c>
    </row>
    <row r="573" spans="1:11" s="1" customFormat="1">
      <c r="A573" s="1" t="s">
        <v>9503</v>
      </c>
      <c r="B573" s="1" t="s">
        <v>15676</v>
      </c>
      <c r="C573" s="1" t="s">
        <v>15677</v>
      </c>
      <c r="D573" s="1" t="s">
        <v>47</v>
      </c>
      <c r="E573" s="1" t="s">
        <v>3350</v>
      </c>
      <c r="F573" s="1" t="s">
        <v>13908</v>
      </c>
      <c r="G573" s="1" t="s">
        <v>367</v>
      </c>
      <c r="H573" s="1" t="s">
        <v>18</v>
      </c>
      <c r="I573" s="1" t="s">
        <v>35</v>
      </c>
      <c r="J573" s="1" t="s">
        <v>15678</v>
      </c>
      <c r="K573" s="1">
        <v>1032359979</v>
      </c>
    </row>
    <row r="574" spans="1:11" s="1" customFormat="1">
      <c r="A574" s="1" t="s">
        <v>9503</v>
      </c>
      <c r="B574" s="1" t="s">
        <v>15679</v>
      </c>
      <c r="C574" s="1" t="s">
        <v>15680</v>
      </c>
      <c r="D574" s="1" t="s">
        <v>516</v>
      </c>
      <c r="E574" s="1" t="s">
        <v>517</v>
      </c>
      <c r="F574" s="1" t="s">
        <v>13908</v>
      </c>
      <c r="G574" s="1" t="s">
        <v>5933</v>
      </c>
      <c r="H574" s="1" t="s">
        <v>18</v>
      </c>
      <c r="I574" s="1" t="s">
        <v>35</v>
      </c>
      <c r="J574" s="1" t="s">
        <v>15681</v>
      </c>
      <c r="K574" s="1">
        <v>3460109541</v>
      </c>
    </row>
    <row r="575" spans="1:11" s="1" customFormat="1">
      <c r="A575" s="1" t="s">
        <v>9503</v>
      </c>
      <c r="B575" s="1" t="s">
        <v>15682</v>
      </c>
      <c r="C575" s="1" t="s">
        <v>15683</v>
      </c>
      <c r="D575" s="1" t="s">
        <v>516</v>
      </c>
      <c r="E575" s="1" t="s">
        <v>517</v>
      </c>
      <c r="F575" s="1" t="s">
        <v>13908</v>
      </c>
      <c r="G575" s="1" t="s">
        <v>7974</v>
      </c>
      <c r="H575" s="1" t="s">
        <v>18</v>
      </c>
      <c r="I575" s="1" t="s">
        <v>35</v>
      </c>
      <c r="J575" s="1" t="s">
        <v>15684</v>
      </c>
      <c r="K575" s="1">
        <v>2599931717</v>
      </c>
    </row>
    <row r="576" spans="1:11" s="1" customFormat="1">
      <c r="A576" s="1" t="s">
        <v>9503</v>
      </c>
      <c r="B576" s="1" t="s">
        <v>15685</v>
      </c>
      <c r="C576" s="1" t="s">
        <v>7036</v>
      </c>
      <c r="D576" s="1" t="s">
        <v>516</v>
      </c>
      <c r="E576" s="1" t="s">
        <v>517</v>
      </c>
      <c r="F576" s="1" t="s">
        <v>13908</v>
      </c>
      <c r="G576" s="1" t="s">
        <v>5550</v>
      </c>
      <c r="H576" s="1" t="s">
        <v>18</v>
      </c>
      <c r="I576" s="1" t="s">
        <v>35</v>
      </c>
      <c r="J576" s="1" t="s">
        <v>15686</v>
      </c>
      <c r="K576" s="1">
        <v>4210924357</v>
      </c>
    </row>
    <row r="577" spans="1:11" s="1" customFormat="1">
      <c r="A577" s="1" t="s">
        <v>9503</v>
      </c>
      <c r="B577" s="1" t="s">
        <v>15687</v>
      </c>
      <c r="C577" s="1" t="s">
        <v>15688</v>
      </c>
      <c r="D577" s="1" t="s">
        <v>516</v>
      </c>
      <c r="E577" s="1" t="s">
        <v>517</v>
      </c>
      <c r="F577" s="1" t="s">
        <v>13908</v>
      </c>
      <c r="G577" s="1" t="s">
        <v>5122</v>
      </c>
      <c r="H577" s="1" t="s">
        <v>18</v>
      </c>
      <c r="I577" s="1" t="s">
        <v>35</v>
      </c>
      <c r="J577" s="1" t="s">
        <v>15689</v>
      </c>
      <c r="K577" s="1">
        <v>2047279430</v>
      </c>
    </row>
    <row r="578" spans="1:11" s="1" customFormat="1">
      <c r="A578" s="1" t="s">
        <v>9503</v>
      </c>
      <c r="B578" s="1" t="s">
        <v>15690</v>
      </c>
      <c r="C578" s="1" t="s">
        <v>15691</v>
      </c>
      <c r="D578" s="1" t="s">
        <v>13966</v>
      </c>
      <c r="E578" s="1" t="s">
        <v>1273</v>
      </c>
      <c r="F578" s="1" t="s">
        <v>13908</v>
      </c>
      <c r="G578" s="1" t="s">
        <v>15692</v>
      </c>
      <c r="H578" s="1" t="s">
        <v>18</v>
      </c>
      <c r="I578" s="1" t="s">
        <v>35</v>
      </c>
      <c r="J578" s="1" t="s">
        <v>15693</v>
      </c>
      <c r="K578" s="1">
        <v>3275326738</v>
      </c>
    </row>
    <row r="579" spans="1:11" s="1" customFormat="1">
      <c r="A579" s="1" t="s">
        <v>9503</v>
      </c>
      <c r="B579" s="1" t="s">
        <v>15694</v>
      </c>
      <c r="C579" s="1" t="s">
        <v>15695</v>
      </c>
      <c r="D579" s="1" t="s">
        <v>452</v>
      </c>
      <c r="E579" s="1" t="s">
        <v>9689</v>
      </c>
      <c r="F579" s="1" t="s">
        <v>13908</v>
      </c>
      <c r="G579" s="1" t="s">
        <v>14274</v>
      </c>
      <c r="H579" s="1" t="s">
        <v>18</v>
      </c>
      <c r="I579" s="1" t="s">
        <v>35</v>
      </c>
      <c r="J579" s="1" t="s">
        <v>15696</v>
      </c>
      <c r="K579" s="1">
        <v>3131417157</v>
      </c>
    </row>
    <row r="580" spans="1:11" s="1" customFormat="1">
      <c r="A580" s="1" t="s">
        <v>9498</v>
      </c>
      <c r="B580" s="1" t="s">
        <v>15697</v>
      </c>
      <c r="C580" s="1" t="s">
        <v>5267</v>
      </c>
      <c r="D580" s="1" t="s">
        <v>516</v>
      </c>
      <c r="E580" s="1" t="s">
        <v>9645</v>
      </c>
      <c r="F580" s="1" t="s">
        <v>13908</v>
      </c>
      <c r="G580" s="1" t="s">
        <v>8412</v>
      </c>
      <c r="H580" s="1" t="s">
        <v>18</v>
      </c>
      <c r="I580" s="1" t="s">
        <v>27</v>
      </c>
      <c r="J580" s="1" t="s">
        <v>15698</v>
      </c>
      <c r="K580" s="1">
        <v>1996730027</v>
      </c>
    </row>
    <row r="581" spans="1:11" s="1" customFormat="1">
      <c r="A581" s="1" t="s">
        <v>9498</v>
      </c>
      <c r="B581" s="1" t="s">
        <v>15699</v>
      </c>
      <c r="C581" s="1" t="s">
        <v>15700</v>
      </c>
      <c r="D581" s="1" t="s">
        <v>516</v>
      </c>
      <c r="E581" s="1" t="s">
        <v>9645</v>
      </c>
      <c r="F581" s="1" t="s">
        <v>13908</v>
      </c>
      <c r="G581" s="1" t="s">
        <v>5079</v>
      </c>
      <c r="H581" s="1" t="s">
        <v>18</v>
      </c>
      <c r="I581" s="1" t="s">
        <v>27</v>
      </c>
      <c r="J581" s="1" t="s">
        <v>15701</v>
      </c>
      <c r="K581" s="1">
        <v>2486550705</v>
      </c>
    </row>
    <row r="582" spans="1:11" s="1" customFormat="1">
      <c r="A582" s="1" t="s">
        <v>9498</v>
      </c>
      <c r="B582" s="1" t="s">
        <v>15702</v>
      </c>
      <c r="C582" s="1" t="s">
        <v>15703</v>
      </c>
      <c r="D582" s="1" t="s">
        <v>516</v>
      </c>
      <c r="E582" s="1" t="s">
        <v>9645</v>
      </c>
      <c r="F582" s="1" t="s">
        <v>13908</v>
      </c>
      <c r="G582" s="1" t="s">
        <v>7037</v>
      </c>
      <c r="H582" s="1" t="s">
        <v>18</v>
      </c>
      <c r="I582" s="1" t="s">
        <v>27</v>
      </c>
      <c r="J582" s="1" t="s">
        <v>15704</v>
      </c>
      <c r="K582" s="1">
        <v>495147696</v>
      </c>
    </row>
    <row r="583" spans="1:11" s="1" customFormat="1">
      <c r="A583" s="1" t="s">
        <v>9498</v>
      </c>
      <c r="B583" s="1" t="s">
        <v>15705</v>
      </c>
      <c r="C583" s="1" t="s">
        <v>15706</v>
      </c>
      <c r="D583" s="1" t="s">
        <v>516</v>
      </c>
      <c r="E583" s="1" t="s">
        <v>9645</v>
      </c>
      <c r="F583" s="1" t="s">
        <v>13908</v>
      </c>
      <c r="G583" s="1" t="s">
        <v>5079</v>
      </c>
      <c r="H583" s="1" t="s">
        <v>18</v>
      </c>
      <c r="I583" s="1" t="s">
        <v>27</v>
      </c>
      <c r="J583" s="1" t="s">
        <v>15707</v>
      </c>
      <c r="K583" s="1">
        <v>4260968368</v>
      </c>
    </row>
    <row r="584" spans="1:11" s="1" customFormat="1">
      <c r="A584" s="1" t="s">
        <v>9498</v>
      </c>
      <c r="B584" s="1" t="s">
        <v>15708</v>
      </c>
      <c r="C584" s="1" t="s">
        <v>15709</v>
      </c>
      <c r="D584" s="1" t="s">
        <v>516</v>
      </c>
      <c r="E584" s="1" t="s">
        <v>9645</v>
      </c>
      <c r="F584" s="1" t="s">
        <v>13908</v>
      </c>
      <c r="G584" s="1" t="s">
        <v>4560</v>
      </c>
      <c r="H584" s="1" t="s">
        <v>18</v>
      </c>
      <c r="I584" s="1" t="s">
        <v>27</v>
      </c>
      <c r="J584" s="1" t="s">
        <v>15710</v>
      </c>
      <c r="K584" s="1">
        <v>1189901412</v>
      </c>
    </row>
    <row r="585" spans="1:11" s="1" customFormat="1">
      <c r="A585" s="1" t="s">
        <v>9498</v>
      </c>
      <c r="B585" s="1" t="s">
        <v>15711</v>
      </c>
      <c r="C585" s="1" t="s">
        <v>15712</v>
      </c>
      <c r="D585" s="1" t="s">
        <v>516</v>
      </c>
      <c r="E585" s="1" t="s">
        <v>9645</v>
      </c>
      <c r="F585" s="1" t="s">
        <v>13908</v>
      </c>
      <c r="G585" s="1" t="s">
        <v>4388</v>
      </c>
      <c r="H585" s="1" t="s">
        <v>18</v>
      </c>
      <c r="I585" s="1" t="s">
        <v>27</v>
      </c>
      <c r="J585" s="1" t="s">
        <v>15713</v>
      </c>
      <c r="K585" s="1">
        <v>868253970</v>
      </c>
    </row>
    <row r="586" spans="1:11" s="1" customFormat="1">
      <c r="A586" s="1" t="s">
        <v>9498</v>
      </c>
      <c r="B586" s="1" t="s">
        <v>15714</v>
      </c>
      <c r="C586" s="1" t="s">
        <v>15715</v>
      </c>
      <c r="D586" s="1" t="s">
        <v>47</v>
      </c>
      <c r="E586" s="1" t="s">
        <v>3350</v>
      </c>
      <c r="F586" s="1" t="s">
        <v>13908</v>
      </c>
      <c r="G586" s="1" t="s">
        <v>4885</v>
      </c>
      <c r="H586" s="1" t="s">
        <v>18</v>
      </c>
      <c r="I586" s="1" t="s">
        <v>27</v>
      </c>
      <c r="J586" s="1" t="s">
        <v>15716</v>
      </c>
      <c r="K586" s="1">
        <v>665431979</v>
      </c>
    </row>
    <row r="587" spans="1:11" s="1" customFormat="1">
      <c r="A587" s="1" t="s">
        <v>9498</v>
      </c>
      <c r="B587" s="1" t="s">
        <v>15717</v>
      </c>
      <c r="C587" s="1" t="s">
        <v>15718</v>
      </c>
      <c r="D587" s="1" t="s">
        <v>47</v>
      </c>
      <c r="E587" s="1" t="s">
        <v>3350</v>
      </c>
      <c r="F587" s="1" t="s">
        <v>13908</v>
      </c>
      <c r="G587" s="1" t="s">
        <v>5783</v>
      </c>
      <c r="H587" s="1" t="s">
        <v>18</v>
      </c>
      <c r="I587" s="1" t="s">
        <v>27</v>
      </c>
      <c r="J587" s="1" t="s">
        <v>15719</v>
      </c>
      <c r="K587" s="1">
        <v>2274997163</v>
      </c>
    </row>
    <row r="588" spans="1:11" s="1" customFormat="1">
      <c r="A588" s="1" t="s">
        <v>9498</v>
      </c>
      <c r="B588" s="1" t="s">
        <v>15720</v>
      </c>
      <c r="C588" s="1" t="s">
        <v>15721</v>
      </c>
      <c r="D588" s="1" t="s">
        <v>47</v>
      </c>
      <c r="E588" s="1" t="s">
        <v>3350</v>
      </c>
      <c r="F588" s="1" t="s">
        <v>13908</v>
      </c>
      <c r="G588" s="1" t="s">
        <v>4941</v>
      </c>
      <c r="H588" s="1" t="s">
        <v>18</v>
      </c>
      <c r="I588" s="1" t="s">
        <v>27</v>
      </c>
      <c r="J588" s="1" t="s">
        <v>15722</v>
      </c>
      <c r="K588" s="1">
        <v>3006826002</v>
      </c>
    </row>
    <row r="589" spans="1:11" s="1" customFormat="1">
      <c r="A589" s="1" t="s">
        <v>9498</v>
      </c>
      <c r="B589" s="1" t="s">
        <v>15723</v>
      </c>
      <c r="C589" s="1" t="s">
        <v>15724</v>
      </c>
      <c r="D589" s="1" t="s">
        <v>47</v>
      </c>
      <c r="E589" s="1" t="s">
        <v>3350</v>
      </c>
      <c r="F589" s="1" t="s">
        <v>13908</v>
      </c>
      <c r="G589" s="1" t="s">
        <v>14531</v>
      </c>
      <c r="H589" s="1" t="s">
        <v>18</v>
      </c>
      <c r="I589" s="1" t="s">
        <v>27</v>
      </c>
      <c r="J589" s="1" t="s">
        <v>15725</v>
      </c>
      <c r="K589" s="1">
        <v>394243755</v>
      </c>
    </row>
    <row r="590" spans="1:11" s="1" customFormat="1">
      <c r="A590" s="1" t="s">
        <v>9498</v>
      </c>
      <c r="B590" s="1" t="s">
        <v>15726</v>
      </c>
      <c r="C590" s="1" t="s">
        <v>15727</v>
      </c>
      <c r="D590" s="1" t="s">
        <v>47</v>
      </c>
      <c r="E590" s="1" t="s">
        <v>3350</v>
      </c>
      <c r="F590" s="1" t="s">
        <v>13908</v>
      </c>
      <c r="G590" s="1" t="s">
        <v>14527</v>
      </c>
      <c r="H590" s="1" t="s">
        <v>18</v>
      </c>
      <c r="I590" s="1" t="s">
        <v>27</v>
      </c>
      <c r="J590" s="1" t="s">
        <v>15728</v>
      </c>
      <c r="K590" s="1">
        <v>1404274450</v>
      </c>
    </row>
    <row r="591" spans="1:11" s="1" customFormat="1">
      <c r="A591" s="1" t="s">
        <v>9498</v>
      </c>
      <c r="B591" s="1" t="s">
        <v>15729</v>
      </c>
      <c r="C591" s="1" t="s">
        <v>15730</v>
      </c>
      <c r="D591" s="1" t="s">
        <v>47</v>
      </c>
      <c r="E591" s="1" t="s">
        <v>3350</v>
      </c>
      <c r="F591" s="1" t="s">
        <v>13908</v>
      </c>
      <c r="G591" s="1" t="s">
        <v>14864</v>
      </c>
      <c r="H591" s="1" t="s">
        <v>18</v>
      </c>
      <c r="I591" s="1" t="s">
        <v>27</v>
      </c>
      <c r="J591" s="1" t="s">
        <v>15731</v>
      </c>
      <c r="K591" s="1">
        <v>118728619</v>
      </c>
    </row>
    <row r="592" spans="1:11" s="1" customFormat="1">
      <c r="A592" s="1" t="s">
        <v>9498</v>
      </c>
      <c r="B592" s="1" t="s">
        <v>15732</v>
      </c>
      <c r="C592" s="1" t="s">
        <v>15733</v>
      </c>
      <c r="D592" s="1" t="s">
        <v>47</v>
      </c>
      <c r="E592" s="1" t="s">
        <v>3350</v>
      </c>
      <c r="F592" s="1" t="s">
        <v>13908</v>
      </c>
      <c r="G592" s="1" t="s">
        <v>5974</v>
      </c>
      <c r="H592" s="1" t="s">
        <v>18</v>
      </c>
      <c r="I592" s="1" t="s">
        <v>27</v>
      </c>
      <c r="J592" s="1" t="s">
        <v>15734</v>
      </c>
      <c r="K592" s="1">
        <v>3452263088</v>
      </c>
    </row>
    <row r="593" spans="1:11" s="1" customFormat="1">
      <c r="A593" s="1" t="s">
        <v>9498</v>
      </c>
      <c r="B593" s="1" t="s">
        <v>15735</v>
      </c>
      <c r="C593" s="1" t="s">
        <v>15736</v>
      </c>
      <c r="D593" s="1" t="s">
        <v>47</v>
      </c>
      <c r="E593" s="1" t="s">
        <v>3350</v>
      </c>
      <c r="F593" s="1" t="s">
        <v>13908</v>
      </c>
      <c r="G593" s="1" t="s">
        <v>6468</v>
      </c>
      <c r="H593" s="1" t="s">
        <v>18</v>
      </c>
      <c r="I593" s="1" t="s">
        <v>27</v>
      </c>
      <c r="J593" s="1" t="s">
        <v>15737</v>
      </c>
      <c r="K593" s="1">
        <v>3177681707</v>
      </c>
    </row>
    <row r="594" spans="1:11" s="1" customFormat="1">
      <c r="A594" s="1" t="s">
        <v>9498</v>
      </c>
      <c r="B594" s="1" t="s">
        <v>15738</v>
      </c>
      <c r="C594" s="1" t="s">
        <v>15739</v>
      </c>
      <c r="D594" s="1" t="s">
        <v>47</v>
      </c>
      <c r="E594" s="1" t="s">
        <v>3350</v>
      </c>
      <c r="F594" s="1" t="s">
        <v>13908</v>
      </c>
      <c r="G594" s="1" t="s">
        <v>4118</v>
      </c>
      <c r="H594" s="1" t="s">
        <v>18</v>
      </c>
      <c r="I594" s="1" t="s">
        <v>27</v>
      </c>
      <c r="J594" s="1" t="s">
        <v>15740</v>
      </c>
      <c r="K594" s="1">
        <v>3340678315</v>
      </c>
    </row>
    <row r="595" spans="1:11" s="1" customFormat="1">
      <c r="A595" s="1" t="s">
        <v>9498</v>
      </c>
      <c r="B595" s="1" t="s">
        <v>15741</v>
      </c>
      <c r="C595" s="1" t="s">
        <v>15742</v>
      </c>
      <c r="D595" s="1" t="s">
        <v>47</v>
      </c>
      <c r="E595" s="1" t="s">
        <v>3350</v>
      </c>
      <c r="F595" s="1" t="s">
        <v>13908</v>
      </c>
      <c r="G595" s="1" t="s">
        <v>3644</v>
      </c>
      <c r="H595" s="1" t="s">
        <v>18</v>
      </c>
      <c r="I595" s="1" t="s">
        <v>27</v>
      </c>
      <c r="J595" s="1" t="s">
        <v>15743</v>
      </c>
      <c r="K595" s="1">
        <v>2266673835</v>
      </c>
    </row>
    <row r="596" spans="1:11" s="1" customFormat="1">
      <c r="A596" s="1" t="s">
        <v>9498</v>
      </c>
      <c r="B596" s="1" t="s">
        <v>15744</v>
      </c>
      <c r="C596" s="1" t="s">
        <v>15745</v>
      </c>
      <c r="D596" s="1" t="s">
        <v>47</v>
      </c>
      <c r="E596" s="1" t="s">
        <v>3350</v>
      </c>
      <c r="F596" s="1" t="s">
        <v>13908</v>
      </c>
      <c r="G596" s="1" t="s">
        <v>3644</v>
      </c>
      <c r="H596" s="1" t="s">
        <v>18</v>
      </c>
      <c r="I596" s="1" t="s">
        <v>27</v>
      </c>
      <c r="J596" s="1" t="s">
        <v>15746</v>
      </c>
      <c r="K596" s="1">
        <v>1466149547</v>
      </c>
    </row>
    <row r="597" spans="1:11" s="1" customFormat="1">
      <c r="A597" s="1" t="s">
        <v>9498</v>
      </c>
      <c r="B597" s="1" t="s">
        <v>15747</v>
      </c>
      <c r="C597" s="1" t="s">
        <v>15748</v>
      </c>
      <c r="D597" s="1" t="s">
        <v>47</v>
      </c>
      <c r="E597" s="1" t="s">
        <v>3350</v>
      </c>
      <c r="F597" s="1" t="s">
        <v>13908</v>
      </c>
      <c r="G597" s="1" t="s">
        <v>4908</v>
      </c>
      <c r="H597" s="1" t="s">
        <v>18</v>
      </c>
      <c r="I597" s="1" t="s">
        <v>27</v>
      </c>
      <c r="J597" s="1" t="s">
        <v>15749</v>
      </c>
      <c r="K597" s="1">
        <v>3622741675</v>
      </c>
    </row>
    <row r="598" spans="1:11" s="1" customFormat="1">
      <c r="A598" s="1" t="s">
        <v>9498</v>
      </c>
      <c r="B598" s="1" t="s">
        <v>15750</v>
      </c>
      <c r="C598" s="1" t="s">
        <v>15751</v>
      </c>
      <c r="D598" s="1" t="s">
        <v>47</v>
      </c>
      <c r="E598" s="1" t="s">
        <v>3350</v>
      </c>
      <c r="F598" s="1" t="s">
        <v>13908</v>
      </c>
      <c r="G598" s="1" t="s">
        <v>6522</v>
      </c>
      <c r="H598" s="1" t="s">
        <v>18</v>
      </c>
      <c r="I598" s="1" t="s">
        <v>27</v>
      </c>
      <c r="J598" s="1" t="s">
        <v>15752</v>
      </c>
      <c r="K598" s="1">
        <v>2473889554</v>
      </c>
    </row>
    <row r="599" spans="1:11" s="1" customFormat="1">
      <c r="A599" s="1" t="s">
        <v>9498</v>
      </c>
      <c r="B599" s="1" t="s">
        <v>15753</v>
      </c>
      <c r="C599" s="1" t="s">
        <v>15754</v>
      </c>
      <c r="D599" s="1" t="s">
        <v>47</v>
      </c>
      <c r="E599" s="1" t="s">
        <v>3350</v>
      </c>
      <c r="F599" s="1" t="s">
        <v>13908</v>
      </c>
      <c r="G599" s="1" t="s">
        <v>4934</v>
      </c>
      <c r="H599" s="1" t="s">
        <v>18</v>
      </c>
      <c r="I599" s="1" t="s">
        <v>27</v>
      </c>
      <c r="J599" s="1" t="s">
        <v>15755</v>
      </c>
      <c r="K599" s="1">
        <v>3086920363</v>
      </c>
    </row>
    <row r="600" spans="1:11" s="1" customFormat="1">
      <c r="A600" s="1" t="s">
        <v>9498</v>
      </c>
      <c r="B600" s="1" t="s">
        <v>15756</v>
      </c>
      <c r="C600" s="1" t="s">
        <v>15757</v>
      </c>
      <c r="D600" s="1" t="s">
        <v>516</v>
      </c>
      <c r="E600" s="1" t="s">
        <v>9645</v>
      </c>
      <c r="F600" s="1" t="s">
        <v>13908</v>
      </c>
      <c r="G600" s="1" t="s">
        <v>5381</v>
      </c>
      <c r="H600" s="1" t="s">
        <v>18</v>
      </c>
      <c r="I600" s="1" t="s">
        <v>27</v>
      </c>
      <c r="J600" s="1" t="s">
        <v>15758</v>
      </c>
      <c r="K600" s="1">
        <v>1448633700</v>
      </c>
    </row>
    <row r="601" spans="1:11" s="1" customFormat="1">
      <c r="A601" s="1" t="s">
        <v>9498</v>
      </c>
      <c r="B601" s="1" t="s">
        <v>15759</v>
      </c>
      <c r="C601" s="1" t="s">
        <v>15760</v>
      </c>
      <c r="D601" s="1" t="s">
        <v>516</v>
      </c>
      <c r="E601" s="1" t="s">
        <v>9645</v>
      </c>
      <c r="F601" s="1" t="s">
        <v>13908</v>
      </c>
      <c r="G601" s="1" t="s">
        <v>5423</v>
      </c>
      <c r="H601" s="1" t="s">
        <v>18</v>
      </c>
      <c r="I601" s="1" t="s">
        <v>27</v>
      </c>
      <c r="J601" s="1" t="s">
        <v>15761</v>
      </c>
      <c r="K601" s="1">
        <v>1944095762</v>
      </c>
    </row>
    <row r="602" spans="1:11" s="1" customFormat="1">
      <c r="A602" s="1" t="s">
        <v>9498</v>
      </c>
      <c r="B602" s="1" t="s">
        <v>15762</v>
      </c>
      <c r="C602" s="1" t="s">
        <v>15763</v>
      </c>
      <c r="D602" s="1" t="s">
        <v>516</v>
      </c>
      <c r="E602" s="1" t="s">
        <v>9645</v>
      </c>
      <c r="F602" s="1" t="s">
        <v>13908</v>
      </c>
      <c r="G602" s="1" t="s">
        <v>8126</v>
      </c>
      <c r="H602" s="1" t="s">
        <v>18</v>
      </c>
      <c r="I602" s="1" t="s">
        <v>27</v>
      </c>
      <c r="J602" s="1" t="s">
        <v>15764</v>
      </c>
      <c r="K602" s="1">
        <v>1388662862</v>
      </c>
    </row>
    <row r="603" spans="1:11" s="1" customFormat="1">
      <c r="A603" s="1" t="s">
        <v>9498</v>
      </c>
      <c r="B603" s="1" t="s">
        <v>15765</v>
      </c>
      <c r="C603" s="1" t="s">
        <v>15766</v>
      </c>
      <c r="D603" s="1" t="s">
        <v>516</v>
      </c>
      <c r="E603" s="1" t="s">
        <v>9645</v>
      </c>
      <c r="F603" s="1" t="s">
        <v>13908</v>
      </c>
      <c r="G603" s="1" t="s">
        <v>5068</v>
      </c>
      <c r="H603" s="1" t="s">
        <v>18</v>
      </c>
      <c r="I603" s="1" t="s">
        <v>27</v>
      </c>
      <c r="J603" s="1" t="s">
        <v>15767</v>
      </c>
      <c r="K603" s="1">
        <v>2757761458</v>
      </c>
    </row>
    <row r="604" spans="1:11" s="1" customFormat="1">
      <c r="A604" s="1" t="s">
        <v>9498</v>
      </c>
      <c r="B604" s="1" t="s">
        <v>15768</v>
      </c>
      <c r="C604" s="1" t="s">
        <v>15769</v>
      </c>
      <c r="D604" s="1" t="s">
        <v>516</v>
      </c>
      <c r="E604" s="1" t="s">
        <v>9645</v>
      </c>
      <c r="F604" s="1" t="s">
        <v>13908</v>
      </c>
      <c r="G604" s="1" t="s">
        <v>4122</v>
      </c>
      <c r="H604" s="1" t="s">
        <v>18</v>
      </c>
      <c r="I604" s="1" t="s">
        <v>27</v>
      </c>
      <c r="J604" s="1" t="s">
        <v>15770</v>
      </c>
      <c r="K604" s="1">
        <v>63474450</v>
      </c>
    </row>
    <row r="605" spans="1:11" s="1" customFormat="1">
      <c r="A605" s="1" t="s">
        <v>9498</v>
      </c>
      <c r="B605" s="1" t="s">
        <v>15771</v>
      </c>
      <c r="C605" s="1" t="s">
        <v>14767</v>
      </c>
      <c r="D605" s="1" t="s">
        <v>516</v>
      </c>
      <c r="E605" s="1" t="s">
        <v>9645</v>
      </c>
      <c r="F605" s="1" t="s">
        <v>13908</v>
      </c>
      <c r="G605" s="1" t="s">
        <v>5092</v>
      </c>
      <c r="H605" s="1" t="s">
        <v>18</v>
      </c>
      <c r="I605" s="1" t="s">
        <v>27</v>
      </c>
      <c r="J605" s="1" t="s">
        <v>15772</v>
      </c>
      <c r="K605" s="1">
        <v>3978124720</v>
      </c>
    </row>
    <row r="606" spans="1:11" s="1" customFormat="1">
      <c r="A606" s="1" t="s">
        <v>9498</v>
      </c>
      <c r="B606" s="1" t="s">
        <v>15773</v>
      </c>
      <c r="C606" s="1" t="s">
        <v>15774</v>
      </c>
      <c r="D606" s="1" t="s">
        <v>516</v>
      </c>
      <c r="E606" s="1" t="s">
        <v>9645</v>
      </c>
      <c r="F606" s="1" t="s">
        <v>13908</v>
      </c>
      <c r="G606" s="1" t="s">
        <v>5512</v>
      </c>
      <c r="H606" s="1" t="s">
        <v>18</v>
      </c>
      <c r="I606" s="1" t="s">
        <v>27</v>
      </c>
      <c r="J606" s="1" t="s">
        <v>15775</v>
      </c>
      <c r="K606" s="1">
        <v>2224545969</v>
      </c>
    </row>
    <row r="607" spans="1:11" s="1" customFormat="1">
      <c r="A607" s="1" t="s">
        <v>9498</v>
      </c>
      <c r="B607" s="1" t="s">
        <v>15776</v>
      </c>
      <c r="C607" s="1" t="s">
        <v>15777</v>
      </c>
      <c r="D607" s="1" t="s">
        <v>516</v>
      </c>
      <c r="E607" s="1" t="s">
        <v>11945</v>
      </c>
      <c r="F607" s="1" t="s">
        <v>13908</v>
      </c>
      <c r="G607" s="1" t="s">
        <v>15778</v>
      </c>
      <c r="H607" s="1" t="s">
        <v>18</v>
      </c>
      <c r="I607" s="1" t="s">
        <v>27</v>
      </c>
      <c r="J607" s="1" t="s">
        <v>15779</v>
      </c>
      <c r="K607" s="1">
        <v>4149192619</v>
      </c>
    </row>
    <row r="608" spans="1:11" s="1" customFormat="1">
      <c r="A608" s="1" t="s">
        <v>9498</v>
      </c>
      <c r="B608" s="1" t="s">
        <v>15780</v>
      </c>
      <c r="C608" s="1" t="s">
        <v>15781</v>
      </c>
      <c r="D608" s="1" t="s">
        <v>516</v>
      </c>
      <c r="E608" s="1" t="s">
        <v>9645</v>
      </c>
      <c r="F608" s="1" t="s">
        <v>13908</v>
      </c>
      <c r="G608" s="1" t="s">
        <v>4056</v>
      </c>
      <c r="H608" s="1" t="s">
        <v>18</v>
      </c>
      <c r="I608" s="1" t="s">
        <v>27</v>
      </c>
      <c r="J608" s="1" t="s">
        <v>15782</v>
      </c>
      <c r="K608" s="1">
        <v>766352939</v>
      </c>
    </row>
    <row r="609" spans="1:11" s="1" customFormat="1">
      <c r="A609" s="1" t="s">
        <v>9498</v>
      </c>
      <c r="B609" s="1" t="s">
        <v>15783</v>
      </c>
      <c r="C609" s="1" t="s">
        <v>15784</v>
      </c>
      <c r="D609" s="1" t="s">
        <v>516</v>
      </c>
      <c r="E609" s="1" t="s">
        <v>11945</v>
      </c>
      <c r="F609" s="1" t="s">
        <v>13908</v>
      </c>
      <c r="G609" s="1" t="s">
        <v>15785</v>
      </c>
      <c r="H609" s="1" t="s">
        <v>18</v>
      </c>
      <c r="I609" s="1" t="s">
        <v>27</v>
      </c>
      <c r="J609" s="1" t="s">
        <v>15786</v>
      </c>
      <c r="K609" s="1">
        <v>1179744356</v>
      </c>
    </row>
    <row r="610" spans="1:11" s="1" customFormat="1">
      <c r="A610" s="1" t="s">
        <v>9498</v>
      </c>
      <c r="B610" s="1" t="s">
        <v>15783</v>
      </c>
      <c r="C610" s="1" t="s">
        <v>15784</v>
      </c>
      <c r="D610" s="1" t="s">
        <v>516</v>
      </c>
      <c r="E610" s="1" t="s">
        <v>11945</v>
      </c>
      <c r="F610" s="1" t="s">
        <v>13908</v>
      </c>
      <c r="G610" s="1" t="s">
        <v>3850</v>
      </c>
      <c r="H610" s="1" t="s">
        <v>18</v>
      </c>
      <c r="I610" s="1" t="s">
        <v>27</v>
      </c>
      <c r="J610" s="1" t="s">
        <v>15786</v>
      </c>
      <c r="K610" s="1">
        <v>1179744356</v>
      </c>
    </row>
    <row r="611" spans="1:11" s="1" customFormat="1">
      <c r="A611" s="1" t="s">
        <v>9498</v>
      </c>
      <c r="B611" s="1" t="s">
        <v>15787</v>
      </c>
      <c r="C611" s="1" t="s">
        <v>15788</v>
      </c>
      <c r="D611" s="1" t="s">
        <v>516</v>
      </c>
      <c r="E611" s="1" t="s">
        <v>11945</v>
      </c>
      <c r="F611" s="1" t="s">
        <v>13908</v>
      </c>
      <c r="G611" s="1" t="s">
        <v>4056</v>
      </c>
      <c r="H611" s="1" t="s">
        <v>18</v>
      </c>
      <c r="I611" s="1" t="s">
        <v>27</v>
      </c>
      <c r="J611" s="1" t="s">
        <v>15789</v>
      </c>
      <c r="K611" s="1">
        <v>3558022834</v>
      </c>
    </row>
    <row r="612" spans="1:11" s="1" customFormat="1">
      <c r="A612" s="1" t="s">
        <v>9498</v>
      </c>
      <c r="B612" s="1" t="s">
        <v>15790</v>
      </c>
      <c r="C612" s="1" t="s">
        <v>15791</v>
      </c>
      <c r="D612" s="1" t="s">
        <v>516</v>
      </c>
      <c r="E612" s="1" t="s">
        <v>11945</v>
      </c>
      <c r="F612" s="1" t="s">
        <v>13908</v>
      </c>
      <c r="G612" s="1" t="s">
        <v>15785</v>
      </c>
      <c r="H612" s="1" t="s">
        <v>18</v>
      </c>
      <c r="I612" s="1" t="s">
        <v>27</v>
      </c>
      <c r="J612" s="1" t="s">
        <v>15792</v>
      </c>
      <c r="K612" s="1">
        <v>2108308144</v>
      </c>
    </row>
    <row r="613" spans="1:11" s="1" customFormat="1">
      <c r="A613" s="1" t="s">
        <v>9498</v>
      </c>
      <c r="B613" s="1" t="s">
        <v>15790</v>
      </c>
      <c r="C613" s="1" t="s">
        <v>15791</v>
      </c>
      <c r="D613" s="1" t="s">
        <v>516</v>
      </c>
      <c r="E613" s="1" t="s">
        <v>11945</v>
      </c>
      <c r="F613" s="1" t="s">
        <v>13908</v>
      </c>
      <c r="G613" s="1" t="s">
        <v>3850</v>
      </c>
      <c r="H613" s="1" t="s">
        <v>18</v>
      </c>
      <c r="I613" s="1" t="s">
        <v>27</v>
      </c>
      <c r="J613" s="1" t="s">
        <v>15792</v>
      </c>
      <c r="K613" s="1">
        <v>2108308144</v>
      </c>
    </row>
    <row r="614" spans="1:11" s="1" customFormat="1">
      <c r="A614" s="1" t="s">
        <v>9498</v>
      </c>
      <c r="B614" s="1" t="s">
        <v>15793</v>
      </c>
      <c r="C614" s="1" t="s">
        <v>15794</v>
      </c>
      <c r="D614" s="1" t="s">
        <v>516</v>
      </c>
      <c r="E614" s="1" t="s">
        <v>11945</v>
      </c>
      <c r="F614" s="1" t="s">
        <v>13908</v>
      </c>
      <c r="G614" s="1" t="s">
        <v>4216</v>
      </c>
      <c r="H614" s="1" t="s">
        <v>18</v>
      </c>
      <c r="I614" s="1" t="s">
        <v>27</v>
      </c>
      <c r="J614" s="1" t="s">
        <v>15795</v>
      </c>
      <c r="K614" s="1">
        <v>3164433772</v>
      </c>
    </row>
    <row r="615" spans="1:11" s="1" customFormat="1">
      <c r="A615" s="1" t="s">
        <v>9498</v>
      </c>
      <c r="B615" s="1" t="s">
        <v>15796</v>
      </c>
      <c r="C615" s="1" t="s">
        <v>15797</v>
      </c>
      <c r="D615" s="1" t="s">
        <v>516</v>
      </c>
      <c r="E615" s="1" t="s">
        <v>9645</v>
      </c>
      <c r="F615" s="1" t="s">
        <v>13908</v>
      </c>
      <c r="G615" s="1" t="s">
        <v>4019</v>
      </c>
      <c r="H615" s="1" t="s">
        <v>18</v>
      </c>
      <c r="I615" s="1" t="s">
        <v>27</v>
      </c>
      <c r="J615" s="1" t="s">
        <v>15798</v>
      </c>
      <c r="K615" s="1">
        <v>2252695652</v>
      </c>
    </row>
    <row r="616" spans="1:11" s="1" customFormat="1">
      <c r="A616" s="1" t="s">
        <v>9498</v>
      </c>
      <c r="B616" s="1" t="s">
        <v>15799</v>
      </c>
      <c r="C616" s="1" t="s">
        <v>15800</v>
      </c>
      <c r="D616" s="1" t="s">
        <v>516</v>
      </c>
      <c r="E616" s="1" t="s">
        <v>9645</v>
      </c>
      <c r="F616" s="1" t="s">
        <v>13908</v>
      </c>
      <c r="G616" s="1" t="s">
        <v>5423</v>
      </c>
      <c r="H616" s="1" t="s">
        <v>18</v>
      </c>
      <c r="I616" s="1" t="s">
        <v>27</v>
      </c>
      <c r="J616" s="1" t="s">
        <v>15801</v>
      </c>
      <c r="K616" s="1">
        <v>4139218276</v>
      </c>
    </row>
    <row r="617" spans="1:11" s="1" customFormat="1">
      <c r="A617" s="1" t="s">
        <v>9498</v>
      </c>
      <c r="B617" s="1" t="s">
        <v>15802</v>
      </c>
      <c r="C617" s="1" t="s">
        <v>15803</v>
      </c>
      <c r="D617" s="1" t="s">
        <v>516</v>
      </c>
      <c r="E617" s="1" t="s">
        <v>9645</v>
      </c>
      <c r="F617" s="1" t="s">
        <v>13908</v>
      </c>
      <c r="G617" s="1" t="s">
        <v>5360</v>
      </c>
      <c r="H617" s="1" t="s">
        <v>18</v>
      </c>
      <c r="I617" s="1" t="s">
        <v>27</v>
      </c>
      <c r="J617" s="1" t="s">
        <v>15804</v>
      </c>
      <c r="K617" s="1">
        <v>341237937</v>
      </c>
    </row>
    <row r="618" spans="1:11" s="1" customFormat="1">
      <c r="A618" s="1" t="s">
        <v>9498</v>
      </c>
      <c r="B618" s="1" t="s">
        <v>15805</v>
      </c>
      <c r="C618" s="1" t="s">
        <v>15806</v>
      </c>
      <c r="D618" s="1" t="s">
        <v>516</v>
      </c>
      <c r="E618" s="1" t="s">
        <v>9645</v>
      </c>
      <c r="F618" s="1" t="s">
        <v>13908</v>
      </c>
      <c r="G618" s="1" t="s">
        <v>4560</v>
      </c>
      <c r="H618" s="1" t="s">
        <v>18</v>
      </c>
      <c r="I618" s="1" t="s">
        <v>27</v>
      </c>
      <c r="J618" s="1" t="s">
        <v>15807</v>
      </c>
      <c r="K618" s="1">
        <v>3029422514</v>
      </c>
    </row>
    <row r="619" spans="1:11" s="1" customFormat="1">
      <c r="A619" s="1" t="s">
        <v>9459</v>
      </c>
      <c r="B619" s="1" t="s">
        <v>15808</v>
      </c>
      <c r="C619" s="1" t="s">
        <v>15809</v>
      </c>
      <c r="D619" s="1" t="s">
        <v>47</v>
      </c>
      <c r="E619" s="1" t="s">
        <v>3350</v>
      </c>
      <c r="F619" s="1" t="s">
        <v>13908</v>
      </c>
      <c r="G619" s="1" t="s">
        <v>15810</v>
      </c>
      <c r="H619" s="1" t="s">
        <v>18</v>
      </c>
      <c r="I619" s="1" t="s">
        <v>1038</v>
      </c>
      <c r="J619" s="1" t="s">
        <v>15811</v>
      </c>
      <c r="K619" s="1">
        <v>698788413</v>
      </c>
    </row>
    <row r="620" spans="1:11" s="1" customFormat="1">
      <c r="A620" s="1" t="s">
        <v>9459</v>
      </c>
      <c r="B620" s="1" t="s">
        <v>15812</v>
      </c>
      <c r="C620" s="1" t="s">
        <v>15813</v>
      </c>
      <c r="D620" s="1" t="s">
        <v>47</v>
      </c>
      <c r="E620" s="1" t="s">
        <v>3350</v>
      </c>
      <c r="F620" s="1" t="s">
        <v>13908</v>
      </c>
      <c r="G620" s="1" t="s">
        <v>15810</v>
      </c>
      <c r="H620" s="1" t="s">
        <v>18</v>
      </c>
      <c r="I620" s="1" t="s">
        <v>1038</v>
      </c>
      <c r="J620" s="1" t="s">
        <v>15814</v>
      </c>
      <c r="K620" s="1">
        <v>2423148914</v>
      </c>
    </row>
    <row r="621" spans="1:11" s="1" customFormat="1">
      <c r="A621" s="1" t="s">
        <v>9459</v>
      </c>
      <c r="B621" s="1" t="s">
        <v>15815</v>
      </c>
      <c r="C621" s="1" t="s">
        <v>15816</v>
      </c>
      <c r="D621" s="1" t="s">
        <v>47</v>
      </c>
      <c r="E621" s="1" t="s">
        <v>3350</v>
      </c>
      <c r="F621" s="1" t="s">
        <v>13908</v>
      </c>
      <c r="G621" s="1" t="s">
        <v>15817</v>
      </c>
      <c r="H621" s="1" t="s">
        <v>18</v>
      </c>
      <c r="I621" s="1" t="s">
        <v>1038</v>
      </c>
      <c r="J621" s="1" t="s">
        <v>15818</v>
      </c>
      <c r="K621" s="1">
        <v>3017378834</v>
      </c>
    </row>
    <row r="622" spans="1:11" s="1" customFormat="1">
      <c r="A622" s="1" t="s">
        <v>9459</v>
      </c>
      <c r="B622" s="1" t="s">
        <v>15819</v>
      </c>
      <c r="C622" s="1" t="s">
        <v>15820</v>
      </c>
      <c r="D622" s="1" t="s">
        <v>47</v>
      </c>
      <c r="E622" s="1" t="s">
        <v>3350</v>
      </c>
      <c r="F622" s="1" t="s">
        <v>13908</v>
      </c>
      <c r="G622" s="1" t="s">
        <v>15821</v>
      </c>
      <c r="H622" s="1" t="s">
        <v>18</v>
      </c>
      <c r="I622" s="1" t="s">
        <v>1038</v>
      </c>
      <c r="J622" s="1" t="s">
        <v>15822</v>
      </c>
      <c r="K622" s="1">
        <v>587825426</v>
      </c>
    </row>
    <row r="623" spans="1:11" s="1" customFormat="1">
      <c r="A623" s="1" t="s">
        <v>9459</v>
      </c>
      <c r="B623" s="1" t="s">
        <v>15823</v>
      </c>
      <c r="C623" s="1" t="s">
        <v>15824</v>
      </c>
      <c r="D623" s="1" t="s">
        <v>47</v>
      </c>
      <c r="E623" s="1" t="s">
        <v>3350</v>
      </c>
      <c r="F623" s="1" t="s">
        <v>13908</v>
      </c>
      <c r="G623" s="1" t="s">
        <v>15817</v>
      </c>
      <c r="H623" s="1" t="s">
        <v>18</v>
      </c>
      <c r="I623" s="1" t="s">
        <v>1038</v>
      </c>
      <c r="J623" s="1" t="s">
        <v>15825</v>
      </c>
      <c r="K623" s="1">
        <v>4247869360</v>
      </c>
    </row>
    <row r="624" spans="1:11" s="1" customFormat="1">
      <c r="A624" s="1" t="s">
        <v>9459</v>
      </c>
      <c r="B624" s="1" t="s">
        <v>15826</v>
      </c>
      <c r="C624" s="1" t="s">
        <v>15827</v>
      </c>
      <c r="D624" s="1" t="s">
        <v>47</v>
      </c>
      <c r="E624" s="1" t="s">
        <v>3350</v>
      </c>
      <c r="F624" s="1" t="s">
        <v>13908</v>
      </c>
      <c r="G624" s="1" t="s">
        <v>4111</v>
      </c>
      <c r="H624" s="1" t="s">
        <v>18</v>
      </c>
      <c r="I624" s="1" t="s">
        <v>1038</v>
      </c>
      <c r="J624" s="1" t="s">
        <v>15828</v>
      </c>
      <c r="K624" s="1">
        <v>1500889405</v>
      </c>
    </row>
    <row r="625" spans="1:11" s="1" customFormat="1">
      <c r="A625" s="1" t="s">
        <v>9459</v>
      </c>
      <c r="B625" s="1" t="s">
        <v>15829</v>
      </c>
      <c r="C625" s="1" t="s">
        <v>15830</v>
      </c>
      <c r="D625" s="1" t="s">
        <v>47</v>
      </c>
      <c r="E625" s="1" t="s">
        <v>3350</v>
      </c>
      <c r="F625" s="1" t="s">
        <v>13908</v>
      </c>
      <c r="G625" s="1" t="s">
        <v>4111</v>
      </c>
      <c r="H625" s="1" t="s">
        <v>18</v>
      </c>
      <c r="I625" s="1" t="s">
        <v>1038</v>
      </c>
      <c r="J625" s="1" t="s">
        <v>15831</v>
      </c>
      <c r="K625" s="1">
        <v>3337975908</v>
      </c>
    </row>
    <row r="626" spans="1:11" s="1" customFormat="1">
      <c r="A626" s="1" t="s">
        <v>9459</v>
      </c>
      <c r="B626" s="1" t="s">
        <v>15832</v>
      </c>
      <c r="C626" s="1" t="s">
        <v>15833</v>
      </c>
      <c r="D626" s="1" t="s">
        <v>47</v>
      </c>
      <c r="E626" s="1" t="s">
        <v>3350</v>
      </c>
      <c r="F626" s="1" t="s">
        <v>13908</v>
      </c>
      <c r="G626" s="1" t="s">
        <v>15821</v>
      </c>
      <c r="H626" s="1" t="s">
        <v>18</v>
      </c>
      <c r="I626" s="1" t="s">
        <v>1038</v>
      </c>
      <c r="J626" s="1" t="s">
        <v>15834</v>
      </c>
      <c r="K626" s="1">
        <v>460117794</v>
      </c>
    </row>
    <row r="627" spans="1:11" s="1" customFormat="1">
      <c r="A627" s="1" t="s">
        <v>9459</v>
      </c>
      <c r="B627" s="1" t="s">
        <v>15835</v>
      </c>
      <c r="C627" s="1" t="s">
        <v>15836</v>
      </c>
      <c r="D627" s="1" t="s">
        <v>47</v>
      </c>
      <c r="E627" s="1" t="s">
        <v>3350</v>
      </c>
      <c r="F627" s="1" t="s">
        <v>13908</v>
      </c>
      <c r="G627" s="1" t="s">
        <v>15821</v>
      </c>
      <c r="H627" s="1" t="s">
        <v>18</v>
      </c>
      <c r="I627" s="1" t="s">
        <v>1038</v>
      </c>
      <c r="J627" s="1" t="s">
        <v>15837</v>
      </c>
      <c r="K627" s="1">
        <v>1773584957</v>
      </c>
    </row>
    <row r="628" spans="1:11" s="1" customFormat="1">
      <c r="A628" s="1" t="s">
        <v>9459</v>
      </c>
      <c r="B628" s="1" t="s">
        <v>15838</v>
      </c>
      <c r="C628" s="1" t="s">
        <v>15839</v>
      </c>
      <c r="D628" s="1" t="s">
        <v>47</v>
      </c>
      <c r="E628" s="1" t="s">
        <v>3350</v>
      </c>
      <c r="F628" s="1" t="s">
        <v>13908</v>
      </c>
      <c r="G628" s="1" t="s">
        <v>15817</v>
      </c>
      <c r="H628" s="1" t="s">
        <v>18</v>
      </c>
      <c r="I628" s="1" t="s">
        <v>1038</v>
      </c>
      <c r="J628" s="1" t="s">
        <v>15840</v>
      </c>
      <c r="K628" s="1">
        <v>3968426144</v>
      </c>
    </row>
    <row r="629" spans="1:11" s="1" customFormat="1">
      <c r="A629" s="1" t="s">
        <v>9498</v>
      </c>
      <c r="B629" s="1" t="s">
        <v>15841</v>
      </c>
      <c r="C629" s="1" t="s">
        <v>15842</v>
      </c>
      <c r="D629" s="1" t="s">
        <v>516</v>
      </c>
      <c r="E629" s="1" t="s">
        <v>9645</v>
      </c>
      <c r="F629" s="1" t="s">
        <v>13908</v>
      </c>
      <c r="G629" s="1" t="s">
        <v>5512</v>
      </c>
      <c r="H629" s="1" t="s">
        <v>18</v>
      </c>
      <c r="I629" s="1" t="s">
        <v>27</v>
      </c>
      <c r="J629" s="1" t="s">
        <v>15843</v>
      </c>
      <c r="K629" s="1">
        <v>2281680043</v>
      </c>
    </row>
    <row r="630" spans="1:11" s="1" customFormat="1">
      <c r="A630" s="1" t="s">
        <v>9498</v>
      </c>
      <c r="B630" s="1" t="s">
        <v>15844</v>
      </c>
      <c r="C630" s="1" t="s">
        <v>15845</v>
      </c>
      <c r="D630" s="1" t="s">
        <v>516</v>
      </c>
      <c r="E630" s="1" t="s">
        <v>9645</v>
      </c>
      <c r="F630" s="1" t="s">
        <v>13908</v>
      </c>
      <c r="G630" s="1" t="s">
        <v>8126</v>
      </c>
      <c r="H630" s="1" t="s">
        <v>18</v>
      </c>
      <c r="I630" s="1" t="s">
        <v>27</v>
      </c>
      <c r="J630" s="1" t="s">
        <v>15846</v>
      </c>
      <c r="K630" s="1">
        <v>2642776875</v>
      </c>
    </row>
    <row r="631" spans="1:11" s="1" customFormat="1">
      <c r="A631" s="1" t="s">
        <v>9498</v>
      </c>
      <c r="B631" s="1" t="s">
        <v>15847</v>
      </c>
      <c r="C631" s="1" t="s">
        <v>15848</v>
      </c>
      <c r="D631" s="1" t="s">
        <v>516</v>
      </c>
      <c r="E631" s="1" t="s">
        <v>9645</v>
      </c>
      <c r="F631" s="1" t="s">
        <v>13908</v>
      </c>
      <c r="G631" s="1" t="s">
        <v>5463</v>
      </c>
      <c r="H631" s="1" t="s">
        <v>18</v>
      </c>
      <c r="I631" s="1" t="s">
        <v>27</v>
      </c>
      <c r="J631" s="1" t="s">
        <v>15849</v>
      </c>
      <c r="K631" s="1">
        <v>2224138417</v>
      </c>
    </row>
    <row r="632" spans="1:11" s="1" customFormat="1">
      <c r="A632" s="1" t="s">
        <v>9498</v>
      </c>
      <c r="B632" s="1" t="s">
        <v>15850</v>
      </c>
      <c r="C632" s="1" t="s">
        <v>15851</v>
      </c>
      <c r="D632" s="1" t="s">
        <v>516</v>
      </c>
      <c r="E632" s="1" t="s">
        <v>9645</v>
      </c>
      <c r="F632" s="1" t="s">
        <v>13908</v>
      </c>
      <c r="G632" s="1" t="s">
        <v>4379</v>
      </c>
      <c r="H632" s="1" t="s">
        <v>18</v>
      </c>
      <c r="I632" s="1" t="s">
        <v>27</v>
      </c>
      <c r="J632" s="1" t="s">
        <v>15852</v>
      </c>
      <c r="K632" s="1">
        <v>2760629169</v>
      </c>
    </row>
    <row r="633" spans="1:11" s="1" customFormat="1">
      <c r="A633" s="1" t="s">
        <v>9498</v>
      </c>
      <c r="B633" s="1" t="s">
        <v>15853</v>
      </c>
      <c r="C633" s="1" t="s">
        <v>15854</v>
      </c>
      <c r="D633" s="1" t="s">
        <v>516</v>
      </c>
      <c r="E633" s="1" t="s">
        <v>9645</v>
      </c>
      <c r="F633" s="1" t="s">
        <v>13908</v>
      </c>
      <c r="G633" s="1" t="s">
        <v>7457</v>
      </c>
      <c r="H633" s="1" t="s">
        <v>18</v>
      </c>
      <c r="I633" s="1" t="s">
        <v>27</v>
      </c>
      <c r="J633" s="1" t="s">
        <v>15855</v>
      </c>
      <c r="K633" s="1">
        <v>66748690</v>
      </c>
    </row>
    <row r="634" spans="1:11" s="1" customFormat="1">
      <c r="A634" s="1" t="s">
        <v>9498</v>
      </c>
      <c r="B634" s="1" t="s">
        <v>15856</v>
      </c>
      <c r="C634" s="1" t="s">
        <v>15857</v>
      </c>
      <c r="D634" s="1" t="s">
        <v>516</v>
      </c>
      <c r="E634" s="1" t="s">
        <v>9645</v>
      </c>
      <c r="F634" s="1" t="s">
        <v>13908</v>
      </c>
      <c r="G634" s="1" t="s">
        <v>7556</v>
      </c>
      <c r="H634" s="1" t="s">
        <v>18</v>
      </c>
      <c r="I634" s="1" t="s">
        <v>27</v>
      </c>
      <c r="J634" s="1" t="s">
        <v>15858</v>
      </c>
      <c r="K634" s="1">
        <v>2377945899</v>
      </c>
    </row>
    <row r="635" spans="1:11" s="1" customFormat="1">
      <c r="A635" s="1" t="s">
        <v>9498</v>
      </c>
      <c r="B635" s="1" t="s">
        <v>15859</v>
      </c>
      <c r="C635" s="1" t="s">
        <v>15860</v>
      </c>
      <c r="D635" s="1" t="s">
        <v>516</v>
      </c>
      <c r="E635" s="1" t="s">
        <v>9645</v>
      </c>
      <c r="F635" s="1" t="s">
        <v>13908</v>
      </c>
      <c r="G635" s="1" t="s">
        <v>4122</v>
      </c>
      <c r="H635" s="1" t="s">
        <v>18</v>
      </c>
      <c r="I635" s="1" t="s">
        <v>27</v>
      </c>
      <c r="J635" s="1" t="s">
        <v>15861</v>
      </c>
      <c r="K635" s="1">
        <v>1694065842</v>
      </c>
    </row>
    <row r="636" spans="1:11" s="1" customFormat="1">
      <c r="A636" s="1" t="s">
        <v>9498</v>
      </c>
      <c r="B636" s="1" t="s">
        <v>15862</v>
      </c>
      <c r="C636" s="1" t="s">
        <v>15863</v>
      </c>
      <c r="D636" s="1" t="s">
        <v>516</v>
      </c>
      <c r="E636" s="1" t="s">
        <v>9645</v>
      </c>
      <c r="F636" s="1" t="s">
        <v>13908</v>
      </c>
      <c r="G636" s="1" t="s">
        <v>5103</v>
      </c>
      <c r="H636" s="1" t="s">
        <v>18</v>
      </c>
      <c r="I636" s="1" t="s">
        <v>27</v>
      </c>
      <c r="J636" s="1" t="s">
        <v>15864</v>
      </c>
      <c r="K636" s="1">
        <v>2535959979</v>
      </c>
    </row>
    <row r="637" spans="1:11" s="1" customFormat="1">
      <c r="A637" s="1" t="s">
        <v>9498</v>
      </c>
      <c r="B637" s="1" t="s">
        <v>15865</v>
      </c>
      <c r="C637" s="1" t="s">
        <v>12179</v>
      </c>
      <c r="D637" s="1" t="s">
        <v>516</v>
      </c>
      <c r="E637" s="1" t="s">
        <v>9645</v>
      </c>
      <c r="F637" s="1" t="s">
        <v>13908</v>
      </c>
      <c r="G637" s="1" t="s">
        <v>7457</v>
      </c>
      <c r="H637" s="1" t="s">
        <v>18</v>
      </c>
      <c r="I637" s="1" t="s">
        <v>27</v>
      </c>
      <c r="J637" s="1" t="s">
        <v>15866</v>
      </c>
      <c r="K637" s="1">
        <v>3619009195</v>
      </c>
    </row>
    <row r="638" spans="1:11" s="1" customFormat="1">
      <c r="A638" s="1" t="s">
        <v>9498</v>
      </c>
      <c r="B638" s="1" t="s">
        <v>15867</v>
      </c>
      <c r="C638" s="1" t="s">
        <v>15868</v>
      </c>
      <c r="D638" s="1" t="s">
        <v>516</v>
      </c>
      <c r="E638" s="1" t="s">
        <v>9645</v>
      </c>
      <c r="F638" s="1" t="s">
        <v>13908</v>
      </c>
      <c r="G638" s="1" t="s">
        <v>4388</v>
      </c>
      <c r="H638" s="1" t="s">
        <v>18</v>
      </c>
      <c r="I638" s="1" t="s">
        <v>27</v>
      </c>
      <c r="J638" s="1" t="s">
        <v>15869</v>
      </c>
      <c r="K638" s="1">
        <v>3990199339</v>
      </c>
    </row>
    <row r="639" spans="1:11" s="1" customFormat="1">
      <c r="A639" s="1" t="s">
        <v>9498</v>
      </c>
      <c r="B639" s="1" t="s">
        <v>15870</v>
      </c>
      <c r="C639" s="1" t="s">
        <v>15871</v>
      </c>
      <c r="D639" s="1" t="s">
        <v>516</v>
      </c>
      <c r="E639" s="1" t="s">
        <v>9645</v>
      </c>
      <c r="F639" s="1" t="s">
        <v>13908</v>
      </c>
      <c r="G639" s="1" t="s">
        <v>4270</v>
      </c>
      <c r="H639" s="1" t="s">
        <v>18</v>
      </c>
      <c r="I639" s="1" t="s">
        <v>27</v>
      </c>
      <c r="J639" s="1" t="s">
        <v>15872</v>
      </c>
      <c r="K639" s="1">
        <v>2229127857</v>
      </c>
    </row>
    <row r="640" spans="1:11" s="1" customFormat="1">
      <c r="A640" s="1" t="s">
        <v>9498</v>
      </c>
      <c r="B640" s="1" t="s">
        <v>15873</v>
      </c>
      <c r="C640" s="1" t="s">
        <v>15874</v>
      </c>
      <c r="D640" s="1" t="s">
        <v>516</v>
      </c>
      <c r="E640" s="1" t="s">
        <v>9645</v>
      </c>
      <c r="F640" s="1" t="s">
        <v>13908</v>
      </c>
      <c r="G640" s="1" t="s">
        <v>4630</v>
      </c>
      <c r="H640" s="1" t="s">
        <v>18</v>
      </c>
      <c r="I640" s="1" t="s">
        <v>27</v>
      </c>
      <c r="J640" s="1" t="s">
        <v>15875</v>
      </c>
      <c r="K640" s="1">
        <v>2743241234</v>
      </c>
    </row>
    <row r="641" spans="1:11" s="1" customFormat="1">
      <c r="A641" s="1" t="s">
        <v>9498</v>
      </c>
      <c r="B641" s="1" t="s">
        <v>15876</v>
      </c>
      <c r="C641" s="1" t="s">
        <v>15877</v>
      </c>
      <c r="D641" s="1" t="s">
        <v>516</v>
      </c>
      <c r="E641" s="1" t="s">
        <v>9645</v>
      </c>
      <c r="F641" s="1" t="s">
        <v>13908</v>
      </c>
      <c r="G641" s="1" t="s">
        <v>5578</v>
      </c>
      <c r="H641" s="1" t="s">
        <v>18</v>
      </c>
      <c r="I641" s="1" t="s">
        <v>27</v>
      </c>
      <c r="J641" s="1" t="s">
        <v>15878</v>
      </c>
      <c r="K641" s="1">
        <v>3840046002</v>
      </c>
    </row>
    <row r="642" spans="1:11" s="1" customFormat="1">
      <c r="A642" s="1" t="s">
        <v>9459</v>
      </c>
      <c r="B642" s="1" t="s">
        <v>15879</v>
      </c>
      <c r="C642" s="1" t="s">
        <v>15880</v>
      </c>
      <c r="D642" s="1" t="s">
        <v>47</v>
      </c>
      <c r="E642" s="1" t="s">
        <v>3350</v>
      </c>
      <c r="F642" s="1" t="s">
        <v>13908</v>
      </c>
      <c r="G642" s="1" t="s">
        <v>4068</v>
      </c>
      <c r="H642" s="1" t="s">
        <v>18</v>
      </c>
      <c r="I642" s="1" t="s">
        <v>1038</v>
      </c>
      <c r="J642" s="1" t="s">
        <v>15881</v>
      </c>
      <c r="K642" s="1">
        <v>1545098092</v>
      </c>
    </row>
    <row r="643" spans="1:11" s="1" customFormat="1">
      <c r="A643" s="1" t="s">
        <v>9459</v>
      </c>
      <c r="B643" s="1" t="s">
        <v>15882</v>
      </c>
      <c r="C643" s="1" t="s">
        <v>15883</v>
      </c>
      <c r="D643" s="1" t="s">
        <v>47</v>
      </c>
      <c r="E643" s="1" t="s">
        <v>3350</v>
      </c>
      <c r="F643" s="1" t="s">
        <v>13908</v>
      </c>
      <c r="G643" s="1" t="s">
        <v>4042</v>
      </c>
      <c r="H643" s="1" t="s">
        <v>18</v>
      </c>
      <c r="I643" s="1" t="s">
        <v>1038</v>
      </c>
      <c r="J643" s="1" t="s">
        <v>15884</v>
      </c>
      <c r="K643" s="1">
        <v>3328603492</v>
      </c>
    </row>
    <row r="644" spans="1:11" s="1" customFormat="1">
      <c r="A644" s="1" t="s">
        <v>9459</v>
      </c>
      <c r="B644" s="1" t="s">
        <v>15885</v>
      </c>
      <c r="C644" s="1" t="s">
        <v>15886</v>
      </c>
      <c r="D644" s="1" t="s">
        <v>47</v>
      </c>
      <c r="E644" s="1" t="s">
        <v>3350</v>
      </c>
      <c r="F644" s="1" t="s">
        <v>13908</v>
      </c>
      <c r="G644" s="1" t="s">
        <v>3590</v>
      </c>
      <c r="H644" s="1" t="s">
        <v>18</v>
      </c>
      <c r="I644" s="1" t="s">
        <v>1038</v>
      </c>
      <c r="J644" s="1" t="s">
        <v>15887</v>
      </c>
      <c r="K644" s="1">
        <v>3878335147</v>
      </c>
    </row>
    <row r="645" spans="1:11" s="1" customFormat="1">
      <c r="A645" s="1" t="s">
        <v>9459</v>
      </c>
      <c r="B645" s="1" t="s">
        <v>15888</v>
      </c>
      <c r="C645" s="1" t="s">
        <v>15889</v>
      </c>
      <c r="D645" s="1" t="s">
        <v>47</v>
      </c>
      <c r="E645" s="1" t="s">
        <v>3350</v>
      </c>
      <c r="F645" s="1" t="s">
        <v>13908</v>
      </c>
      <c r="G645" s="1" t="s">
        <v>3590</v>
      </c>
      <c r="H645" s="1" t="s">
        <v>18</v>
      </c>
      <c r="I645" s="1" t="s">
        <v>1038</v>
      </c>
      <c r="J645" s="1" t="s">
        <v>15890</v>
      </c>
      <c r="K645" s="1">
        <v>424195133</v>
      </c>
    </row>
    <row r="646" spans="1:11" s="1" customFormat="1">
      <c r="A646" s="1" t="s">
        <v>9459</v>
      </c>
      <c r="B646" s="1" t="s">
        <v>15891</v>
      </c>
      <c r="C646" s="1" t="s">
        <v>15892</v>
      </c>
      <c r="D646" s="1" t="s">
        <v>47</v>
      </c>
      <c r="E646" s="1" t="s">
        <v>3350</v>
      </c>
      <c r="F646" s="1" t="s">
        <v>13908</v>
      </c>
      <c r="G646" s="1" t="s">
        <v>3590</v>
      </c>
      <c r="H646" s="1" t="s">
        <v>18</v>
      </c>
      <c r="I646" s="1" t="s">
        <v>1038</v>
      </c>
      <c r="J646" s="1" t="s">
        <v>15893</v>
      </c>
      <c r="K646" s="1">
        <v>203768480</v>
      </c>
    </row>
    <row r="647" spans="1:11" s="1" customFormat="1">
      <c r="A647" s="1" t="s">
        <v>9459</v>
      </c>
      <c r="B647" s="1" t="s">
        <v>15894</v>
      </c>
      <c r="C647" s="1" t="s">
        <v>15895</v>
      </c>
      <c r="D647" s="1" t="s">
        <v>47</v>
      </c>
      <c r="E647" s="1" t="s">
        <v>9671</v>
      </c>
      <c r="F647" s="1" t="s">
        <v>13908</v>
      </c>
      <c r="G647" s="1" t="s">
        <v>3759</v>
      </c>
      <c r="H647" s="1" t="s">
        <v>18</v>
      </c>
      <c r="I647" s="1" t="s">
        <v>1038</v>
      </c>
      <c r="J647" s="1" t="s">
        <v>15896</v>
      </c>
      <c r="K647" s="1">
        <v>58808288</v>
      </c>
    </row>
    <row r="648" spans="1:11" s="1" customFormat="1">
      <c r="A648" s="1" t="s">
        <v>9459</v>
      </c>
      <c r="B648" s="1" t="s">
        <v>15897</v>
      </c>
      <c r="C648" s="1" t="s">
        <v>15898</v>
      </c>
      <c r="D648" s="1" t="s">
        <v>47</v>
      </c>
      <c r="E648" s="1" t="s">
        <v>9671</v>
      </c>
      <c r="F648" s="1" t="s">
        <v>13908</v>
      </c>
      <c r="G648" s="1" t="s">
        <v>3694</v>
      </c>
      <c r="H648" s="1" t="s">
        <v>18</v>
      </c>
      <c r="I648" s="1" t="s">
        <v>1038</v>
      </c>
      <c r="J648" s="1" t="s">
        <v>15899</v>
      </c>
      <c r="K648" s="1">
        <v>2663049932</v>
      </c>
    </row>
    <row r="649" spans="1:11" s="1" customFormat="1">
      <c r="A649" s="1" t="s">
        <v>9459</v>
      </c>
      <c r="B649" s="1" t="s">
        <v>15900</v>
      </c>
      <c r="C649" s="1" t="s">
        <v>15901</v>
      </c>
      <c r="D649" s="1" t="s">
        <v>47</v>
      </c>
      <c r="E649" s="1" t="s">
        <v>9671</v>
      </c>
      <c r="F649" s="1" t="s">
        <v>13908</v>
      </c>
      <c r="G649" s="1" t="s">
        <v>3694</v>
      </c>
      <c r="H649" s="1" t="s">
        <v>18</v>
      </c>
      <c r="I649" s="1" t="s">
        <v>1038</v>
      </c>
      <c r="J649" s="1" t="s">
        <v>15902</v>
      </c>
      <c r="K649" s="1">
        <v>3693363872</v>
      </c>
    </row>
    <row r="650" spans="1:11" s="1" customFormat="1">
      <c r="A650" s="1" t="s">
        <v>9459</v>
      </c>
      <c r="B650" s="1" t="s">
        <v>15903</v>
      </c>
      <c r="C650" s="1" t="s">
        <v>15904</v>
      </c>
      <c r="D650" s="1" t="s">
        <v>47</v>
      </c>
      <c r="E650" s="1" t="s">
        <v>9671</v>
      </c>
      <c r="F650" s="1" t="s">
        <v>13908</v>
      </c>
      <c r="G650" s="1" t="s">
        <v>3759</v>
      </c>
      <c r="H650" s="1" t="s">
        <v>18</v>
      </c>
      <c r="I650" s="1" t="s">
        <v>1038</v>
      </c>
      <c r="J650" s="1" t="s">
        <v>15905</v>
      </c>
      <c r="K650" s="1">
        <v>468180770</v>
      </c>
    </row>
    <row r="651" spans="1:11" s="1" customFormat="1">
      <c r="A651" s="1" t="s">
        <v>9459</v>
      </c>
      <c r="B651" s="1" t="s">
        <v>15906</v>
      </c>
      <c r="C651" s="1" t="s">
        <v>15907</v>
      </c>
      <c r="D651" s="1" t="s">
        <v>47</v>
      </c>
      <c r="E651" s="1" t="s">
        <v>9671</v>
      </c>
      <c r="F651" s="1" t="s">
        <v>13908</v>
      </c>
      <c r="G651" s="1" t="s">
        <v>3759</v>
      </c>
      <c r="H651" s="1" t="s">
        <v>18</v>
      </c>
      <c r="I651" s="1" t="s">
        <v>1038</v>
      </c>
      <c r="J651" s="1" t="s">
        <v>15908</v>
      </c>
      <c r="K651" s="1">
        <v>1232321341</v>
      </c>
    </row>
    <row r="652" spans="1:11" s="1" customFormat="1">
      <c r="A652" s="1" t="s">
        <v>9459</v>
      </c>
      <c r="B652" s="1" t="s">
        <v>15909</v>
      </c>
      <c r="C652" s="1" t="s">
        <v>15910</v>
      </c>
      <c r="D652" s="1" t="s">
        <v>47</v>
      </c>
      <c r="E652" s="1" t="s">
        <v>9671</v>
      </c>
      <c r="F652" s="1" t="s">
        <v>13908</v>
      </c>
      <c r="G652" s="1" t="s">
        <v>15911</v>
      </c>
      <c r="H652" s="1" t="s">
        <v>18</v>
      </c>
      <c r="I652" s="1" t="s">
        <v>1038</v>
      </c>
      <c r="J652" s="1" t="s">
        <v>15912</v>
      </c>
      <c r="K652" s="1">
        <v>2902093420</v>
      </c>
    </row>
    <row r="653" spans="1:11" s="1" customFormat="1">
      <c r="A653" s="1" t="s">
        <v>9459</v>
      </c>
      <c r="B653" s="1" t="s">
        <v>15913</v>
      </c>
      <c r="C653" s="1" t="s">
        <v>15914</v>
      </c>
      <c r="D653" s="1" t="s">
        <v>47</v>
      </c>
      <c r="E653" s="1" t="s">
        <v>9671</v>
      </c>
      <c r="F653" s="1" t="s">
        <v>13908</v>
      </c>
      <c r="G653" s="1" t="s">
        <v>3694</v>
      </c>
      <c r="H653" s="1" t="s">
        <v>18</v>
      </c>
      <c r="I653" s="1" t="s">
        <v>1038</v>
      </c>
      <c r="J653" s="1" t="s">
        <v>15915</v>
      </c>
      <c r="K653" s="1">
        <v>2307834941</v>
      </c>
    </row>
    <row r="654" spans="1:11" s="1" customFormat="1">
      <c r="A654" s="1" t="s">
        <v>9459</v>
      </c>
      <c r="B654" s="1" t="s">
        <v>15916</v>
      </c>
      <c r="C654" s="1" t="s">
        <v>15917</v>
      </c>
      <c r="D654" s="1" t="s">
        <v>47</v>
      </c>
      <c r="E654" s="1" t="s">
        <v>9671</v>
      </c>
      <c r="F654" s="1" t="s">
        <v>13908</v>
      </c>
      <c r="G654" s="1" t="s">
        <v>6801</v>
      </c>
      <c r="H654" s="1" t="s">
        <v>18</v>
      </c>
      <c r="I654" s="1" t="s">
        <v>1038</v>
      </c>
      <c r="J654" s="1" t="s">
        <v>15918</v>
      </c>
      <c r="K654" s="1">
        <v>1823561580</v>
      </c>
    </row>
    <row r="655" spans="1:11" s="1" customFormat="1">
      <c r="A655" s="1" t="s">
        <v>9459</v>
      </c>
      <c r="B655" s="1" t="s">
        <v>15919</v>
      </c>
      <c r="C655" s="1" t="s">
        <v>15920</v>
      </c>
      <c r="D655" s="1" t="s">
        <v>47</v>
      </c>
      <c r="E655" s="1" t="s">
        <v>9671</v>
      </c>
      <c r="F655" s="1" t="s">
        <v>13908</v>
      </c>
      <c r="G655" s="1" t="s">
        <v>6801</v>
      </c>
      <c r="H655" s="1" t="s">
        <v>18</v>
      </c>
      <c r="I655" s="1" t="s">
        <v>1038</v>
      </c>
      <c r="J655" s="1" t="s">
        <v>15921</v>
      </c>
      <c r="K655" s="1">
        <v>1582109925</v>
      </c>
    </row>
    <row r="656" spans="1:11" s="1" customFormat="1">
      <c r="A656" s="1" t="s">
        <v>9459</v>
      </c>
      <c r="B656" s="1" t="s">
        <v>15922</v>
      </c>
      <c r="C656" s="1" t="s">
        <v>15923</v>
      </c>
      <c r="D656" s="1" t="s">
        <v>47</v>
      </c>
      <c r="E656" s="1" t="s">
        <v>9671</v>
      </c>
      <c r="F656" s="1" t="s">
        <v>13908</v>
      </c>
      <c r="G656" s="1" t="s">
        <v>15911</v>
      </c>
      <c r="H656" s="1" t="s">
        <v>18</v>
      </c>
      <c r="I656" s="1" t="s">
        <v>1038</v>
      </c>
      <c r="J656" s="1" t="s">
        <v>15924</v>
      </c>
      <c r="K656" s="1">
        <v>4258436139</v>
      </c>
    </row>
    <row r="657" spans="1:11" s="1" customFormat="1">
      <c r="A657" s="1" t="s">
        <v>11</v>
      </c>
      <c r="B657" s="1" t="s">
        <v>15925</v>
      </c>
      <c r="C657" s="1" t="s">
        <v>15926</v>
      </c>
      <c r="D657" s="1" t="s">
        <v>13966</v>
      </c>
      <c r="E657" s="1" t="s">
        <v>1273</v>
      </c>
      <c r="F657" s="1" t="s">
        <v>13908</v>
      </c>
      <c r="G657" s="1" t="s">
        <v>6198</v>
      </c>
      <c r="H657" s="1" t="s">
        <v>18</v>
      </c>
      <c r="I657" s="1" t="s">
        <v>10446</v>
      </c>
      <c r="J657" s="1" t="s">
        <v>15927</v>
      </c>
      <c r="K657" s="1">
        <v>2100453296</v>
      </c>
    </row>
    <row r="658" spans="1:11" s="1" customFormat="1">
      <c r="A658" s="1" t="s">
        <v>9459</v>
      </c>
      <c r="B658" s="1" t="s">
        <v>15928</v>
      </c>
      <c r="C658" s="1" t="s">
        <v>302</v>
      </c>
      <c r="D658" s="1" t="s">
        <v>516</v>
      </c>
      <c r="E658" s="1" t="s">
        <v>517</v>
      </c>
      <c r="F658" s="1" t="s">
        <v>13908</v>
      </c>
      <c r="G658" s="1" t="s">
        <v>15929</v>
      </c>
      <c r="H658" s="1" t="s">
        <v>18</v>
      </c>
      <c r="I658" s="1" t="s">
        <v>1038</v>
      </c>
      <c r="J658" s="1" t="s">
        <v>15930</v>
      </c>
      <c r="K658" s="1">
        <v>4087503072</v>
      </c>
    </row>
    <row r="659" spans="1:11" s="1" customFormat="1">
      <c r="A659" s="1" t="s">
        <v>9459</v>
      </c>
      <c r="B659" s="1" t="s">
        <v>15931</v>
      </c>
      <c r="C659" s="1" t="s">
        <v>15932</v>
      </c>
      <c r="D659" s="1" t="s">
        <v>516</v>
      </c>
      <c r="E659" s="1" t="s">
        <v>517</v>
      </c>
      <c r="F659" s="1" t="s">
        <v>13908</v>
      </c>
      <c r="G659" s="1" t="s">
        <v>15929</v>
      </c>
      <c r="H659" s="1" t="s">
        <v>18</v>
      </c>
      <c r="I659" s="1" t="s">
        <v>1038</v>
      </c>
      <c r="J659" s="1" t="s">
        <v>15933</v>
      </c>
      <c r="K659" s="1">
        <v>2567684669</v>
      </c>
    </row>
    <row r="660" spans="1:11" s="1" customFormat="1">
      <c r="A660" s="1" t="s">
        <v>9503</v>
      </c>
      <c r="B660" s="1" t="s">
        <v>15934</v>
      </c>
      <c r="C660" s="1" t="s">
        <v>15935</v>
      </c>
      <c r="D660" s="1" t="s">
        <v>516</v>
      </c>
      <c r="E660" s="1" t="s">
        <v>11945</v>
      </c>
      <c r="F660" s="1" t="s">
        <v>13908</v>
      </c>
      <c r="G660" s="1" t="s">
        <v>5813</v>
      </c>
      <c r="H660" s="1" t="s">
        <v>18</v>
      </c>
      <c r="I660" s="1" t="s">
        <v>35</v>
      </c>
      <c r="J660" s="1" t="s">
        <v>15936</v>
      </c>
      <c r="K660" s="1">
        <v>1038932269</v>
      </c>
    </row>
    <row r="661" spans="1:11" s="1" customFormat="1">
      <c r="A661" s="1" t="s">
        <v>9465</v>
      </c>
      <c r="B661" s="1" t="s">
        <v>15937</v>
      </c>
      <c r="C661" s="1" t="s">
        <v>15938</v>
      </c>
      <c r="D661" s="1" t="s">
        <v>14544</v>
      </c>
      <c r="E661" s="1" t="s">
        <v>9645</v>
      </c>
      <c r="F661" s="1" t="s">
        <v>13908</v>
      </c>
      <c r="G661" s="1" t="s">
        <v>14956</v>
      </c>
      <c r="H661" s="1" t="s">
        <v>18</v>
      </c>
      <c r="I661" s="1" t="s">
        <v>9470</v>
      </c>
      <c r="J661" s="1" t="s">
        <v>15939</v>
      </c>
      <c r="K661" s="1">
        <v>1555655276</v>
      </c>
    </row>
    <row r="662" spans="1:11" s="1" customFormat="1">
      <c r="A662" s="1" t="s">
        <v>9465</v>
      </c>
      <c r="B662" s="1" t="s">
        <v>15940</v>
      </c>
      <c r="C662" s="1" t="s">
        <v>15941</v>
      </c>
      <c r="D662" s="1" t="s">
        <v>14544</v>
      </c>
      <c r="E662" s="1" t="s">
        <v>9645</v>
      </c>
      <c r="F662" s="1" t="s">
        <v>13908</v>
      </c>
      <c r="G662" s="1" t="s">
        <v>14956</v>
      </c>
      <c r="H662" s="1" t="s">
        <v>18</v>
      </c>
      <c r="I662" s="1" t="s">
        <v>9470</v>
      </c>
      <c r="J662" s="1" t="s">
        <v>15942</v>
      </c>
      <c r="K662" s="1">
        <v>1462664188</v>
      </c>
    </row>
    <row r="663" spans="1:11" s="1" customFormat="1">
      <c r="A663" s="1" t="s">
        <v>9465</v>
      </c>
      <c r="B663" s="1" t="s">
        <v>15943</v>
      </c>
      <c r="C663" s="1" t="s">
        <v>15944</v>
      </c>
      <c r="D663" s="1" t="s">
        <v>14544</v>
      </c>
      <c r="E663" s="1" t="s">
        <v>9645</v>
      </c>
      <c r="F663" s="1" t="s">
        <v>13908</v>
      </c>
      <c r="G663" s="1" t="s">
        <v>14963</v>
      </c>
      <c r="H663" s="1" t="s">
        <v>18</v>
      </c>
      <c r="I663" s="1" t="s">
        <v>9470</v>
      </c>
      <c r="J663" s="1" t="s">
        <v>15945</v>
      </c>
      <c r="K663" s="1">
        <v>387417084</v>
      </c>
    </row>
    <row r="664" spans="1:11" s="1" customFormat="1">
      <c r="A664" s="1" t="s">
        <v>9465</v>
      </c>
      <c r="B664" s="1" t="s">
        <v>15946</v>
      </c>
      <c r="C664" s="1" t="s">
        <v>15947</v>
      </c>
      <c r="D664" s="1" t="s">
        <v>14544</v>
      </c>
      <c r="E664" s="1" t="s">
        <v>9645</v>
      </c>
      <c r="F664" s="1" t="s">
        <v>13908</v>
      </c>
      <c r="G664" s="1" t="s">
        <v>14970</v>
      </c>
      <c r="H664" s="1" t="s">
        <v>18</v>
      </c>
      <c r="I664" s="1" t="s">
        <v>9470</v>
      </c>
      <c r="J664" s="1" t="s">
        <v>15948</v>
      </c>
      <c r="K664" s="1">
        <v>3078457340</v>
      </c>
    </row>
    <row r="665" spans="1:11" s="1" customFormat="1">
      <c r="A665" s="1" t="s">
        <v>9465</v>
      </c>
      <c r="B665" s="1" t="s">
        <v>15949</v>
      </c>
      <c r="C665" s="1" t="s">
        <v>15950</v>
      </c>
      <c r="D665" s="1" t="s">
        <v>14544</v>
      </c>
      <c r="E665" s="1" t="s">
        <v>9645</v>
      </c>
      <c r="F665" s="1" t="s">
        <v>13908</v>
      </c>
      <c r="G665" s="1" t="s">
        <v>14977</v>
      </c>
      <c r="H665" s="1" t="s">
        <v>18</v>
      </c>
      <c r="I665" s="1" t="s">
        <v>9470</v>
      </c>
      <c r="J665" s="1" t="s">
        <v>15951</v>
      </c>
      <c r="K665" s="1">
        <v>2266073340</v>
      </c>
    </row>
    <row r="666" spans="1:11" s="1" customFormat="1">
      <c r="A666" s="1" t="s">
        <v>9465</v>
      </c>
      <c r="B666" s="1" t="s">
        <v>15952</v>
      </c>
      <c r="C666" s="1" t="s">
        <v>15953</v>
      </c>
      <c r="D666" s="1" t="s">
        <v>14544</v>
      </c>
      <c r="E666" s="1" t="s">
        <v>9645</v>
      </c>
      <c r="F666" s="1" t="s">
        <v>13908</v>
      </c>
      <c r="G666" s="1" t="s">
        <v>14977</v>
      </c>
      <c r="H666" s="1" t="s">
        <v>18</v>
      </c>
      <c r="I666" s="1" t="s">
        <v>9470</v>
      </c>
      <c r="J666" s="1" t="s">
        <v>15954</v>
      </c>
      <c r="K666" s="1">
        <v>2002159356</v>
      </c>
    </row>
    <row r="667" spans="1:11" s="1" customFormat="1">
      <c r="A667" s="1" t="s">
        <v>9503</v>
      </c>
      <c r="B667" s="1" t="s">
        <v>15955</v>
      </c>
      <c r="C667" s="1" t="s">
        <v>1162</v>
      </c>
      <c r="D667" s="1" t="s">
        <v>13966</v>
      </c>
      <c r="E667" s="1" t="s">
        <v>1273</v>
      </c>
      <c r="F667" s="1" t="s">
        <v>13908</v>
      </c>
      <c r="G667" s="1" t="s">
        <v>7149</v>
      </c>
      <c r="H667" s="1" t="s">
        <v>18</v>
      </c>
      <c r="I667" s="1" t="s">
        <v>35</v>
      </c>
      <c r="J667" s="1" t="s">
        <v>15956</v>
      </c>
      <c r="K667" s="1">
        <v>460765199</v>
      </c>
    </row>
    <row r="668" spans="1:11" s="1" customFormat="1">
      <c r="A668" s="1" t="s">
        <v>9498</v>
      </c>
      <c r="B668" s="1" t="s">
        <v>15957</v>
      </c>
      <c r="C668" s="1" t="s">
        <v>15958</v>
      </c>
      <c r="D668" s="1" t="s">
        <v>516</v>
      </c>
      <c r="E668" s="1" t="s">
        <v>9645</v>
      </c>
      <c r="F668" s="1" t="s">
        <v>13908</v>
      </c>
      <c r="G668" s="1" t="s">
        <v>4122</v>
      </c>
      <c r="H668" s="1" t="s">
        <v>18</v>
      </c>
      <c r="I668" s="1" t="s">
        <v>27</v>
      </c>
      <c r="J668" s="1" t="s">
        <v>15959</v>
      </c>
      <c r="K668" s="1">
        <v>770755117</v>
      </c>
    </row>
    <row r="669" spans="1:11" s="1" customFormat="1">
      <c r="A669" s="1" t="s">
        <v>9498</v>
      </c>
      <c r="B669" s="1" t="s">
        <v>15960</v>
      </c>
      <c r="C669" s="1" t="s">
        <v>15961</v>
      </c>
      <c r="D669" s="1" t="s">
        <v>516</v>
      </c>
      <c r="E669" s="1" t="s">
        <v>9645</v>
      </c>
      <c r="F669" s="1" t="s">
        <v>13908</v>
      </c>
      <c r="G669" s="1" t="s">
        <v>3784</v>
      </c>
      <c r="H669" s="1" t="s">
        <v>18</v>
      </c>
      <c r="I669" s="1" t="s">
        <v>27</v>
      </c>
      <c r="J669" s="1" t="s">
        <v>15962</v>
      </c>
      <c r="K669" s="1">
        <v>3714593968</v>
      </c>
    </row>
    <row r="670" spans="1:11" s="1" customFormat="1">
      <c r="A670" s="1" t="s">
        <v>9498</v>
      </c>
      <c r="B670" s="1" t="s">
        <v>15963</v>
      </c>
      <c r="C670" s="1" t="s">
        <v>15964</v>
      </c>
      <c r="D670" s="1" t="s">
        <v>516</v>
      </c>
      <c r="E670" s="1" t="s">
        <v>9645</v>
      </c>
      <c r="F670" s="1" t="s">
        <v>13908</v>
      </c>
      <c r="G670" s="1" t="s">
        <v>5512</v>
      </c>
      <c r="H670" s="1" t="s">
        <v>18</v>
      </c>
      <c r="I670" s="1" t="s">
        <v>27</v>
      </c>
      <c r="J670" s="1" t="s">
        <v>15965</v>
      </c>
      <c r="K670" s="1">
        <v>3447035691</v>
      </c>
    </row>
    <row r="671" spans="1:11" s="1" customFormat="1">
      <c r="A671" s="1" t="s">
        <v>9498</v>
      </c>
      <c r="B671" s="1" t="s">
        <v>15966</v>
      </c>
      <c r="C671" s="1" t="s">
        <v>15967</v>
      </c>
      <c r="D671" s="1" t="s">
        <v>47</v>
      </c>
      <c r="E671" s="1" t="s">
        <v>3350</v>
      </c>
      <c r="F671" s="1" t="s">
        <v>13908</v>
      </c>
      <c r="G671" s="1" t="s">
        <v>4885</v>
      </c>
      <c r="H671" s="1" t="s">
        <v>18</v>
      </c>
      <c r="I671" s="1" t="s">
        <v>27</v>
      </c>
      <c r="J671" s="1" t="s">
        <v>15968</v>
      </c>
      <c r="K671" s="1">
        <v>1831049003</v>
      </c>
    </row>
    <row r="672" spans="1:11" s="1" customFormat="1">
      <c r="A672" s="1" t="s">
        <v>9498</v>
      </c>
      <c r="B672" s="1" t="s">
        <v>15969</v>
      </c>
      <c r="C672" s="1" t="s">
        <v>15970</v>
      </c>
      <c r="D672" s="1" t="s">
        <v>47</v>
      </c>
      <c r="E672" s="1" t="s">
        <v>3350</v>
      </c>
      <c r="F672" s="1" t="s">
        <v>13908</v>
      </c>
      <c r="G672" s="1" t="s">
        <v>5783</v>
      </c>
      <c r="H672" s="1" t="s">
        <v>18</v>
      </c>
      <c r="I672" s="1" t="s">
        <v>27</v>
      </c>
      <c r="J672" s="1" t="s">
        <v>15971</v>
      </c>
      <c r="K672" s="1">
        <v>1194439851</v>
      </c>
    </row>
    <row r="673" spans="1:11" s="1" customFormat="1">
      <c r="A673" s="1" t="s">
        <v>9498</v>
      </c>
      <c r="B673" s="1" t="s">
        <v>15972</v>
      </c>
      <c r="C673" s="1" t="s">
        <v>15973</v>
      </c>
      <c r="D673" s="1" t="s">
        <v>47</v>
      </c>
      <c r="E673" s="1" t="s">
        <v>3350</v>
      </c>
      <c r="F673" s="1" t="s">
        <v>13908</v>
      </c>
      <c r="G673" s="1" t="s">
        <v>4118</v>
      </c>
      <c r="H673" s="1" t="s">
        <v>18</v>
      </c>
      <c r="I673" s="1" t="s">
        <v>27</v>
      </c>
      <c r="J673" s="1" t="s">
        <v>15974</v>
      </c>
      <c r="K673" s="1">
        <v>3621563563</v>
      </c>
    </row>
    <row r="674" spans="1:11" s="1" customFormat="1">
      <c r="A674" s="1" t="s">
        <v>9498</v>
      </c>
      <c r="B674" s="1" t="s">
        <v>15975</v>
      </c>
      <c r="C674" s="1" t="s">
        <v>15976</v>
      </c>
      <c r="D674" s="1" t="s">
        <v>47</v>
      </c>
      <c r="E674" s="1" t="s">
        <v>3350</v>
      </c>
      <c r="F674" s="1" t="s">
        <v>13908</v>
      </c>
      <c r="G674" s="1" t="s">
        <v>4897</v>
      </c>
      <c r="H674" s="1" t="s">
        <v>18</v>
      </c>
      <c r="I674" s="1" t="s">
        <v>27</v>
      </c>
      <c r="J674" s="1" t="s">
        <v>15977</v>
      </c>
      <c r="K674" s="1">
        <v>1194308779</v>
      </c>
    </row>
    <row r="675" spans="1:11" s="1" customFormat="1">
      <c r="A675" s="1" t="s">
        <v>9498</v>
      </c>
      <c r="B675" s="1" t="s">
        <v>15978</v>
      </c>
      <c r="C675" s="1" t="s">
        <v>15979</v>
      </c>
      <c r="D675" s="1" t="s">
        <v>47</v>
      </c>
      <c r="E675" s="1" t="s">
        <v>3350</v>
      </c>
      <c r="F675" s="1" t="s">
        <v>13908</v>
      </c>
      <c r="G675" s="1" t="s">
        <v>6522</v>
      </c>
      <c r="H675" s="1" t="s">
        <v>18</v>
      </c>
      <c r="I675" s="1" t="s">
        <v>27</v>
      </c>
      <c r="J675" s="1" t="s">
        <v>15980</v>
      </c>
      <c r="K675" s="1">
        <v>848781646</v>
      </c>
    </row>
    <row r="676" spans="1:11" s="1" customFormat="1">
      <c r="A676" s="1" t="s">
        <v>9459</v>
      </c>
      <c r="B676" s="1" t="s">
        <v>15981</v>
      </c>
      <c r="C676" s="1" t="s">
        <v>15982</v>
      </c>
      <c r="D676" s="1" t="s">
        <v>15983</v>
      </c>
      <c r="E676" s="1" t="s">
        <v>9559</v>
      </c>
      <c r="F676" s="1" t="s">
        <v>13908</v>
      </c>
      <c r="G676" s="1" t="s">
        <v>290</v>
      </c>
      <c r="H676" s="1" t="s">
        <v>18</v>
      </c>
      <c r="I676" s="1" t="s">
        <v>1038</v>
      </c>
      <c r="J676" s="1" t="s">
        <v>15984</v>
      </c>
      <c r="K676" s="1">
        <v>2528081252</v>
      </c>
    </row>
    <row r="677" spans="1:11" s="1" customFormat="1">
      <c r="A677" s="1" t="s">
        <v>9459</v>
      </c>
      <c r="B677" s="1" t="s">
        <v>15985</v>
      </c>
      <c r="C677" s="1" t="s">
        <v>15986</v>
      </c>
      <c r="D677" s="1" t="s">
        <v>47</v>
      </c>
      <c r="E677" s="1" t="s">
        <v>9671</v>
      </c>
      <c r="F677" s="1" t="s">
        <v>13908</v>
      </c>
      <c r="G677" s="1" t="s">
        <v>3824</v>
      </c>
      <c r="H677" s="1" t="s">
        <v>18</v>
      </c>
      <c r="I677" s="1" t="s">
        <v>1038</v>
      </c>
      <c r="J677" s="1" t="s">
        <v>15987</v>
      </c>
      <c r="K677" s="1">
        <v>3106712381</v>
      </c>
    </row>
    <row r="678" spans="1:11" s="1" customFormat="1">
      <c r="A678" s="1" t="s">
        <v>9459</v>
      </c>
      <c r="B678" s="1" t="s">
        <v>15988</v>
      </c>
      <c r="C678" s="1" t="s">
        <v>15989</v>
      </c>
      <c r="D678" s="1" t="s">
        <v>47</v>
      </c>
      <c r="E678" s="1" t="s">
        <v>9671</v>
      </c>
      <c r="F678" s="1" t="s">
        <v>13908</v>
      </c>
      <c r="G678" s="1" t="s">
        <v>354</v>
      </c>
      <c r="H678" s="1" t="s">
        <v>18</v>
      </c>
      <c r="I678" s="1" t="s">
        <v>1038</v>
      </c>
      <c r="J678" s="1" t="s">
        <v>15990</v>
      </c>
      <c r="K678" s="1">
        <v>959955773</v>
      </c>
    </row>
    <row r="679" spans="1:11" s="1" customFormat="1">
      <c r="A679" s="1" t="s">
        <v>9459</v>
      </c>
      <c r="B679" s="1" t="s">
        <v>15991</v>
      </c>
      <c r="C679" s="1" t="s">
        <v>15992</v>
      </c>
      <c r="D679" s="1" t="s">
        <v>47</v>
      </c>
      <c r="E679" s="1" t="s">
        <v>9671</v>
      </c>
      <c r="F679" s="1" t="s">
        <v>13908</v>
      </c>
      <c r="G679" s="1" t="s">
        <v>4111</v>
      </c>
      <c r="H679" s="1" t="s">
        <v>18</v>
      </c>
      <c r="I679" s="1" t="s">
        <v>1038</v>
      </c>
      <c r="J679" s="1" t="s">
        <v>15993</v>
      </c>
      <c r="K679" s="1">
        <v>3336791396</v>
      </c>
    </row>
    <row r="680" spans="1:11" s="1" customFormat="1">
      <c r="A680" s="1" t="s">
        <v>9459</v>
      </c>
      <c r="B680" s="1" t="s">
        <v>15994</v>
      </c>
      <c r="C680" s="1" t="s">
        <v>15995</v>
      </c>
      <c r="D680" s="1" t="s">
        <v>47</v>
      </c>
      <c r="E680" s="1" t="s">
        <v>9671</v>
      </c>
      <c r="F680" s="1" t="s">
        <v>13908</v>
      </c>
      <c r="G680" s="1" t="s">
        <v>5027</v>
      </c>
      <c r="H680" s="1" t="s">
        <v>18</v>
      </c>
      <c r="I680" s="1" t="s">
        <v>1038</v>
      </c>
      <c r="J680" s="1" t="s">
        <v>15996</v>
      </c>
      <c r="K680" s="1">
        <v>3719681325</v>
      </c>
    </row>
    <row r="681" spans="1:11" s="1" customFormat="1">
      <c r="A681" s="1" t="s">
        <v>9459</v>
      </c>
      <c r="B681" s="1" t="s">
        <v>15997</v>
      </c>
      <c r="C681" s="1" t="s">
        <v>15998</v>
      </c>
      <c r="D681" s="1" t="s">
        <v>47</v>
      </c>
      <c r="E681" s="1" t="s">
        <v>9671</v>
      </c>
      <c r="F681" s="1" t="s">
        <v>13908</v>
      </c>
      <c r="G681" s="1" t="s">
        <v>3824</v>
      </c>
      <c r="H681" s="1" t="s">
        <v>18</v>
      </c>
      <c r="I681" s="1" t="s">
        <v>1038</v>
      </c>
      <c r="J681" s="1" t="s">
        <v>15999</v>
      </c>
      <c r="K681" s="1">
        <v>163953213</v>
      </c>
    </row>
    <row r="682" spans="1:11" s="1" customFormat="1">
      <c r="A682" s="1" t="s">
        <v>9459</v>
      </c>
      <c r="B682" s="1" t="s">
        <v>16000</v>
      </c>
      <c r="C682" s="1" t="s">
        <v>16001</v>
      </c>
      <c r="D682" s="1" t="s">
        <v>47</v>
      </c>
      <c r="E682" s="1" t="s">
        <v>3350</v>
      </c>
      <c r="F682" s="1" t="s">
        <v>13908</v>
      </c>
      <c r="G682" s="1" t="s">
        <v>3590</v>
      </c>
      <c r="H682" s="1" t="s">
        <v>18</v>
      </c>
      <c r="I682" s="1" t="s">
        <v>1038</v>
      </c>
      <c r="J682" s="1" t="s">
        <v>16002</v>
      </c>
      <c r="K682" s="1">
        <v>2378708144</v>
      </c>
    </row>
    <row r="683" spans="1:11" s="1" customFormat="1">
      <c r="A683" s="1" t="s">
        <v>9459</v>
      </c>
      <c r="B683" s="1" t="s">
        <v>16003</v>
      </c>
      <c r="C683" s="1" t="s">
        <v>16004</v>
      </c>
      <c r="D683" s="1" t="s">
        <v>47</v>
      </c>
      <c r="E683" s="1" t="s">
        <v>3350</v>
      </c>
      <c r="F683" s="1" t="s">
        <v>13908</v>
      </c>
      <c r="G683" s="1" t="s">
        <v>160</v>
      </c>
      <c r="H683" s="1" t="s">
        <v>18</v>
      </c>
      <c r="I683" s="1" t="s">
        <v>1038</v>
      </c>
      <c r="J683" s="1" t="s">
        <v>16005</v>
      </c>
      <c r="K683" s="1">
        <v>2924407756</v>
      </c>
    </row>
    <row r="684" spans="1:11" s="1" customFormat="1">
      <c r="A684" s="1" t="s">
        <v>9459</v>
      </c>
      <c r="B684" s="1" t="s">
        <v>16006</v>
      </c>
      <c r="C684" s="1" t="s">
        <v>16007</v>
      </c>
      <c r="D684" s="1" t="s">
        <v>47</v>
      </c>
      <c r="E684" s="1" t="s">
        <v>3350</v>
      </c>
      <c r="F684" s="1" t="s">
        <v>13908</v>
      </c>
      <c r="G684" s="1" t="s">
        <v>4068</v>
      </c>
      <c r="H684" s="1" t="s">
        <v>18</v>
      </c>
      <c r="I684" s="1" t="s">
        <v>1038</v>
      </c>
      <c r="J684" s="1" t="s">
        <v>16008</v>
      </c>
      <c r="K684" s="1">
        <v>2355317868</v>
      </c>
    </row>
    <row r="685" spans="1:11" s="1" customFormat="1">
      <c r="A685" s="1" t="s">
        <v>9459</v>
      </c>
      <c r="B685" s="1" t="s">
        <v>16009</v>
      </c>
      <c r="C685" s="1" t="s">
        <v>16010</v>
      </c>
      <c r="D685" s="1" t="s">
        <v>47</v>
      </c>
      <c r="E685" s="1" t="s">
        <v>3350</v>
      </c>
      <c r="F685" s="1" t="s">
        <v>13908</v>
      </c>
      <c r="G685" s="1" t="s">
        <v>4042</v>
      </c>
      <c r="H685" s="1" t="s">
        <v>18</v>
      </c>
      <c r="I685" s="1" t="s">
        <v>1038</v>
      </c>
      <c r="J685" s="1" t="s">
        <v>16011</v>
      </c>
      <c r="K685" s="1">
        <v>1228324157</v>
      </c>
    </row>
    <row r="686" spans="1:11" s="1" customFormat="1">
      <c r="A686" s="1" t="s">
        <v>9459</v>
      </c>
      <c r="B686" s="1" t="s">
        <v>16012</v>
      </c>
      <c r="C686" s="1" t="s">
        <v>16013</v>
      </c>
      <c r="D686" s="1" t="s">
        <v>47</v>
      </c>
      <c r="E686" s="1" t="s">
        <v>3350</v>
      </c>
      <c r="F686" s="1" t="s">
        <v>13908</v>
      </c>
      <c r="G686" s="1" t="s">
        <v>160</v>
      </c>
      <c r="H686" s="1" t="s">
        <v>18</v>
      </c>
      <c r="I686" s="1" t="s">
        <v>1038</v>
      </c>
      <c r="J686" s="1" t="s">
        <v>16014</v>
      </c>
      <c r="K686" s="1">
        <v>3108093245</v>
      </c>
    </row>
    <row r="687" spans="1:11" s="1" customFormat="1">
      <c r="A687" s="1" t="s">
        <v>9459</v>
      </c>
      <c r="B687" s="1" t="s">
        <v>16015</v>
      </c>
      <c r="C687" s="1" t="s">
        <v>16016</v>
      </c>
      <c r="D687" s="1" t="s">
        <v>47</v>
      </c>
      <c r="E687" s="1" t="s">
        <v>3350</v>
      </c>
      <c r="F687" s="1" t="s">
        <v>13908</v>
      </c>
      <c r="G687" s="1" t="s">
        <v>4042</v>
      </c>
      <c r="H687" s="1" t="s">
        <v>18</v>
      </c>
      <c r="I687" s="1" t="s">
        <v>1038</v>
      </c>
      <c r="J687" s="1" t="s">
        <v>16017</v>
      </c>
      <c r="K687" s="1">
        <v>164084029</v>
      </c>
    </row>
    <row r="688" spans="1:11" s="1" customFormat="1">
      <c r="A688" s="1" t="s">
        <v>9459</v>
      </c>
      <c r="B688" s="1" t="s">
        <v>16018</v>
      </c>
      <c r="C688" s="1" t="s">
        <v>16019</v>
      </c>
      <c r="D688" s="1" t="s">
        <v>47</v>
      </c>
      <c r="E688" s="1" t="s">
        <v>3350</v>
      </c>
      <c r="F688" s="1" t="s">
        <v>13908</v>
      </c>
      <c r="G688" s="1" t="s">
        <v>4042</v>
      </c>
      <c r="H688" s="1" t="s">
        <v>18</v>
      </c>
      <c r="I688" s="1" t="s">
        <v>1038</v>
      </c>
      <c r="J688" s="1" t="s">
        <v>16020</v>
      </c>
      <c r="K688" s="1">
        <v>3911957053</v>
      </c>
    </row>
    <row r="689" spans="1:11" s="1" customFormat="1">
      <c r="A689" s="1" t="s">
        <v>9459</v>
      </c>
      <c r="B689" s="1" t="s">
        <v>16021</v>
      </c>
      <c r="C689" s="1" t="s">
        <v>1453</v>
      </c>
      <c r="D689" s="1" t="s">
        <v>452</v>
      </c>
      <c r="E689" s="1" t="s">
        <v>9689</v>
      </c>
      <c r="F689" s="1" t="s">
        <v>13908</v>
      </c>
      <c r="G689" s="1" t="s">
        <v>3607</v>
      </c>
      <c r="H689" s="1" t="s">
        <v>18</v>
      </c>
      <c r="I689" s="1" t="s">
        <v>1038</v>
      </c>
      <c r="J689" s="1" t="s">
        <v>16022</v>
      </c>
      <c r="K689" s="1">
        <v>2122815948</v>
      </c>
    </row>
    <row r="690" spans="1:11" s="1" customFormat="1">
      <c r="A690" s="1" t="s">
        <v>9503</v>
      </c>
      <c r="B690" s="1" t="s">
        <v>16023</v>
      </c>
      <c r="C690" s="1" t="s">
        <v>16024</v>
      </c>
      <c r="D690" s="1" t="s">
        <v>516</v>
      </c>
      <c r="E690" s="1" t="s">
        <v>517</v>
      </c>
      <c r="F690" s="1" t="s">
        <v>13908</v>
      </c>
      <c r="G690" s="1" t="s">
        <v>7165</v>
      </c>
      <c r="H690" s="1" t="s">
        <v>18</v>
      </c>
      <c r="I690" s="1" t="s">
        <v>35</v>
      </c>
      <c r="J690" s="1" t="s">
        <v>16025</v>
      </c>
      <c r="K690" s="1">
        <v>2860294469</v>
      </c>
    </row>
    <row r="691" spans="1:11" s="1" customFormat="1">
      <c r="A691" s="1" t="s">
        <v>9503</v>
      </c>
      <c r="B691" s="1" t="s">
        <v>16026</v>
      </c>
      <c r="C691" s="1" t="s">
        <v>16027</v>
      </c>
      <c r="D691" s="1" t="s">
        <v>516</v>
      </c>
      <c r="E691" s="1" t="s">
        <v>517</v>
      </c>
      <c r="F691" s="1" t="s">
        <v>13908</v>
      </c>
      <c r="G691" s="1" t="s">
        <v>439</v>
      </c>
      <c r="H691" s="1" t="s">
        <v>18</v>
      </c>
      <c r="I691" s="1" t="s">
        <v>35</v>
      </c>
      <c r="J691" s="1" t="s">
        <v>16028</v>
      </c>
      <c r="K691" s="1">
        <v>1553615980</v>
      </c>
    </row>
    <row r="692" spans="1:11" s="1" customFormat="1">
      <c r="A692" s="1" t="s">
        <v>9503</v>
      </c>
      <c r="B692" s="1" t="s">
        <v>16029</v>
      </c>
      <c r="C692" s="1" t="s">
        <v>16030</v>
      </c>
      <c r="D692" s="1" t="s">
        <v>47</v>
      </c>
      <c r="E692" s="1" t="s">
        <v>3350</v>
      </c>
      <c r="F692" s="1" t="s">
        <v>13908</v>
      </c>
      <c r="G692" s="1" t="s">
        <v>4255</v>
      </c>
      <c r="H692" s="1" t="s">
        <v>18</v>
      </c>
      <c r="I692" s="1" t="s">
        <v>35</v>
      </c>
      <c r="J692" s="1" t="s">
        <v>16031</v>
      </c>
      <c r="K692" s="1">
        <v>4205563717</v>
      </c>
    </row>
    <row r="693" spans="1:11" s="1" customFormat="1">
      <c r="A693" s="1" t="s">
        <v>9459</v>
      </c>
      <c r="B693" s="1" t="s">
        <v>16032</v>
      </c>
      <c r="C693" s="1" t="s">
        <v>16033</v>
      </c>
      <c r="D693" s="1" t="s">
        <v>47</v>
      </c>
      <c r="E693" s="1" t="s">
        <v>3350</v>
      </c>
      <c r="F693" s="1" t="s">
        <v>13908</v>
      </c>
      <c r="G693" s="1" t="s">
        <v>160</v>
      </c>
      <c r="H693" s="1" t="s">
        <v>18</v>
      </c>
      <c r="I693" s="1" t="s">
        <v>1038</v>
      </c>
      <c r="J693" s="1" t="s">
        <v>16034</v>
      </c>
      <c r="K693" s="1">
        <v>3068294244</v>
      </c>
    </row>
    <row r="694" spans="1:11" s="1" customFormat="1">
      <c r="A694" s="1" t="s">
        <v>9459</v>
      </c>
      <c r="B694" s="1" t="s">
        <v>16035</v>
      </c>
      <c r="C694" s="1" t="s">
        <v>16036</v>
      </c>
      <c r="D694" s="1" t="s">
        <v>47</v>
      </c>
      <c r="E694" s="1" t="s">
        <v>3350</v>
      </c>
      <c r="F694" s="1" t="s">
        <v>13908</v>
      </c>
      <c r="G694" s="1" t="s">
        <v>160</v>
      </c>
      <c r="H694" s="1" t="s">
        <v>18</v>
      </c>
      <c r="I694" s="1" t="s">
        <v>1038</v>
      </c>
      <c r="J694" s="1" t="s">
        <v>16037</v>
      </c>
      <c r="K694" s="1">
        <v>3869278052</v>
      </c>
    </row>
    <row r="695" spans="1:11" s="1" customFormat="1">
      <c r="A695" s="1" t="s">
        <v>9459</v>
      </c>
      <c r="B695" s="1" t="s">
        <v>16038</v>
      </c>
      <c r="C695" s="1" t="s">
        <v>16039</v>
      </c>
      <c r="D695" s="1" t="s">
        <v>47</v>
      </c>
      <c r="E695" s="1" t="s">
        <v>3350</v>
      </c>
      <c r="F695" s="1" t="s">
        <v>13908</v>
      </c>
      <c r="G695" s="1" t="s">
        <v>3590</v>
      </c>
      <c r="H695" s="1" t="s">
        <v>18</v>
      </c>
      <c r="I695" s="1" t="s">
        <v>1038</v>
      </c>
      <c r="J695" s="1" t="s">
        <v>16040</v>
      </c>
      <c r="K695" s="1">
        <v>1033844656</v>
      </c>
    </row>
    <row r="696" spans="1:11" s="1" customFormat="1">
      <c r="A696" s="1" t="s">
        <v>9503</v>
      </c>
      <c r="B696" s="1" t="s">
        <v>16041</v>
      </c>
      <c r="C696" s="1" t="s">
        <v>16042</v>
      </c>
      <c r="D696" s="1" t="s">
        <v>452</v>
      </c>
      <c r="E696" s="1" t="s">
        <v>9689</v>
      </c>
      <c r="F696" s="1" t="s">
        <v>13908</v>
      </c>
      <c r="G696" s="1" t="s">
        <v>14020</v>
      </c>
      <c r="H696" s="1" t="s">
        <v>18</v>
      </c>
      <c r="I696" s="1" t="s">
        <v>35</v>
      </c>
      <c r="J696" s="1" t="s">
        <v>16043</v>
      </c>
      <c r="K696" s="1">
        <v>1575770800</v>
      </c>
    </row>
    <row r="697" spans="1:11" s="1" customFormat="1">
      <c r="A697" s="1" t="s">
        <v>9503</v>
      </c>
      <c r="B697" s="1" t="s">
        <v>16044</v>
      </c>
      <c r="C697" s="1" t="s">
        <v>16045</v>
      </c>
      <c r="D697" s="1" t="s">
        <v>452</v>
      </c>
      <c r="E697" s="1" t="s">
        <v>408</v>
      </c>
      <c r="F697" s="1" t="s">
        <v>13908</v>
      </c>
      <c r="G697" s="1" t="s">
        <v>4375</v>
      </c>
      <c r="H697" s="1" t="s">
        <v>18</v>
      </c>
      <c r="I697" s="1" t="s">
        <v>35</v>
      </c>
      <c r="J697" s="1" t="s">
        <v>16046</v>
      </c>
      <c r="K697" s="1">
        <v>3881612459</v>
      </c>
    </row>
    <row r="698" spans="1:11" s="1" customFormat="1">
      <c r="A698" s="1" t="s">
        <v>9503</v>
      </c>
      <c r="B698" s="1" t="s">
        <v>16047</v>
      </c>
      <c r="C698" s="1" t="s">
        <v>16048</v>
      </c>
      <c r="D698" s="1" t="s">
        <v>452</v>
      </c>
      <c r="E698" s="1" t="s">
        <v>9689</v>
      </c>
      <c r="F698" s="1" t="s">
        <v>13908</v>
      </c>
      <c r="G698" s="1" t="s">
        <v>14027</v>
      </c>
      <c r="H698" s="1" t="s">
        <v>18</v>
      </c>
      <c r="I698" s="1" t="s">
        <v>35</v>
      </c>
      <c r="J698" s="1" t="s">
        <v>16049</v>
      </c>
      <c r="K698" s="1">
        <v>1300978608</v>
      </c>
    </row>
    <row r="699" spans="1:11" s="1" customFormat="1">
      <c r="A699" s="1" t="s">
        <v>9503</v>
      </c>
      <c r="B699" s="1" t="s">
        <v>16050</v>
      </c>
      <c r="C699" s="1" t="s">
        <v>16051</v>
      </c>
      <c r="D699" s="1" t="s">
        <v>13966</v>
      </c>
      <c r="E699" s="1" t="s">
        <v>1273</v>
      </c>
      <c r="F699" s="1" t="s">
        <v>13908</v>
      </c>
      <c r="G699" s="1" t="s">
        <v>6372</v>
      </c>
      <c r="H699" s="1" t="s">
        <v>18</v>
      </c>
      <c r="I699" s="1" t="s">
        <v>35</v>
      </c>
      <c r="J699" s="1" t="s">
        <v>16052</v>
      </c>
      <c r="K699" s="1">
        <v>448004166</v>
      </c>
    </row>
    <row r="700" spans="1:11" s="1" customFormat="1">
      <c r="A700" s="1" t="s">
        <v>9503</v>
      </c>
      <c r="B700" s="1" t="s">
        <v>16053</v>
      </c>
      <c r="C700" s="1" t="s">
        <v>16054</v>
      </c>
      <c r="D700" s="1" t="s">
        <v>13966</v>
      </c>
      <c r="E700" s="1" t="s">
        <v>1273</v>
      </c>
      <c r="F700" s="1" t="s">
        <v>13908</v>
      </c>
      <c r="G700" s="1" t="s">
        <v>13992</v>
      </c>
      <c r="H700" s="1" t="s">
        <v>18</v>
      </c>
      <c r="I700" s="1" t="s">
        <v>35</v>
      </c>
      <c r="J700" s="1" t="s">
        <v>16055</v>
      </c>
      <c r="K700" s="1">
        <v>4199734430</v>
      </c>
    </row>
    <row r="701" spans="1:11" s="1" customFormat="1">
      <c r="A701" s="1" t="s">
        <v>9503</v>
      </c>
      <c r="B701" s="1" t="s">
        <v>16056</v>
      </c>
      <c r="C701" s="1" t="s">
        <v>16057</v>
      </c>
      <c r="D701" s="1" t="s">
        <v>13966</v>
      </c>
      <c r="E701" s="1" t="s">
        <v>1273</v>
      </c>
      <c r="F701" s="1" t="s">
        <v>13908</v>
      </c>
      <c r="G701" s="1" t="s">
        <v>13971</v>
      </c>
      <c r="H701" s="1" t="s">
        <v>18</v>
      </c>
      <c r="I701" s="1" t="s">
        <v>35</v>
      </c>
      <c r="J701" s="1" t="s">
        <v>16058</v>
      </c>
      <c r="K701" s="1">
        <v>3942580294</v>
      </c>
    </row>
    <row r="702" spans="1:11" s="1" customFormat="1">
      <c r="A702" s="1" t="s">
        <v>9503</v>
      </c>
      <c r="B702" s="1" t="s">
        <v>16059</v>
      </c>
      <c r="C702" s="1" t="s">
        <v>16060</v>
      </c>
      <c r="D702" s="1" t="s">
        <v>13966</v>
      </c>
      <c r="E702" s="1" t="s">
        <v>1273</v>
      </c>
      <c r="F702" s="1" t="s">
        <v>13908</v>
      </c>
      <c r="G702" s="1" t="s">
        <v>13975</v>
      </c>
      <c r="H702" s="1" t="s">
        <v>18</v>
      </c>
      <c r="I702" s="1" t="s">
        <v>35</v>
      </c>
      <c r="J702" s="1" t="s">
        <v>16061</v>
      </c>
      <c r="K702" s="1">
        <v>177775173</v>
      </c>
    </row>
    <row r="703" spans="1:11" s="1" customFormat="1">
      <c r="A703" s="1" t="s">
        <v>9503</v>
      </c>
      <c r="B703" s="1" t="s">
        <v>16062</v>
      </c>
      <c r="C703" s="1" t="s">
        <v>16063</v>
      </c>
      <c r="D703" s="1" t="s">
        <v>13966</v>
      </c>
      <c r="E703" s="1" t="s">
        <v>1273</v>
      </c>
      <c r="F703" s="1" t="s">
        <v>13908</v>
      </c>
      <c r="G703" s="1" t="s">
        <v>3433</v>
      </c>
      <c r="H703" s="1" t="s">
        <v>18</v>
      </c>
      <c r="I703" s="1" t="s">
        <v>35</v>
      </c>
      <c r="J703" s="1" t="s">
        <v>16064</v>
      </c>
      <c r="K703" s="1">
        <v>3555624466</v>
      </c>
    </row>
    <row r="704" spans="1:11" s="1" customFormat="1">
      <c r="A704" s="1" t="s">
        <v>9503</v>
      </c>
      <c r="B704" s="1" t="s">
        <v>16065</v>
      </c>
      <c r="C704" s="1" t="s">
        <v>16066</v>
      </c>
      <c r="D704" s="1" t="s">
        <v>13966</v>
      </c>
      <c r="E704" s="1" t="s">
        <v>1273</v>
      </c>
      <c r="F704" s="1" t="s">
        <v>13908</v>
      </c>
      <c r="G704" s="1" t="s">
        <v>16067</v>
      </c>
      <c r="H704" s="1" t="s">
        <v>18</v>
      </c>
      <c r="I704" s="1" t="s">
        <v>35</v>
      </c>
      <c r="J704" s="1" t="s">
        <v>16068</v>
      </c>
      <c r="K704" s="1">
        <v>3664289605</v>
      </c>
    </row>
    <row r="705" spans="1:11" s="1" customFormat="1">
      <c r="A705" s="1" t="s">
        <v>9503</v>
      </c>
      <c r="B705" s="1" t="s">
        <v>16069</v>
      </c>
      <c r="C705" s="1" t="s">
        <v>16070</v>
      </c>
      <c r="D705" s="1" t="s">
        <v>13966</v>
      </c>
      <c r="E705" s="1" t="s">
        <v>1273</v>
      </c>
      <c r="F705" s="1" t="s">
        <v>13908</v>
      </c>
      <c r="G705" s="1" t="s">
        <v>16071</v>
      </c>
      <c r="H705" s="1" t="s">
        <v>18</v>
      </c>
      <c r="I705" s="1" t="s">
        <v>35</v>
      </c>
      <c r="J705" s="1" t="s">
        <v>16072</v>
      </c>
      <c r="K705" s="1">
        <v>391621803</v>
      </c>
    </row>
    <row r="706" spans="1:11" s="1" customFormat="1">
      <c r="A706" s="1" t="s">
        <v>9503</v>
      </c>
      <c r="B706" s="1" t="s">
        <v>16073</v>
      </c>
      <c r="C706" s="1" t="s">
        <v>16074</v>
      </c>
      <c r="D706" s="1" t="s">
        <v>13966</v>
      </c>
      <c r="E706" s="1" t="s">
        <v>1273</v>
      </c>
      <c r="F706" s="1" t="s">
        <v>13908</v>
      </c>
      <c r="G706" s="1" t="s">
        <v>15692</v>
      </c>
      <c r="H706" s="1" t="s">
        <v>18</v>
      </c>
      <c r="I706" s="1" t="s">
        <v>35</v>
      </c>
      <c r="J706" s="1" t="s">
        <v>16075</v>
      </c>
      <c r="K706" s="1">
        <v>2917152432</v>
      </c>
    </row>
    <row r="707" spans="1:11" s="1" customFormat="1">
      <c r="A707" s="1" t="s">
        <v>9503</v>
      </c>
      <c r="B707" s="1" t="s">
        <v>16076</v>
      </c>
      <c r="C707" s="1" t="s">
        <v>16077</v>
      </c>
      <c r="D707" s="1" t="s">
        <v>13983</v>
      </c>
      <c r="E707" s="1" t="s">
        <v>9559</v>
      </c>
      <c r="F707" s="1" t="s">
        <v>13908</v>
      </c>
      <c r="G707" s="1" t="s">
        <v>16078</v>
      </c>
      <c r="H707" s="1" t="s">
        <v>18</v>
      </c>
      <c r="I707" s="1" t="s">
        <v>35</v>
      </c>
      <c r="J707" s="1" t="s">
        <v>16079</v>
      </c>
      <c r="K707" s="1">
        <v>928688811</v>
      </c>
    </row>
    <row r="708" spans="1:11" s="1" customFormat="1">
      <c r="A708" s="1" t="s">
        <v>9503</v>
      </c>
      <c r="B708" s="1" t="s">
        <v>16080</v>
      </c>
      <c r="C708" s="1" t="s">
        <v>16081</v>
      </c>
      <c r="D708" s="1" t="s">
        <v>13983</v>
      </c>
      <c r="E708" s="1" t="s">
        <v>9559</v>
      </c>
      <c r="F708" s="1" t="s">
        <v>13908</v>
      </c>
      <c r="G708" s="1" t="s">
        <v>14088</v>
      </c>
      <c r="H708" s="1" t="s">
        <v>18</v>
      </c>
      <c r="I708" s="1" t="s">
        <v>35</v>
      </c>
      <c r="J708" s="1" t="s">
        <v>16082</v>
      </c>
      <c r="K708" s="1">
        <v>439526213</v>
      </c>
    </row>
    <row r="709" spans="1:11" s="1" customFormat="1">
      <c r="A709" s="1" t="s">
        <v>9503</v>
      </c>
      <c r="B709" s="1" t="s">
        <v>16083</v>
      </c>
      <c r="C709" s="1" t="s">
        <v>16084</v>
      </c>
      <c r="D709" s="1" t="s">
        <v>13983</v>
      </c>
      <c r="E709" s="1" t="s">
        <v>9559</v>
      </c>
      <c r="F709" s="1" t="s">
        <v>13908</v>
      </c>
      <c r="G709" s="1" t="s">
        <v>14626</v>
      </c>
      <c r="H709" s="1" t="s">
        <v>18</v>
      </c>
      <c r="I709" s="1" t="s">
        <v>35</v>
      </c>
      <c r="J709" s="1" t="s">
        <v>16085</v>
      </c>
      <c r="K709" s="1">
        <v>2930895564</v>
      </c>
    </row>
    <row r="710" spans="1:11" s="1" customFormat="1">
      <c r="A710" s="1" t="s">
        <v>9498</v>
      </c>
      <c r="B710" s="1" t="s">
        <v>16086</v>
      </c>
      <c r="C710" s="1" t="s">
        <v>16087</v>
      </c>
      <c r="D710" s="1" t="s">
        <v>516</v>
      </c>
      <c r="E710" s="1" t="s">
        <v>1273</v>
      </c>
      <c r="F710" s="1" t="s">
        <v>13908</v>
      </c>
      <c r="G710" s="1" t="s">
        <v>478</v>
      </c>
      <c r="H710" s="1" t="s">
        <v>18</v>
      </c>
      <c r="I710" s="1" t="s">
        <v>27</v>
      </c>
      <c r="J710" s="1" t="s">
        <v>16088</v>
      </c>
      <c r="K710" s="1">
        <v>3695266668</v>
      </c>
    </row>
    <row r="711" spans="1:11" s="1" customFormat="1">
      <c r="A711" s="1" t="s">
        <v>9498</v>
      </c>
      <c r="B711" s="1" t="s">
        <v>16089</v>
      </c>
      <c r="C711" s="1" t="s">
        <v>16090</v>
      </c>
      <c r="D711" s="1" t="s">
        <v>516</v>
      </c>
      <c r="E711" s="1" t="s">
        <v>1273</v>
      </c>
      <c r="F711" s="1" t="s">
        <v>13908</v>
      </c>
      <c r="G711" s="1" t="s">
        <v>7464</v>
      </c>
      <c r="H711" s="1" t="s">
        <v>18</v>
      </c>
      <c r="I711" s="1" t="s">
        <v>27</v>
      </c>
      <c r="J711" s="1" t="s">
        <v>16091</v>
      </c>
      <c r="K711" s="1">
        <v>4159091371</v>
      </c>
    </row>
    <row r="712" spans="1:11" s="1" customFormat="1">
      <c r="A712" s="1" t="s">
        <v>9498</v>
      </c>
      <c r="B712" s="1" t="s">
        <v>16092</v>
      </c>
      <c r="C712" s="1" t="s">
        <v>16093</v>
      </c>
      <c r="D712" s="1" t="s">
        <v>516</v>
      </c>
      <c r="E712" s="1" t="s">
        <v>1273</v>
      </c>
      <c r="F712" s="1" t="s">
        <v>13908</v>
      </c>
      <c r="G712" s="1" t="s">
        <v>4092</v>
      </c>
      <c r="H712" s="1" t="s">
        <v>18</v>
      </c>
      <c r="I712" s="1" t="s">
        <v>27</v>
      </c>
      <c r="J712" s="1" t="s">
        <v>16094</v>
      </c>
      <c r="K712" s="1">
        <v>2273356971</v>
      </c>
    </row>
    <row r="713" spans="1:11" s="1" customFormat="1">
      <c r="A713" s="1" t="s">
        <v>9498</v>
      </c>
      <c r="B713" s="1" t="s">
        <v>16095</v>
      </c>
      <c r="C713" s="1" t="s">
        <v>16096</v>
      </c>
      <c r="D713" s="1" t="s">
        <v>516</v>
      </c>
      <c r="E713" s="1" t="s">
        <v>1273</v>
      </c>
      <c r="F713" s="1" t="s">
        <v>13908</v>
      </c>
      <c r="G713" s="1" t="s">
        <v>3780</v>
      </c>
      <c r="H713" s="1" t="s">
        <v>18</v>
      </c>
      <c r="I713" s="1" t="s">
        <v>27</v>
      </c>
      <c r="J713" s="1" t="s">
        <v>16097</v>
      </c>
      <c r="K713" s="1">
        <v>1299863728</v>
      </c>
    </row>
    <row r="714" spans="1:11" s="1" customFormat="1">
      <c r="A714" s="1" t="s">
        <v>9498</v>
      </c>
      <c r="B714" s="1" t="s">
        <v>16098</v>
      </c>
      <c r="C714" s="1" t="s">
        <v>16099</v>
      </c>
      <c r="D714" s="1" t="s">
        <v>516</v>
      </c>
      <c r="E714" s="1" t="s">
        <v>1273</v>
      </c>
      <c r="F714" s="1" t="s">
        <v>13908</v>
      </c>
      <c r="G714" s="1" t="s">
        <v>5970</v>
      </c>
      <c r="H714" s="1" t="s">
        <v>18</v>
      </c>
      <c r="I714" s="1" t="s">
        <v>27</v>
      </c>
      <c r="J714" s="1" t="s">
        <v>16100</v>
      </c>
      <c r="K714" s="1">
        <v>1152986802</v>
      </c>
    </row>
    <row r="715" spans="1:11" s="1" customFormat="1">
      <c r="A715" s="1" t="s">
        <v>9498</v>
      </c>
      <c r="B715" s="1" t="s">
        <v>16101</v>
      </c>
      <c r="C715" s="1" t="s">
        <v>16102</v>
      </c>
      <c r="D715" s="1" t="s">
        <v>47</v>
      </c>
      <c r="E715" s="1" t="s">
        <v>9671</v>
      </c>
      <c r="F715" s="1" t="s">
        <v>13908</v>
      </c>
      <c r="G715" s="1" t="s">
        <v>5717</v>
      </c>
      <c r="H715" s="1" t="s">
        <v>18</v>
      </c>
      <c r="I715" s="1" t="s">
        <v>27</v>
      </c>
      <c r="J715" s="1" t="s">
        <v>16103</v>
      </c>
      <c r="K715" s="1">
        <v>3613108907</v>
      </c>
    </row>
    <row r="716" spans="1:11" s="1" customFormat="1">
      <c r="A716" s="1" t="s">
        <v>9498</v>
      </c>
      <c r="B716" s="1" t="s">
        <v>16104</v>
      </c>
      <c r="C716" s="1" t="s">
        <v>16105</v>
      </c>
      <c r="D716" s="1" t="s">
        <v>47</v>
      </c>
      <c r="E716" s="1" t="s">
        <v>3350</v>
      </c>
      <c r="F716" s="1" t="s">
        <v>13908</v>
      </c>
      <c r="G716" s="1" t="s">
        <v>6468</v>
      </c>
      <c r="H716" s="1" t="s">
        <v>18</v>
      </c>
      <c r="I716" s="1" t="s">
        <v>27</v>
      </c>
      <c r="J716" s="1" t="s">
        <v>16106</v>
      </c>
      <c r="K716" s="1">
        <v>1741467563</v>
      </c>
    </row>
    <row r="717" spans="1:11" s="1" customFormat="1">
      <c r="A717" s="1" t="s">
        <v>9498</v>
      </c>
      <c r="B717" s="1" t="s">
        <v>16107</v>
      </c>
      <c r="C717" s="1" t="s">
        <v>16108</v>
      </c>
      <c r="D717" s="1" t="s">
        <v>47</v>
      </c>
      <c r="E717" s="1" t="s">
        <v>3350</v>
      </c>
      <c r="F717" s="1" t="s">
        <v>13908</v>
      </c>
      <c r="G717" s="1" t="s">
        <v>4908</v>
      </c>
      <c r="H717" s="1" t="s">
        <v>18</v>
      </c>
      <c r="I717" s="1" t="s">
        <v>27</v>
      </c>
      <c r="J717" s="1" t="s">
        <v>16109</v>
      </c>
      <c r="K717" s="1">
        <v>2891928940</v>
      </c>
    </row>
    <row r="718" spans="1:11" s="1" customFormat="1">
      <c r="A718" s="1" t="s">
        <v>9498</v>
      </c>
      <c r="B718" s="1" t="s">
        <v>16110</v>
      </c>
      <c r="C718" s="1" t="s">
        <v>16111</v>
      </c>
      <c r="D718" s="1" t="s">
        <v>516</v>
      </c>
      <c r="E718" s="1" t="s">
        <v>9645</v>
      </c>
      <c r="F718" s="1" t="s">
        <v>13908</v>
      </c>
      <c r="G718" s="1" t="s">
        <v>5360</v>
      </c>
      <c r="H718" s="1" t="s">
        <v>18</v>
      </c>
      <c r="I718" s="1" t="s">
        <v>27</v>
      </c>
      <c r="J718" s="1" t="s">
        <v>16112</v>
      </c>
      <c r="K718" s="1">
        <v>2483839410</v>
      </c>
    </row>
    <row r="719" spans="1:11" s="1" customFormat="1">
      <c r="A719" s="1" t="s">
        <v>9498</v>
      </c>
      <c r="B719" s="1" t="s">
        <v>16113</v>
      </c>
      <c r="C719" s="1" t="s">
        <v>16114</v>
      </c>
      <c r="D719" s="1" t="s">
        <v>516</v>
      </c>
      <c r="E719" s="1" t="s">
        <v>9645</v>
      </c>
      <c r="F719" s="1" t="s">
        <v>13908</v>
      </c>
      <c r="G719" s="1" t="s">
        <v>3784</v>
      </c>
      <c r="H719" s="1" t="s">
        <v>18</v>
      </c>
      <c r="I719" s="1" t="s">
        <v>27</v>
      </c>
      <c r="J719" s="1" t="s">
        <v>16115</v>
      </c>
      <c r="K719" s="1">
        <v>4103635890</v>
      </c>
    </row>
    <row r="720" spans="1:11" s="1" customFormat="1">
      <c r="A720" s="1" t="s">
        <v>9498</v>
      </c>
      <c r="B720" s="1" t="s">
        <v>16116</v>
      </c>
      <c r="C720" s="1" t="s">
        <v>16117</v>
      </c>
      <c r="D720" s="1" t="s">
        <v>516</v>
      </c>
      <c r="E720" s="1" t="s">
        <v>9645</v>
      </c>
      <c r="F720" s="1" t="s">
        <v>13908</v>
      </c>
      <c r="G720" s="1" t="s">
        <v>8126</v>
      </c>
      <c r="H720" s="1" t="s">
        <v>18</v>
      </c>
      <c r="I720" s="1" t="s">
        <v>27</v>
      </c>
      <c r="J720" s="1" t="s">
        <v>16118</v>
      </c>
      <c r="K720" s="1">
        <v>35150926</v>
      </c>
    </row>
    <row r="721" spans="1:11" s="1" customFormat="1">
      <c r="A721" s="1" t="s">
        <v>9498</v>
      </c>
      <c r="B721" s="1" t="s">
        <v>16119</v>
      </c>
      <c r="C721" s="1" t="s">
        <v>3256</v>
      </c>
      <c r="D721" s="1" t="s">
        <v>516</v>
      </c>
      <c r="E721" s="1" t="s">
        <v>9645</v>
      </c>
      <c r="F721" s="1" t="s">
        <v>13908</v>
      </c>
      <c r="G721" s="1" t="s">
        <v>4270</v>
      </c>
      <c r="H721" s="1" t="s">
        <v>18</v>
      </c>
      <c r="I721" s="1" t="s">
        <v>27</v>
      </c>
      <c r="J721" s="1" t="s">
        <v>16120</v>
      </c>
      <c r="K721" s="1">
        <v>1693167793</v>
      </c>
    </row>
    <row r="722" spans="1:11" s="1" customFormat="1">
      <c r="A722" s="1" t="s">
        <v>9498</v>
      </c>
      <c r="B722" s="1" t="s">
        <v>16121</v>
      </c>
      <c r="C722" s="1" t="s">
        <v>16122</v>
      </c>
      <c r="D722" s="1" t="s">
        <v>516</v>
      </c>
      <c r="E722" s="1" t="s">
        <v>9645</v>
      </c>
      <c r="F722" s="1" t="s">
        <v>13908</v>
      </c>
      <c r="G722" s="1" t="s">
        <v>4335</v>
      </c>
      <c r="H722" s="1" t="s">
        <v>18</v>
      </c>
      <c r="I722" s="1" t="s">
        <v>27</v>
      </c>
      <c r="J722" s="1" t="s">
        <v>16123</v>
      </c>
      <c r="K722" s="1">
        <v>2535237291</v>
      </c>
    </row>
    <row r="723" spans="1:11" s="1" customFormat="1">
      <c r="A723" s="1" t="s">
        <v>9459</v>
      </c>
      <c r="B723" s="1" t="s">
        <v>16124</v>
      </c>
      <c r="C723" s="1" t="s">
        <v>15644</v>
      </c>
      <c r="D723" s="1" t="s">
        <v>13966</v>
      </c>
      <c r="E723" s="1" t="s">
        <v>1273</v>
      </c>
      <c r="F723" s="1" t="s">
        <v>13908</v>
      </c>
      <c r="G723" s="1" t="s">
        <v>390</v>
      </c>
      <c r="H723" s="1" t="s">
        <v>18</v>
      </c>
      <c r="I723" s="1" t="s">
        <v>1038</v>
      </c>
      <c r="J723" s="1" t="s">
        <v>16125</v>
      </c>
      <c r="K723" s="1">
        <v>2033958973</v>
      </c>
    </row>
    <row r="724" spans="1:11" s="1" customFormat="1">
      <c r="A724" s="1" t="s">
        <v>9459</v>
      </c>
      <c r="B724" s="1" t="s">
        <v>16126</v>
      </c>
      <c r="C724" s="1" t="s">
        <v>16127</v>
      </c>
      <c r="D724" s="1" t="s">
        <v>13966</v>
      </c>
      <c r="E724" s="1" t="s">
        <v>1273</v>
      </c>
      <c r="F724" s="1" t="s">
        <v>13908</v>
      </c>
      <c r="G724" s="1" t="s">
        <v>4029</v>
      </c>
      <c r="H724" s="1" t="s">
        <v>18</v>
      </c>
      <c r="I724" s="1" t="s">
        <v>1038</v>
      </c>
      <c r="J724" s="1" t="s">
        <v>16128</v>
      </c>
      <c r="K724" s="1">
        <v>1401457426</v>
      </c>
    </row>
    <row r="725" spans="1:11" s="1" customFormat="1">
      <c r="A725" s="1" t="s">
        <v>9459</v>
      </c>
      <c r="B725" s="1" t="s">
        <v>16129</v>
      </c>
      <c r="C725" s="1" t="s">
        <v>9344</v>
      </c>
      <c r="D725" s="1" t="s">
        <v>13966</v>
      </c>
      <c r="E725" s="1" t="s">
        <v>1273</v>
      </c>
      <c r="F725" s="1" t="s">
        <v>13908</v>
      </c>
      <c r="G725" s="1" t="s">
        <v>4029</v>
      </c>
      <c r="H725" s="1" t="s">
        <v>18</v>
      </c>
      <c r="I725" s="1" t="s">
        <v>1038</v>
      </c>
      <c r="J725" s="1" t="s">
        <v>16130</v>
      </c>
      <c r="K725" s="1">
        <v>2129969612</v>
      </c>
    </row>
    <row r="726" spans="1:11" s="1" customFormat="1">
      <c r="A726" s="1" t="s">
        <v>9459</v>
      </c>
      <c r="B726" s="1" t="s">
        <v>16131</v>
      </c>
      <c r="C726" s="1" t="s">
        <v>16132</v>
      </c>
      <c r="D726" s="1" t="s">
        <v>13966</v>
      </c>
      <c r="E726" s="1" t="s">
        <v>1273</v>
      </c>
      <c r="F726" s="1" t="s">
        <v>13908</v>
      </c>
      <c r="G726" s="1" t="s">
        <v>252</v>
      </c>
      <c r="H726" s="1" t="s">
        <v>18</v>
      </c>
      <c r="I726" s="1" t="s">
        <v>1038</v>
      </c>
      <c r="J726" s="1" t="s">
        <v>16133</v>
      </c>
      <c r="K726" s="1">
        <v>2849291325</v>
      </c>
    </row>
    <row r="727" spans="1:11" s="1" customFormat="1">
      <c r="A727" s="1" t="s">
        <v>9459</v>
      </c>
      <c r="B727" s="1" t="s">
        <v>16134</v>
      </c>
      <c r="C727" s="1" t="s">
        <v>16135</v>
      </c>
      <c r="D727" s="1" t="s">
        <v>13966</v>
      </c>
      <c r="E727" s="1" t="s">
        <v>1273</v>
      </c>
      <c r="F727" s="1" t="s">
        <v>13908</v>
      </c>
      <c r="G727" s="1" t="s">
        <v>252</v>
      </c>
      <c r="H727" s="1" t="s">
        <v>18</v>
      </c>
      <c r="I727" s="1" t="s">
        <v>1038</v>
      </c>
      <c r="J727" s="1" t="s">
        <v>16136</v>
      </c>
      <c r="K727" s="1">
        <v>382761060</v>
      </c>
    </row>
    <row r="728" spans="1:11" s="1" customFormat="1">
      <c r="A728" s="1" t="s">
        <v>9459</v>
      </c>
      <c r="B728" s="1" t="s">
        <v>16137</v>
      </c>
      <c r="C728" s="1" t="s">
        <v>16138</v>
      </c>
      <c r="D728" s="1" t="s">
        <v>13966</v>
      </c>
      <c r="E728" s="1" t="s">
        <v>1273</v>
      </c>
      <c r="F728" s="1" t="s">
        <v>13908</v>
      </c>
      <c r="G728" s="1" t="s">
        <v>252</v>
      </c>
      <c r="H728" s="1" t="s">
        <v>18</v>
      </c>
      <c r="I728" s="1" t="s">
        <v>1038</v>
      </c>
      <c r="J728" s="1" t="s">
        <v>16139</v>
      </c>
      <c r="K728" s="1">
        <v>3542649618</v>
      </c>
    </row>
    <row r="729" spans="1:11" s="1" customFormat="1">
      <c r="A729" s="1" t="s">
        <v>9459</v>
      </c>
      <c r="B729" s="1" t="s">
        <v>16140</v>
      </c>
      <c r="C729" s="1" t="s">
        <v>16141</v>
      </c>
      <c r="D729" s="1" t="s">
        <v>452</v>
      </c>
      <c r="E729" s="1" t="s">
        <v>9689</v>
      </c>
      <c r="F729" s="1" t="s">
        <v>13908</v>
      </c>
      <c r="G729" s="1" t="s">
        <v>6293</v>
      </c>
      <c r="H729" s="1" t="s">
        <v>18</v>
      </c>
      <c r="I729" s="1" t="s">
        <v>1038</v>
      </c>
      <c r="J729" s="1" t="s">
        <v>16142</v>
      </c>
      <c r="K729" s="1">
        <v>3232851570</v>
      </c>
    </row>
    <row r="730" spans="1:11" s="1" customFormat="1">
      <c r="A730" s="1" t="s">
        <v>9459</v>
      </c>
      <c r="B730" s="1" t="s">
        <v>16143</v>
      </c>
      <c r="C730" s="1" t="s">
        <v>16144</v>
      </c>
      <c r="D730" s="1" t="s">
        <v>516</v>
      </c>
      <c r="E730" s="1" t="s">
        <v>517</v>
      </c>
      <c r="F730" s="1" t="s">
        <v>13908</v>
      </c>
      <c r="G730" s="1" t="s">
        <v>322</v>
      </c>
      <c r="H730" s="1" t="s">
        <v>18</v>
      </c>
      <c r="I730" s="1" t="s">
        <v>1038</v>
      </c>
      <c r="J730" s="1" t="s">
        <v>16145</v>
      </c>
      <c r="K730" s="1">
        <v>1276335724</v>
      </c>
    </row>
    <row r="731" spans="1:11" s="1" customFormat="1">
      <c r="A731" s="1" t="s">
        <v>9459</v>
      </c>
      <c r="B731" s="1" t="s">
        <v>16146</v>
      </c>
      <c r="C731" s="1" t="s">
        <v>16147</v>
      </c>
      <c r="D731" s="1" t="s">
        <v>516</v>
      </c>
      <c r="E731" s="1" t="s">
        <v>517</v>
      </c>
      <c r="F731" s="1" t="s">
        <v>13908</v>
      </c>
      <c r="G731" s="1" t="s">
        <v>322</v>
      </c>
      <c r="H731" s="1" t="s">
        <v>18</v>
      </c>
      <c r="I731" s="1" t="s">
        <v>1038</v>
      </c>
      <c r="J731" s="1" t="s">
        <v>16148</v>
      </c>
      <c r="K731" s="1">
        <v>101480548</v>
      </c>
    </row>
    <row r="732" spans="1:11" s="1" customFormat="1">
      <c r="A732" s="1" t="s">
        <v>9459</v>
      </c>
      <c r="B732" s="1" t="s">
        <v>16149</v>
      </c>
      <c r="C732" s="1" t="s">
        <v>16150</v>
      </c>
      <c r="D732" s="1" t="s">
        <v>516</v>
      </c>
      <c r="E732" s="1" t="s">
        <v>517</v>
      </c>
      <c r="F732" s="1" t="s">
        <v>13908</v>
      </c>
      <c r="G732" s="1" t="s">
        <v>322</v>
      </c>
      <c r="H732" s="1" t="s">
        <v>18</v>
      </c>
      <c r="I732" s="1" t="s">
        <v>1038</v>
      </c>
      <c r="J732" s="1" t="s">
        <v>16151</v>
      </c>
      <c r="K732" s="1">
        <v>1931316242</v>
      </c>
    </row>
    <row r="733" spans="1:11" s="1" customFormat="1">
      <c r="A733" s="1" t="s">
        <v>9459</v>
      </c>
      <c r="B733" s="1" t="s">
        <v>16152</v>
      </c>
      <c r="C733" s="1" t="s">
        <v>16153</v>
      </c>
      <c r="D733" s="1" t="s">
        <v>516</v>
      </c>
      <c r="E733" s="1" t="s">
        <v>517</v>
      </c>
      <c r="F733" s="1" t="s">
        <v>13908</v>
      </c>
      <c r="G733" s="1" t="s">
        <v>322</v>
      </c>
      <c r="H733" s="1" t="s">
        <v>18</v>
      </c>
      <c r="I733" s="1" t="s">
        <v>1038</v>
      </c>
      <c r="J733" s="1" t="s">
        <v>16154</v>
      </c>
      <c r="K733" s="1">
        <v>3723992363</v>
      </c>
    </row>
    <row r="734" spans="1:11" s="1" customFormat="1">
      <c r="A734" s="1" t="s">
        <v>9459</v>
      </c>
      <c r="B734" s="1" t="s">
        <v>16155</v>
      </c>
      <c r="C734" s="1" t="s">
        <v>16156</v>
      </c>
      <c r="D734" s="1" t="s">
        <v>516</v>
      </c>
      <c r="E734" s="1" t="s">
        <v>517</v>
      </c>
      <c r="F734" s="1" t="s">
        <v>13908</v>
      </c>
      <c r="G734" s="1" t="s">
        <v>322</v>
      </c>
      <c r="H734" s="1" t="s">
        <v>18</v>
      </c>
      <c r="I734" s="1" t="s">
        <v>1038</v>
      </c>
      <c r="J734" s="1" t="s">
        <v>16157</v>
      </c>
      <c r="K734" s="1">
        <v>2581055293</v>
      </c>
    </row>
    <row r="735" spans="1:11" s="1" customFormat="1">
      <c r="A735" s="1" t="s">
        <v>9459</v>
      </c>
      <c r="B735" s="1" t="s">
        <v>16158</v>
      </c>
      <c r="C735" s="1" t="s">
        <v>16159</v>
      </c>
      <c r="D735" s="1" t="s">
        <v>516</v>
      </c>
      <c r="E735" s="1" t="s">
        <v>517</v>
      </c>
      <c r="F735" s="1" t="s">
        <v>13908</v>
      </c>
      <c r="G735" s="1" t="s">
        <v>322</v>
      </c>
      <c r="H735" s="1" t="s">
        <v>18</v>
      </c>
      <c r="I735" s="1" t="s">
        <v>1038</v>
      </c>
      <c r="J735" s="1" t="s">
        <v>16160</v>
      </c>
      <c r="K735" s="1">
        <v>760913963</v>
      </c>
    </row>
    <row r="736" spans="1:11" s="1" customFormat="1">
      <c r="A736" s="1" t="s">
        <v>9459</v>
      </c>
      <c r="B736" s="1" t="s">
        <v>16161</v>
      </c>
      <c r="C736" s="1" t="s">
        <v>16162</v>
      </c>
      <c r="D736" s="1" t="s">
        <v>13966</v>
      </c>
      <c r="E736" s="1" t="s">
        <v>517</v>
      </c>
      <c r="F736" s="1" t="s">
        <v>13908</v>
      </c>
      <c r="G736" s="1" t="s">
        <v>14062</v>
      </c>
      <c r="H736" s="1" t="s">
        <v>18</v>
      </c>
      <c r="I736" s="1" t="s">
        <v>1038</v>
      </c>
      <c r="J736" s="1" t="s">
        <v>16163</v>
      </c>
      <c r="K736" s="1">
        <v>2804920491</v>
      </c>
    </row>
    <row r="737" spans="1:11" s="1" customFormat="1">
      <c r="A737" s="1" t="s">
        <v>9459</v>
      </c>
      <c r="B737" s="1" t="s">
        <v>16164</v>
      </c>
      <c r="C737" s="1" t="s">
        <v>16165</v>
      </c>
      <c r="D737" s="1" t="s">
        <v>516</v>
      </c>
      <c r="E737" s="1" t="s">
        <v>517</v>
      </c>
      <c r="F737" s="1" t="s">
        <v>13908</v>
      </c>
      <c r="G737" s="1" t="s">
        <v>16166</v>
      </c>
      <c r="H737" s="1" t="s">
        <v>18</v>
      </c>
      <c r="I737" s="1" t="s">
        <v>1038</v>
      </c>
      <c r="J737" s="1" t="s">
        <v>16167</v>
      </c>
      <c r="K737" s="1">
        <v>3011675922</v>
      </c>
    </row>
    <row r="738" spans="1:11" s="1" customFormat="1">
      <c r="A738" s="1" t="s">
        <v>9459</v>
      </c>
      <c r="B738" s="1" t="s">
        <v>16168</v>
      </c>
      <c r="C738" s="1" t="s">
        <v>16169</v>
      </c>
      <c r="D738" s="1" t="s">
        <v>516</v>
      </c>
      <c r="E738" s="1" t="s">
        <v>517</v>
      </c>
      <c r="F738" s="1" t="s">
        <v>13908</v>
      </c>
      <c r="G738" s="1" t="s">
        <v>16166</v>
      </c>
      <c r="H738" s="1" t="s">
        <v>18</v>
      </c>
      <c r="I738" s="1" t="s">
        <v>1038</v>
      </c>
      <c r="J738" s="1" t="s">
        <v>16170</v>
      </c>
      <c r="K738" s="1">
        <v>225196976</v>
      </c>
    </row>
    <row r="739" spans="1:11" s="1" customFormat="1">
      <c r="A739" s="1" t="s">
        <v>9459</v>
      </c>
      <c r="B739" s="1" t="s">
        <v>16171</v>
      </c>
      <c r="C739" s="1" t="s">
        <v>6988</v>
      </c>
      <c r="D739" s="1" t="s">
        <v>516</v>
      </c>
      <c r="E739" s="1" t="s">
        <v>517</v>
      </c>
      <c r="F739" s="1" t="s">
        <v>13908</v>
      </c>
      <c r="G739" s="1" t="s">
        <v>3495</v>
      </c>
      <c r="H739" s="1" t="s">
        <v>18</v>
      </c>
      <c r="I739" s="1" t="s">
        <v>1038</v>
      </c>
      <c r="J739" s="1" t="s">
        <v>16172</v>
      </c>
      <c r="K739" s="1">
        <v>3353783467</v>
      </c>
    </row>
    <row r="740" spans="1:11" s="1" customFormat="1">
      <c r="A740" s="1" t="s">
        <v>9459</v>
      </c>
      <c r="B740" s="1" t="s">
        <v>16173</v>
      </c>
      <c r="C740" s="1" t="s">
        <v>16174</v>
      </c>
      <c r="D740" s="1" t="s">
        <v>516</v>
      </c>
      <c r="E740" s="1" t="s">
        <v>517</v>
      </c>
      <c r="F740" s="1" t="s">
        <v>13908</v>
      </c>
      <c r="G740" s="1" t="s">
        <v>16166</v>
      </c>
      <c r="H740" s="1" t="s">
        <v>18</v>
      </c>
      <c r="I740" s="1" t="s">
        <v>1038</v>
      </c>
      <c r="J740" s="1" t="s">
        <v>16175</v>
      </c>
      <c r="K740" s="1">
        <v>2478212882</v>
      </c>
    </row>
    <row r="741" spans="1:11" s="1" customFormat="1">
      <c r="A741" s="1" t="s">
        <v>9459</v>
      </c>
      <c r="B741" s="1" t="s">
        <v>16176</v>
      </c>
      <c r="C741" s="1" t="s">
        <v>16177</v>
      </c>
      <c r="D741" s="1" t="s">
        <v>516</v>
      </c>
      <c r="E741" s="1" t="s">
        <v>517</v>
      </c>
      <c r="F741" s="1" t="s">
        <v>13908</v>
      </c>
      <c r="G741" s="1" t="s">
        <v>16166</v>
      </c>
      <c r="H741" s="1" t="s">
        <v>18</v>
      </c>
      <c r="I741" s="1" t="s">
        <v>1038</v>
      </c>
      <c r="J741" s="1" t="s">
        <v>16178</v>
      </c>
      <c r="K741" s="1">
        <v>4182034493</v>
      </c>
    </row>
    <row r="742" spans="1:11" s="1" customFormat="1">
      <c r="A742" s="1" t="s">
        <v>9459</v>
      </c>
      <c r="B742" s="1" t="s">
        <v>16179</v>
      </c>
      <c r="C742" s="1" t="s">
        <v>16180</v>
      </c>
      <c r="D742" s="1" t="s">
        <v>516</v>
      </c>
      <c r="E742" s="1" t="s">
        <v>517</v>
      </c>
      <c r="F742" s="1" t="s">
        <v>13908</v>
      </c>
      <c r="G742" s="1" t="s">
        <v>16181</v>
      </c>
      <c r="H742" s="1" t="s">
        <v>18</v>
      </c>
      <c r="I742" s="1" t="s">
        <v>1038</v>
      </c>
      <c r="J742" s="1" t="s">
        <v>16182</v>
      </c>
      <c r="K742" s="1">
        <v>2581574205</v>
      </c>
    </row>
    <row r="743" spans="1:11" s="1" customFormat="1">
      <c r="A743" s="1" t="s">
        <v>9459</v>
      </c>
      <c r="B743" s="1" t="s">
        <v>16183</v>
      </c>
      <c r="C743" s="1" t="s">
        <v>16184</v>
      </c>
      <c r="D743" s="1" t="s">
        <v>516</v>
      </c>
      <c r="E743" s="1" t="s">
        <v>517</v>
      </c>
      <c r="F743" s="1" t="s">
        <v>13908</v>
      </c>
      <c r="G743" s="1" t="s">
        <v>6422</v>
      </c>
      <c r="H743" s="1" t="s">
        <v>18</v>
      </c>
      <c r="I743" s="1" t="s">
        <v>1038</v>
      </c>
      <c r="J743" s="1" t="s">
        <v>16185</v>
      </c>
      <c r="K743" s="1">
        <v>1935967250</v>
      </c>
    </row>
    <row r="744" spans="1:11" s="1" customFormat="1">
      <c r="A744" s="1" t="s">
        <v>9459</v>
      </c>
      <c r="B744" s="1" t="s">
        <v>16186</v>
      </c>
      <c r="C744" s="1" t="s">
        <v>16187</v>
      </c>
      <c r="D744" s="1" t="s">
        <v>516</v>
      </c>
      <c r="E744" s="1" t="s">
        <v>517</v>
      </c>
      <c r="F744" s="1" t="s">
        <v>13908</v>
      </c>
      <c r="G744" s="1" t="s">
        <v>6422</v>
      </c>
      <c r="H744" s="1" t="s">
        <v>18</v>
      </c>
      <c r="I744" s="1" t="s">
        <v>1038</v>
      </c>
      <c r="J744" s="1" t="s">
        <v>16188</v>
      </c>
      <c r="K744" s="1">
        <v>1575378352</v>
      </c>
    </row>
    <row r="745" spans="1:11" s="1" customFormat="1">
      <c r="A745" s="1" t="s">
        <v>11</v>
      </c>
      <c r="B745" s="1" t="s">
        <v>16189</v>
      </c>
      <c r="C745" s="1" t="s">
        <v>1688</v>
      </c>
      <c r="D745" s="1" t="s">
        <v>13966</v>
      </c>
      <c r="E745" s="1" t="s">
        <v>16190</v>
      </c>
      <c r="F745" s="1" t="s">
        <v>13908</v>
      </c>
      <c r="G745" s="1" t="s">
        <v>16191</v>
      </c>
      <c r="H745" s="1" t="s">
        <v>18</v>
      </c>
      <c r="I745" s="1" t="s">
        <v>10446</v>
      </c>
      <c r="J745" s="1" t="s">
        <v>16192</v>
      </c>
      <c r="K745" s="1">
        <v>1304377264</v>
      </c>
    </row>
    <row r="746" spans="1:11" s="1" customFormat="1">
      <c r="A746" s="1" t="s">
        <v>11</v>
      </c>
      <c r="B746" s="1" t="s">
        <v>16189</v>
      </c>
      <c r="C746" s="1" t="s">
        <v>1688</v>
      </c>
      <c r="D746" s="1" t="s">
        <v>13966</v>
      </c>
      <c r="E746" s="1" t="s">
        <v>16190</v>
      </c>
      <c r="F746" s="1" t="s">
        <v>13908</v>
      </c>
      <c r="G746" s="1" t="s">
        <v>6301</v>
      </c>
      <c r="H746" s="1" t="s">
        <v>18</v>
      </c>
      <c r="I746" s="1" t="s">
        <v>10446</v>
      </c>
      <c r="J746" s="1" t="s">
        <v>16192</v>
      </c>
      <c r="K746" s="1">
        <v>1304377264</v>
      </c>
    </row>
    <row r="747" spans="1:11" s="1" customFormat="1">
      <c r="A747" s="1" t="s">
        <v>11</v>
      </c>
      <c r="B747" s="1" t="s">
        <v>16193</v>
      </c>
      <c r="C747" s="1" t="s">
        <v>15644</v>
      </c>
      <c r="D747" s="1" t="s">
        <v>13966</v>
      </c>
      <c r="E747" s="1" t="s">
        <v>16190</v>
      </c>
      <c r="F747" s="1" t="s">
        <v>13908</v>
      </c>
      <c r="G747" s="1" t="s">
        <v>5096</v>
      </c>
      <c r="H747" s="1" t="s">
        <v>18</v>
      </c>
      <c r="I747" s="1" t="s">
        <v>10446</v>
      </c>
      <c r="J747" s="1" t="s">
        <v>16194</v>
      </c>
      <c r="K747" s="1">
        <v>1570331056</v>
      </c>
    </row>
    <row r="748" spans="1:11" s="1" customFormat="1">
      <c r="A748" s="1" t="s">
        <v>9459</v>
      </c>
      <c r="B748" s="1" t="s">
        <v>16195</v>
      </c>
      <c r="C748" s="1" t="s">
        <v>16196</v>
      </c>
      <c r="D748" s="1" t="s">
        <v>13966</v>
      </c>
      <c r="E748" s="1" t="s">
        <v>16190</v>
      </c>
      <c r="F748" s="1" t="s">
        <v>13908</v>
      </c>
      <c r="G748" s="1" t="s">
        <v>6301</v>
      </c>
      <c r="H748" s="1" t="s">
        <v>18</v>
      </c>
      <c r="I748" s="1" t="s">
        <v>10446</v>
      </c>
      <c r="J748" s="1" t="s">
        <v>16197</v>
      </c>
      <c r="K748" s="1">
        <v>3921915453</v>
      </c>
    </row>
    <row r="749" spans="1:11" s="1" customFormat="1">
      <c r="A749" s="1" t="s">
        <v>11</v>
      </c>
      <c r="B749" s="1" t="s">
        <v>16198</v>
      </c>
      <c r="C749" s="1" t="s">
        <v>16199</v>
      </c>
      <c r="D749" s="1" t="s">
        <v>516</v>
      </c>
      <c r="E749" s="1" t="s">
        <v>517</v>
      </c>
      <c r="F749" s="1" t="s">
        <v>13908</v>
      </c>
      <c r="G749" s="1" t="s">
        <v>6475</v>
      </c>
      <c r="H749" s="1" t="s">
        <v>18</v>
      </c>
      <c r="I749" s="1" t="s">
        <v>10446</v>
      </c>
      <c r="J749" s="1" t="s">
        <v>16200</v>
      </c>
      <c r="K749" s="1">
        <v>663062085</v>
      </c>
    </row>
    <row r="750" spans="1:11" s="1" customFormat="1">
      <c r="A750" s="1" t="s">
        <v>11</v>
      </c>
      <c r="B750" s="1" t="s">
        <v>16201</v>
      </c>
      <c r="C750" s="1" t="s">
        <v>16202</v>
      </c>
      <c r="D750" s="1" t="s">
        <v>516</v>
      </c>
      <c r="E750" s="1" t="s">
        <v>517</v>
      </c>
      <c r="F750" s="1" t="s">
        <v>13908</v>
      </c>
      <c r="G750" s="1" t="s">
        <v>6475</v>
      </c>
      <c r="H750" s="1" t="s">
        <v>18</v>
      </c>
      <c r="I750" s="1" t="s">
        <v>10446</v>
      </c>
      <c r="J750" s="1" t="s">
        <v>16203</v>
      </c>
      <c r="K750" s="1">
        <v>3349055557</v>
      </c>
    </row>
    <row r="751" spans="1:11" s="1" customFormat="1">
      <c r="A751" s="1" t="s">
        <v>11</v>
      </c>
      <c r="B751" s="1" t="s">
        <v>16204</v>
      </c>
      <c r="C751" s="1" t="s">
        <v>16205</v>
      </c>
      <c r="D751" s="1" t="s">
        <v>516</v>
      </c>
      <c r="E751" s="1" t="s">
        <v>517</v>
      </c>
      <c r="F751" s="1" t="s">
        <v>13908</v>
      </c>
      <c r="G751" s="1" t="s">
        <v>6475</v>
      </c>
      <c r="H751" s="1" t="s">
        <v>18</v>
      </c>
      <c r="I751" s="1" t="s">
        <v>10446</v>
      </c>
      <c r="J751" s="1" t="s">
        <v>16206</v>
      </c>
      <c r="K751" s="1">
        <v>3341974076</v>
      </c>
    </row>
    <row r="752" spans="1:11" s="1" customFormat="1">
      <c r="A752" s="1" t="s">
        <v>11</v>
      </c>
      <c r="B752" s="1" t="s">
        <v>16207</v>
      </c>
      <c r="C752" s="1" t="s">
        <v>1774</v>
      </c>
      <c r="D752" s="1" t="s">
        <v>516</v>
      </c>
      <c r="E752" s="1" t="s">
        <v>517</v>
      </c>
      <c r="F752" s="1" t="s">
        <v>13908</v>
      </c>
      <c r="G752" s="1" t="s">
        <v>6475</v>
      </c>
      <c r="H752" s="1" t="s">
        <v>18</v>
      </c>
      <c r="I752" s="1" t="s">
        <v>10446</v>
      </c>
      <c r="J752" s="1" t="s">
        <v>16208</v>
      </c>
      <c r="K752" s="1">
        <v>2657886693</v>
      </c>
    </row>
    <row r="753" spans="1:11" s="1" customFormat="1">
      <c r="A753" s="1" t="s">
        <v>11</v>
      </c>
      <c r="B753" s="1" t="s">
        <v>16209</v>
      </c>
      <c r="C753" s="1" t="s">
        <v>8976</v>
      </c>
      <c r="D753" s="1" t="s">
        <v>516</v>
      </c>
      <c r="E753" s="1" t="s">
        <v>517</v>
      </c>
      <c r="F753" s="1" t="s">
        <v>13908</v>
      </c>
      <c r="G753" s="1" t="s">
        <v>16181</v>
      </c>
      <c r="H753" s="1" t="s">
        <v>18</v>
      </c>
      <c r="I753" s="1" t="s">
        <v>10446</v>
      </c>
      <c r="J753" s="1" t="s">
        <v>16210</v>
      </c>
      <c r="K753" s="1">
        <v>660517291</v>
      </c>
    </row>
    <row r="754" spans="1:11" s="1" customFormat="1">
      <c r="A754" s="1" t="s">
        <v>9503</v>
      </c>
      <c r="B754" s="1" t="s">
        <v>16211</v>
      </c>
      <c r="C754" s="1" t="s">
        <v>11634</v>
      </c>
      <c r="D754" s="1" t="s">
        <v>452</v>
      </c>
      <c r="E754" s="1" t="s">
        <v>9689</v>
      </c>
      <c r="F754" s="1" t="s">
        <v>13908</v>
      </c>
      <c r="G754" s="1" t="s">
        <v>4104</v>
      </c>
      <c r="H754" s="1" t="s">
        <v>18</v>
      </c>
      <c r="I754" s="1" t="s">
        <v>35</v>
      </c>
      <c r="J754" s="1" t="s">
        <v>16212</v>
      </c>
      <c r="K754" s="1">
        <v>3434104428</v>
      </c>
    </row>
    <row r="755" spans="1:11" s="1" customFormat="1">
      <c r="A755" s="1" t="s">
        <v>9503</v>
      </c>
      <c r="B755" s="1" t="s">
        <v>16213</v>
      </c>
      <c r="C755" s="1" t="s">
        <v>16214</v>
      </c>
      <c r="D755" s="1" t="s">
        <v>452</v>
      </c>
      <c r="E755" s="1" t="s">
        <v>9480</v>
      </c>
      <c r="F755" s="1" t="s">
        <v>13908</v>
      </c>
      <c r="G755" s="1" t="s">
        <v>350</v>
      </c>
      <c r="H755" s="1" t="s">
        <v>18</v>
      </c>
      <c r="I755" s="1" t="s">
        <v>35</v>
      </c>
      <c r="J755" s="1" t="s">
        <v>16215</v>
      </c>
      <c r="K755" s="1">
        <v>4160595371</v>
      </c>
    </row>
    <row r="756" spans="1:11" s="1" customFormat="1">
      <c r="A756" s="1" t="s">
        <v>9503</v>
      </c>
      <c r="B756" s="1" t="s">
        <v>16216</v>
      </c>
      <c r="C756" s="1" t="s">
        <v>3314</v>
      </c>
      <c r="D756" s="1" t="s">
        <v>13966</v>
      </c>
      <c r="E756" s="1" t="s">
        <v>1273</v>
      </c>
      <c r="F756" s="1" t="s">
        <v>13908</v>
      </c>
      <c r="G756" s="1" t="s">
        <v>326</v>
      </c>
      <c r="H756" s="1" t="s">
        <v>18</v>
      </c>
      <c r="I756" s="1" t="s">
        <v>35</v>
      </c>
      <c r="J756" s="1" t="s">
        <v>16217</v>
      </c>
      <c r="K756" s="1">
        <v>975229253</v>
      </c>
    </row>
    <row r="757" spans="1:11" s="1" customFormat="1">
      <c r="A757" s="1" t="s">
        <v>9465</v>
      </c>
      <c r="B757" s="1" t="s">
        <v>16218</v>
      </c>
      <c r="C757" s="1" t="s">
        <v>14814</v>
      </c>
      <c r="D757" s="1" t="s">
        <v>47</v>
      </c>
      <c r="E757" s="1" t="s">
        <v>9671</v>
      </c>
      <c r="F757" s="1" t="s">
        <v>13908</v>
      </c>
      <c r="G757" s="1" t="s">
        <v>14191</v>
      </c>
      <c r="H757" s="1" t="s">
        <v>18</v>
      </c>
      <c r="I757" s="1" t="s">
        <v>9470</v>
      </c>
      <c r="J757" s="1" t="s">
        <v>16219</v>
      </c>
      <c r="K757" s="1">
        <v>2809365756</v>
      </c>
    </row>
    <row r="758" spans="1:11" s="1" customFormat="1">
      <c r="A758" s="1" t="s">
        <v>9465</v>
      </c>
      <c r="B758" s="1" t="s">
        <v>16220</v>
      </c>
      <c r="C758" s="1" t="s">
        <v>16221</v>
      </c>
      <c r="D758" s="1" t="s">
        <v>47</v>
      </c>
      <c r="E758" s="1" t="s">
        <v>9671</v>
      </c>
      <c r="F758" s="1" t="s">
        <v>13908</v>
      </c>
      <c r="G758" s="1" t="s">
        <v>14191</v>
      </c>
      <c r="H758" s="1" t="s">
        <v>18</v>
      </c>
      <c r="I758" s="1" t="s">
        <v>9470</v>
      </c>
      <c r="J758" s="1" t="s">
        <v>16222</v>
      </c>
      <c r="K758" s="1">
        <v>1472169980</v>
      </c>
    </row>
    <row r="759" spans="1:11" s="1" customFormat="1">
      <c r="A759" s="1" t="s">
        <v>9465</v>
      </c>
      <c r="B759" s="1" t="s">
        <v>16223</v>
      </c>
      <c r="C759" s="1" t="s">
        <v>16224</v>
      </c>
      <c r="D759" s="1" t="s">
        <v>47</v>
      </c>
      <c r="E759" s="1" t="s">
        <v>9671</v>
      </c>
      <c r="F759" s="1" t="s">
        <v>13908</v>
      </c>
      <c r="G759" s="1" t="s">
        <v>359</v>
      </c>
      <c r="H759" s="1" t="s">
        <v>18</v>
      </c>
      <c r="I759" s="1" t="s">
        <v>9470</v>
      </c>
      <c r="J759" s="1" t="s">
        <v>16225</v>
      </c>
      <c r="K759" s="1">
        <v>1194357500</v>
      </c>
    </row>
    <row r="760" spans="1:11" s="1" customFormat="1">
      <c r="A760" s="1" t="s">
        <v>9465</v>
      </c>
      <c r="B760" s="1" t="s">
        <v>16226</v>
      </c>
      <c r="C760" s="1" t="s">
        <v>16227</v>
      </c>
      <c r="D760" s="1" t="s">
        <v>47</v>
      </c>
      <c r="E760" s="1" t="s">
        <v>9671</v>
      </c>
      <c r="F760" s="1" t="s">
        <v>13908</v>
      </c>
      <c r="G760" s="1" t="s">
        <v>359</v>
      </c>
      <c r="H760" s="1" t="s">
        <v>18</v>
      </c>
      <c r="I760" s="1" t="s">
        <v>9470</v>
      </c>
      <c r="J760" s="1" t="s">
        <v>16228</v>
      </c>
      <c r="K760" s="1">
        <v>3981811499</v>
      </c>
    </row>
    <row r="761" spans="1:11" s="1" customFormat="1">
      <c r="A761" s="1" t="s">
        <v>9465</v>
      </c>
      <c r="B761" s="1" t="s">
        <v>16229</v>
      </c>
      <c r="C761" s="1" t="s">
        <v>16230</v>
      </c>
      <c r="D761" s="1" t="s">
        <v>47</v>
      </c>
      <c r="E761" s="1" t="s">
        <v>9671</v>
      </c>
      <c r="F761" s="1" t="s">
        <v>13908</v>
      </c>
      <c r="G761" s="1" t="s">
        <v>14731</v>
      </c>
      <c r="H761" s="1" t="s">
        <v>18</v>
      </c>
      <c r="I761" s="1" t="s">
        <v>9470</v>
      </c>
      <c r="J761" s="1" t="s">
        <v>16231</v>
      </c>
      <c r="K761" s="1">
        <v>1734901756</v>
      </c>
    </row>
    <row r="762" spans="1:11" s="1" customFormat="1">
      <c r="A762" s="1" t="s">
        <v>9465</v>
      </c>
      <c r="B762" s="1" t="s">
        <v>16232</v>
      </c>
      <c r="C762" s="1" t="s">
        <v>16233</v>
      </c>
      <c r="D762" s="1" t="s">
        <v>47</v>
      </c>
      <c r="E762" s="1" t="s">
        <v>9671</v>
      </c>
      <c r="F762" s="1" t="s">
        <v>13908</v>
      </c>
      <c r="G762" s="1" t="s">
        <v>15100</v>
      </c>
      <c r="H762" s="1" t="s">
        <v>18</v>
      </c>
      <c r="I762" s="1" t="s">
        <v>9470</v>
      </c>
      <c r="J762" s="1" t="s">
        <v>16234</v>
      </c>
      <c r="K762" s="1">
        <v>2539881724</v>
      </c>
    </row>
    <row r="763" spans="1:11" s="1" customFormat="1">
      <c r="A763" s="1" t="s">
        <v>9465</v>
      </c>
      <c r="B763" s="1" t="s">
        <v>16235</v>
      </c>
      <c r="C763" s="1" t="s">
        <v>16236</v>
      </c>
      <c r="D763" s="1" t="s">
        <v>47</v>
      </c>
      <c r="E763" s="1" t="s">
        <v>9671</v>
      </c>
      <c r="F763" s="1" t="s">
        <v>13908</v>
      </c>
      <c r="G763" s="1" t="s">
        <v>4805</v>
      </c>
      <c r="H763" s="1" t="s">
        <v>18</v>
      </c>
      <c r="I763" s="1" t="s">
        <v>9470</v>
      </c>
      <c r="J763" s="1" t="s">
        <v>16237</v>
      </c>
      <c r="K763" s="1">
        <v>2814279420</v>
      </c>
    </row>
    <row r="764" spans="1:11" s="1" customFormat="1">
      <c r="A764" s="1" t="s">
        <v>9465</v>
      </c>
      <c r="B764" s="1" t="s">
        <v>16238</v>
      </c>
      <c r="C764" s="1" t="s">
        <v>16239</v>
      </c>
      <c r="D764" s="1" t="s">
        <v>47</v>
      </c>
      <c r="E764" s="1" t="s">
        <v>9671</v>
      </c>
      <c r="F764" s="1" t="s">
        <v>13908</v>
      </c>
      <c r="G764" s="1" t="s">
        <v>15100</v>
      </c>
      <c r="H764" s="1" t="s">
        <v>18</v>
      </c>
      <c r="I764" s="1" t="s">
        <v>9470</v>
      </c>
      <c r="J764" s="1" t="s">
        <v>16240</v>
      </c>
      <c r="K764" s="1">
        <v>126059772</v>
      </c>
    </row>
    <row r="765" spans="1:11" s="1" customFormat="1">
      <c r="A765" s="1" t="s">
        <v>9465</v>
      </c>
      <c r="B765" s="1" t="s">
        <v>16241</v>
      </c>
      <c r="C765" s="1" t="s">
        <v>16242</v>
      </c>
      <c r="D765" s="1" t="s">
        <v>47</v>
      </c>
      <c r="E765" s="1" t="s">
        <v>9671</v>
      </c>
      <c r="F765" s="1" t="s">
        <v>13908</v>
      </c>
      <c r="G765" s="1" t="s">
        <v>4100</v>
      </c>
      <c r="H765" s="1" t="s">
        <v>18</v>
      </c>
      <c r="I765" s="1" t="s">
        <v>9470</v>
      </c>
      <c r="J765" s="1" t="s">
        <v>16243</v>
      </c>
      <c r="K765" s="1">
        <v>3354296572</v>
      </c>
    </row>
    <row r="766" spans="1:11" s="1" customFormat="1">
      <c r="A766" s="1" t="s">
        <v>9465</v>
      </c>
      <c r="B766" s="1" t="s">
        <v>16244</v>
      </c>
      <c r="C766" s="1" t="s">
        <v>16245</v>
      </c>
      <c r="D766" s="1" t="s">
        <v>14544</v>
      </c>
      <c r="E766" s="1" t="s">
        <v>9645</v>
      </c>
      <c r="F766" s="1" t="s">
        <v>13908</v>
      </c>
      <c r="G766" s="1" t="s">
        <v>4550</v>
      </c>
      <c r="H766" s="1" t="s">
        <v>18</v>
      </c>
      <c r="I766" s="1" t="s">
        <v>9470</v>
      </c>
      <c r="J766" s="1" t="s">
        <v>16246</v>
      </c>
      <c r="K766" s="1">
        <v>223060267</v>
      </c>
    </row>
    <row r="767" spans="1:11" s="1" customFormat="1">
      <c r="A767" s="1" t="s">
        <v>9465</v>
      </c>
      <c r="B767" s="1" t="s">
        <v>16247</v>
      </c>
      <c r="C767" s="1" t="s">
        <v>16248</v>
      </c>
      <c r="D767" s="1" t="s">
        <v>14544</v>
      </c>
      <c r="E767" s="1" t="s">
        <v>9645</v>
      </c>
      <c r="F767" s="1" t="s">
        <v>13908</v>
      </c>
      <c r="G767" s="1" t="s">
        <v>4550</v>
      </c>
      <c r="H767" s="1" t="s">
        <v>18</v>
      </c>
      <c r="I767" s="1" t="s">
        <v>9470</v>
      </c>
      <c r="J767" s="1" t="s">
        <v>16249</v>
      </c>
      <c r="K767" s="1">
        <v>1911690963</v>
      </c>
    </row>
    <row r="768" spans="1:11" s="1" customFormat="1">
      <c r="A768" s="1" t="s">
        <v>9465</v>
      </c>
      <c r="B768" s="1" t="s">
        <v>16250</v>
      </c>
      <c r="C768" s="1" t="s">
        <v>16251</v>
      </c>
      <c r="D768" s="1" t="s">
        <v>14544</v>
      </c>
      <c r="E768" s="1" t="s">
        <v>9645</v>
      </c>
      <c r="F768" s="1" t="s">
        <v>13908</v>
      </c>
      <c r="G768" s="1" t="s">
        <v>4978</v>
      </c>
      <c r="H768" s="1" t="s">
        <v>18</v>
      </c>
      <c r="I768" s="1" t="s">
        <v>9470</v>
      </c>
      <c r="J768" s="1" t="s">
        <v>16252</v>
      </c>
      <c r="K768" s="1">
        <v>2715419859</v>
      </c>
    </row>
    <row r="769" spans="1:11" s="1" customFormat="1">
      <c r="A769" s="1" t="s">
        <v>9465</v>
      </c>
      <c r="B769" s="1" t="s">
        <v>16253</v>
      </c>
      <c r="C769" s="1" t="s">
        <v>16254</v>
      </c>
      <c r="D769" s="1" t="s">
        <v>14544</v>
      </c>
      <c r="E769" s="1" t="s">
        <v>9645</v>
      </c>
      <c r="F769" s="1" t="s">
        <v>13908</v>
      </c>
      <c r="G769" s="1" t="s">
        <v>4978</v>
      </c>
      <c r="H769" s="1" t="s">
        <v>18</v>
      </c>
      <c r="I769" s="1" t="s">
        <v>9470</v>
      </c>
      <c r="J769" s="1" t="s">
        <v>16255</v>
      </c>
      <c r="K769" s="1">
        <v>754210156</v>
      </c>
    </row>
    <row r="770" spans="1:11" s="1" customFormat="1">
      <c r="A770" s="1" t="s">
        <v>9465</v>
      </c>
      <c r="B770" s="1" t="s">
        <v>16256</v>
      </c>
      <c r="C770" s="1" t="s">
        <v>16257</v>
      </c>
      <c r="D770" s="1" t="s">
        <v>14544</v>
      </c>
      <c r="E770" s="1" t="s">
        <v>9645</v>
      </c>
      <c r="F770" s="1" t="s">
        <v>13908</v>
      </c>
      <c r="G770" s="1" t="s">
        <v>4496</v>
      </c>
      <c r="H770" s="1" t="s">
        <v>18</v>
      </c>
      <c r="I770" s="1" t="s">
        <v>9470</v>
      </c>
      <c r="J770" s="1" t="s">
        <v>16258</v>
      </c>
      <c r="K770" s="1">
        <v>2971337939</v>
      </c>
    </row>
    <row r="771" spans="1:11" s="1" customFormat="1">
      <c r="A771" s="1" t="s">
        <v>9465</v>
      </c>
      <c r="B771" s="1" t="s">
        <v>16259</v>
      </c>
      <c r="C771" s="1" t="s">
        <v>16260</v>
      </c>
      <c r="D771" s="1" t="s">
        <v>14544</v>
      </c>
      <c r="E771" s="1" t="s">
        <v>9645</v>
      </c>
      <c r="F771" s="1" t="s">
        <v>13908</v>
      </c>
      <c r="G771" s="1" t="s">
        <v>4496</v>
      </c>
      <c r="H771" s="1" t="s">
        <v>18</v>
      </c>
      <c r="I771" s="1" t="s">
        <v>9470</v>
      </c>
      <c r="J771" s="1" t="s">
        <v>16261</v>
      </c>
      <c r="K771" s="1">
        <v>2983071699</v>
      </c>
    </row>
    <row r="772" spans="1:11" s="1" customFormat="1">
      <c r="A772" s="1" t="s">
        <v>9498</v>
      </c>
      <c r="B772" s="1" t="s">
        <v>16262</v>
      </c>
      <c r="C772" s="1" t="s">
        <v>16263</v>
      </c>
      <c r="D772" s="1" t="s">
        <v>47</v>
      </c>
      <c r="E772" s="1" t="s">
        <v>3350</v>
      </c>
      <c r="F772" s="1" t="s">
        <v>13908</v>
      </c>
      <c r="G772" s="1" t="s">
        <v>5783</v>
      </c>
      <c r="H772" s="1" t="s">
        <v>18</v>
      </c>
      <c r="I772" s="1" t="s">
        <v>27</v>
      </c>
      <c r="J772" s="1" t="s">
        <v>16264</v>
      </c>
      <c r="K772" s="1">
        <v>2084657516</v>
      </c>
    </row>
    <row r="773" spans="1:11" s="1" customFormat="1">
      <c r="A773" s="1" t="s">
        <v>9498</v>
      </c>
      <c r="B773" s="1" t="s">
        <v>16265</v>
      </c>
      <c r="C773" s="1" t="s">
        <v>16266</v>
      </c>
      <c r="D773" s="1" t="s">
        <v>47</v>
      </c>
      <c r="E773" s="1" t="s">
        <v>14595</v>
      </c>
      <c r="F773" s="1" t="s">
        <v>13908</v>
      </c>
      <c r="G773" s="1" t="s">
        <v>14864</v>
      </c>
      <c r="H773" s="1" t="s">
        <v>18</v>
      </c>
      <c r="I773" s="1" t="s">
        <v>27</v>
      </c>
      <c r="J773" s="1" t="s">
        <v>16267</v>
      </c>
      <c r="K773" s="1">
        <v>3163116396</v>
      </c>
    </row>
    <row r="774" spans="1:11" s="1" customFormat="1">
      <c r="A774" s="1" t="s">
        <v>9459</v>
      </c>
      <c r="B774" s="1" t="s">
        <v>16268</v>
      </c>
      <c r="C774" s="1" t="s">
        <v>16269</v>
      </c>
      <c r="D774" s="1" t="s">
        <v>47</v>
      </c>
      <c r="E774" s="1" t="s">
        <v>3350</v>
      </c>
      <c r="F774" s="1" t="s">
        <v>13908</v>
      </c>
      <c r="G774" s="1" t="s">
        <v>160</v>
      </c>
      <c r="H774" s="1" t="s">
        <v>18</v>
      </c>
      <c r="I774" s="1" t="s">
        <v>1038</v>
      </c>
      <c r="J774" s="1" t="s">
        <v>16270</v>
      </c>
      <c r="K774" s="1">
        <v>2519431268</v>
      </c>
    </row>
    <row r="775" spans="1:11" s="1" customFormat="1">
      <c r="A775" s="1" t="s">
        <v>9459</v>
      </c>
      <c r="B775" s="1" t="s">
        <v>16271</v>
      </c>
      <c r="C775" s="1" t="s">
        <v>16272</v>
      </c>
      <c r="D775" s="1" t="s">
        <v>47</v>
      </c>
      <c r="E775" s="1" t="s">
        <v>3350</v>
      </c>
      <c r="F775" s="1" t="s">
        <v>13908</v>
      </c>
      <c r="G775" s="1" t="s">
        <v>4068</v>
      </c>
      <c r="H775" s="1" t="s">
        <v>18</v>
      </c>
      <c r="I775" s="1" t="s">
        <v>1038</v>
      </c>
      <c r="J775" s="1" t="s">
        <v>16273</v>
      </c>
      <c r="K775" s="1">
        <v>1552833006</v>
      </c>
    </row>
    <row r="776" spans="1:11" s="1" customFormat="1">
      <c r="A776" s="1" t="s">
        <v>9459</v>
      </c>
      <c r="B776" s="1" t="s">
        <v>16274</v>
      </c>
      <c r="C776" s="1" t="s">
        <v>6153</v>
      </c>
      <c r="D776" s="1" t="s">
        <v>47</v>
      </c>
      <c r="E776" s="1" t="s">
        <v>3350</v>
      </c>
      <c r="F776" s="1" t="s">
        <v>13908</v>
      </c>
      <c r="G776" s="1" t="s">
        <v>4068</v>
      </c>
      <c r="H776" s="1" t="s">
        <v>18</v>
      </c>
      <c r="I776" s="1" t="s">
        <v>1038</v>
      </c>
      <c r="J776" s="1" t="s">
        <v>16275</v>
      </c>
      <c r="K776" s="1">
        <v>1996666027</v>
      </c>
    </row>
    <row r="777" spans="1:11" s="1" customFormat="1">
      <c r="A777" s="1" t="s">
        <v>9459</v>
      </c>
      <c r="B777" s="1" t="s">
        <v>16276</v>
      </c>
      <c r="C777" s="1" t="s">
        <v>16277</v>
      </c>
      <c r="D777" s="1" t="s">
        <v>47</v>
      </c>
      <c r="E777" s="1" t="s">
        <v>3350</v>
      </c>
      <c r="F777" s="1" t="s">
        <v>13908</v>
      </c>
      <c r="G777" s="1" t="s">
        <v>4068</v>
      </c>
      <c r="H777" s="1" t="s">
        <v>18</v>
      </c>
      <c r="I777" s="1" t="s">
        <v>1038</v>
      </c>
      <c r="J777" s="1" t="s">
        <v>16278</v>
      </c>
      <c r="K777" s="1">
        <v>3076894891</v>
      </c>
    </row>
    <row r="778" spans="1:11" s="1" customFormat="1">
      <c r="A778" s="1" t="s">
        <v>9459</v>
      </c>
      <c r="B778" s="1" t="s">
        <v>16279</v>
      </c>
      <c r="C778" s="1" t="s">
        <v>16280</v>
      </c>
      <c r="D778" s="1" t="s">
        <v>47</v>
      </c>
      <c r="E778" s="1" t="s">
        <v>3350</v>
      </c>
      <c r="F778" s="1" t="s">
        <v>13908</v>
      </c>
      <c r="G778" s="1" t="s">
        <v>4068</v>
      </c>
      <c r="H778" s="1" t="s">
        <v>18</v>
      </c>
      <c r="I778" s="1" t="s">
        <v>1038</v>
      </c>
      <c r="J778" s="1" t="s">
        <v>16281</v>
      </c>
      <c r="K778" s="1">
        <v>1049826021</v>
      </c>
    </row>
    <row r="779" spans="1:11" s="1" customFormat="1">
      <c r="A779" s="1" t="s">
        <v>11</v>
      </c>
      <c r="B779" s="1" t="s">
        <v>16282</v>
      </c>
      <c r="C779" s="1" t="s">
        <v>9248</v>
      </c>
      <c r="D779" s="1" t="s">
        <v>516</v>
      </c>
      <c r="E779" s="1" t="s">
        <v>1273</v>
      </c>
      <c r="F779" s="1" t="s">
        <v>13908</v>
      </c>
      <c r="G779" s="1" t="s">
        <v>4060</v>
      </c>
      <c r="H779" s="1" t="s">
        <v>18</v>
      </c>
      <c r="I779" s="1" t="s">
        <v>10446</v>
      </c>
      <c r="J779" s="1" t="s">
        <v>16283</v>
      </c>
      <c r="K779" s="1">
        <v>658147141</v>
      </c>
    </row>
    <row r="780" spans="1:11" s="1" customFormat="1">
      <c r="A780" s="1" t="s">
        <v>11</v>
      </c>
      <c r="B780" s="1" t="s">
        <v>16284</v>
      </c>
      <c r="C780" s="1" t="s">
        <v>16285</v>
      </c>
      <c r="D780" s="1" t="s">
        <v>13966</v>
      </c>
      <c r="E780" s="1" t="s">
        <v>1273</v>
      </c>
      <c r="F780" s="1" t="s">
        <v>13908</v>
      </c>
      <c r="G780" s="1" t="s">
        <v>4029</v>
      </c>
      <c r="H780" s="1" t="s">
        <v>18</v>
      </c>
      <c r="I780" s="1" t="s">
        <v>10446</v>
      </c>
      <c r="J780" s="1" t="s">
        <v>16286</v>
      </c>
      <c r="K780" s="1">
        <v>4268682188</v>
      </c>
    </row>
    <row r="781" spans="1:11" s="1" customFormat="1">
      <c r="A781" s="1" t="s">
        <v>9459</v>
      </c>
      <c r="B781" s="1" t="s">
        <v>16287</v>
      </c>
      <c r="C781" s="1" t="s">
        <v>16288</v>
      </c>
      <c r="D781" s="1" t="s">
        <v>13966</v>
      </c>
      <c r="E781" s="1" t="s">
        <v>1273</v>
      </c>
      <c r="F781" s="1" t="s">
        <v>13908</v>
      </c>
      <c r="G781" s="1" t="s">
        <v>5331</v>
      </c>
      <c r="H781" s="1" t="s">
        <v>18</v>
      </c>
      <c r="I781" s="1" t="s">
        <v>10446</v>
      </c>
      <c r="J781" s="1" t="s">
        <v>16289</v>
      </c>
      <c r="K781" s="1">
        <v>3185132208</v>
      </c>
    </row>
    <row r="782" spans="1:11" s="1" customFormat="1">
      <c r="A782" s="1" t="s">
        <v>9503</v>
      </c>
      <c r="B782" s="1" t="s">
        <v>16290</v>
      </c>
      <c r="C782" s="1" t="s">
        <v>16291</v>
      </c>
      <c r="D782" s="1" t="s">
        <v>516</v>
      </c>
      <c r="E782" s="1" t="s">
        <v>517</v>
      </c>
      <c r="F782" s="1" t="s">
        <v>13908</v>
      </c>
      <c r="G782" s="1" t="s">
        <v>5550</v>
      </c>
      <c r="H782" s="1" t="s">
        <v>18</v>
      </c>
      <c r="I782" s="1" t="s">
        <v>35</v>
      </c>
      <c r="J782" s="1" t="s">
        <v>16292</v>
      </c>
      <c r="K782" s="1">
        <v>3662583365</v>
      </c>
    </row>
    <row r="783" spans="1:11" s="1" customFormat="1">
      <c r="A783" s="1" t="s">
        <v>9459</v>
      </c>
      <c r="B783" s="1" t="s">
        <v>16293</v>
      </c>
      <c r="C783" s="1" t="s">
        <v>16294</v>
      </c>
      <c r="D783" s="1" t="s">
        <v>452</v>
      </c>
      <c r="E783" s="1" t="s">
        <v>9689</v>
      </c>
      <c r="F783" s="1" t="s">
        <v>13908</v>
      </c>
      <c r="G783" s="1" t="s">
        <v>3607</v>
      </c>
      <c r="H783" s="1" t="s">
        <v>18</v>
      </c>
      <c r="I783" s="1" t="s">
        <v>1038</v>
      </c>
      <c r="J783" s="1" t="s">
        <v>16295</v>
      </c>
      <c r="K783" s="1">
        <v>2653818853</v>
      </c>
    </row>
    <row r="784" spans="1:11" s="1" customFormat="1">
      <c r="A784" s="1" t="s">
        <v>9459</v>
      </c>
      <c r="B784" s="1" t="s">
        <v>16296</v>
      </c>
      <c r="C784" s="1" t="s">
        <v>16297</v>
      </c>
      <c r="D784" s="1" t="s">
        <v>15983</v>
      </c>
      <c r="E784" s="1" t="s">
        <v>16298</v>
      </c>
      <c r="F784" s="1" t="s">
        <v>13908</v>
      </c>
      <c r="G784" s="1" t="s">
        <v>5560</v>
      </c>
      <c r="H784" s="1" t="s">
        <v>18</v>
      </c>
      <c r="I784" s="1" t="s">
        <v>1038</v>
      </c>
      <c r="J784" s="1" t="s">
        <v>16299</v>
      </c>
      <c r="K784" s="1">
        <v>1009143660</v>
      </c>
    </row>
    <row r="785" spans="1:11" s="1" customFormat="1">
      <c r="A785" s="1" t="s">
        <v>9498</v>
      </c>
      <c r="B785" s="1" t="s">
        <v>16300</v>
      </c>
      <c r="C785" s="1" t="s">
        <v>16301</v>
      </c>
      <c r="D785" s="1" t="s">
        <v>516</v>
      </c>
      <c r="E785" s="1" t="s">
        <v>9645</v>
      </c>
      <c r="F785" s="1" t="s">
        <v>13908</v>
      </c>
      <c r="G785" s="1" t="s">
        <v>4019</v>
      </c>
      <c r="H785" s="1" t="s">
        <v>18</v>
      </c>
      <c r="I785" s="1" t="s">
        <v>27</v>
      </c>
      <c r="J785" s="1" t="s">
        <v>16302</v>
      </c>
      <c r="K785" s="1">
        <v>3824768018</v>
      </c>
    </row>
    <row r="786" spans="1:11" s="1" customFormat="1">
      <c r="A786" s="1" t="s">
        <v>9498</v>
      </c>
      <c r="B786" s="1" t="s">
        <v>16303</v>
      </c>
      <c r="C786" s="1" t="s">
        <v>16304</v>
      </c>
      <c r="D786" s="1" t="s">
        <v>516</v>
      </c>
      <c r="E786" s="1" t="s">
        <v>9645</v>
      </c>
      <c r="F786" s="1" t="s">
        <v>13908</v>
      </c>
      <c r="G786" s="1" t="s">
        <v>3784</v>
      </c>
      <c r="H786" s="1" t="s">
        <v>18</v>
      </c>
      <c r="I786" s="1" t="s">
        <v>27</v>
      </c>
      <c r="J786" s="1" t="s">
        <v>16305</v>
      </c>
      <c r="K786" s="1">
        <v>3864552804</v>
      </c>
    </row>
    <row r="787" spans="1:11" s="1" customFormat="1">
      <c r="A787" s="1" t="s">
        <v>9498</v>
      </c>
      <c r="B787" s="1" t="s">
        <v>16306</v>
      </c>
      <c r="C787" s="1" t="s">
        <v>16307</v>
      </c>
      <c r="D787" s="1" t="s">
        <v>516</v>
      </c>
      <c r="E787" s="1" t="s">
        <v>9645</v>
      </c>
      <c r="F787" s="1" t="s">
        <v>13908</v>
      </c>
      <c r="G787" s="1" t="s">
        <v>8126</v>
      </c>
      <c r="H787" s="1" t="s">
        <v>18</v>
      </c>
      <c r="I787" s="1" t="s">
        <v>27</v>
      </c>
      <c r="J787" s="1" t="s">
        <v>16308</v>
      </c>
      <c r="K787" s="1">
        <v>1726313572</v>
      </c>
    </row>
    <row r="788" spans="1:11" s="1" customFormat="1">
      <c r="A788" s="1" t="s">
        <v>9498</v>
      </c>
      <c r="B788" s="1" t="s">
        <v>16309</v>
      </c>
      <c r="C788" s="1" t="s">
        <v>16310</v>
      </c>
      <c r="D788" s="1" t="s">
        <v>516</v>
      </c>
      <c r="E788" s="1" t="s">
        <v>9645</v>
      </c>
      <c r="F788" s="1" t="s">
        <v>13908</v>
      </c>
      <c r="G788" s="1" t="s">
        <v>5079</v>
      </c>
      <c r="H788" s="1" t="s">
        <v>18</v>
      </c>
      <c r="I788" s="1" t="s">
        <v>27</v>
      </c>
      <c r="J788" s="1" t="s">
        <v>16311</v>
      </c>
      <c r="K788" s="1">
        <v>3176815024</v>
      </c>
    </row>
    <row r="789" spans="1:11" s="1" customFormat="1">
      <c r="A789" s="1" t="s">
        <v>9498</v>
      </c>
      <c r="B789" s="1" t="s">
        <v>16312</v>
      </c>
      <c r="C789" s="1" t="s">
        <v>16313</v>
      </c>
      <c r="D789" s="1" t="s">
        <v>516</v>
      </c>
      <c r="E789" s="1" t="s">
        <v>9645</v>
      </c>
      <c r="F789" s="1" t="s">
        <v>13908</v>
      </c>
      <c r="G789" s="1" t="s">
        <v>5748</v>
      </c>
      <c r="H789" s="1" t="s">
        <v>18</v>
      </c>
      <c r="I789" s="1" t="s">
        <v>27</v>
      </c>
      <c r="J789" s="1" t="s">
        <v>16314</v>
      </c>
      <c r="K789" s="1">
        <v>2372096432</v>
      </c>
    </row>
    <row r="790" spans="1:11" s="1" customFormat="1">
      <c r="A790" s="1" t="s">
        <v>9498</v>
      </c>
      <c r="B790" s="1" t="s">
        <v>16315</v>
      </c>
      <c r="C790" s="1" t="s">
        <v>16316</v>
      </c>
      <c r="D790" s="1" t="s">
        <v>452</v>
      </c>
      <c r="E790" s="1" t="s">
        <v>9689</v>
      </c>
      <c r="F790" s="1" t="s">
        <v>13908</v>
      </c>
      <c r="G790" s="1" t="s">
        <v>15437</v>
      </c>
      <c r="H790" s="1" t="s">
        <v>18</v>
      </c>
      <c r="I790" s="1" t="s">
        <v>27</v>
      </c>
      <c r="J790" s="1" t="s">
        <v>16317</v>
      </c>
      <c r="K790" s="1">
        <v>4250114347</v>
      </c>
    </row>
    <row r="791" spans="1:11" s="1" customFormat="1">
      <c r="A791" s="1" t="s">
        <v>9498</v>
      </c>
      <c r="B791" s="1" t="s">
        <v>16318</v>
      </c>
      <c r="C791" s="1" t="s">
        <v>16319</v>
      </c>
      <c r="D791" s="1" t="s">
        <v>516</v>
      </c>
      <c r="E791" s="1" t="s">
        <v>1273</v>
      </c>
      <c r="F791" s="1" t="s">
        <v>13908</v>
      </c>
      <c r="G791" s="1" t="s">
        <v>478</v>
      </c>
      <c r="H791" s="1" t="s">
        <v>18</v>
      </c>
      <c r="I791" s="1" t="s">
        <v>27</v>
      </c>
      <c r="J791" s="1" t="s">
        <v>16320</v>
      </c>
      <c r="K791" s="1">
        <v>1561830187</v>
      </c>
    </row>
    <row r="792" spans="1:11" s="1" customFormat="1">
      <c r="A792" s="1" t="s">
        <v>9498</v>
      </c>
      <c r="B792" s="1" t="s">
        <v>16321</v>
      </c>
      <c r="C792" s="1" t="s">
        <v>16322</v>
      </c>
      <c r="D792" s="1" t="s">
        <v>516</v>
      </c>
      <c r="E792" s="1" t="s">
        <v>1273</v>
      </c>
      <c r="F792" s="1" t="s">
        <v>13908</v>
      </c>
      <c r="G792" s="1" t="s">
        <v>4965</v>
      </c>
      <c r="H792" s="1" t="s">
        <v>18</v>
      </c>
      <c r="I792" s="1" t="s">
        <v>27</v>
      </c>
      <c r="J792" s="1" t="s">
        <v>16323</v>
      </c>
      <c r="K792" s="1">
        <v>3716320811</v>
      </c>
    </row>
    <row r="793" spans="1:11" s="1" customFormat="1">
      <c r="A793" s="1" t="s">
        <v>9498</v>
      </c>
      <c r="B793" s="1" t="s">
        <v>16324</v>
      </c>
      <c r="C793" s="1" t="s">
        <v>16325</v>
      </c>
      <c r="D793" s="1" t="s">
        <v>516</v>
      </c>
      <c r="E793" s="1" t="s">
        <v>1273</v>
      </c>
      <c r="F793" s="1" t="s">
        <v>13908</v>
      </c>
      <c r="G793" s="1" t="s">
        <v>3780</v>
      </c>
      <c r="H793" s="1" t="s">
        <v>18</v>
      </c>
      <c r="I793" s="1" t="s">
        <v>27</v>
      </c>
      <c r="J793" s="1" t="s">
        <v>16326</v>
      </c>
      <c r="K793" s="1">
        <v>3444216363</v>
      </c>
    </row>
    <row r="794" spans="1:11" s="1" customFormat="1">
      <c r="A794" s="1" t="s">
        <v>9498</v>
      </c>
      <c r="B794" s="1" t="s">
        <v>16327</v>
      </c>
      <c r="C794" s="1" t="s">
        <v>16328</v>
      </c>
      <c r="D794" s="1" t="s">
        <v>516</v>
      </c>
      <c r="E794" s="1" t="s">
        <v>1273</v>
      </c>
      <c r="F794" s="1" t="s">
        <v>13908</v>
      </c>
      <c r="G794" s="1" t="s">
        <v>4196</v>
      </c>
      <c r="H794" s="1" t="s">
        <v>18</v>
      </c>
      <c r="I794" s="1" t="s">
        <v>27</v>
      </c>
      <c r="J794" s="1" t="s">
        <v>16329</v>
      </c>
      <c r="K794" s="1">
        <v>1562041389</v>
      </c>
    </row>
    <row r="795" spans="1:11" s="1" customFormat="1">
      <c r="A795" s="1" t="s">
        <v>9498</v>
      </c>
      <c r="B795" s="1" t="s">
        <v>16330</v>
      </c>
      <c r="C795" s="1" t="s">
        <v>16331</v>
      </c>
      <c r="D795" s="1" t="s">
        <v>516</v>
      </c>
      <c r="E795" s="1" t="s">
        <v>9645</v>
      </c>
      <c r="F795" s="1" t="s">
        <v>13908</v>
      </c>
      <c r="G795" s="1" t="s">
        <v>3361</v>
      </c>
      <c r="H795" s="1" t="s">
        <v>18</v>
      </c>
      <c r="I795" s="1" t="s">
        <v>27</v>
      </c>
      <c r="J795" s="1" t="s">
        <v>16332</v>
      </c>
      <c r="K795" s="1">
        <v>928756139</v>
      </c>
    </row>
    <row r="796" spans="1:11" s="1" customFormat="1">
      <c r="A796" s="1" t="s">
        <v>9498</v>
      </c>
      <c r="B796" s="1" t="s">
        <v>16333</v>
      </c>
      <c r="C796" s="1" t="s">
        <v>16334</v>
      </c>
      <c r="D796" s="1" t="s">
        <v>516</v>
      </c>
      <c r="E796" s="1" t="s">
        <v>9645</v>
      </c>
      <c r="F796" s="1" t="s">
        <v>13908</v>
      </c>
      <c r="G796" s="1" t="s">
        <v>6297</v>
      </c>
      <c r="H796" s="1" t="s">
        <v>18</v>
      </c>
      <c r="I796" s="1" t="s">
        <v>27</v>
      </c>
      <c r="J796" s="1" t="s">
        <v>16335</v>
      </c>
      <c r="K796" s="1">
        <v>1689897905</v>
      </c>
    </row>
    <row r="797" spans="1:11" s="1" customFormat="1">
      <c r="A797" s="1" t="s">
        <v>9498</v>
      </c>
      <c r="B797" s="1" t="s">
        <v>16336</v>
      </c>
      <c r="C797" s="1" t="s">
        <v>16337</v>
      </c>
      <c r="D797" s="1" t="s">
        <v>516</v>
      </c>
      <c r="E797" s="1" t="s">
        <v>9645</v>
      </c>
      <c r="F797" s="1" t="s">
        <v>13908</v>
      </c>
      <c r="G797" s="1" t="s">
        <v>3832</v>
      </c>
      <c r="H797" s="1" t="s">
        <v>18</v>
      </c>
      <c r="I797" s="1" t="s">
        <v>27</v>
      </c>
      <c r="J797" s="1" t="s">
        <v>16338</v>
      </c>
      <c r="K797" s="1">
        <v>3988141744</v>
      </c>
    </row>
    <row r="798" spans="1:11" s="1" customFormat="1">
      <c r="A798" s="1" t="s">
        <v>9498</v>
      </c>
      <c r="B798" s="1" t="s">
        <v>16339</v>
      </c>
      <c r="C798" s="1" t="s">
        <v>16340</v>
      </c>
      <c r="D798" s="1" t="s">
        <v>516</v>
      </c>
      <c r="E798" s="1" t="s">
        <v>9645</v>
      </c>
      <c r="F798" s="1" t="s">
        <v>13908</v>
      </c>
      <c r="G798" s="1" t="s">
        <v>5092</v>
      </c>
      <c r="H798" s="1" t="s">
        <v>18</v>
      </c>
      <c r="I798" s="1" t="s">
        <v>27</v>
      </c>
      <c r="J798" s="1" t="s">
        <v>16341</v>
      </c>
      <c r="K798" s="1">
        <v>4257956528</v>
      </c>
    </row>
    <row r="799" spans="1:11" s="1" customFormat="1">
      <c r="A799" s="1" t="s">
        <v>9498</v>
      </c>
      <c r="B799" s="1" t="s">
        <v>16342</v>
      </c>
      <c r="C799" s="1" t="s">
        <v>2817</v>
      </c>
      <c r="D799" s="1" t="s">
        <v>516</v>
      </c>
      <c r="E799" s="1" t="s">
        <v>9645</v>
      </c>
      <c r="F799" s="1" t="s">
        <v>13908</v>
      </c>
      <c r="G799" s="1" t="s">
        <v>5748</v>
      </c>
      <c r="H799" s="1" t="s">
        <v>18</v>
      </c>
      <c r="I799" s="1" t="s">
        <v>27</v>
      </c>
      <c r="J799" s="1" t="s">
        <v>16343</v>
      </c>
      <c r="K799" s="1">
        <v>60655122</v>
      </c>
    </row>
    <row r="800" spans="1:11" s="1" customFormat="1">
      <c r="A800" s="1" t="s">
        <v>9498</v>
      </c>
      <c r="B800" s="1" t="s">
        <v>16344</v>
      </c>
      <c r="C800" s="1" t="s">
        <v>16345</v>
      </c>
      <c r="D800" s="1" t="s">
        <v>516</v>
      </c>
      <c r="E800" s="1" t="s">
        <v>9645</v>
      </c>
      <c r="F800" s="1" t="s">
        <v>13908</v>
      </c>
      <c r="G800" s="1" t="s">
        <v>7037</v>
      </c>
      <c r="H800" s="1" t="s">
        <v>18</v>
      </c>
      <c r="I800" s="1" t="s">
        <v>27</v>
      </c>
      <c r="J800" s="1" t="s">
        <v>16346</v>
      </c>
      <c r="K800" s="1">
        <v>3291239602</v>
      </c>
    </row>
    <row r="801" spans="1:11" s="1" customFormat="1">
      <c r="A801" s="1" t="s">
        <v>9459</v>
      </c>
      <c r="B801" s="1" t="s">
        <v>16347</v>
      </c>
      <c r="C801" s="1" t="s">
        <v>16348</v>
      </c>
      <c r="D801" s="1" t="s">
        <v>452</v>
      </c>
      <c r="E801" s="1" t="s">
        <v>9689</v>
      </c>
      <c r="F801" s="1" t="s">
        <v>13908</v>
      </c>
      <c r="G801" s="1" t="s">
        <v>16349</v>
      </c>
      <c r="H801" s="1" t="s">
        <v>18</v>
      </c>
      <c r="I801" s="1" t="s">
        <v>1038</v>
      </c>
      <c r="J801" s="1" t="s">
        <v>16350</v>
      </c>
      <c r="K801" s="1">
        <v>753747104</v>
      </c>
    </row>
    <row r="802" spans="1:11" s="1" customFormat="1">
      <c r="A802" s="1" t="s">
        <v>9459</v>
      </c>
      <c r="B802" s="1" t="s">
        <v>16351</v>
      </c>
      <c r="C802" s="1" t="s">
        <v>16352</v>
      </c>
      <c r="D802" s="1" t="s">
        <v>452</v>
      </c>
      <c r="E802" s="1" t="s">
        <v>9689</v>
      </c>
      <c r="F802" s="1" t="s">
        <v>13908</v>
      </c>
      <c r="G802" s="1" t="s">
        <v>16349</v>
      </c>
      <c r="H802" s="1" t="s">
        <v>18</v>
      </c>
      <c r="I802" s="1" t="s">
        <v>1038</v>
      </c>
      <c r="J802" s="1" t="s">
        <v>16353</v>
      </c>
      <c r="K802" s="1">
        <v>4253768112</v>
      </c>
    </row>
    <row r="803" spans="1:11" s="1" customFormat="1">
      <c r="A803" s="1" t="s">
        <v>9459</v>
      </c>
      <c r="B803" s="1" t="s">
        <v>16354</v>
      </c>
      <c r="C803" s="1" t="s">
        <v>16355</v>
      </c>
      <c r="D803" s="1" t="s">
        <v>452</v>
      </c>
      <c r="E803" s="1" t="s">
        <v>9689</v>
      </c>
      <c r="F803" s="1" t="s">
        <v>13908</v>
      </c>
      <c r="G803" s="1" t="s">
        <v>16349</v>
      </c>
      <c r="H803" s="1" t="s">
        <v>18</v>
      </c>
      <c r="I803" s="1" t="s">
        <v>1038</v>
      </c>
      <c r="J803" s="1" t="s">
        <v>16356</v>
      </c>
      <c r="K803" s="1">
        <v>1496103741</v>
      </c>
    </row>
    <row r="804" spans="1:11" s="1" customFormat="1">
      <c r="A804" s="1" t="s">
        <v>9459</v>
      </c>
      <c r="B804" s="1" t="s">
        <v>16357</v>
      </c>
      <c r="C804" s="1" t="s">
        <v>16358</v>
      </c>
      <c r="D804" s="1" t="s">
        <v>452</v>
      </c>
      <c r="E804" s="1" t="s">
        <v>9689</v>
      </c>
      <c r="F804" s="1" t="s">
        <v>13908</v>
      </c>
      <c r="G804" s="1" t="s">
        <v>16349</v>
      </c>
      <c r="H804" s="1" t="s">
        <v>18</v>
      </c>
      <c r="I804" s="1" t="s">
        <v>1038</v>
      </c>
      <c r="J804" s="1" t="s">
        <v>16359</v>
      </c>
      <c r="K804" s="1">
        <v>970959677</v>
      </c>
    </row>
    <row r="805" spans="1:11" s="1" customFormat="1">
      <c r="A805" s="1" t="s">
        <v>9498</v>
      </c>
      <c r="B805" s="1" t="s">
        <v>16360</v>
      </c>
      <c r="C805" s="1" t="s">
        <v>16361</v>
      </c>
      <c r="D805" s="1" t="s">
        <v>47</v>
      </c>
      <c r="E805" s="1" t="s">
        <v>3350</v>
      </c>
      <c r="F805" s="1" t="s">
        <v>13908</v>
      </c>
      <c r="G805" s="1" t="s">
        <v>4885</v>
      </c>
      <c r="H805" s="1" t="s">
        <v>18</v>
      </c>
      <c r="I805" s="1" t="s">
        <v>27</v>
      </c>
      <c r="J805" s="1" t="s">
        <v>16362</v>
      </c>
      <c r="K805" s="1">
        <v>3081217963</v>
      </c>
    </row>
    <row r="806" spans="1:11" s="1" customFormat="1">
      <c r="A806" s="1" t="s">
        <v>9498</v>
      </c>
      <c r="B806" s="1" t="s">
        <v>16363</v>
      </c>
      <c r="C806" s="1" t="s">
        <v>16364</v>
      </c>
      <c r="D806" s="1" t="s">
        <v>47</v>
      </c>
      <c r="E806" s="1" t="s">
        <v>3350</v>
      </c>
      <c r="F806" s="1" t="s">
        <v>13908</v>
      </c>
      <c r="G806" s="1" t="s">
        <v>16365</v>
      </c>
      <c r="H806" s="1" t="s">
        <v>18</v>
      </c>
      <c r="I806" s="1" t="s">
        <v>27</v>
      </c>
      <c r="J806" s="1" t="s">
        <v>16366</v>
      </c>
      <c r="K806" s="1">
        <v>1407157266</v>
      </c>
    </row>
    <row r="807" spans="1:11" s="1" customFormat="1">
      <c r="A807" s="1" t="s">
        <v>9498</v>
      </c>
      <c r="B807" s="1" t="s">
        <v>16367</v>
      </c>
      <c r="C807" s="1" t="s">
        <v>16368</v>
      </c>
      <c r="D807" s="1" t="s">
        <v>47</v>
      </c>
      <c r="E807" s="1" t="s">
        <v>3350</v>
      </c>
      <c r="F807" s="1" t="s">
        <v>13908</v>
      </c>
      <c r="G807" s="1" t="s">
        <v>14531</v>
      </c>
      <c r="H807" s="1" t="s">
        <v>18</v>
      </c>
      <c r="I807" s="1" t="s">
        <v>27</v>
      </c>
      <c r="J807" s="1" t="s">
        <v>16369</v>
      </c>
      <c r="K807" s="1">
        <v>2542905003</v>
      </c>
    </row>
    <row r="808" spans="1:11" s="1" customFormat="1">
      <c r="A808" s="1" t="s">
        <v>9459</v>
      </c>
      <c r="B808" s="1" t="s">
        <v>16370</v>
      </c>
      <c r="C808" s="1" t="s">
        <v>16371</v>
      </c>
      <c r="D808" s="1" t="s">
        <v>47</v>
      </c>
      <c r="E808" s="1" t="s">
        <v>9671</v>
      </c>
      <c r="F808" s="1" t="s">
        <v>13908</v>
      </c>
      <c r="G808" s="1" t="s">
        <v>6801</v>
      </c>
      <c r="H808" s="1" t="s">
        <v>18</v>
      </c>
      <c r="I808" s="1" t="s">
        <v>1038</v>
      </c>
      <c r="J808" s="1" t="s">
        <v>16372</v>
      </c>
      <c r="K808" s="1">
        <v>123643819</v>
      </c>
    </row>
    <row r="809" spans="1:11" s="1" customFormat="1">
      <c r="A809" s="1" t="s">
        <v>9459</v>
      </c>
      <c r="B809" s="1" t="s">
        <v>16373</v>
      </c>
      <c r="C809" s="1" t="s">
        <v>16374</v>
      </c>
      <c r="D809" s="1" t="s">
        <v>13966</v>
      </c>
      <c r="E809" s="1" t="s">
        <v>1273</v>
      </c>
      <c r="F809" s="1" t="s">
        <v>13908</v>
      </c>
      <c r="G809" s="1" t="s">
        <v>421</v>
      </c>
      <c r="H809" s="1" t="s">
        <v>18</v>
      </c>
      <c r="I809" s="1" t="s">
        <v>1038</v>
      </c>
      <c r="J809" s="1" t="s">
        <v>16375</v>
      </c>
      <c r="K809" s="1">
        <v>2612647202</v>
      </c>
    </row>
    <row r="810" spans="1:11" s="1" customFormat="1">
      <c r="A810" s="1" t="s">
        <v>9503</v>
      </c>
      <c r="B810" s="1" t="s">
        <v>16376</v>
      </c>
      <c r="C810" s="1" t="s">
        <v>1991</v>
      </c>
      <c r="D810" s="1" t="s">
        <v>516</v>
      </c>
      <c r="E810" s="1" t="s">
        <v>14294</v>
      </c>
      <c r="F810" s="1" t="s">
        <v>13908</v>
      </c>
      <c r="G810" s="1" t="s">
        <v>7426</v>
      </c>
      <c r="H810" s="1" t="s">
        <v>18</v>
      </c>
      <c r="I810" s="1" t="s">
        <v>35</v>
      </c>
      <c r="J810" s="1" t="s">
        <v>16377</v>
      </c>
      <c r="K810" s="1">
        <v>2860179525</v>
      </c>
    </row>
    <row r="811" spans="1:11" s="1" customFormat="1">
      <c r="A811" s="1" t="s">
        <v>9465</v>
      </c>
      <c r="B811" s="1" t="s">
        <v>16378</v>
      </c>
      <c r="C811" s="1" t="s">
        <v>16379</v>
      </c>
      <c r="D811" s="1" t="s">
        <v>14544</v>
      </c>
      <c r="E811" s="1" t="s">
        <v>9645</v>
      </c>
      <c r="F811" s="1" t="s">
        <v>13908</v>
      </c>
      <c r="G811" s="1" t="s">
        <v>346</v>
      </c>
      <c r="H811" s="1" t="s">
        <v>18</v>
      </c>
      <c r="I811" s="1" t="s">
        <v>9470</v>
      </c>
      <c r="J811" s="1" t="s">
        <v>16380</v>
      </c>
      <c r="K811" s="1">
        <v>3536019534</v>
      </c>
    </row>
    <row r="812" spans="1:11" s="1" customFormat="1">
      <c r="A812" s="1" t="s">
        <v>9465</v>
      </c>
      <c r="B812" s="1" t="s">
        <v>16381</v>
      </c>
      <c r="C812" s="1" t="s">
        <v>16382</v>
      </c>
      <c r="D812" s="1" t="s">
        <v>14544</v>
      </c>
      <c r="E812" s="1" t="s">
        <v>9645</v>
      </c>
      <c r="F812" s="1" t="s">
        <v>13908</v>
      </c>
      <c r="G812" s="1" t="s">
        <v>3709</v>
      </c>
      <c r="H812" s="1" t="s">
        <v>18</v>
      </c>
      <c r="I812" s="1" t="s">
        <v>9470</v>
      </c>
      <c r="J812" s="1" t="s">
        <v>16383</v>
      </c>
      <c r="K812" s="1">
        <v>3619128572</v>
      </c>
    </row>
    <row r="813" spans="1:11" s="1" customFormat="1">
      <c r="A813" s="1" t="s">
        <v>9498</v>
      </c>
      <c r="B813" s="1" t="s">
        <v>16384</v>
      </c>
      <c r="C813" s="1" t="s">
        <v>16385</v>
      </c>
      <c r="D813" s="1" t="s">
        <v>47</v>
      </c>
      <c r="E813" s="1" t="s">
        <v>3350</v>
      </c>
      <c r="F813" s="1" t="s">
        <v>13908</v>
      </c>
      <c r="G813" s="1" t="s">
        <v>5974</v>
      </c>
      <c r="H813" s="1" t="s">
        <v>18</v>
      </c>
      <c r="I813" s="1" t="s">
        <v>27</v>
      </c>
      <c r="J813" s="1" t="s">
        <v>16386</v>
      </c>
      <c r="K813" s="1">
        <v>1191619499</v>
      </c>
    </row>
    <row r="814" spans="1:11" s="1" customFormat="1">
      <c r="A814" s="1" t="s">
        <v>9498</v>
      </c>
      <c r="B814" s="1" t="s">
        <v>16387</v>
      </c>
      <c r="C814" s="1" t="s">
        <v>16388</v>
      </c>
      <c r="D814" s="1" t="s">
        <v>47</v>
      </c>
      <c r="E814" s="1" t="s">
        <v>3350</v>
      </c>
      <c r="F814" s="1" t="s">
        <v>13908</v>
      </c>
      <c r="G814" s="1" t="s">
        <v>4897</v>
      </c>
      <c r="H814" s="1" t="s">
        <v>18</v>
      </c>
      <c r="I814" s="1" t="s">
        <v>27</v>
      </c>
      <c r="J814" s="1" t="s">
        <v>16389</v>
      </c>
      <c r="K814" s="1">
        <v>2222042033</v>
      </c>
    </row>
    <row r="815" spans="1:11" s="1" customFormat="1">
      <c r="A815" s="1" t="s">
        <v>9498</v>
      </c>
      <c r="B815" s="1" t="s">
        <v>16390</v>
      </c>
      <c r="C815" s="1" t="s">
        <v>16391</v>
      </c>
      <c r="D815" s="1" t="s">
        <v>47</v>
      </c>
      <c r="E815" s="1" t="s">
        <v>3350</v>
      </c>
      <c r="F815" s="1" t="s">
        <v>13908</v>
      </c>
      <c r="G815" s="1" t="s">
        <v>3644</v>
      </c>
      <c r="H815" s="1" t="s">
        <v>18</v>
      </c>
      <c r="I815" s="1" t="s">
        <v>27</v>
      </c>
      <c r="J815" s="1" t="s">
        <v>16392</v>
      </c>
      <c r="K815" s="1">
        <v>2910476464</v>
      </c>
    </row>
    <row r="816" spans="1:11" s="1" customFormat="1">
      <c r="A816" s="1" t="s">
        <v>9498</v>
      </c>
      <c r="B816" s="1" t="s">
        <v>16393</v>
      </c>
      <c r="C816" s="1" t="s">
        <v>16394</v>
      </c>
      <c r="D816" s="1" t="s">
        <v>47</v>
      </c>
      <c r="E816" s="1" t="s">
        <v>3350</v>
      </c>
      <c r="F816" s="1" t="s">
        <v>13908</v>
      </c>
      <c r="G816" s="1" t="s">
        <v>4934</v>
      </c>
      <c r="H816" s="1" t="s">
        <v>18</v>
      </c>
      <c r="I816" s="1" t="s">
        <v>27</v>
      </c>
      <c r="J816" s="1" t="s">
        <v>16395</v>
      </c>
      <c r="K816" s="1">
        <v>1391807566</v>
      </c>
    </row>
    <row r="817" spans="1:11" s="1" customFormat="1">
      <c r="A817" s="1" t="s">
        <v>9498</v>
      </c>
      <c r="B817" s="1" t="s">
        <v>16396</v>
      </c>
      <c r="C817" s="1" t="s">
        <v>16397</v>
      </c>
      <c r="D817" s="1" t="s">
        <v>47</v>
      </c>
      <c r="E817" s="1" t="s">
        <v>3350</v>
      </c>
      <c r="F817" s="1" t="s">
        <v>13908</v>
      </c>
      <c r="G817" s="1" t="s">
        <v>6522</v>
      </c>
      <c r="H817" s="1" t="s">
        <v>18</v>
      </c>
      <c r="I817" s="1" t="s">
        <v>27</v>
      </c>
      <c r="J817" s="1" t="s">
        <v>16398</v>
      </c>
      <c r="K817" s="1">
        <v>3340085419</v>
      </c>
    </row>
    <row r="818" spans="1:11" s="1" customFormat="1">
      <c r="A818" s="1" t="s">
        <v>9498</v>
      </c>
      <c r="B818" s="1" t="s">
        <v>16399</v>
      </c>
      <c r="C818" s="1" t="s">
        <v>16400</v>
      </c>
      <c r="D818" s="1" t="s">
        <v>516</v>
      </c>
      <c r="E818" s="1" t="s">
        <v>9645</v>
      </c>
      <c r="F818" s="1" t="s">
        <v>13908</v>
      </c>
      <c r="G818" s="1" t="s">
        <v>6297</v>
      </c>
      <c r="H818" s="1" t="s">
        <v>18</v>
      </c>
      <c r="I818" s="1" t="s">
        <v>27</v>
      </c>
      <c r="J818" s="1" t="s">
        <v>16401</v>
      </c>
      <c r="K818" s="1">
        <v>3864421988</v>
      </c>
    </row>
    <row r="819" spans="1:11" s="1" customFormat="1">
      <c r="A819" s="1" t="s">
        <v>9498</v>
      </c>
      <c r="B819" s="1" t="s">
        <v>16402</v>
      </c>
      <c r="C819" s="1" t="s">
        <v>16403</v>
      </c>
      <c r="D819" s="1" t="s">
        <v>516</v>
      </c>
      <c r="E819" s="1" t="s">
        <v>9645</v>
      </c>
      <c r="F819" s="1" t="s">
        <v>13908</v>
      </c>
      <c r="G819" s="1" t="s">
        <v>8412</v>
      </c>
      <c r="H819" s="1" t="s">
        <v>18</v>
      </c>
      <c r="I819" s="1" t="s">
        <v>27</v>
      </c>
      <c r="J819" s="1" t="s">
        <v>16404</v>
      </c>
      <c r="K819" s="1">
        <v>3710441773</v>
      </c>
    </row>
    <row r="820" spans="1:11" s="1" customFormat="1">
      <c r="A820" s="1" t="s">
        <v>9459</v>
      </c>
      <c r="B820" s="1" t="s">
        <v>16405</v>
      </c>
      <c r="C820" s="1" t="s">
        <v>16406</v>
      </c>
      <c r="D820" s="1" t="s">
        <v>47</v>
      </c>
      <c r="E820" s="1" t="s">
        <v>3350</v>
      </c>
      <c r="F820" s="1" t="s">
        <v>13908</v>
      </c>
      <c r="G820" s="1" t="s">
        <v>16407</v>
      </c>
      <c r="H820" s="1" t="s">
        <v>18</v>
      </c>
      <c r="I820" s="1" t="s">
        <v>1038</v>
      </c>
      <c r="J820" s="1" t="s">
        <v>16408</v>
      </c>
      <c r="K820" s="1">
        <v>697747261</v>
      </c>
    </row>
    <row r="821" spans="1:11" s="1" customFormat="1">
      <c r="A821" s="1" t="s">
        <v>9459</v>
      </c>
      <c r="B821" s="1" t="s">
        <v>16409</v>
      </c>
      <c r="C821" s="1" t="s">
        <v>16410</v>
      </c>
      <c r="D821" s="1" t="s">
        <v>47</v>
      </c>
      <c r="E821" s="1" t="s">
        <v>3350</v>
      </c>
      <c r="F821" s="1" t="s">
        <v>13908</v>
      </c>
      <c r="G821" s="1" t="s">
        <v>16411</v>
      </c>
      <c r="H821" s="1" t="s">
        <v>18</v>
      </c>
      <c r="I821" s="1" t="s">
        <v>1038</v>
      </c>
      <c r="J821" s="1" t="s">
        <v>16412</v>
      </c>
      <c r="K821" s="1">
        <v>3164751520</v>
      </c>
    </row>
    <row r="822" spans="1:11" s="1" customFormat="1">
      <c r="A822" s="1" t="s">
        <v>9459</v>
      </c>
      <c r="B822" s="1" t="s">
        <v>16413</v>
      </c>
      <c r="C822" s="1" t="s">
        <v>16414</v>
      </c>
      <c r="D822" s="1" t="s">
        <v>47</v>
      </c>
      <c r="E822" s="1" t="s">
        <v>3350</v>
      </c>
      <c r="F822" s="1" t="s">
        <v>13908</v>
      </c>
      <c r="G822" s="1" t="s">
        <v>16407</v>
      </c>
      <c r="H822" s="1" t="s">
        <v>18</v>
      </c>
      <c r="I822" s="1" t="s">
        <v>1038</v>
      </c>
      <c r="J822" s="1" t="s">
        <v>16415</v>
      </c>
      <c r="K822" s="1">
        <v>1574122672</v>
      </c>
    </row>
    <row r="823" spans="1:11" s="1" customFormat="1">
      <c r="A823" s="1" t="s">
        <v>9459</v>
      </c>
      <c r="B823" s="1" t="s">
        <v>16416</v>
      </c>
      <c r="C823" s="1" t="s">
        <v>16417</v>
      </c>
      <c r="D823" s="1" t="s">
        <v>47</v>
      </c>
      <c r="E823" s="1" t="s">
        <v>3350</v>
      </c>
      <c r="F823" s="1" t="s">
        <v>13908</v>
      </c>
      <c r="G823" s="1" t="s">
        <v>16411</v>
      </c>
      <c r="H823" s="1" t="s">
        <v>18</v>
      </c>
      <c r="I823" s="1" t="s">
        <v>1038</v>
      </c>
      <c r="J823" s="1" t="s">
        <v>16418</v>
      </c>
      <c r="K823" s="1">
        <v>3921723197</v>
      </c>
    </row>
    <row r="824" spans="1:11" s="1" customFormat="1">
      <c r="A824" s="1" t="s">
        <v>9459</v>
      </c>
      <c r="B824" s="1" t="s">
        <v>16419</v>
      </c>
      <c r="C824" s="1" t="s">
        <v>16420</v>
      </c>
      <c r="D824" s="1" t="s">
        <v>47</v>
      </c>
      <c r="E824" s="1" t="s">
        <v>517</v>
      </c>
      <c r="F824" s="1" t="s">
        <v>13908</v>
      </c>
      <c r="G824" s="1" t="s">
        <v>16407</v>
      </c>
      <c r="H824" s="1" t="s">
        <v>18</v>
      </c>
      <c r="I824" s="1" t="s">
        <v>1038</v>
      </c>
      <c r="J824" s="1" t="s">
        <v>16421</v>
      </c>
      <c r="K824" s="1">
        <v>3115960125</v>
      </c>
    </row>
    <row r="825" spans="1:11" s="1" customFormat="1">
      <c r="A825" s="1" t="s">
        <v>9459</v>
      </c>
      <c r="B825" s="1" t="s">
        <v>16422</v>
      </c>
      <c r="C825" s="1" t="s">
        <v>16423</v>
      </c>
      <c r="D825" s="1" t="s">
        <v>47</v>
      </c>
      <c r="E825" s="1" t="s">
        <v>3350</v>
      </c>
      <c r="F825" s="1" t="s">
        <v>13908</v>
      </c>
      <c r="G825" s="1" t="s">
        <v>4042</v>
      </c>
      <c r="H825" s="1" t="s">
        <v>18</v>
      </c>
      <c r="I825" s="1" t="s">
        <v>1038</v>
      </c>
      <c r="J825" s="1" t="s">
        <v>16424</v>
      </c>
      <c r="K825" s="1">
        <v>2643286448</v>
      </c>
    </row>
    <row r="826" spans="1:11" s="1" customFormat="1">
      <c r="A826" s="1" t="s">
        <v>9459</v>
      </c>
      <c r="B826" s="1" t="s">
        <v>16425</v>
      </c>
      <c r="C826" s="1" t="s">
        <v>16426</v>
      </c>
      <c r="D826" s="1" t="s">
        <v>47</v>
      </c>
      <c r="E826" s="1" t="s">
        <v>517</v>
      </c>
      <c r="F826" s="1" t="s">
        <v>13908</v>
      </c>
      <c r="G826" s="1" t="s">
        <v>4401</v>
      </c>
      <c r="H826" s="1" t="s">
        <v>18</v>
      </c>
      <c r="I826" s="1" t="s">
        <v>1038</v>
      </c>
      <c r="J826" s="1" t="s">
        <v>16427</v>
      </c>
      <c r="K826" s="1">
        <v>3116935997</v>
      </c>
    </row>
    <row r="827" spans="1:11" s="1" customFormat="1">
      <c r="A827" s="1" t="s">
        <v>9459</v>
      </c>
      <c r="B827" s="1" t="s">
        <v>16428</v>
      </c>
      <c r="C827" s="1" t="s">
        <v>16429</v>
      </c>
      <c r="D827" s="1" t="s">
        <v>47</v>
      </c>
      <c r="E827" s="1" t="s">
        <v>3350</v>
      </c>
      <c r="F827" s="1" t="s">
        <v>13908</v>
      </c>
      <c r="G827" s="1" t="s">
        <v>16407</v>
      </c>
      <c r="H827" s="1" t="s">
        <v>18</v>
      </c>
      <c r="I827" s="1" t="s">
        <v>1038</v>
      </c>
      <c r="J827" s="1" t="s">
        <v>16430</v>
      </c>
      <c r="K827" s="1">
        <v>3547433490</v>
      </c>
    </row>
    <row r="828" spans="1:11" s="1" customFormat="1">
      <c r="A828" s="1" t="s">
        <v>9459</v>
      </c>
      <c r="B828" s="1" t="s">
        <v>16431</v>
      </c>
      <c r="C828" s="1" t="s">
        <v>16432</v>
      </c>
      <c r="D828" s="1" t="s">
        <v>47</v>
      </c>
      <c r="E828" s="1" t="s">
        <v>3350</v>
      </c>
      <c r="F828" s="1" t="s">
        <v>13908</v>
      </c>
      <c r="G828" s="1" t="s">
        <v>4401</v>
      </c>
      <c r="H828" s="1" t="s">
        <v>18</v>
      </c>
      <c r="I828" s="1" t="s">
        <v>1038</v>
      </c>
      <c r="J828" s="1" t="s">
        <v>16433</v>
      </c>
      <c r="K828" s="1">
        <v>971090749</v>
      </c>
    </row>
    <row r="829" spans="1:11" s="1" customFormat="1">
      <c r="A829" s="1" t="s">
        <v>9459</v>
      </c>
      <c r="B829" s="1" t="s">
        <v>16434</v>
      </c>
      <c r="C829" s="1" t="s">
        <v>16435</v>
      </c>
      <c r="D829" s="1" t="s">
        <v>452</v>
      </c>
      <c r="E829" s="1" t="s">
        <v>9480</v>
      </c>
      <c r="F829" s="1" t="s">
        <v>13908</v>
      </c>
      <c r="G829" s="1" t="s">
        <v>16436</v>
      </c>
      <c r="H829" s="1" t="s">
        <v>18</v>
      </c>
      <c r="I829" s="1" t="s">
        <v>1038</v>
      </c>
      <c r="J829" s="1" t="s">
        <v>16437</v>
      </c>
      <c r="K829" s="1">
        <v>2474740242</v>
      </c>
    </row>
    <row r="830" spans="1:11" s="1" customFormat="1">
      <c r="A830" s="1" t="s">
        <v>9459</v>
      </c>
      <c r="B830" s="1" t="s">
        <v>16438</v>
      </c>
      <c r="C830" s="1" t="s">
        <v>16439</v>
      </c>
      <c r="D830" s="1" t="s">
        <v>452</v>
      </c>
      <c r="E830" s="1" t="s">
        <v>9480</v>
      </c>
      <c r="F830" s="1" t="s">
        <v>13908</v>
      </c>
      <c r="G830" s="1" t="s">
        <v>16436</v>
      </c>
      <c r="H830" s="1" t="s">
        <v>18</v>
      </c>
      <c r="I830" s="1" t="s">
        <v>1038</v>
      </c>
      <c r="J830" s="1" t="s">
        <v>16440</v>
      </c>
      <c r="K830" s="1">
        <v>3820652050</v>
      </c>
    </row>
    <row r="831" spans="1:11" s="1" customFormat="1">
      <c r="A831" s="1" t="s">
        <v>9459</v>
      </c>
      <c r="B831" s="1" t="s">
        <v>16441</v>
      </c>
      <c r="C831" s="1" t="s">
        <v>16442</v>
      </c>
      <c r="D831" s="1" t="s">
        <v>452</v>
      </c>
      <c r="E831" s="1" t="s">
        <v>9480</v>
      </c>
      <c r="F831" s="1" t="s">
        <v>13908</v>
      </c>
      <c r="G831" s="1" t="s">
        <v>16443</v>
      </c>
      <c r="H831" s="1" t="s">
        <v>18</v>
      </c>
      <c r="I831" s="1" t="s">
        <v>1038</v>
      </c>
      <c r="J831" s="1" t="s">
        <v>16444</v>
      </c>
      <c r="K831" s="1">
        <v>2665223397</v>
      </c>
    </row>
    <row r="832" spans="1:11" s="1" customFormat="1">
      <c r="A832" s="1" t="s">
        <v>9459</v>
      </c>
      <c r="B832" s="1" t="s">
        <v>16445</v>
      </c>
      <c r="C832" s="1" t="s">
        <v>16446</v>
      </c>
      <c r="D832" s="1" t="s">
        <v>452</v>
      </c>
      <c r="E832" s="1" t="s">
        <v>9480</v>
      </c>
      <c r="F832" s="1" t="s">
        <v>13908</v>
      </c>
      <c r="G832" s="1" t="s">
        <v>16443</v>
      </c>
      <c r="H832" s="1" t="s">
        <v>18</v>
      </c>
      <c r="I832" s="1" t="s">
        <v>1038</v>
      </c>
      <c r="J832" s="1" t="s">
        <v>16447</v>
      </c>
      <c r="K832" s="1">
        <v>4215335458</v>
      </c>
    </row>
    <row r="833" spans="1:11" s="1" customFormat="1">
      <c r="A833" s="1" t="s">
        <v>9459</v>
      </c>
      <c r="B833" s="1" t="s">
        <v>16448</v>
      </c>
      <c r="C833" s="1" t="s">
        <v>16449</v>
      </c>
      <c r="D833" s="1" t="s">
        <v>452</v>
      </c>
      <c r="E833" s="1" t="s">
        <v>9480</v>
      </c>
      <c r="F833" s="1" t="s">
        <v>13908</v>
      </c>
      <c r="G833" s="1" t="s">
        <v>16443</v>
      </c>
      <c r="H833" s="1" t="s">
        <v>18</v>
      </c>
      <c r="I833" s="1" t="s">
        <v>1038</v>
      </c>
      <c r="J833" s="1" t="s">
        <v>16450</v>
      </c>
      <c r="K833" s="1">
        <v>3494862962</v>
      </c>
    </row>
    <row r="834" spans="1:11" s="1" customFormat="1">
      <c r="A834" s="1" t="s">
        <v>9459</v>
      </c>
      <c r="B834" s="1" t="s">
        <v>16451</v>
      </c>
      <c r="C834" s="1" t="s">
        <v>16452</v>
      </c>
      <c r="D834" s="1" t="s">
        <v>452</v>
      </c>
      <c r="E834" s="1" t="s">
        <v>9480</v>
      </c>
      <c r="F834" s="1" t="s">
        <v>13908</v>
      </c>
      <c r="G834" s="1" t="s">
        <v>4405</v>
      </c>
      <c r="H834" s="1" t="s">
        <v>18</v>
      </c>
      <c r="I834" s="1" t="s">
        <v>1038</v>
      </c>
      <c r="J834" s="1" t="s">
        <v>16453</v>
      </c>
      <c r="K834" s="1">
        <v>1297325611</v>
      </c>
    </row>
    <row r="835" spans="1:11" s="1" customFormat="1">
      <c r="A835" s="1" t="s">
        <v>9459</v>
      </c>
      <c r="B835" s="1" t="s">
        <v>16454</v>
      </c>
      <c r="C835" s="1" t="s">
        <v>16455</v>
      </c>
      <c r="D835" s="1" t="s">
        <v>452</v>
      </c>
      <c r="E835" s="1" t="s">
        <v>9480</v>
      </c>
      <c r="F835" s="1" t="s">
        <v>13908</v>
      </c>
      <c r="G835" s="1" t="s">
        <v>16443</v>
      </c>
      <c r="H835" s="1" t="s">
        <v>18</v>
      </c>
      <c r="I835" s="1" t="s">
        <v>1038</v>
      </c>
      <c r="J835" s="1" t="s">
        <v>16456</v>
      </c>
      <c r="K835" s="1">
        <v>2623625376</v>
      </c>
    </row>
    <row r="836" spans="1:11" s="1" customFormat="1">
      <c r="A836" s="1" t="s">
        <v>9459</v>
      </c>
      <c r="B836" s="1" t="s">
        <v>16457</v>
      </c>
      <c r="C836" s="1" t="s">
        <v>16458</v>
      </c>
      <c r="D836" s="1" t="s">
        <v>452</v>
      </c>
      <c r="E836" s="1" t="s">
        <v>9480</v>
      </c>
      <c r="F836" s="1" t="s">
        <v>13908</v>
      </c>
      <c r="G836" s="1" t="s">
        <v>4893</v>
      </c>
      <c r="H836" s="1" t="s">
        <v>18</v>
      </c>
      <c r="I836" s="1" t="s">
        <v>1038</v>
      </c>
      <c r="J836" s="1" t="s">
        <v>16459</v>
      </c>
      <c r="K836" s="1">
        <v>2270930603</v>
      </c>
    </row>
    <row r="837" spans="1:11" s="1" customFormat="1">
      <c r="A837" s="1" t="s">
        <v>9459</v>
      </c>
      <c r="B837" s="1" t="s">
        <v>16460</v>
      </c>
      <c r="C837" s="1" t="s">
        <v>16461</v>
      </c>
      <c r="D837" s="1" t="s">
        <v>47</v>
      </c>
      <c r="E837" s="1" t="s">
        <v>9671</v>
      </c>
      <c r="F837" s="1" t="s">
        <v>13908</v>
      </c>
      <c r="G837" s="1" t="s">
        <v>3759</v>
      </c>
      <c r="H837" s="1" t="s">
        <v>18</v>
      </c>
      <c r="I837" s="1" t="s">
        <v>1038</v>
      </c>
      <c r="J837" s="1" t="s">
        <v>16462</v>
      </c>
      <c r="K837" s="1">
        <v>4184327741</v>
      </c>
    </row>
    <row r="838" spans="1:11" s="1" customFormat="1">
      <c r="A838" s="1" t="s">
        <v>9459</v>
      </c>
      <c r="B838" s="1" t="s">
        <v>16463</v>
      </c>
      <c r="C838" s="1" t="s">
        <v>16464</v>
      </c>
      <c r="D838" s="1" t="s">
        <v>47</v>
      </c>
      <c r="E838" s="1" t="s">
        <v>9671</v>
      </c>
      <c r="F838" s="1" t="s">
        <v>13908</v>
      </c>
      <c r="G838" s="1" t="s">
        <v>4111</v>
      </c>
      <c r="H838" s="1" t="s">
        <v>18</v>
      </c>
      <c r="I838" s="1" t="s">
        <v>1038</v>
      </c>
      <c r="J838" s="1" t="s">
        <v>16465</v>
      </c>
      <c r="K838" s="1">
        <v>1234027581</v>
      </c>
    </row>
    <row r="839" spans="1:11" s="1" customFormat="1">
      <c r="A839" s="1" t="s">
        <v>9459</v>
      </c>
      <c r="B839" s="1" t="s">
        <v>16466</v>
      </c>
      <c r="C839" s="1" t="s">
        <v>16467</v>
      </c>
      <c r="D839" s="1" t="s">
        <v>47</v>
      </c>
      <c r="E839" s="1" t="s">
        <v>9671</v>
      </c>
      <c r="F839" s="1" t="s">
        <v>13908</v>
      </c>
      <c r="G839" s="1" t="s">
        <v>3759</v>
      </c>
      <c r="H839" s="1" t="s">
        <v>18</v>
      </c>
      <c r="I839" s="1" t="s">
        <v>1038</v>
      </c>
      <c r="J839" s="1" t="s">
        <v>16468</v>
      </c>
      <c r="K839" s="1">
        <v>2837101885</v>
      </c>
    </row>
    <row r="840" spans="1:11" s="1" customFormat="1">
      <c r="A840" s="1" t="s">
        <v>9459</v>
      </c>
      <c r="B840" s="1" t="s">
        <v>16469</v>
      </c>
      <c r="C840" s="1" t="s">
        <v>16470</v>
      </c>
      <c r="D840" s="1" t="s">
        <v>47</v>
      </c>
      <c r="E840" s="1" t="s">
        <v>9671</v>
      </c>
      <c r="F840" s="1" t="s">
        <v>13908</v>
      </c>
      <c r="G840" s="1" t="s">
        <v>3694</v>
      </c>
      <c r="H840" s="1" t="s">
        <v>18</v>
      </c>
      <c r="I840" s="1" t="s">
        <v>1038</v>
      </c>
      <c r="J840" s="1" t="s">
        <v>16471</v>
      </c>
      <c r="K840" s="1">
        <v>1524167060</v>
      </c>
    </row>
    <row r="841" spans="1:11" s="1" customFormat="1">
      <c r="A841" s="1" t="s">
        <v>9459</v>
      </c>
      <c r="B841" s="1" t="s">
        <v>16472</v>
      </c>
      <c r="C841" s="1" t="s">
        <v>16473</v>
      </c>
      <c r="D841" s="1" t="s">
        <v>47</v>
      </c>
      <c r="E841" s="1" t="s">
        <v>9671</v>
      </c>
      <c r="F841" s="1" t="s">
        <v>13908</v>
      </c>
      <c r="G841" s="1" t="s">
        <v>3694</v>
      </c>
      <c r="H841" s="1" t="s">
        <v>18</v>
      </c>
      <c r="I841" s="1" t="s">
        <v>1038</v>
      </c>
      <c r="J841" s="1" t="s">
        <v>16474</v>
      </c>
      <c r="K841" s="1">
        <v>1573336240</v>
      </c>
    </row>
    <row r="842" spans="1:11" s="1" customFormat="1">
      <c r="A842" s="1" t="s">
        <v>9459</v>
      </c>
      <c r="B842" s="1" t="s">
        <v>16475</v>
      </c>
      <c r="C842" s="1" t="s">
        <v>16476</v>
      </c>
      <c r="D842" s="1" t="s">
        <v>47</v>
      </c>
      <c r="E842" s="1" t="s">
        <v>9671</v>
      </c>
      <c r="F842" s="1" t="s">
        <v>13908</v>
      </c>
      <c r="G842" s="1" t="s">
        <v>16477</v>
      </c>
      <c r="H842" s="1" t="s">
        <v>18</v>
      </c>
      <c r="I842" s="1" t="s">
        <v>1038</v>
      </c>
      <c r="J842" s="1" t="s">
        <v>16478</v>
      </c>
      <c r="K842" s="1">
        <v>4248802859</v>
      </c>
    </row>
    <row r="843" spans="1:11" s="1" customFormat="1">
      <c r="A843" s="1" t="s">
        <v>9459</v>
      </c>
      <c r="B843" s="1" t="s">
        <v>16479</v>
      </c>
      <c r="C843" s="1" t="s">
        <v>16480</v>
      </c>
      <c r="D843" s="1" t="s">
        <v>47</v>
      </c>
      <c r="E843" s="1" t="s">
        <v>9671</v>
      </c>
      <c r="F843" s="1" t="s">
        <v>13908</v>
      </c>
      <c r="G843" s="1" t="s">
        <v>15911</v>
      </c>
      <c r="H843" s="1" t="s">
        <v>18</v>
      </c>
      <c r="I843" s="1" t="s">
        <v>1038</v>
      </c>
      <c r="J843" s="1" t="s">
        <v>16481</v>
      </c>
      <c r="K843" s="1">
        <v>466615313</v>
      </c>
    </row>
    <row r="844" spans="1:11" s="1" customFormat="1">
      <c r="A844" s="1" t="s">
        <v>9459</v>
      </c>
      <c r="B844" s="1" t="s">
        <v>16482</v>
      </c>
      <c r="C844" s="1" t="s">
        <v>12662</v>
      </c>
      <c r="D844" s="1" t="s">
        <v>47</v>
      </c>
      <c r="E844" s="1" t="s">
        <v>9671</v>
      </c>
      <c r="F844" s="1" t="s">
        <v>13908</v>
      </c>
      <c r="G844" s="1" t="s">
        <v>6801</v>
      </c>
      <c r="H844" s="1" t="s">
        <v>18</v>
      </c>
      <c r="I844" s="1" t="s">
        <v>1038</v>
      </c>
      <c r="J844" s="1" t="s">
        <v>16483</v>
      </c>
      <c r="K844" s="1">
        <v>1769522237</v>
      </c>
    </row>
    <row r="845" spans="1:11" s="1" customFormat="1">
      <c r="A845" s="1" t="s">
        <v>9459</v>
      </c>
      <c r="B845" s="1" t="s">
        <v>16484</v>
      </c>
      <c r="C845" s="1" t="s">
        <v>16485</v>
      </c>
      <c r="D845" s="1" t="s">
        <v>47</v>
      </c>
      <c r="E845" s="1" t="s">
        <v>9671</v>
      </c>
      <c r="F845" s="1" t="s">
        <v>13908</v>
      </c>
      <c r="G845" s="1" t="s">
        <v>15911</v>
      </c>
      <c r="H845" s="1" t="s">
        <v>18</v>
      </c>
      <c r="I845" s="1" t="s">
        <v>1038</v>
      </c>
      <c r="J845" s="1" t="s">
        <v>16486</v>
      </c>
      <c r="K845" s="1">
        <v>229006000</v>
      </c>
    </row>
    <row r="846" spans="1:11" s="1" customFormat="1">
      <c r="A846" s="1" t="s">
        <v>9459</v>
      </c>
      <c r="B846" s="1" t="s">
        <v>16487</v>
      </c>
      <c r="C846" s="1" t="s">
        <v>8046</v>
      </c>
      <c r="D846" s="1" t="s">
        <v>47</v>
      </c>
      <c r="E846" s="1" t="s">
        <v>9671</v>
      </c>
      <c r="F846" s="1" t="s">
        <v>13908</v>
      </c>
      <c r="G846" s="1" t="s">
        <v>6801</v>
      </c>
      <c r="H846" s="1" t="s">
        <v>18</v>
      </c>
      <c r="I846" s="1" t="s">
        <v>1038</v>
      </c>
      <c r="J846" s="1" t="s">
        <v>16488</v>
      </c>
      <c r="K846" s="1">
        <v>2730972238</v>
      </c>
    </row>
    <row r="847" spans="1:11" s="1" customFormat="1">
      <c r="A847" s="1" t="s">
        <v>9498</v>
      </c>
      <c r="B847" s="1" t="s">
        <v>16489</v>
      </c>
      <c r="C847" s="1" t="s">
        <v>16490</v>
      </c>
      <c r="D847" s="1" t="s">
        <v>516</v>
      </c>
      <c r="E847" s="1" t="s">
        <v>9645</v>
      </c>
      <c r="F847" s="1" t="s">
        <v>13908</v>
      </c>
      <c r="G847" s="1" t="s">
        <v>8412</v>
      </c>
      <c r="H847" s="1" t="s">
        <v>18</v>
      </c>
      <c r="I847" s="1" t="s">
        <v>27</v>
      </c>
      <c r="J847" s="1" t="s">
        <v>16491</v>
      </c>
      <c r="K847" s="1">
        <v>1837408555</v>
      </c>
    </row>
    <row r="848" spans="1:11" s="1" customFormat="1">
      <c r="A848" s="1" t="s">
        <v>9498</v>
      </c>
      <c r="B848" s="1" t="s">
        <v>16492</v>
      </c>
      <c r="C848" s="1" t="s">
        <v>16493</v>
      </c>
      <c r="D848" s="1" t="s">
        <v>516</v>
      </c>
      <c r="E848" s="1" t="s">
        <v>9645</v>
      </c>
      <c r="F848" s="1" t="s">
        <v>13908</v>
      </c>
      <c r="G848" s="1" t="s">
        <v>5381</v>
      </c>
      <c r="H848" s="1" t="s">
        <v>18</v>
      </c>
      <c r="I848" s="1" t="s">
        <v>27</v>
      </c>
      <c r="J848" s="1" t="s">
        <v>16494</v>
      </c>
      <c r="K848" s="1">
        <v>1147625650</v>
      </c>
    </row>
    <row r="849" spans="1:11" s="1" customFormat="1">
      <c r="A849" s="1" t="s">
        <v>9498</v>
      </c>
      <c r="B849" s="1" t="s">
        <v>16495</v>
      </c>
      <c r="C849" s="1" t="s">
        <v>16496</v>
      </c>
      <c r="D849" s="1" t="s">
        <v>516</v>
      </c>
      <c r="E849" s="1" t="s">
        <v>9645</v>
      </c>
      <c r="F849" s="1" t="s">
        <v>13908</v>
      </c>
      <c r="G849" s="1" t="s">
        <v>4019</v>
      </c>
      <c r="H849" s="1" t="s">
        <v>18</v>
      </c>
      <c r="I849" s="1" t="s">
        <v>27</v>
      </c>
      <c r="J849" s="1" t="s">
        <v>16497</v>
      </c>
      <c r="K849" s="1">
        <v>1398572818</v>
      </c>
    </row>
    <row r="850" spans="1:11" s="1" customFormat="1">
      <c r="A850" s="1" t="s">
        <v>9459</v>
      </c>
      <c r="B850" s="1" t="s">
        <v>16498</v>
      </c>
      <c r="C850" s="1" t="s">
        <v>16499</v>
      </c>
      <c r="D850" s="1" t="s">
        <v>516</v>
      </c>
      <c r="E850" s="1" t="s">
        <v>517</v>
      </c>
      <c r="F850" s="1" t="s">
        <v>13908</v>
      </c>
      <c r="G850" s="1" t="s">
        <v>3495</v>
      </c>
      <c r="H850" s="1" t="s">
        <v>18</v>
      </c>
      <c r="I850" s="1" t="s">
        <v>1038</v>
      </c>
      <c r="J850" s="1" t="s">
        <v>16500</v>
      </c>
      <c r="K850" s="1">
        <v>1825006752</v>
      </c>
    </row>
    <row r="851" spans="1:11" s="1" customFormat="1">
      <c r="A851" s="1" t="s">
        <v>9459</v>
      </c>
      <c r="B851" s="1" t="s">
        <v>16501</v>
      </c>
      <c r="C851" s="1" t="s">
        <v>16502</v>
      </c>
      <c r="D851" s="1" t="s">
        <v>516</v>
      </c>
      <c r="E851" s="1" t="s">
        <v>517</v>
      </c>
      <c r="F851" s="1" t="s">
        <v>13908</v>
      </c>
      <c r="G851" s="1" t="s">
        <v>3495</v>
      </c>
      <c r="H851" s="1" t="s">
        <v>18</v>
      </c>
      <c r="I851" s="1" t="s">
        <v>1038</v>
      </c>
      <c r="J851" s="1" t="s">
        <v>16503</v>
      </c>
      <c r="K851" s="1">
        <v>2037694781</v>
      </c>
    </row>
    <row r="852" spans="1:11" s="1" customFormat="1">
      <c r="A852" s="1" t="s">
        <v>9459</v>
      </c>
      <c r="B852" s="1" t="s">
        <v>16504</v>
      </c>
      <c r="C852" s="1" t="s">
        <v>16505</v>
      </c>
      <c r="D852" s="1" t="s">
        <v>516</v>
      </c>
      <c r="E852" s="1" t="s">
        <v>517</v>
      </c>
      <c r="F852" s="1" t="s">
        <v>13908</v>
      </c>
      <c r="G852" s="1" t="s">
        <v>3495</v>
      </c>
      <c r="H852" s="1" t="s">
        <v>18</v>
      </c>
      <c r="I852" s="1" t="s">
        <v>1038</v>
      </c>
      <c r="J852" s="1" t="s">
        <v>16506</v>
      </c>
      <c r="K852" s="1">
        <v>2656396131</v>
      </c>
    </row>
    <row r="853" spans="1:11" s="1" customFormat="1">
      <c r="A853" s="1" t="s">
        <v>9459</v>
      </c>
      <c r="B853" s="1" t="s">
        <v>16507</v>
      </c>
      <c r="C853" s="1" t="s">
        <v>16508</v>
      </c>
      <c r="D853" s="1" t="s">
        <v>516</v>
      </c>
      <c r="E853" s="1" t="s">
        <v>517</v>
      </c>
      <c r="F853" s="1" t="s">
        <v>13908</v>
      </c>
      <c r="G853" s="1" t="s">
        <v>3495</v>
      </c>
      <c r="H853" s="1" t="s">
        <v>18</v>
      </c>
      <c r="I853" s="1" t="s">
        <v>1038</v>
      </c>
      <c r="J853" s="1" t="s">
        <v>16509</v>
      </c>
      <c r="K853" s="1">
        <v>3082007467</v>
      </c>
    </row>
    <row r="854" spans="1:11" s="1" customFormat="1">
      <c r="A854" s="1" t="s">
        <v>9459</v>
      </c>
      <c r="B854" s="1" t="s">
        <v>16510</v>
      </c>
      <c r="C854" s="1" t="s">
        <v>16511</v>
      </c>
      <c r="D854" s="1" t="s">
        <v>516</v>
      </c>
      <c r="E854" s="1" t="s">
        <v>517</v>
      </c>
      <c r="F854" s="1" t="s">
        <v>13908</v>
      </c>
      <c r="G854" s="1" t="s">
        <v>16181</v>
      </c>
      <c r="H854" s="1" t="s">
        <v>18</v>
      </c>
      <c r="I854" s="1" t="s">
        <v>1038</v>
      </c>
      <c r="J854" s="1" t="s">
        <v>16512</v>
      </c>
      <c r="K854" s="1">
        <v>2734917138</v>
      </c>
    </row>
    <row r="855" spans="1:11" s="1" customFormat="1">
      <c r="A855" s="1" t="s">
        <v>9459</v>
      </c>
      <c r="B855" s="1" t="s">
        <v>16513</v>
      </c>
      <c r="C855" s="1" t="s">
        <v>16514</v>
      </c>
      <c r="D855" s="1" t="s">
        <v>516</v>
      </c>
      <c r="E855" s="1" t="s">
        <v>517</v>
      </c>
      <c r="F855" s="1" t="s">
        <v>13908</v>
      </c>
      <c r="G855" s="1" t="s">
        <v>16181</v>
      </c>
      <c r="H855" s="1" t="s">
        <v>18</v>
      </c>
      <c r="I855" s="1" t="s">
        <v>1038</v>
      </c>
      <c r="J855" s="1" t="s">
        <v>16515</v>
      </c>
      <c r="K855" s="1">
        <v>869031904</v>
      </c>
    </row>
    <row r="856" spans="1:11" s="1" customFormat="1">
      <c r="A856" s="1" t="s">
        <v>9459</v>
      </c>
      <c r="B856" s="1" t="s">
        <v>16516</v>
      </c>
      <c r="C856" s="1" t="s">
        <v>16517</v>
      </c>
      <c r="D856" s="1" t="s">
        <v>516</v>
      </c>
      <c r="E856" s="1" t="s">
        <v>517</v>
      </c>
      <c r="F856" s="1" t="s">
        <v>13908</v>
      </c>
      <c r="G856" s="1" t="s">
        <v>16181</v>
      </c>
      <c r="H856" s="1" t="s">
        <v>18</v>
      </c>
      <c r="I856" s="1" t="s">
        <v>1038</v>
      </c>
      <c r="J856" s="1" t="s">
        <v>16518</v>
      </c>
      <c r="K856" s="1">
        <v>122857131</v>
      </c>
    </row>
    <row r="857" spans="1:11" s="1" customFormat="1">
      <c r="A857" s="1" t="s">
        <v>9459</v>
      </c>
      <c r="B857" s="1" t="s">
        <v>16519</v>
      </c>
      <c r="C857" s="1" t="s">
        <v>5645</v>
      </c>
      <c r="D857" s="1" t="s">
        <v>516</v>
      </c>
      <c r="E857" s="1" t="s">
        <v>517</v>
      </c>
      <c r="F857" s="1" t="s">
        <v>13908</v>
      </c>
      <c r="G857" s="1" t="s">
        <v>6181</v>
      </c>
      <c r="H857" s="1" t="s">
        <v>18</v>
      </c>
      <c r="I857" s="1" t="s">
        <v>1038</v>
      </c>
      <c r="J857" s="1" t="s">
        <v>16520</v>
      </c>
      <c r="K857" s="1">
        <v>499595952</v>
      </c>
    </row>
    <row r="858" spans="1:11" s="1" customFormat="1">
      <c r="A858" s="1" t="s">
        <v>9459</v>
      </c>
      <c r="B858" s="1" t="s">
        <v>16521</v>
      </c>
      <c r="C858" s="1" t="s">
        <v>16522</v>
      </c>
      <c r="D858" s="1" t="s">
        <v>516</v>
      </c>
      <c r="E858" s="1" t="s">
        <v>517</v>
      </c>
      <c r="F858" s="1" t="s">
        <v>13908</v>
      </c>
      <c r="G858" s="1" t="s">
        <v>6181</v>
      </c>
      <c r="H858" s="1" t="s">
        <v>18</v>
      </c>
      <c r="I858" s="1" t="s">
        <v>1038</v>
      </c>
      <c r="J858" s="1" t="s">
        <v>16523</v>
      </c>
      <c r="K858" s="1">
        <v>475553774</v>
      </c>
    </row>
    <row r="859" spans="1:11" s="1" customFormat="1">
      <c r="A859" s="1" t="s">
        <v>9459</v>
      </c>
      <c r="B859" s="1" t="s">
        <v>16524</v>
      </c>
      <c r="C859" s="1" t="s">
        <v>16525</v>
      </c>
      <c r="D859" s="1" t="s">
        <v>452</v>
      </c>
      <c r="E859" s="1" t="s">
        <v>9689</v>
      </c>
      <c r="F859" s="1" t="s">
        <v>13908</v>
      </c>
      <c r="G859" s="1" t="s">
        <v>3607</v>
      </c>
      <c r="H859" s="1" t="s">
        <v>18</v>
      </c>
      <c r="I859" s="1" t="s">
        <v>1038</v>
      </c>
      <c r="J859" s="1" t="s">
        <v>16526</v>
      </c>
      <c r="K859" s="1">
        <v>1468052139</v>
      </c>
    </row>
    <row r="860" spans="1:11" s="1" customFormat="1">
      <c r="A860" s="1" t="s">
        <v>9459</v>
      </c>
      <c r="B860" s="1" t="s">
        <v>16527</v>
      </c>
      <c r="C860" s="1" t="s">
        <v>16528</v>
      </c>
      <c r="D860" s="1" t="s">
        <v>452</v>
      </c>
      <c r="E860" s="1" t="s">
        <v>9689</v>
      </c>
      <c r="F860" s="1" t="s">
        <v>13908</v>
      </c>
      <c r="G860" s="1" t="s">
        <v>3798</v>
      </c>
      <c r="H860" s="1" t="s">
        <v>18</v>
      </c>
      <c r="I860" s="1" t="s">
        <v>1038</v>
      </c>
      <c r="J860" s="1" t="s">
        <v>16529</v>
      </c>
      <c r="K860" s="1">
        <v>228365611</v>
      </c>
    </row>
    <row r="861" spans="1:11" s="1" customFormat="1">
      <c r="A861" s="1" t="s">
        <v>9459</v>
      </c>
      <c r="B861" s="1" t="s">
        <v>16530</v>
      </c>
      <c r="C861" s="1" t="s">
        <v>16531</v>
      </c>
      <c r="D861" s="1" t="s">
        <v>452</v>
      </c>
      <c r="E861" s="1" t="s">
        <v>9689</v>
      </c>
      <c r="F861" s="1" t="s">
        <v>13908</v>
      </c>
      <c r="G861" s="1" t="s">
        <v>3798</v>
      </c>
      <c r="H861" s="1" t="s">
        <v>18</v>
      </c>
      <c r="I861" s="1" t="s">
        <v>1038</v>
      </c>
      <c r="J861" s="1" t="s">
        <v>16532</v>
      </c>
      <c r="K861" s="1">
        <v>1836070064</v>
      </c>
    </row>
    <row r="862" spans="1:11" s="1" customFormat="1">
      <c r="A862" s="1" t="s">
        <v>9459</v>
      </c>
      <c r="B862" s="1" t="s">
        <v>16533</v>
      </c>
      <c r="C862" s="1" t="s">
        <v>16534</v>
      </c>
      <c r="D862" s="1" t="s">
        <v>452</v>
      </c>
      <c r="E862" s="1" t="s">
        <v>9689</v>
      </c>
      <c r="F862" s="1" t="s">
        <v>13908</v>
      </c>
      <c r="G862" s="1" t="s">
        <v>3798</v>
      </c>
      <c r="H862" s="1" t="s">
        <v>18</v>
      </c>
      <c r="I862" s="1" t="s">
        <v>1038</v>
      </c>
      <c r="J862" s="1" t="s">
        <v>16535</v>
      </c>
      <c r="K862" s="1">
        <v>2082953120</v>
      </c>
    </row>
    <row r="863" spans="1:11" s="1" customFormat="1">
      <c r="A863" s="1" t="s">
        <v>9459</v>
      </c>
      <c r="B863" s="1" t="s">
        <v>16536</v>
      </c>
      <c r="C863" s="1" t="s">
        <v>16537</v>
      </c>
      <c r="D863" s="1" t="s">
        <v>452</v>
      </c>
      <c r="E863" s="1" t="s">
        <v>9689</v>
      </c>
      <c r="F863" s="1" t="s">
        <v>13908</v>
      </c>
      <c r="G863" s="1" t="s">
        <v>6216</v>
      </c>
      <c r="H863" s="1" t="s">
        <v>18</v>
      </c>
      <c r="I863" s="1" t="s">
        <v>1038</v>
      </c>
      <c r="J863" s="1" t="s">
        <v>16538</v>
      </c>
      <c r="K863" s="1">
        <v>1497088829</v>
      </c>
    </row>
    <row r="864" spans="1:11" s="1" customFormat="1">
      <c r="A864" s="1" t="s">
        <v>9459</v>
      </c>
      <c r="B864" s="1" t="s">
        <v>16539</v>
      </c>
      <c r="C864" s="1" t="s">
        <v>16540</v>
      </c>
      <c r="D864" s="1" t="s">
        <v>452</v>
      </c>
      <c r="E864" s="1" t="s">
        <v>9689</v>
      </c>
      <c r="F864" s="1" t="s">
        <v>13908</v>
      </c>
      <c r="G864" s="1" t="s">
        <v>4266</v>
      </c>
      <c r="H864" s="1" t="s">
        <v>18</v>
      </c>
      <c r="I864" s="1" t="s">
        <v>1038</v>
      </c>
      <c r="J864" s="1" t="s">
        <v>16541</v>
      </c>
      <c r="K864" s="1">
        <v>4180589885</v>
      </c>
    </row>
    <row r="865" spans="1:11" s="1" customFormat="1">
      <c r="A865" s="1" t="s">
        <v>9459</v>
      </c>
      <c r="B865" s="1" t="s">
        <v>16542</v>
      </c>
      <c r="C865" s="1" t="s">
        <v>16543</v>
      </c>
      <c r="D865" s="1" t="s">
        <v>452</v>
      </c>
      <c r="E865" s="1" t="s">
        <v>9689</v>
      </c>
      <c r="F865" s="1" t="s">
        <v>13908</v>
      </c>
      <c r="G865" s="1" t="s">
        <v>6216</v>
      </c>
      <c r="H865" s="1" t="s">
        <v>18</v>
      </c>
      <c r="I865" s="1" t="s">
        <v>1038</v>
      </c>
      <c r="J865" s="1" t="s">
        <v>16544</v>
      </c>
      <c r="K865" s="1">
        <v>486360172</v>
      </c>
    </row>
    <row r="866" spans="1:11" s="1" customFormat="1">
      <c r="A866" s="1" t="s">
        <v>9498</v>
      </c>
      <c r="B866" s="1" t="s">
        <v>16545</v>
      </c>
      <c r="C866" s="1" t="s">
        <v>16546</v>
      </c>
      <c r="D866" s="1" t="s">
        <v>516</v>
      </c>
      <c r="E866" s="1" t="s">
        <v>9645</v>
      </c>
      <c r="F866" s="1" t="s">
        <v>13908</v>
      </c>
      <c r="G866" s="1" t="s">
        <v>5079</v>
      </c>
      <c r="H866" s="1" t="s">
        <v>18</v>
      </c>
      <c r="I866" s="1" t="s">
        <v>27</v>
      </c>
      <c r="J866" s="1" t="s">
        <v>16547</v>
      </c>
      <c r="K866" s="1">
        <v>1156495025</v>
      </c>
    </row>
    <row r="867" spans="1:11" s="1" customFormat="1">
      <c r="A867" s="1" t="s">
        <v>9498</v>
      </c>
      <c r="B867" s="1" t="s">
        <v>16548</v>
      </c>
      <c r="C867" s="1" t="s">
        <v>16549</v>
      </c>
      <c r="D867" s="1" t="s">
        <v>47</v>
      </c>
      <c r="E867" s="1" t="s">
        <v>3350</v>
      </c>
      <c r="F867" s="1" t="s">
        <v>13908</v>
      </c>
      <c r="G867" s="1" t="s">
        <v>4941</v>
      </c>
      <c r="H867" s="1" t="s">
        <v>18</v>
      </c>
      <c r="I867" s="1" t="s">
        <v>27</v>
      </c>
      <c r="J867" s="1" t="s">
        <v>16550</v>
      </c>
      <c r="K867" s="1">
        <v>2812126891</v>
      </c>
    </row>
    <row r="868" spans="1:11" s="1" customFormat="1">
      <c r="A868" s="1" t="s">
        <v>9498</v>
      </c>
      <c r="B868" s="1" t="s">
        <v>16551</v>
      </c>
      <c r="C868" s="1" t="s">
        <v>16552</v>
      </c>
      <c r="D868" s="1" t="s">
        <v>47</v>
      </c>
      <c r="E868" s="1" t="s">
        <v>9671</v>
      </c>
      <c r="F868" s="1" t="s">
        <v>13908</v>
      </c>
      <c r="G868" s="1" t="s">
        <v>6453</v>
      </c>
      <c r="H868" s="1" t="s">
        <v>18</v>
      </c>
      <c r="I868" s="1" t="s">
        <v>27</v>
      </c>
      <c r="J868" s="1" t="s">
        <v>16553</v>
      </c>
      <c r="K868" s="1">
        <v>1684070321</v>
      </c>
    </row>
    <row r="869" spans="1:11" s="1" customFormat="1">
      <c r="A869" s="1" t="s">
        <v>9498</v>
      </c>
      <c r="B869" s="1" t="s">
        <v>16554</v>
      </c>
      <c r="C869" s="1" t="s">
        <v>16555</v>
      </c>
      <c r="D869" s="1" t="s">
        <v>47</v>
      </c>
      <c r="E869" s="1" t="s">
        <v>9671</v>
      </c>
      <c r="F869" s="1" t="s">
        <v>13908</v>
      </c>
      <c r="G869" s="1" t="s">
        <v>4134</v>
      </c>
      <c r="H869" s="1" t="s">
        <v>18</v>
      </c>
      <c r="I869" s="1" t="s">
        <v>27</v>
      </c>
      <c r="J869" s="1" t="s">
        <v>16556</v>
      </c>
      <c r="K869" s="1">
        <v>867861266</v>
      </c>
    </row>
    <row r="870" spans="1:11" s="1" customFormat="1">
      <c r="A870" s="1" t="s">
        <v>9498</v>
      </c>
      <c r="B870" s="1" t="s">
        <v>16557</v>
      </c>
      <c r="C870" s="1" t="s">
        <v>16558</v>
      </c>
      <c r="D870" s="1" t="s">
        <v>47</v>
      </c>
      <c r="E870" s="1" t="s">
        <v>3350</v>
      </c>
      <c r="F870" s="1" t="s">
        <v>13908</v>
      </c>
      <c r="G870" s="1" t="s">
        <v>6241</v>
      </c>
      <c r="H870" s="1" t="s">
        <v>18</v>
      </c>
      <c r="I870" s="1" t="s">
        <v>27</v>
      </c>
      <c r="J870" s="1" t="s">
        <v>16559</v>
      </c>
      <c r="K870" s="1">
        <v>2266149547</v>
      </c>
    </row>
    <row r="871" spans="1:11" s="1" customFormat="1">
      <c r="A871" s="1" t="s">
        <v>9498</v>
      </c>
      <c r="B871" s="1" t="s">
        <v>16560</v>
      </c>
      <c r="C871" s="1" t="s">
        <v>16561</v>
      </c>
      <c r="D871" s="1" t="s">
        <v>47</v>
      </c>
      <c r="E871" s="1" t="s">
        <v>3350</v>
      </c>
      <c r="F871" s="1" t="s">
        <v>13908</v>
      </c>
      <c r="G871" s="1" t="s">
        <v>371</v>
      </c>
      <c r="H871" s="1" t="s">
        <v>18</v>
      </c>
      <c r="I871" s="1" t="s">
        <v>27</v>
      </c>
      <c r="J871" s="1" t="s">
        <v>16562</v>
      </c>
      <c r="K871" s="1">
        <v>768775211</v>
      </c>
    </row>
    <row r="872" spans="1:11" s="1" customFormat="1">
      <c r="A872" s="1" t="s">
        <v>9498</v>
      </c>
      <c r="B872" s="1" t="s">
        <v>16563</v>
      </c>
      <c r="C872" s="1" t="s">
        <v>16564</v>
      </c>
      <c r="D872" s="1" t="s">
        <v>47</v>
      </c>
      <c r="E872" s="1" t="s">
        <v>3350</v>
      </c>
      <c r="F872" s="1" t="s">
        <v>13908</v>
      </c>
      <c r="G872" s="1" t="s">
        <v>4420</v>
      </c>
      <c r="H872" s="1" t="s">
        <v>18</v>
      </c>
      <c r="I872" s="1" t="s">
        <v>27</v>
      </c>
      <c r="J872" s="1" t="s">
        <v>16565</v>
      </c>
      <c r="K872" s="1">
        <v>122335147</v>
      </c>
    </row>
    <row r="873" spans="1:11" s="1" customFormat="1">
      <c r="A873" s="1" t="s">
        <v>9498</v>
      </c>
      <c r="B873" s="1" t="s">
        <v>16566</v>
      </c>
      <c r="C873" s="1" t="s">
        <v>16567</v>
      </c>
      <c r="D873" s="1" t="s">
        <v>47</v>
      </c>
      <c r="E873" s="1" t="s">
        <v>3350</v>
      </c>
      <c r="F873" s="1" t="s">
        <v>13908</v>
      </c>
      <c r="G873" s="1" t="s">
        <v>5677</v>
      </c>
      <c r="H873" s="1" t="s">
        <v>18</v>
      </c>
      <c r="I873" s="1" t="s">
        <v>27</v>
      </c>
      <c r="J873" s="1" t="s">
        <v>16568</v>
      </c>
      <c r="K873" s="1">
        <v>1178232932</v>
      </c>
    </row>
    <row r="874" spans="1:11" s="1" customFormat="1">
      <c r="A874" s="1" t="s">
        <v>9498</v>
      </c>
      <c r="B874" s="1" t="s">
        <v>16569</v>
      </c>
      <c r="C874" s="1" t="s">
        <v>16570</v>
      </c>
      <c r="D874" s="1" t="s">
        <v>47</v>
      </c>
      <c r="E874" s="1" t="s">
        <v>3350</v>
      </c>
      <c r="F874" s="1" t="s">
        <v>13908</v>
      </c>
      <c r="G874" s="1" t="s">
        <v>4118</v>
      </c>
      <c r="H874" s="1" t="s">
        <v>18</v>
      </c>
      <c r="I874" s="1" t="s">
        <v>27</v>
      </c>
      <c r="J874" s="1" t="s">
        <v>16571</v>
      </c>
      <c r="K874" s="1">
        <v>1741006507</v>
      </c>
    </row>
    <row r="875" spans="1:11" s="1" customFormat="1">
      <c r="A875" s="1" t="s">
        <v>9498</v>
      </c>
      <c r="B875" s="1" t="s">
        <v>16572</v>
      </c>
      <c r="C875" s="1" t="s">
        <v>16573</v>
      </c>
      <c r="D875" s="1" t="s">
        <v>47</v>
      </c>
      <c r="E875" s="1" t="s">
        <v>9521</v>
      </c>
      <c r="F875" s="1" t="s">
        <v>13908</v>
      </c>
      <c r="G875" s="1" t="s">
        <v>371</v>
      </c>
      <c r="H875" s="1" t="s">
        <v>18</v>
      </c>
      <c r="I875" s="1" t="s">
        <v>27</v>
      </c>
      <c r="J875" s="1" t="s">
        <v>16574</v>
      </c>
      <c r="K875" s="1">
        <v>3619270059</v>
      </c>
    </row>
    <row r="876" spans="1:11" s="1" customFormat="1">
      <c r="A876" s="1" t="s">
        <v>9498</v>
      </c>
      <c r="B876" s="1" t="s">
        <v>16575</v>
      </c>
      <c r="C876" s="1" t="s">
        <v>13901</v>
      </c>
      <c r="D876" s="1" t="s">
        <v>452</v>
      </c>
      <c r="E876" s="1" t="s">
        <v>9689</v>
      </c>
      <c r="F876" s="1" t="s">
        <v>13908</v>
      </c>
      <c r="G876" s="1" t="s">
        <v>3817</v>
      </c>
      <c r="H876" s="1" t="s">
        <v>18</v>
      </c>
      <c r="I876" s="1" t="s">
        <v>27</v>
      </c>
      <c r="J876" s="1" t="s">
        <v>16576</v>
      </c>
      <c r="K876" s="1">
        <v>1472181163</v>
      </c>
    </row>
    <row r="877" spans="1:11" s="1" customFormat="1">
      <c r="A877" s="1" t="s">
        <v>9498</v>
      </c>
      <c r="B877" s="1" t="s">
        <v>16577</v>
      </c>
      <c r="C877" s="1" t="s">
        <v>16578</v>
      </c>
      <c r="D877" s="1" t="s">
        <v>452</v>
      </c>
      <c r="E877" s="1" t="s">
        <v>9645</v>
      </c>
      <c r="F877" s="1" t="s">
        <v>13908</v>
      </c>
      <c r="G877" s="1" t="s">
        <v>16579</v>
      </c>
      <c r="H877" s="1" t="s">
        <v>18</v>
      </c>
      <c r="I877" s="1" t="s">
        <v>27</v>
      </c>
      <c r="J877" s="1" t="s">
        <v>16580</v>
      </c>
      <c r="K877" s="1">
        <v>2002168491</v>
      </c>
    </row>
    <row r="878" spans="1:11" s="1" customFormat="1">
      <c r="A878" s="1" t="s">
        <v>9498</v>
      </c>
      <c r="B878" s="1" t="s">
        <v>16581</v>
      </c>
      <c r="C878" s="1" t="s">
        <v>16582</v>
      </c>
      <c r="D878" s="1" t="s">
        <v>452</v>
      </c>
      <c r="E878" s="1" t="s">
        <v>9689</v>
      </c>
      <c r="F878" s="1" t="s">
        <v>13908</v>
      </c>
      <c r="G878" s="1" t="s">
        <v>8091</v>
      </c>
      <c r="H878" s="1" t="s">
        <v>18</v>
      </c>
      <c r="I878" s="1" t="s">
        <v>27</v>
      </c>
      <c r="J878" s="1" t="s">
        <v>16583</v>
      </c>
      <c r="K878" s="1">
        <v>1681023666</v>
      </c>
    </row>
    <row r="879" spans="1:11" s="1" customFormat="1">
      <c r="A879" s="1" t="s">
        <v>9498</v>
      </c>
      <c r="B879" s="1" t="s">
        <v>16584</v>
      </c>
      <c r="C879" s="1" t="s">
        <v>10793</v>
      </c>
      <c r="D879" s="1" t="s">
        <v>452</v>
      </c>
      <c r="E879" s="1" t="s">
        <v>9689</v>
      </c>
      <c r="F879" s="1" t="s">
        <v>13908</v>
      </c>
      <c r="G879" s="1" t="s">
        <v>5453</v>
      </c>
      <c r="H879" s="1" t="s">
        <v>18</v>
      </c>
      <c r="I879" s="1" t="s">
        <v>27</v>
      </c>
      <c r="J879" s="1" t="s">
        <v>16585</v>
      </c>
      <c r="K879" s="1">
        <v>338449586</v>
      </c>
    </row>
    <row r="880" spans="1:11" s="1" customFormat="1">
      <c r="A880" s="1" t="s">
        <v>9498</v>
      </c>
      <c r="B880" s="1" t="s">
        <v>16586</v>
      </c>
      <c r="C880" s="1" t="s">
        <v>16587</v>
      </c>
      <c r="D880" s="1" t="s">
        <v>452</v>
      </c>
      <c r="E880" s="1" t="s">
        <v>9689</v>
      </c>
      <c r="F880" s="1" t="s">
        <v>13908</v>
      </c>
      <c r="G880" s="1" t="s">
        <v>16588</v>
      </c>
      <c r="H880" s="1" t="s">
        <v>18</v>
      </c>
      <c r="I880" s="1" t="s">
        <v>27</v>
      </c>
      <c r="J880" s="1" t="s">
        <v>16589</v>
      </c>
      <c r="K880" s="1">
        <v>1731244459</v>
      </c>
    </row>
    <row r="881" spans="1:11" s="1" customFormat="1">
      <c r="A881" s="1" t="s">
        <v>9498</v>
      </c>
      <c r="B881" s="1" t="s">
        <v>16590</v>
      </c>
      <c r="C881" s="1" t="s">
        <v>16591</v>
      </c>
      <c r="D881" s="1" t="s">
        <v>452</v>
      </c>
      <c r="E881" s="1" t="s">
        <v>9689</v>
      </c>
      <c r="F881" s="1" t="s">
        <v>13908</v>
      </c>
      <c r="G881" s="1" t="s">
        <v>5235</v>
      </c>
      <c r="H881" s="1" t="s">
        <v>18</v>
      </c>
      <c r="I881" s="1" t="s">
        <v>27</v>
      </c>
      <c r="J881" s="1" t="s">
        <v>16592</v>
      </c>
      <c r="K881" s="1">
        <v>1956915634</v>
      </c>
    </row>
    <row r="882" spans="1:11" s="1" customFormat="1">
      <c r="A882" s="1" t="s">
        <v>9498</v>
      </c>
      <c r="B882" s="1" t="s">
        <v>16593</v>
      </c>
      <c r="C882" s="1" t="s">
        <v>16594</v>
      </c>
      <c r="D882" s="1" t="s">
        <v>516</v>
      </c>
      <c r="E882" s="1" t="s">
        <v>1273</v>
      </c>
      <c r="F882" s="1" t="s">
        <v>13908</v>
      </c>
      <c r="G882" s="1" t="s">
        <v>478</v>
      </c>
      <c r="H882" s="1" t="s">
        <v>18</v>
      </c>
      <c r="I882" s="1" t="s">
        <v>27</v>
      </c>
      <c r="J882" s="1" t="s">
        <v>16595</v>
      </c>
      <c r="K882" s="1">
        <v>3178599979</v>
      </c>
    </row>
    <row r="883" spans="1:11" s="1" customFormat="1">
      <c r="A883" s="1" t="s">
        <v>9459</v>
      </c>
      <c r="B883" s="1" t="s">
        <v>16596</v>
      </c>
      <c r="C883" s="1" t="s">
        <v>16597</v>
      </c>
      <c r="D883" s="1" t="s">
        <v>452</v>
      </c>
      <c r="E883" s="1" t="s">
        <v>9480</v>
      </c>
      <c r="F883" s="1" t="s">
        <v>13908</v>
      </c>
      <c r="G883" s="1" t="s">
        <v>16598</v>
      </c>
      <c r="H883" s="1" t="s">
        <v>18</v>
      </c>
      <c r="I883" s="1" t="s">
        <v>1038</v>
      </c>
      <c r="J883" s="1" t="s">
        <v>16599</v>
      </c>
      <c r="K883" s="1">
        <v>2815011243</v>
      </c>
    </row>
    <row r="884" spans="1:11" s="1" customFormat="1">
      <c r="A884" s="1" t="s">
        <v>9459</v>
      </c>
      <c r="B884" s="1" t="s">
        <v>16600</v>
      </c>
      <c r="C884" s="1" t="s">
        <v>16601</v>
      </c>
      <c r="D884" s="1" t="s">
        <v>452</v>
      </c>
      <c r="E884" s="1" t="s">
        <v>9689</v>
      </c>
      <c r="F884" s="1" t="s">
        <v>13908</v>
      </c>
      <c r="G884" s="1" t="s">
        <v>8569</v>
      </c>
      <c r="H884" s="1" t="s">
        <v>18</v>
      </c>
      <c r="I884" s="1" t="s">
        <v>1038</v>
      </c>
      <c r="J884" s="1" t="s">
        <v>16602</v>
      </c>
      <c r="K884" s="1">
        <v>2881348642</v>
      </c>
    </row>
    <row r="885" spans="1:11" s="1" customFormat="1">
      <c r="A885" s="1" t="s">
        <v>9459</v>
      </c>
      <c r="B885" s="1" t="s">
        <v>16603</v>
      </c>
      <c r="C885" s="1" t="s">
        <v>16604</v>
      </c>
      <c r="D885" s="1" t="s">
        <v>452</v>
      </c>
      <c r="E885" s="1" t="s">
        <v>9689</v>
      </c>
      <c r="F885" s="1" t="s">
        <v>13908</v>
      </c>
      <c r="G885" s="1" t="s">
        <v>4327</v>
      </c>
      <c r="H885" s="1" t="s">
        <v>18</v>
      </c>
      <c r="I885" s="1" t="s">
        <v>1038</v>
      </c>
      <c r="J885" s="1" t="s">
        <v>16605</v>
      </c>
      <c r="K885" s="1">
        <v>4245528363</v>
      </c>
    </row>
    <row r="886" spans="1:11" s="1" customFormat="1">
      <c r="A886" s="1" t="s">
        <v>9459</v>
      </c>
      <c r="B886" s="1" t="s">
        <v>16606</v>
      </c>
      <c r="C886" s="1" t="s">
        <v>16607</v>
      </c>
      <c r="D886" s="1" t="s">
        <v>13966</v>
      </c>
      <c r="E886" s="1" t="s">
        <v>1273</v>
      </c>
      <c r="F886" s="1" t="s">
        <v>13908</v>
      </c>
      <c r="G886" s="1" t="s">
        <v>1418</v>
      </c>
      <c r="H886" s="1" t="s">
        <v>18</v>
      </c>
      <c r="I886" s="1" t="s">
        <v>1038</v>
      </c>
      <c r="J886" s="1" t="s">
        <v>16608</v>
      </c>
      <c r="K886" s="1">
        <v>4261939941</v>
      </c>
    </row>
    <row r="887" spans="1:11" s="1" customFormat="1">
      <c r="A887" s="1" t="s">
        <v>9459</v>
      </c>
      <c r="B887" s="1" t="s">
        <v>16609</v>
      </c>
      <c r="C887" s="1" t="s">
        <v>16610</v>
      </c>
      <c r="D887" s="1" t="s">
        <v>13966</v>
      </c>
      <c r="E887" s="1" t="s">
        <v>1273</v>
      </c>
      <c r="F887" s="1" t="s">
        <v>13908</v>
      </c>
      <c r="G887" s="1" t="s">
        <v>1418</v>
      </c>
      <c r="H887" s="1" t="s">
        <v>18</v>
      </c>
      <c r="I887" s="1" t="s">
        <v>1038</v>
      </c>
      <c r="J887" s="1" t="s">
        <v>16611</v>
      </c>
      <c r="K887" s="1">
        <v>3342707883</v>
      </c>
    </row>
    <row r="888" spans="1:11" s="1" customFormat="1">
      <c r="A888" s="1" t="s">
        <v>9459</v>
      </c>
      <c r="B888" s="1" t="s">
        <v>16612</v>
      </c>
      <c r="C888" s="1" t="s">
        <v>16613</v>
      </c>
      <c r="D888" s="1" t="s">
        <v>13966</v>
      </c>
      <c r="E888" s="1" t="s">
        <v>1273</v>
      </c>
      <c r="F888" s="1" t="s">
        <v>13908</v>
      </c>
      <c r="G888" s="1" t="s">
        <v>3856</v>
      </c>
      <c r="H888" s="1" t="s">
        <v>18</v>
      </c>
      <c r="I888" s="1" t="s">
        <v>1038</v>
      </c>
      <c r="J888" s="1" t="s">
        <v>16614</v>
      </c>
      <c r="K888" s="1">
        <v>3869474660</v>
      </c>
    </row>
    <row r="889" spans="1:11" s="1" customFormat="1">
      <c r="A889" s="1" t="s">
        <v>9459</v>
      </c>
      <c r="B889" s="1" t="s">
        <v>16612</v>
      </c>
      <c r="C889" s="1" t="s">
        <v>16613</v>
      </c>
      <c r="D889" s="1" t="s">
        <v>13966</v>
      </c>
      <c r="E889" s="1" t="s">
        <v>1273</v>
      </c>
      <c r="F889" s="1" t="s">
        <v>13908</v>
      </c>
      <c r="G889" s="1" t="s">
        <v>6882</v>
      </c>
      <c r="H889" s="1" t="s">
        <v>18</v>
      </c>
      <c r="I889" s="1" t="s">
        <v>1038</v>
      </c>
      <c r="J889" s="1" t="s">
        <v>16614</v>
      </c>
      <c r="K889" s="1">
        <v>3869474660</v>
      </c>
    </row>
    <row r="890" spans="1:11" s="1" customFormat="1">
      <c r="A890" s="1" t="s">
        <v>9459</v>
      </c>
      <c r="B890" s="1" t="s">
        <v>16615</v>
      </c>
      <c r="C890" s="1" t="s">
        <v>16616</v>
      </c>
      <c r="D890" s="1" t="s">
        <v>13966</v>
      </c>
      <c r="E890" s="1" t="s">
        <v>1273</v>
      </c>
      <c r="F890" s="1" t="s">
        <v>13908</v>
      </c>
      <c r="G890" s="1" t="s">
        <v>6882</v>
      </c>
      <c r="H890" s="1" t="s">
        <v>18</v>
      </c>
      <c r="I890" s="1" t="s">
        <v>1038</v>
      </c>
      <c r="J890" s="1" t="s">
        <v>16617</v>
      </c>
      <c r="K890" s="1">
        <v>2932673253</v>
      </c>
    </row>
    <row r="891" spans="1:11" s="1" customFormat="1">
      <c r="A891" s="1" t="s">
        <v>9459</v>
      </c>
      <c r="B891" s="1" t="s">
        <v>16618</v>
      </c>
      <c r="C891" s="1" t="s">
        <v>12730</v>
      </c>
      <c r="D891" s="1" t="s">
        <v>13966</v>
      </c>
      <c r="E891" s="1" t="s">
        <v>1273</v>
      </c>
      <c r="F891" s="1" t="s">
        <v>13908</v>
      </c>
      <c r="G891" s="1" t="s">
        <v>6882</v>
      </c>
      <c r="H891" s="1" t="s">
        <v>18</v>
      </c>
      <c r="I891" s="1" t="s">
        <v>1038</v>
      </c>
      <c r="J891" s="1" t="s">
        <v>16619</v>
      </c>
      <c r="K891" s="1">
        <v>1765656637</v>
      </c>
    </row>
    <row r="892" spans="1:11" s="1" customFormat="1">
      <c r="A892" s="1" t="s">
        <v>9459</v>
      </c>
      <c r="B892" s="1" t="s">
        <v>16620</v>
      </c>
      <c r="C892" s="1" t="s">
        <v>16621</v>
      </c>
      <c r="D892" s="1" t="s">
        <v>13966</v>
      </c>
      <c r="E892" s="1" t="s">
        <v>1273</v>
      </c>
      <c r="F892" s="1" t="s">
        <v>13908</v>
      </c>
      <c r="G892" s="1" t="s">
        <v>6882</v>
      </c>
      <c r="H892" s="1" t="s">
        <v>18</v>
      </c>
      <c r="I892" s="1" t="s">
        <v>1038</v>
      </c>
      <c r="J892" s="1" t="s">
        <v>16622</v>
      </c>
      <c r="K892" s="1">
        <v>1936885522</v>
      </c>
    </row>
    <row r="893" spans="1:11" s="1" customFormat="1">
      <c r="A893" s="1" t="s">
        <v>9459</v>
      </c>
      <c r="B893" s="1" t="s">
        <v>16623</v>
      </c>
      <c r="C893" s="1" t="s">
        <v>16624</v>
      </c>
      <c r="D893" s="1" t="s">
        <v>13966</v>
      </c>
      <c r="E893" s="1" t="s">
        <v>1273</v>
      </c>
      <c r="F893" s="1" t="s">
        <v>13908</v>
      </c>
      <c r="G893" s="1" t="s">
        <v>6882</v>
      </c>
      <c r="H893" s="1" t="s">
        <v>18</v>
      </c>
      <c r="I893" s="1" t="s">
        <v>1038</v>
      </c>
      <c r="J893" s="1" t="s">
        <v>16625</v>
      </c>
      <c r="K893" s="1">
        <v>2128354021</v>
      </c>
    </row>
    <row r="894" spans="1:11" s="1" customFormat="1">
      <c r="A894" s="1" t="s">
        <v>9459</v>
      </c>
      <c r="B894" s="1" t="s">
        <v>16626</v>
      </c>
      <c r="C894" s="1" t="s">
        <v>16627</v>
      </c>
      <c r="D894" s="1" t="s">
        <v>13966</v>
      </c>
      <c r="E894" s="1" t="s">
        <v>1273</v>
      </c>
      <c r="F894" s="1" t="s">
        <v>13908</v>
      </c>
      <c r="G894" s="1" t="s">
        <v>3856</v>
      </c>
      <c r="H894" s="1" t="s">
        <v>18</v>
      </c>
      <c r="I894" s="1" t="s">
        <v>1038</v>
      </c>
      <c r="J894" s="1" t="s">
        <v>16628</v>
      </c>
      <c r="K894" s="1">
        <v>2120576099</v>
      </c>
    </row>
    <row r="895" spans="1:11" s="1" customFormat="1">
      <c r="A895" s="1" t="s">
        <v>9459</v>
      </c>
      <c r="B895" s="1" t="s">
        <v>16629</v>
      </c>
      <c r="C895" s="1" t="s">
        <v>16630</v>
      </c>
      <c r="D895" s="1" t="s">
        <v>13966</v>
      </c>
      <c r="E895" s="1" t="s">
        <v>1273</v>
      </c>
      <c r="F895" s="1" t="s">
        <v>13908</v>
      </c>
      <c r="G895" s="1" t="s">
        <v>5331</v>
      </c>
      <c r="H895" s="1" t="s">
        <v>18</v>
      </c>
      <c r="I895" s="1" t="s">
        <v>1038</v>
      </c>
      <c r="J895" s="1" t="s">
        <v>16631</v>
      </c>
      <c r="K895" s="1">
        <v>2916631216</v>
      </c>
    </row>
    <row r="896" spans="1:11" s="1" customFormat="1">
      <c r="A896" s="1" t="s">
        <v>9459</v>
      </c>
      <c r="B896" s="1" t="s">
        <v>16632</v>
      </c>
      <c r="C896" s="1" t="s">
        <v>16633</v>
      </c>
      <c r="D896" s="1" t="s">
        <v>13966</v>
      </c>
      <c r="E896" s="1" t="s">
        <v>1273</v>
      </c>
      <c r="F896" s="1" t="s">
        <v>13908</v>
      </c>
      <c r="G896" s="1" t="s">
        <v>5331</v>
      </c>
      <c r="H896" s="1" t="s">
        <v>18</v>
      </c>
      <c r="I896" s="1" t="s">
        <v>1038</v>
      </c>
      <c r="J896" s="1" t="s">
        <v>16634</v>
      </c>
      <c r="K896" s="1">
        <v>766260400</v>
      </c>
    </row>
    <row r="897" spans="1:11" s="1" customFormat="1">
      <c r="A897" s="1" t="s">
        <v>9459</v>
      </c>
      <c r="B897" s="1" t="s">
        <v>16635</v>
      </c>
      <c r="C897" s="1" t="s">
        <v>16636</v>
      </c>
      <c r="D897" s="1" t="s">
        <v>13966</v>
      </c>
      <c r="E897" s="1" t="s">
        <v>1273</v>
      </c>
      <c r="F897" s="1" t="s">
        <v>13908</v>
      </c>
      <c r="G897" s="1" t="s">
        <v>5331</v>
      </c>
      <c r="H897" s="1" t="s">
        <v>18</v>
      </c>
      <c r="I897" s="1" t="s">
        <v>1038</v>
      </c>
      <c r="J897" s="1" t="s">
        <v>16637</v>
      </c>
      <c r="K897" s="1">
        <v>3447886123</v>
      </c>
    </row>
    <row r="898" spans="1:11" s="1" customFormat="1">
      <c r="A898" s="1" t="s">
        <v>11</v>
      </c>
      <c r="B898" s="1" t="s">
        <v>16638</v>
      </c>
      <c r="C898" s="1" t="s">
        <v>16639</v>
      </c>
      <c r="D898" s="1" t="s">
        <v>516</v>
      </c>
      <c r="E898" s="1" t="s">
        <v>517</v>
      </c>
      <c r="F898" s="1" t="s">
        <v>13908</v>
      </c>
      <c r="G898" s="1" t="s">
        <v>4060</v>
      </c>
      <c r="H898" s="1" t="s">
        <v>18</v>
      </c>
      <c r="I898" s="1" t="s">
        <v>10446</v>
      </c>
      <c r="J898" s="1" t="s">
        <v>16640</v>
      </c>
      <c r="K898" s="1">
        <v>1466085035</v>
      </c>
    </row>
    <row r="899" spans="1:11" s="1" customFormat="1">
      <c r="A899" s="1" t="s">
        <v>9459</v>
      </c>
      <c r="B899" s="1" t="s">
        <v>16641</v>
      </c>
      <c r="C899" s="1" t="s">
        <v>16642</v>
      </c>
      <c r="D899" s="1" t="s">
        <v>13966</v>
      </c>
      <c r="E899" s="1" t="s">
        <v>16190</v>
      </c>
      <c r="F899" s="1" t="s">
        <v>13908</v>
      </c>
      <c r="G899" s="1" t="s">
        <v>8095</v>
      </c>
      <c r="H899" s="1" t="s">
        <v>18</v>
      </c>
      <c r="I899" s="1" t="s">
        <v>1038</v>
      </c>
      <c r="J899" s="1" t="s">
        <v>16643</v>
      </c>
      <c r="K899" s="1">
        <v>2308884029</v>
      </c>
    </row>
    <row r="900" spans="1:11" s="1" customFormat="1">
      <c r="A900" s="1" t="s">
        <v>9459</v>
      </c>
      <c r="B900" s="1" t="s">
        <v>16644</v>
      </c>
      <c r="C900" s="1" t="s">
        <v>6180</v>
      </c>
      <c r="D900" s="1" t="s">
        <v>13966</v>
      </c>
      <c r="E900" s="1" t="s">
        <v>16190</v>
      </c>
      <c r="F900" s="1" t="s">
        <v>13908</v>
      </c>
      <c r="G900" s="1" t="s">
        <v>4156</v>
      </c>
      <c r="H900" s="1" t="s">
        <v>18</v>
      </c>
      <c r="I900" s="1" t="s">
        <v>1038</v>
      </c>
      <c r="J900" s="1" t="s">
        <v>16645</v>
      </c>
      <c r="K900" s="1">
        <v>3185614123</v>
      </c>
    </row>
    <row r="901" spans="1:11" s="1" customFormat="1">
      <c r="A901" s="1" t="s">
        <v>9459</v>
      </c>
      <c r="B901" s="1" t="s">
        <v>16646</v>
      </c>
      <c r="C901" s="1" t="s">
        <v>16647</v>
      </c>
      <c r="D901" s="1" t="s">
        <v>13966</v>
      </c>
      <c r="E901" s="1" t="s">
        <v>16190</v>
      </c>
      <c r="F901" s="1" t="s">
        <v>13908</v>
      </c>
      <c r="G901" s="1" t="s">
        <v>8095</v>
      </c>
      <c r="H901" s="1" t="s">
        <v>18</v>
      </c>
      <c r="I901" s="1" t="s">
        <v>1038</v>
      </c>
      <c r="J901" s="1" t="s">
        <v>16648</v>
      </c>
      <c r="K901" s="1">
        <v>1852838629</v>
      </c>
    </row>
    <row r="902" spans="1:11" s="1" customFormat="1">
      <c r="A902" s="1" t="s">
        <v>9459</v>
      </c>
      <c r="B902" s="1" t="s">
        <v>16649</v>
      </c>
      <c r="C902" s="1" t="s">
        <v>16650</v>
      </c>
      <c r="D902" s="1" t="s">
        <v>13966</v>
      </c>
      <c r="E902" s="1" t="s">
        <v>16190</v>
      </c>
      <c r="F902" s="1" t="s">
        <v>13908</v>
      </c>
      <c r="G902" s="1" t="s">
        <v>8095</v>
      </c>
      <c r="H902" s="1" t="s">
        <v>18</v>
      </c>
      <c r="I902" s="1" t="s">
        <v>1038</v>
      </c>
      <c r="J902" s="1" t="s">
        <v>16651</v>
      </c>
      <c r="K902" s="1">
        <v>1022774944</v>
      </c>
    </row>
    <row r="903" spans="1:11" s="1" customFormat="1">
      <c r="A903" s="1" t="s">
        <v>9459</v>
      </c>
      <c r="B903" s="1" t="s">
        <v>16652</v>
      </c>
      <c r="C903" s="1" t="s">
        <v>9814</v>
      </c>
      <c r="D903" s="1" t="s">
        <v>13966</v>
      </c>
      <c r="E903" s="1" t="s">
        <v>16190</v>
      </c>
      <c r="F903" s="1" t="s">
        <v>13908</v>
      </c>
      <c r="G903" s="1" t="s">
        <v>8095</v>
      </c>
      <c r="H903" s="1" t="s">
        <v>18</v>
      </c>
      <c r="I903" s="1" t="s">
        <v>1038</v>
      </c>
      <c r="J903" s="1" t="s">
        <v>16653</v>
      </c>
      <c r="K903" s="1">
        <v>2298850109</v>
      </c>
    </row>
    <row r="904" spans="1:11" s="1" customFormat="1">
      <c r="A904" s="1" t="s">
        <v>9459</v>
      </c>
      <c r="B904" s="1" t="s">
        <v>16654</v>
      </c>
      <c r="C904" s="1" t="s">
        <v>16655</v>
      </c>
      <c r="D904" s="1" t="s">
        <v>13966</v>
      </c>
      <c r="E904" s="1" t="s">
        <v>16190</v>
      </c>
      <c r="F904" s="1" t="s">
        <v>13908</v>
      </c>
      <c r="G904" s="1" t="s">
        <v>4156</v>
      </c>
      <c r="H904" s="1" t="s">
        <v>18</v>
      </c>
      <c r="I904" s="1" t="s">
        <v>1038</v>
      </c>
      <c r="J904" s="1" t="s">
        <v>16656</v>
      </c>
      <c r="K904" s="1">
        <v>754406048</v>
      </c>
    </row>
    <row r="905" spans="1:11" s="1" customFormat="1">
      <c r="A905" s="1" t="s">
        <v>9459</v>
      </c>
      <c r="B905" s="1" t="s">
        <v>16657</v>
      </c>
      <c r="C905" s="1" t="s">
        <v>16658</v>
      </c>
      <c r="D905" s="1" t="s">
        <v>13966</v>
      </c>
      <c r="E905" s="1" t="s">
        <v>16190</v>
      </c>
      <c r="F905" s="1" t="s">
        <v>13908</v>
      </c>
      <c r="G905" s="1" t="s">
        <v>4156</v>
      </c>
      <c r="H905" s="1" t="s">
        <v>18</v>
      </c>
      <c r="I905" s="1" t="s">
        <v>1038</v>
      </c>
      <c r="J905" s="1" t="s">
        <v>16659</v>
      </c>
      <c r="K905" s="1">
        <v>2080792302</v>
      </c>
    </row>
    <row r="906" spans="1:11" s="1" customFormat="1">
      <c r="A906" s="1" t="s">
        <v>9459</v>
      </c>
      <c r="B906" s="1" t="s">
        <v>16660</v>
      </c>
      <c r="C906" s="1" t="s">
        <v>16661</v>
      </c>
      <c r="D906" s="1" t="s">
        <v>13966</v>
      </c>
      <c r="E906" s="1" t="s">
        <v>16190</v>
      </c>
      <c r="F906" s="1" t="s">
        <v>13908</v>
      </c>
      <c r="G906" s="1" t="s">
        <v>4156</v>
      </c>
      <c r="H906" s="1" t="s">
        <v>18</v>
      </c>
      <c r="I906" s="1" t="s">
        <v>1038</v>
      </c>
      <c r="J906" s="1" t="s">
        <v>16662</v>
      </c>
      <c r="K906" s="1">
        <v>937798315</v>
      </c>
    </row>
    <row r="907" spans="1:11" s="1" customFormat="1">
      <c r="A907" s="1" t="s">
        <v>9459</v>
      </c>
      <c r="B907" s="1" t="s">
        <v>16663</v>
      </c>
      <c r="C907" s="1" t="s">
        <v>7386</v>
      </c>
      <c r="D907" s="1" t="s">
        <v>13966</v>
      </c>
      <c r="E907" s="1" t="s">
        <v>16190</v>
      </c>
      <c r="F907" s="1" t="s">
        <v>13908</v>
      </c>
      <c r="G907" s="1" t="s">
        <v>4156</v>
      </c>
      <c r="H907" s="1" t="s">
        <v>18</v>
      </c>
      <c r="I907" s="1" t="s">
        <v>1038</v>
      </c>
      <c r="J907" s="1" t="s">
        <v>16664</v>
      </c>
      <c r="K907" s="1">
        <v>1357995890</v>
      </c>
    </row>
    <row r="908" spans="1:11" s="1" customFormat="1">
      <c r="A908" s="1" t="s">
        <v>9459</v>
      </c>
      <c r="B908" s="1" t="s">
        <v>16665</v>
      </c>
      <c r="C908" s="1" t="s">
        <v>16666</v>
      </c>
      <c r="D908" s="1" t="s">
        <v>13966</v>
      </c>
      <c r="E908" s="1" t="s">
        <v>16190</v>
      </c>
      <c r="F908" s="1" t="s">
        <v>13908</v>
      </c>
      <c r="G908" s="1" t="s">
        <v>3828</v>
      </c>
      <c r="H908" s="1" t="s">
        <v>18</v>
      </c>
      <c r="I908" s="1" t="s">
        <v>1038</v>
      </c>
      <c r="J908" s="1" t="s">
        <v>16667</v>
      </c>
      <c r="K908" s="1">
        <v>2069354688</v>
      </c>
    </row>
    <row r="909" spans="1:11" s="1" customFormat="1">
      <c r="A909" s="1" t="s">
        <v>9459</v>
      </c>
      <c r="B909" s="1" t="s">
        <v>16668</v>
      </c>
      <c r="C909" s="1" t="s">
        <v>16669</v>
      </c>
      <c r="D909" s="1" t="s">
        <v>13966</v>
      </c>
      <c r="E909" s="1" t="s">
        <v>16190</v>
      </c>
      <c r="F909" s="1" t="s">
        <v>13908</v>
      </c>
      <c r="G909" s="1" t="s">
        <v>5096</v>
      </c>
      <c r="H909" s="1" t="s">
        <v>18</v>
      </c>
      <c r="I909" s="1" t="s">
        <v>1038</v>
      </c>
      <c r="J909" s="1" t="s">
        <v>16670</v>
      </c>
      <c r="K909" s="1">
        <v>3718726320</v>
      </c>
    </row>
    <row r="910" spans="1:11" s="1" customFormat="1">
      <c r="A910" s="1" t="s">
        <v>9459</v>
      </c>
      <c r="B910" s="1" t="s">
        <v>16671</v>
      </c>
      <c r="C910" s="1" t="s">
        <v>16672</v>
      </c>
      <c r="D910" s="1" t="s">
        <v>13966</v>
      </c>
      <c r="E910" s="1" t="s">
        <v>16190</v>
      </c>
      <c r="F910" s="1" t="s">
        <v>13908</v>
      </c>
      <c r="G910" s="1" t="s">
        <v>5096</v>
      </c>
      <c r="H910" s="1" t="s">
        <v>18</v>
      </c>
      <c r="I910" s="1" t="s">
        <v>1038</v>
      </c>
      <c r="J910" s="1" t="s">
        <v>16673</v>
      </c>
      <c r="K910" s="1">
        <v>1591282405</v>
      </c>
    </row>
    <row r="911" spans="1:11" s="1" customFormat="1">
      <c r="A911" s="1" t="s">
        <v>9498</v>
      </c>
      <c r="B911" s="1" t="s">
        <v>16674</v>
      </c>
      <c r="C911" s="1" t="s">
        <v>16675</v>
      </c>
      <c r="D911" s="1" t="s">
        <v>516</v>
      </c>
      <c r="E911" s="1" t="s">
        <v>9645</v>
      </c>
      <c r="F911" s="1" t="s">
        <v>13908</v>
      </c>
      <c r="G911" s="1" t="s">
        <v>3361</v>
      </c>
      <c r="H911" s="1" t="s">
        <v>18</v>
      </c>
      <c r="I911" s="1" t="s">
        <v>27</v>
      </c>
      <c r="J911" s="1" t="s">
        <v>16676</v>
      </c>
      <c r="K911" s="1">
        <v>3973666924</v>
      </c>
    </row>
    <row r="912" spans="1:11" s="1" customFormat="1">
      <c r="A912" s="1" t="s">
        <v>9498</v>
      </c>
      <c r="B912" s="1" t="s">
        <v>16677</v>
      </c>
      <c r="C912" s="1" t="s">
        <v>1117</v>
      </c>
      <c r="D912" s="1" t="s">
        <v>516</v>
      </c>
      <c r="E912" s="1" t="s">
        <v>9645</v>
      </c>
      <c r="F912" s="1" t="s">
        <v>13908</v>
      </c>
      <c r="G912" s="1" t="s">
        <v>5068</v>
      </c>
      <c r="H912" s="1" t="s">
        <v>18</v>
      </c>
      <c r="I912" s="1" t="s">
        <v>27</v>
      </c>
      <c r="J912" s="1" t="s">
        <v>16678</v>
      </c>
      <c r="K912" s="1">
        <v>1690184114</v>
      </c>
    </row>
    <row r="913" spans="1:11" s="1" customFormat="1">
      <c r="A913" s="1" t="s">
        <v>9498</v>
      </c>
      <c r="B913" s="1" t="s">
        <v>16679</v>
      </c>
      <c r="C913" s="1" t="s">
        <v>16680</v>
      </c>
      <c r="D913" s="1" t="s">
        <v>516</v>
      </c>
      <c r="E913" s="1" t="s">
        <v>9645</v>
      </c>
      <c r="F913" s="1" t="s">
        <v>13908</v>
      </c>
      <c r="G913" s="1" t="s">
        <v>3784</v>
      </c>
      <c r="H913" s="1" t="s">
        <v>18</v>
      </c>
      <c r="I913" s="1" t="s">
        <v>27</v>
      </c>
      <c r="J913" s="1" t="s">
        <v>16681</v>
      </c>
      <c r="K913" s="1">
        <v>3828605873</v>
      </c>
    </row>
    <row r="914" spans="1:11" s="1" customFormat="1">
      <c r="A914" s="1" t="s">
        <v>9498</v>
      </c>
      <c r="B914" s="1" t="s">
        <v>16682</v>
      </c>
      <c r="C914" s="1" t="s">
        <v>16683</v>
      </c>
      <c r="D914" s="1" t="s">
        <v>516</v>
      </c>
      <c r="E914" s="1" t="s">
        <v>9645</v>
      </c>
      <c r="F914" s="1" t="s">
        <v>13908</v>
      </c>
      <c r="G914" s="1" t="s">
        <v>5364</v>
      </c>
      <c r="H914" s="1" t="s">
        <v>18</v>
      </c>
      <c r="I914" s="1" t="s">
        <v>27</v>
      </c>
      <c r="J914" s="1" t="s">
        <v>16684</v>
      </c>
      <c r="K914" s="1">
        <v>4244650928</v>
      </c>
    </row>
    <row r="915" spans="1:11" s="1" customFormat="1">
      <c r="A915" s="1" t="s">
        <v>9498</v>
      </c>
      <c r="B915" s="1" t="s">
        <v>16685</v>
      </c>
      <c r="C915" s="1" t="s">
        <v>16686</v>
      </c>
      <c r="D915" s="1" t="s">
        <v>516</v>
      </c>
      <c r="E915" s="1" t="s">
        <v>9645</v>
      </c>
      <c r="F915" s="1" t="s">
        <v>13908</v>
      </c>
      <c r="G915" s="1" t="s">
        <v>6024</v>
      </c>
      <c r="H915" s="1" t="s">
        <v>18</v>
      </c>
      <c r="I915" s="1" t="s">
        <v>27</v>
      </c>
      <c r="J915" s="1" t="s">
        <v>16687</v>
      </c>
      <c r="K915" s="1">
        <v>3021923249</v>
      </c>
    </row>
    <row r="916" spans="1:11" s="1" customFormat="1">
      <c r="A916" s="1" t="s">
        <v>9498</v>
      </c>
      <c r="B916" s="1" t="s">
        <v>16688</v>
      </c>
      <c r="C916" s="1" t="s">
        <v>16689</v>
      </c>
      <c r="D916" s="1" t="s">
        <v>516</v>
      </c>
      <c r="E916" s="1" t="s">
        <v>9645</v>
      </c>
      <c r="F916" s="1" t="s">
        <v>13908</v>
      </c>
      <c r="G916" s="1" t="s">
        <v>5079</v>
      </c>
      <c r="H916" s="1" t="s">
        <v>18</v>
      </c>
      <c r="I916" s="1" t="s">
        <v>27</v>
      </c>
      <c r="J916" s="1" t="s">
        <v>16690</v>
      </c>
      <c r="K916" s="1">
        <v>600869394</v>
      </c>
    </row>
    <row r="917" spans="1:11" s="1" customFormat="1">
      <c r="A917" s="1" t="s">
        <v>9498</v>
      </c>
      <c r="B917" s="1" t="s">
        <v>16691</v>
      </c>
      <c r="C917" s="1" t="s">
        <v>16692</v>
      </c>
      <c r="D917" s="1" t="s">
        <v>516</v>
      </c>
      <c r="E917" s="1" t="s">
        <v>9645</v>
      </c>
      <c r="F917" s="1" t="s">
        <v>13908</v>
      </c>
      <c r="G917" s="1" t="s">
        <v>5578</v>
      </c>
      <c r="H917" s="1" t="s">
        <v>18</v>
      </c>
      <c r="I917" s="1" t="s">
        <v>27</v>
      </c>
      <c r="J917" s="1" t="s">
        <v>16693</v>
      </c>
      <c r="K917" s="1">
        <v>3864159844</v>
      </c>
    </row>
    <row r="918" spans="1:11" s="1" customFormat="1">
      <c r="A918" s="1" t="s">
        <v>9498</v>
      </c>
      <c r="B918" s="1" t="s">
        <v>16694</v>
      </c>
      <c r="C918" s="1" t="s">
        <v>16695</v>
      </c>
      <c r="D918" s="1" t="s">
        <v>516</v>
      </c>
      <c r="E918" s="1" t="s">
        <v>9645</v>
      </c>
      <c r="F918" s="1" t="s">
        <v>13908</v>
      </c>
      <c r="G918" s="1" t="s">
        <v>5578</v>
      </c>
      <c r="H918" s="1" t="s">
        <v>18</v>
      </c>
      <c r="I918" s="1" t="s">
        <v>27</v>
      </c>
      <c r="J918" s="1" t="s">
        <v>16696</v>
      </c>
      <c r="K918" s="1">
        <v>2806490795</v>
      </c>
    </row>
    <row r="919" spans="1:11" s="1" customFormat="1">
      <c r="A919" s="1" t="s">
        <v>9498</v>
      </c>
      <c r="B919" s="1" t="s">
        <v>16697</v>
      </c>
      <c r="C919" s="1" t="s">
        <v>16698</v>
      </c>
      <c r="D919" s="1" t="s">
        <v>516</v>
      </c>
      <c r="E919" s="1" t="s">
        <v>9645</v>
      </c>
      <c r="F919" s="1" t="s">
        <v>13908</v>
      </c>
      <c r="G919" s="1" t="s">
        <v>3361</v>
      </c>
      <c r="H919" s="1" t="s">
        <v>18</v>
      </c>
      <c r="I919" s="1" t="s">
        <v>27</v>
      </c>
      <c r="J919" s="1" t="s">
        <v>16699</v>
      </c>
      <c r="K919" s="1">
        <v>3289076658</v>
      </c>
    </row>
    <row r="920" spans="1:11" s="1" customFormat="1">
      <c r="A920" s="1" t="s">
        <v>9498</v>
      </c>
      <c r="B920" s="1" t="s">
        <v>16700</v>
      </c>
      <c r="C920" s="1" t="s">
        <v>16701</v>
      </c>
      <c r="D920" s="1" t="s">
        <v>452</v>
      </c>
      <c r="E920" s="1" t="s">
        <v>9689</v>
      </c>
      <c r="F920" s="1" t="s">
        <v>13908</v>
      </c>
      <c r="G920" s="1" t="s">
        <v>5368</v>
      </c>
      <c r="H920" s="1" t="s">
        <v>18</v>
      </c>
      <c r="I920" s="1" t="s">
        <v>27</v>
      </c>
      <c r="J920" s="1" t="s">
        <v>16702</v>
      </c>
      <c r="K920" s="1">
        <v>3567087538</v>
      </c>
    </row>
    <row r="921" spans="1:11" s="1" customFormat="1">
      <c r="A921" s="1" t="s">
        <v>9498</v>
      </c>
      <c r="B921" s="1" t="s">
        <v>16703</v>
      </c>
      <c r="C921" s="1" t="s">
        <v>16704</v>
      </c>
      <c r="D921" s="1" t="s">
        <v>452</v>
      </c>
      <c r="E921" s="1" t="s">
        <v>9689</v>
      </c>
      <c r="F921" s="1" t="s">
        <v>13908</v>
      </c>
      <c r="G921" s="1" t="s">
        <v>15437</v>
      </c>
      <c r="H921" s="1" t="s">
        <v>18</v>
      </c>
      <c r="I921" s="1" t="s">
        <v>27</v>
      </c>
      <c r="J921" s="1" t="s">
        <v>16705</v>
      </c>
      <c r="K921" s="1">
        <v>2906431787</v>
      </c>
    </row>
    <row r="922" spans="1:11" s="1" customFormat="1">
      <c r="A922" s="1" t="s">
        <v>9498</v>
      </c>
      <c r="B922" s="1" t="s">
        <v>16706</v>
      </c>
      <c r="C922" s="1" t="s">
        <v>16707</v>
      </c>
      <c r="D922" s="1" t="s">
        <v>452</v>
      </c>
      <c r="E922" s="1" t="s">
        <v>9689</v>
      </c>
      <c r="F922" s="1" t="s">
        <v>13908</v>
      </c>
      <c r="G922" s="1" t="s">
        <v>5453</v>
      </c>
      <c r="H922" s="1" t="s">
        <v>18</v>
      </c>
      <c r="I922" s="1" t="s">
        <v>27</v>
      </c>
      <c r="J922" s="1" t="s">
        <v>16708</v>
      </c>
      <c r="K922" s="1">
        <v>3720567472</v>
      </c>
    </row>
    <row r="923" spans="1:11" s="1" customFormat="1">
      <c r="A923" s="1" t="s">
        <v>9498</v>
      </c>
      <c r="B923" s="1" t="s">
        <v>16709</v>
      </c>
      <c r="C923" s="1" t="s">
        <v>3801</v>
      </c>
      <c r="D923" s="1" t="s">
        <v>452</v>
      </c>
      <c r="E923" s="1" t="s">
        <v>9689</v>
      </c>
      <c r="F923" s="1" t="s">
        <v>13908</v>
      </c>
      <c r="G923" s="1" t="s">
        <v>3698</v>
      </c>
      <c r="H923" s="1" t="s">
        <v>18</v>
      </c>
      <c r="I923" s="1" t="s">
        <v>27</v>
      </c>
      <c r="J923" s="1" t="s">
        <v>16710</v>
      </c>
      <c r="K923" s="1">
        <v>4107351218</v>
      </c>
    </row>
    <row r="924" spans="1:11" s="1" customFormat="1">
      <c r="A924" s="1" t="s">
        <v>9498</v>
      </c>
      <c r="B924" s="1" t="s">
        <v>16711</v>
      </c>
      <c r="C924" s="1" t="s">
        <v>16712</v>
      </c>
      <c r="D924" s="1" t="s">
        <v>452</v>
      </c>
      <c r="E924" s="1" t="s">
        <v>9689</v>
      </c>
      <c r="F924" s="1" t="s">
        <v>13908</v>
      </c>
      <c r="G924" s="1" t="s">
        <v>16588</v>
      </c>
      <c r="H924" s="1" t="s">
        <v>18</v>
      </c>
      <c r="I924" s="1" t="s">
        <v>27</v>
      </c>
      <c r="J924" s="1" t="s">
        <v>16713</v>
      </c>
      <c r="K924" s="1">
        <v>767572144</v>
      </c>
    </row>
    <row r="925" spans="1:11" s="1" customFormat="1">
      <c r="A925" s="1" t="s">
        <v>9498</v>
      </c>
      <c r="B925" s="1" t="s">
        <v>16714</v>
      </c>
      <c r="C925" s="1" t="s">
        <v>16715</v>
      </c>
      <c r="D925" s="1" t="s">
        <v>47</v>
      </c>
      <c r="E925" s="1" t="s">
        <v>9671</v>
      </c>
      <c r="F925" s="1" t="s">
        <v>13908</v>
      </c>
      <c r="G925" s="1" t="s">
        <v>3752</v>
      </c>
      <c r="H925" s="1" t="s">
        <v>18</v>
      </c>
      <c r="I925" s="1" t="s">
        <v>27</v>
      </c>
      <c r="J925" s="1" t="s">
        <v>16716</v>
      </c>
      <c r="K925" s="1">
        <v>1960618161</v>
      </c>
    </row>
    <row r="926" spans="1:11" s="1" customFormat="1">
      <c r="A926" s="1" t="s">
        <v>9498</v>
      </c>
      <c r="B926" s="1" t="s">
        <v>16717</v>
      </c>
      <c r="C926" s="1" t="s">
        <v>16718</v>
      </c>
      <c r="D926" s="1" t="s">
        <v>47</v>
      </c>
      <c r="E926" s="1" t="s">
        <v>9671</v>
      </c>
      <c r="F926" s="1" t="s">
        <v>13908</v>
      </c>
      <c r="G926" s="1" t="s">
        <v>4134</v>
      </c>
      <c r="H926" s="1" t="s">
        <v>18</v>
      </c>
      <c r="I926" s="1" t="s">
        <v>27</v>
      </c>
      <c r="J926" s="1" t="s">
        <v>16719</v>
      </c>
      <c r="K926" s="1">
        <v>1304058800</v>
      </c>
    </row>
    <row r="927" spans="1:11" s="1" customFormat="1">
      <c r="A927" s="1" t="s">
        <v>9498</v>
      </c>
      <c r="B927" s="1" t="s">
        <v>16720</v>
      </c>
      <c r="C927" s="1" t="s">
        <v>16721</v>
      </c>
      <c r="D927" s="1" t="s">
        <v>47</v>
      </c>
      <c r="E927" s="1" t="s">
        <v>9689</v>
      </c>
      <c r="F927" s="1" t="s">
        <v>13908</v>
      </c>
      <c r="G927" s="1" t="s">
        <v>4244</v>
      </c>
      <c r="H927" s="1" t="s">
        <v>18</v>
      </c>
      <c r="I927" s="1" t="s">
        <v>27</v>
      </c>
      <c r="J927" s="1" t="s">
        <v>16722</v>
      </c>
      <c r="K927" s="1">
        <v>3451870896</v>
      </c>
    </row>
    <row r="928" spans="1:11" s="1" customFormat="1">
      <c r="A928" s="1" t="s">
        <v>9498</v>
      </c>
      <c r="B928" s="1" t="s">
        <v>16723</v>
      </c>
      <c r="C928" s="1" t="s">
        <v>16724</v>
      </c>
      <c r="D928" s="1" t="s">
        <v>47</v>
      </c>
      <c r="E928" s="1" t="s">
        <v>3350</v>
      </c>
      <c r="F928" s="1" t="s">
        <v>13908</v>
      </c>
      <c r="G928" s="1" t="s">
        <v>4941</v>
      </c>
      <c r="H928" s="1" t="s">
        <v>18</v>
      </c>
      <c r="I928" s="1" t="s">
        <v>27</v>
      </c>
      <c r="J928" s="1" t="s">
        <v>16725</v>
      </c>
      <c r="K928" s="1">
        <v>3324149860</v>
      </c>
    </row>
    <row r="929" spans="1:11" s="1" customFormat="1">
      <c r="A929" s="1" t="s">
        <v>9498</v>
      </c>
      <c r="B929" s="1" t="s">
        <v>16726</v>
      </c>
      <c r="C929" s="1" t="s">
        <v>16727</v>
      </c>
      <c r="D929" s="1" t="s">
        <v>47</v>
      </c>
      <c r="E929" s="1" t="s">
        <v>9521</v>
      </c>
      <c r="F929" s="1" t="s">
        <v>13908</v>
      </c>
      <c r="G929" s="1" t="s">
        <v>6080</v>
      </c>
      <c r="H929" s="1" t="s">
        <v>18</v>
      </c>
      <c r="I929" s="1" t="s">
        <v>27</v>
      </c>
      <c r="J929" s="1" t="s">
        <v>16728</v>
      </c>
      <c r="K929" s="1">
        <v>3615991467</v>
      </c>
    </row>
    <row r="930" spans="1:11" s="1" customFormat="1">
      <c r="A930" s="1" t="s">
        <v>9498</v>
      </c>
      <c r="B930" s="1" t="s">
        <v>16729</v>
      </c>
      <c r="C930" s="1" t="s">
        <v>16730</v>
      </c>
      <c r="D930" s="1" t="s">
        <v>47</v>
      </c>
      <c r="E930" s="1" t="s">
        <v>3350</v>
      </c>
      <c r="F930" s="1" t="s">
        <v>13908</v>
      </c>
      <c r="G930" s="1" t="s">
        <v>14527</v>
      </c>
      <c r="H930" s="1" t="s">
        <v>18</v>
      </c>
      <c r="I930" s="1" t="s">
        <v>27</v>
      </c>
      <c r="J930" s="1" t="s">
        <v>16731</v>
      </c>
      <c r="K930" s="1">
        <v>3079320747</v>
      </c>
    </row>
    <row r="931" spans="1:11" s="1" customFormat="1">
      <c r="A931" s="1" t="s">
        <v>9498</v>
      </c>
      <c r="B931" s="1" t="s">
        <v>16732</v>
      </c>
      <c r="C931" s="1" t="s">
        <v>16733</v>
      </c>
      <c r="D931" s="1" t="s">
        <v>47</v>
      </c>
      <c r="E931" s="1" t="s">
        <v>3350</v>
      </c>
      <c r="F931" s="1" t="s">
        <v>13908</v>
      </c>
      <c r="G931" s="1" t="s">
        <v>14864</v>
      </c>
      <c r="H931" s="1" t="s">
        <v>18</v>
      </c>
      <c r="I931" s="1" t="s">
        <v>27</v>
      </c>
      <c r="J931" s="1" t="s">
        <v>16734</v>
      </c>
      <c r="K931" s="1">
        <v>3349066667</v>
      </c>
    </row>
    <row r="932" spans="1:11" s="1" customFormat="1">
      <c r="A932" s="1" t="s">
        <v>9498</v>
      </c>
      <c r="B932" s="1" t="s">
        <v>16735</v>
      </c>
      <c r="C932" s="1" t="s">
        <v>16736</v>
      </c>
      <c r="D932" s="1" t="s">
        <v>47</v>
      </c>
      <c r="E932" s="1" t="s">
        <v>3350</v>
      </c>
      <c r="F932" s="1" t="s">
        <v>13908</v>
      </c>
      <c r="G932" s="1" t="s">
        <v>6468</v>
      </c>
      <c r="H932" s="1" t="s">
        <v>18</v>
      </c>
      <c r="I932" s="1" t="s">
        <v>27</v>
      </c>
      <c r="J932" s="1" t="s">
        <v>16737</v>
      </c>
      <c r="K932" s="1">
        <v>124695723</v>
      </c>
    </row>
    <row r="933" spans="1:11" s="1" customFormat="1">
      <c r="A933" s="1" t="s">
        <v>9498</v>
      </c>
      <c r="B933" s="1" t="s">
        <v>16738</v>
      </c>
      <c r="C933" s="1" t="s">
        <v>16739</v>
      </c>
      <c r="D933" s="1" t="s">
        <v>47</v>
      </c>
      <c r="E933" s="1" t="s">
        <v>3350</v>
      </c>
      <c r="F933" s="1" t="s">
        <v>13908</v>
      </c>
      <c r="G933" s="1" t="s">
        <v>3644</v>
      </c>
      <c r="H933" s="1" t="s">
        <v>18</v>
      </c>
      <c r="I933" s="1" t="s">
        <v>27</v>
      </c>
      <c r="J933" s="1" t="s">
        <v>16740</v>
      </c>
      <c r="K933" s="1">
        <v>3262929742</v>
      </c>
    </row>
    <row r="934" spans="1:11" s="1" customFormat="1">
      <c r="A934" s="1" t="s">
        <v>9498</v>
      </c>
      <c r="B934" s="1" t="s">
        <v>16741</v>
      </c>
      <c r="C934" s="1" t="s">
        <v>16742</v>
      </c>
      <c r="D934" s="1" t="s">
        <v>47</v>
      </c>
      <c r="E934" s="1" t="s">
        <v>3350</v>
      </c>
      <c r="F934" s="1" t="s">
        <v>13908</v>
      </c>
      <c r="G934" s="1" t="s">
        <v>4420</v>
      </c>
      <c r="H934" s="1" t="s">
        <v>18</v>
      </c>
      <c r="I934" s="1" t="s">
        <v>27</v>
      </c>
      <c r="J934" s="1" t="s">
        <v>16743</v>
      </c>
      <c r="K934" s="1">
        <v>3623069867</v>
      </c>
    </row>
    <row r="935" spans="1:11" s="1" customFormat="1">
      <c r="A935" s="1" t="s">
        <v>9498</v>
      </c>
      <c r="B935" s="1" t="s">
        <v>16744</v>
      </c>
      <c r="C935" s="1" t="s">
        <v>16385</v>
      </c>
      <c r="D935" s="1" t="s">
        <v>47</v>
      </c>
      <c r="E935" s="1" t="s">
        <v>3350</v>
      </c>
      <c r="F935" s="1" t="s">
        <v>13908</v>
      </c>
      <c r="G935" s="1" t="s">
        <v>4262</v>
      </c>
      <c r="H935" s="1" t="s">
        <v>18</v>
      </c>
      <c r="I935" s="1" t="s">
        <v>27</v>
      </c>
      <c r="J935" s="1" t="s">
        <v>16745</v>
      </c>
      <c r="K935" s="1">
        <v>3180616624</v>
      </c>
    </row>
    <row r="936" spans="1:11" s="1" customFormat="1">
      <c r="A936" s="1" t="s">
        <v>9498</v>
      </c>
      <c r="B936" s="1" t="s">
        <v>16746</v>
      </c>
      <c r="C936" s="1" t="s">
        <v>16747</v>
      </c>
      <c r="D936" s="1" t="s">
        <v>452</v>
      </c>
      <c r="E936" s="1" t="s">
        <v>10637</v>
      </c>
      <c r="F936" s="1" t="s">
        <v>13908</v>
      </c>
      <c r="G936" s="1" t="s">
        <v>16748</v>
      </c>
      <c r="H936" s="1" t="s">
        <v>18</v>
      </c>
      <c r="I936" s="1" t="s">
        <v>27</v>
      </c>
      <c r="J936" s="1" t="s">
        <v>16749</v>
      </c>
      <c r="K936" s="1">
        <v>63362149</v>
      </c>
    </row>
    <row r="937" spans="1:11" s="1" customFormat="1">
      <c r="A937" s="1" t="s">
        <v>9498</v>
      </c>
      <c r="B937" s="1" t="s">
        <v>16750</v>
      </c>
      <c r="C937" s="1" t="s">
        <v>16751</v>
      </c>
      <c r="D937" s="1" t="s">
        <v>452</v>
      </c>
      <c r="E937" s="1" t="s">
        <v>9689</v>
      </c>
      <c r="F937" s="1" t="s">
        <v>13908</v>
      </c>
      <c r="G937" s="1" t="s">
        <v>16752</v>
      </c>
      <c r="H937" s="1" t="s">
        <v>18</v>
      </c>
      <c r="I937" s="1" t="s">
        <v>27</v>
      </c>
      <c r="J937" s="1" t="s">
        <v>16753</v>
      </c>
      <c r="K937" s="1">
        <v>2214709169</v>
      </c>
    </row>
    <row r="938" spans="1:11" s="1" customFormat="1">
      <c r="A938" s="1" t="s">
        <v>9498</v>
      </c>
      <c r="B938" s="1" t="s">
        <v>16754</v>
      </c>
      <c r="C938" s="1" t="s">
        <v>16755</v>
      </c>
      <c r="D938" s="1" t="s">
        <v>452</v>
      </c>
      <c r="E938" s="1" t="s">
        <v>9689</v>
      </c>
      <c r="F938" s="1" t="s">
        <v>13908</v>
      </c>
      <c r="G938" s="1" t="s">
        <v>16756</v>
      </c>
      <c r="H938" s="1" t="s">
        <v>18</v>
      </c>
      <c r="I938" s="1" t="s">
        <v>27</v>
      </c>
      <c r="J938" s="1" t="s">
        <v>16757</v>
      </c>
      <c r="K938" s="1">
        <v>1842952368</v>
      </c>
    </row>
    <row r="939" spans="1:11" s="1" customFormat="1">
      <c r="A939" s="1" t="s">
        <v>9498</v>
      </c>
      <c r="B939" s="1" t="s">
        <v>16758</v>
      </c>
      <c r="C939" s="1" t="s">
        <v>16759</v>
      </c>
      <c r="D939" s="1" t="s">
        <v>47</v>
      </c>
      <c r="E939" s="1" t="s">
        <v>9671</v>
      </c>
      <c r="F939" s="1" t="s">
        <v>13908</v>
      </c>
      <c r="G939" s="1" t="s">
        <v>6453</v>
      </c>
      <c r="H939" s="1" t="s">
        <v>18</v>
      </c>
      <c r="I939" s="1" t="s">
        <v>27</v>
      </c>
      <c r="J939" s="1" t="s">
        <v>16760</v>
      </c>
      <c r="K939" s="1">
        <v>4132533860</v>
      </c>
    </row>
    <row r="940" spans="1:11" s="1" customFormat="1">
      <c r="A940" s="1" t="s">
        <v>9498</v>
      </c>
      <c r="B940" s="1" t="s">
        <v>16761</v>
      </c>
      <c r="C940" s="1" t="s">
        <v>16762</v>
      </c>
      <c r="D940" s="1" t="s">
        <v>47</v>
      </c>
      <c r="E940" s="1" t="s">
        <v>3350</v>
      </c>
      <c r="F940" s="1" t="s">
        <v>13908</v>
      </c>
      <c r="G940" s="1" t="s">
        <v>5677</v>
      </c>
      <c r="H940" s="1" t="s">
        <v>18</v>
      </c>
      <c r="I940" s="1" t="s">
        <v>27</v>
      </c>
      <c r="J940" s="1" t="s">
        <v>16763</v>
      </c>
      <c r="K940" s="1">
        <v>1836594352</v>
      </c>
    </row>
    <row r="941" spans="1:11" s="1" customFormat="1">
      <c r="A941" s="1" t="s">
        <v>9459</v>
      </c>
      <c r="B941" s="1" t="s">
        <v>16764</v>
      </c>
      <c r="C941" s="1" t="s">
        <v>16765</v>
      </c>
      <c r="D941" s="1" t="s">
        <v>13966</v>
      </c>
      <c r="E941" s="1" t="s">
        <v>16190</v>
      </c>
      <c r="F941" s="1" t="s">
        <v>13908</v>
      </c>
      <c r="G941" s="1" t="s">
        <v>5096</v>
      </c>
      <c r="H941" s="1" t="s">
        <v>18</v>
      </c>
      <c r="I941" s="1" t="s">
        <v>1038</v>
      </c>
      <c r="J941" s="1" t="s">
        <v>16766</v>
      </c>
      <c r="K941" s="1">
        <v>3952408466</v>
      </c>
    </row>
    <row r="942" spans="1:11" s="1" customFormat="1">
      <c r="A942" s="1" t="s">
        <v>9459</v>
      </c>
      <c r="B942" s="1" t="s">
        <v>16767</v>
      </c>
      <c r="C942" s="1" t="s">
        <v>16768</v>
      </c>
      <c r="D942" s="1" t="s">
        <v>13966</v>
      </c>
      <c r="E942" s="1" t="s">
        <v>16190</v>
      </c>
      <c r="F942" s="1" t="s">
        <v>13908</v>
      </c>
      <c r="G942" s="1" t="s">
        <v>5096</v>
      </c>
      <c r="H942" s="1" t="s">
        <v>18</v>
      </c>
      <c r="I942" s="1" t="s">
        <v>1038</v>
      </c>
      <c r="J942" s="1" t="s">
        <v>16769</v>
      </c>
      <c r="K942" s="1">
        <v>2933627340</v>
      </c>
    </row>
    <row r="943" spans="1:11" s="1" customFormat="1">
      <c r="A943" s="1" t="s">
        <v>9459</v>
      </c>
      <c r="B943" s="1" t="s">
        <v>16770</v>
      </c>
      <c r="C943" s="1" t="s">
        <v>16771</v>
      </c>
      <c r="D943" s="1" t="s">
        <v>13966</v>
      </c>
      <c r="E943" s="1" t="s">
        <v>16190</v>
      </c>
      <c r="F943" s="1" t="s">
        <v>13908</v>
      </c>
      <c r="G943" s="1" t="s">
        <v>5096</v>
      </c>
      <c r="H943" s="1" t="s">
        <v>18</v>
      </c>
      <c r="I943" s="1" t="s">
        <v>1038</v>
      </c>
      <c r="J943" s="1" t="s">
        <v>16772</v>
      </c>
      <c r="K943" s="1">
        <v>1496825917</v>
      </c>
    </row>
    <row r="944" spans="1:11" s="1" customFormat="1">
      <c r="A944" s="1" t="s">
        <v>9459</v>
      </c>
      <c r="B944" s="1" t="s">
        <v>16773</v>
      </c>
      <c r="C944" s="1" t="s">
        <v>16774</v>
      </c>
      <c r="D944" s="1" t="s">
        <v>15983</v>
      </c>
      <c r="E944" s="1" t="s">
        <v>16298</v>
      </c>
      <c r="F944" s="1" t="s">
        <v>13908</v>
      </c>
      <c r="G944" s="1" t="s">
        <v>3437</v>
      </c>
      <c r="H944" s="1" t="s">
        <v>18</v>
      </c>
      <c r="I944" s="1" t="s">
        <v>1038</v>
      </c>
      <c r="J944" s="1" t="s">
        <v>16775</v>
      </c>
      <c r="K944" s="1">
        <v>3113141309</v>
      </c>
    </row>
    <row r="945" spans="1:11" s="1" customFormat="1">
      <c r="A945" s="1" t="s">
        <v>9459</v>
      </c>
      <c r="B945" s="1" t="s">
        <v>16776</v>
      </c>
      <c r="C945" s="1" t="s">
        <v>16777</v>
      </c>
      <c r="D945" s="1" t="s">
        <v>15983</v>
      </c>
      <c r="E945" s="1" t="s">
        <v>16298</v>
      </c>
      <c r="F945" s="1" t="s">
        <v>13908</v>
      </c>
      <c r="G945" s="1" t="s">
        <v>3437</v>
      </c>
      <c r="H945" s="1" t="s">
        <v>18</v>
      </c>
      <c r="I945" s="1" t="s">
        <v>1038</v>
      </c>
      <c r="J945" s="1" t="s">
        <v>16778</v>
      </c>
      <c r="K945" s="1">
        <v>3697167980</v>
      </c>
    </row>
    <row r="946" spans="1:11" s="1" customFormat="1">
      <c r="A946" s="1" t="s">
        <v>9459</v>
      </c>
      <c r="B946" s="1" t="s">
        <v>16779</v>
      </c>
      <c r="C946" s="1" t="s">
        <v>16780</v>
      </c>
      <c r="D946" s="1" t="s">
        <v>15983</v>
      </c>
      <c r="E946" s="1" t="s">
        <v>16298</v>
      </c>
      <c r="F946" s="1" t="s">
        <v>13908</v>
      </c>
      <c r="G946" s="1" t="s">
        <v>3437</v>
      </c>
      <c r="H946" s="1" t="s">
        <v>18</v>
      </c>
      <c r="I946" s="1" t="s">
        <v>1038</v>
      </c>
      <c r="J946" s="1" t="s">
        <v>16781</v>
      </c>
      <c r="K946" s="1">
        <v>515435212</v>
      </c>
    </row>
    <row r="947" spans="1:11" s="1" customFormat="1">
      <c r="A947" s="1" t="s">
        <v>9459</v>
      </c>
      <c r="B947" s="1" t="s">
        <v>16782</v>
      </c>
      <c r="C947" s="1" t="s">
        <v>16783</v>
      </c>
      <c r="D947" s="1" t="s">
        <v>15983</v>
      </c>
      <c r="E947" s="1" t="s">
        <v>16298</v>
      </c>
      <c r="F947" s="1" t="s">
        <v>13908</v>
      </c>
      <c r="G947" s="1" t="s">
        <v>3437</v>
      </c>
      <c r="H947" s="1" t="s">
        <v>18</v>
      </c>
      <c r="I947" s="1" t="s">
        <v>1038</v>
      </c>
      <c r="J947" s="1" t="s">
        <v>16784</v>
      </c>
      <c r="K947" s="1">
        <v>692110909</v>
      </c>
    </row>
    <row r="948" spans="1:11" s="1" customFormat="1">
      <c r="A948" s="1" t="s">
        <v>9459</v>
      </c>
      <c r="B948" s="1" t="s">
        <v>16785</v>
      </c>
      <c r="C948" s="1" t="s">
        <v>16786</v>
      </c>
      <c r="D948" s="1" t="s">
        <v>15983</v>
      </c>
      <c r="E948" s="1" t="s">
        <v>16298</v>
      </c>
      <c r="F948" s="1" t="s">
        <v>13908</v>
      </c>
      <c r="G948" s="1" t="s">
        <v>16787</v>
      </c>
      <c r="H948" s="1" t="s">
        <v>18</v>
      </c>
      <c r="I948" s="1" t="s">
        <v>1038</v>
      </c>
      <c r="J948" s="1" t="s">
        <v>16788</v>
      </c>
      <c r="K948" s="1">
        <v>2475133714</v>
      </c>
    </row>
    <row r="949" spans="1:11" s="1" customFormat="1">
      <c r="A949" s="1" t="s">
        <v>9459</v>
      </c>
      <c r="B949" s="1" t="s">
        <v>16789</v>
      </c>
      <c r="C949" s="1" t="s">
        <v>16790</v>
      </c>
      <c r="D949" s="1" t="s">
        <v>516</v>
      </c>
      <c r="E949" s="1" t="s">
        <v>517</v>
      </c>
      <c r="F949" s="1" t="s">
        <v>13908</v>
      </c>
      <c r="G949" s="1" t="s">
        <v>278</v>
      </c>
      <c r="H949" s="1" t="s">
        <v>18</v>
      </c>
      <c r="I949" s="1" t="s">
        <v>1038</v>
      </c>
      <c r="J949" s="1" t="s">
        <v>16791</v>
      </c>
      <c r="K949" s="1">
        <v>732947490</v>
      </c>
    </row>
    <row r="950" spans="1:11" s="1" customFormat="1">
      <c r="A950" s="1" t="s">
        <v>9459</v>
      </c>
      <c r="B950" s="1" t="s">
        <v>16792</v>
      </c>
      <c r="C950" s="1" t="s">
        <v>16793</v>
      </c>
      <c r="D950" s="1" t="s">
        <v>516</v>
      </c>
      <c r="E950" s="1" t="s">
        <v>517</v>
      </c>
      <c r="F950" s="1" t="s">
        <v>13908</v>
      </c>
      <c r="G950" s="1" t="s">
        <v>278</v>
      </c>
      <c r="H950" s="1" t="s">
        <v>18</v>
      </c>
      <c r="I950" s="1" t="s">
        <v>1038</v>
      </c>
      <c r="J950" s="1" t="s">
        <v>16794</v>
      </c>
      <c r="K950" s="1">
        <v>2902152352</v>
      </c>
    </row>
    <row r="951" spans="1:11" s="1" customFormat="1">
      <c r="A951" s="1" t="s">
        <v>9459</v>
      </c>
      <c r="B951" s="1" t="s">
        <v>16795</v>
      </c>
      <c r="C951" s="1" t="s">
        <v>16796</v>
      </c>
      <c r="D951" s="1" t="s">
        <v>516</v>
      </c>
      <c r="E951" s="1" t="s">
        <v>517</v>
      </c>
      <c r="F951" s="1" t="s">
        <v>13908</v>
      </c>
      <c r="G951" s="1" t="s">
        <v>278</v>
      </c>
      <c r="H951" s="1" t="s">
        <v>18</v>
      </c>
      <c r="I951" s="1" t="s">
        <v>1038</v>
      </c>
      <c r="J951" s="1" t="s">
        <v>16797</v>
      </c>
      <c r="K951" s="1">
        <v>3594551140</v>
      </c>
    </row>
    <row r="952" spans="1:11" s="1" customFormat="1">
      <c r="A952" s="1" t="s">
        <v>9459</v>
      </c>
      <c r="B952" s="1" t="s">
        <v>16798</v>
      </c>
      <c r="C952" s="1" t="s">
        <v>16799</v>
      </c>
      <c r="D952" s="1" t="s">
        <v>516</v>
      </c>
      <c r="E952" s="1" t="s">
        <v>517</v>
      </c>
      <c r="F952" s="1" t="s">
        <v>13908</v>
      </c>
      <c r="G952" s="1" t="s">
        <v>16800</v>
      </c>
      <c r="H952" s="1" t="s">
        <v>18</v>
      </c>
      <c r="I952" s="1" t="s">
        <v>1038</v>
      </c>
      <c r="J952" s="1" t="s">
        <v>16801</v>
      </c>
      <c r="K952" s="1">
        <v>688244285</v>
      </c>
    </row>
    <row r="953" spans="1:11" s="1" customFormat="1">
      <c r="A953" s="1" t="s">
        <v>9459</v>
      </c>
      <c r="B953" s="1" t="s">
        <v>16802</v>
      </c>
      <c r="C953" s="1" t="s">
        <v>16803</v>
      </c>
      <c r="D953" s="1" t="s">
        <v>516</v>
      </c>
      <c r="E953" s="1" t="s">
        <v>517</v>
      </c>
      <c r="F953" s="1" t="s">
        <v>13908</v>
      </c>
      <c r="G953" s="1" t="s">
        <v>16800</v>
      </c>
      <c r="H953" s="1" t="s">
        <v>18</v>
      </c>
      <c r="I953" s="1" t="s">
        <v>1038</v>
      </c>
      <c r="J953" s="1" t="s">
        <v>16804</v>
      </c>
      <c r="K953" s="1">
        <v>1028349104</v>
      </c>
    </row>
    <row r="954" spans="1:11" s="1" customFormat="1">
      <c r="A954" s="1" t="s">
        <v>9459</v>
      </c>
      <c r="B954" s="1" t="s">
        <v>16805</v>
      </c>
      <c r="C954" s="1" t="s">
        <v>16806</v>
      </c>
      <c r="D954" s="1" t="s">
        <v>516</v>
      </c>
      <c r="E954" s="1" t="s">
        <v>517</v>
      </c>
      <c r="F954" s="1" t="s">
        <v>13908</v>
      </c>
      <c r="G954" s="1" t="s">
        <v>16800</v>
      </c>
      <c r="H954" s="1" t="s">
        <v>18</v>
      </c>
      <c r="I954" s="1" t="s">
        <v>1038</v>
      </c>
      <c r="J954" s="1" t="s">
        <v>16807</v>
      </c>
      <c r="K954" s="1">
        <v>3282733586</v>
      </c>
    </row>
    <row r="955" spans="1:11" s="1" customFormat="1">
      <c r="A955" s="1" t="s">
        <v>9459</v>
      </c>
      <c r="B955" s="1" t="s">
        <v>16808</v>
      </c>
      <c r="C955" s="1" t="s">
        <v>16809</v>
      </c>
      <c r="D955" s="1" t="s">
        <v>516</v>
      </c>
      <c r="E955" s="1" t="s">
        <v>517</v>
      </c>
      <c r="F955" s="1" t="s">
        <v>13908</v>
      </c>
      <c r="G955" s="1" t="s">
        <v>16800</v>
      </c>
      <c r="H955" s="1" t="s">
        <v>18</v>
      </c>
      <c r="I955" s="1" t="s">
        <v>1038</v>
      </c>
      <c r="J955" s="1" t="s">
        <v>16810</v>
      </c>
      <c r="K955" s="1">
        <v>1135708690</v>
      </c>
    </row>
    <row r="956" spans="1:11" s="1" customFormat="1">
      <c r="A956" s="1" t="s">
        <v>9459</v>
      </c>
      <c r="B956" s="1" t="s">
        <v>16811</v>
      </c>
      <c r="C956" s="1" t="s">
        <v>16812</v>
      </c>
      <c r="D956" s="1" t="s">
        <v>516</v>
      </c>
      <c r="E956" s="1" t="s">
        <v>517</v>
      </c>
      <c r="F956" s="1" t="s">
        <v>13908</v>
      </c>
      <c r="G956" s="1" t="s">
        <v>16800</v>
      </c>
      <c r="H956" s="1" t="s">
        <v>18</v>
      </c>
      <c r="I956" s="1" t="s">
        <v>1038</v>
      </c>
      <c r="J956" s="1" t="s">
        <v>16813</v>
      </c>
      <c r="K956" s="1">
        <v>2363643756</v>
      </c>
    </row>
    <row r="957" spans="1:11" s="1" customFormat="1">
      <c r="A957" s="1" t="s">
        <v>9459</v>
      </c>
      <c r="B957" s="1" t="s">
        <v>16814</v>
      </c>
      <c r="C957" s="1" t="s">
        <v>16815</v>
      </c>
      <c r="D957" s="1" t="s">
        <v>516</v>
      </c>
      <c r="E957" s="1" t="s">
        <v>517</v>
      </c>
      <c r="F957" s="1" t="s">
        <v>13908</v>
      </c>
      <c r="G957" s="1" t="s">
        <v>4824</v>
      </c>
      <c r="H957" s="1" t="s">
        <v>18</v>
      </c>
      <c r="I957" s="1" t="s">
        <v>1038</v>
      </c>
      <c r="J957" s="1" t="s">
        <v>16816</v>
      </c>
      <c r="K957" s="1">
        <v>3988166699</v>
      </c>
    </row>
    <row r="958" spans="1:11" s="1" customFormat="1">
      <c r="A958" s="1" t="s">
        <v>9459</v>
      </c>
      <c r="B958" s="1" t="s">
        <v>16817</v>
      </c>
      <c r="C958" s="1" t="s">
        <v>16818</v>
      </c>
      <c r="D958" s="1" t="s">
        <v>516</v>
      </c>
      <c r="E958" s="1" t="s">
        <v>517</v>
      </c>
      <c r="F958" s="1" t="s">
        <v>13908</v>
      </c>
      <c r="G958" s="1" t="s">
        <v>16800</v>
      </c>
      <c r="H958" s="1" t="s">
        <v>18</v>
      </c>
      <c r="I958" s="1" t="s">
        <v>1038</v>
      </c>
      <c r="J958" s="1" t="s">
        <v>16819</v>
      </c>
      <c r="K958" s="1">
        <v>236856293</v>
      </c>
    </row>
    <row r="959" spans="1:11" s="1" customFormat="1">
      <c r="A959" s="1" t="s">
        <v>9459</v>
      </c>
      <c r="B959" s="1" t="s">
        <v>16820</v>
      </c>
      <c r="C959" s="1" t="s">
        <v>16821</v>
      </c>
      <c r="D959" s="1" t="s">
        <v>516</v>
      </c>
      <c r="E959" s="1" t="s">
        <v>517</v>
      </c>
      <c r="F959" s="1" t="s">
        <v>13908</v>
      </c>
      <c r="G959" s="1" t="s">
        <v>4824</v>
      </c>
      <c r="H959" s="1" t="s">
        <v>18</v>
      </c>
      <c r="I959" s="1" t="s">
        <v>1038</v>
      </c>
      <c r="J959" s="1" t="s">
        <v>16822</v>
      </c>
      <c r="K959" s="1">
        <v>748247534</v>
      </c>
    </row>
    <row r="960" spans="1:11" s="1" customFormat="1">
      <c r="A960" s="1" t="s">
        <v>9459</v>
      </c>
      <c r="B960" s="1" t="s">
        <v>16823</v>
      </c>
      <c r="C960" s="1" t="s">
        <v>16824</v>
      </c>
      <c r="D960" s="1" t="s">
        <v>516</v>
      </c>
      <c r="E960" s="1" t="s">
        <v>517</v>
      </c>
      <c r="F960" s="1" t="s">
        <v>13908</v>
      </c>
      <c r="G960" s="1" t="s">
        <v>4824</v>
      </c>
      <c r="H960" s="1" t="s">
        <v>18</v>
      </c>
      <c r="I960" s="1" t="s">
        <v>1038</v>
      </c>
      <c r="J960" s="1" t="s">
        <v>16825</v>
      </c>
      <c r="K960" s="1">
        <v>1356619890</v>
      </c>
    </row>
    <row r="961" spans="1:11" s="1" customFormat="1">
      <c r="A961" s="1" t="s">
        <v>9459</v>
      </c>
      <c r="B961" s="1" t="s">
        <v>16826</v>
      </c>
      <c r="C961" s="1" t="s">
        <v>16827</v>
      </c>
      <c r="D961" s="1" t="s">
        <v>516</v>
      </c>
      <c r="E961" s="1" t="s">
        <v>517</v>
      </c>
      <c r="F961" s="1" t="s">
        <v>13908</v>
      </c>
      <c r="G961" s="1" t="s">
        <v>16828</v>
      </c>
      <c r="H961" s="1" t="s">
        <v>18</v>
      </c>
      <c r="I961" s="1" t="s">
        <v>1038</v>
      </c>
      <c r="J961" s="1" t="s">
        <v>16829</v>
      </c>
      <c r="K961" s="1">
        <v>426814269</v>
      </c>
    </row>
    <row r="962" spans="1:11" s="1" customFormat="1">
      <c r="A962" s="1" t="s">
        <v>9459</v>
      </c>
      <c r="B962" s="1" t="s">
        <v>16830</v>
      </c>
      <c r="C962" s="1" t="s">
        <v>16831</v>
      </c>
      <c r="D962" s="1" t="s">
        <v>516</v>
      </c>
      <c r="E962" s="1" t="s">
        <v>517</v>
      </c>
      <c r="F962" s="1" t="s">
        <v>13908</v>
      </c>
      <c r="G962" s="1" t="s">
        <v>16828</v>
      </c>
      <c r="H962" s="1" t="s">
        <v>18</v>
      </c>
      <c r="I962" s="1" t="s">
        <v>1038</v>
      </c>
      <c r="J962" s="1" t="s">
        <v>16832</v>
      </c>
      <c r="K962" s="1">
        <v>228669104</v>
      </c>
    </row>
    <row r="963" spans="1:11" s="1" customFormat="1">
      <c r="A963" s="1" t="s">
        <v>9459</v>
      </c>
      <c r="B963" s="1" t="s">
        <v>16833</v>
      </c>
      <c r="C963" s="1" t="s">
        <v>16834</v>
      </c>
      <c r="D963" s="1" t="s">
        <v>516</v>
      </c>
      <c r="E963" s="1" t="s">
        <v>517</v>
      </c>
      <c r="F963" s="1" t="s">
        <v>13908</v>
      </c>
      <c r="G963" s="1" t="s">
        <v>4824</v>
      </c>
      <c r="H963" s="1" t="s">
        <v>18</v>
      </c>
      <c r="I963" s="1" t="s">
        <v>1038</v>
      </c>
      <c r="J963" s="1" t="s">
        <v>16835</v>
      </c>
      <c r="K963" s="1">
        <v>1113543502</v>
      </c>
    </row>
    <row r="964" spans="1:11" s="1" customFormat="1">
      <c r="A964" s="1" t="s">
        <v>9459</v>
      </c>
      <c r="B964" s="1" t="s">
        <v>16836</v>
      </c>
      <c r="C964" s="1" t="s">
        <v>16837</v>
      </c>
      <c r="D964" s="1" t="s">
        <v>516</v>
      </c>
      <c r="E964" s="1" t="s">
        <v>517</v>
      </c>
      <c r="F964" s="1" t="s">
        <v>13908</v>
      </c>
      <c r="G964" s="1" t="s">
        <v>4824</v>
      </c>
      <c r="H964" s="1" t="s">
        <v>18</v>
      </c>
      <c r="I964" s="1" t="s">
        <v>1038</v>
      </c>
      <c r="J964" s="1" t="s">
        <v>16838</v>
      </c>
      <c r="K964" s="1">
        <v>3054663012</v>
      </c>
    </row>
    <row r="965" spans="1:11" s="1" customFormat="1">
      <c r="A965" s="1" t="s">
        <v>9459</v>
      </c>
      <c r="B965" s="1" t="s">
        <v>16839</v>
      </c>
      <c r="C965" s="1" t="s">
        <v>16840</v>
      </c>
      <c r="D965" s="1" t="s">
        <v>516</v>
      </c>
      <c r="E965" s="1" t="s">
        <v>517</v>
      </c>
      <c r="F965" s="1" t="s">
        <v>13908</v>
      </c>
      <c r="G965" s="1" t="s">
        <v>16828</v>
      </c>
      <c r="H965" s="1" t="s">
        <v>18</v>
      </c>
      <c r="I965" s="1" t="s">
        <v>1038</v>
      </c>
      <c r="J965" s="1" t="s">
        <v>16841</v>
      </c>
      <c r="K965" s="1">
        <v>133541035</v>
      </c>
    </row>
    <row r="966" spans="1:11" s="1" customFormat="1">
      <c r="A966" s="1" t="s">
        <v>9459</v>
      </c>
      <c r="B966" s="1" t="s">
        <v>16842</v>
      </c>
      <c r="C966" s="1" t="s">
        <v>16843</v>
      </c>
      <c r="D966" s="1" t="s">
        <v>516</v>
      </c>
      <c r="E966" s="1" t="s">
        <v>517</v>
      </c>
      <c r="F966" s="1" t="s">
        <v>13908</v>
      </c>
      <c r="G966" s="1" t="s">
        <v>16828</v>
      </c>
      <c r="H966" s="1" t="s">
        <v>18</v>
      </c>
      <c r="I966" s="1" t="s">
        <v>1038</v>
      </c>
      <c r="J966" s="1" t="s">
        <v>16844</v>
      </c>
      <c r="K966" s="1">
        <v>2646292144</v>
      </c>
    </row>
    <row r="967" spans="1:11" s="1" customFormat="1">
      <c r="A967" s="1" t="s">
        <v>9459</v>
      </c>
      <c r="B967" s="1" t="s">
        <v>16845</v>
      </c>
      <c r="C967" s="1" t="s">
        <v>16846</v>
      </c>
      <c r="D967" s="1" t="s">
        <v>516</v>
      </c>
      <c r="E967" s="1" t="s">
        <v>517</v>
      </c>
      <c r="F967" s="1" t="s">
        <v>13908</v>
      </c>
      <c r="G967" s="1" t="s">
        <v>16828</v>
      </c>
      <c r="H967" s="1" t="s">
        <v>18</v>
      </c>
      <c r="I967" s="1" t="s">
        <v>1038</v>
      </c>
      <c r="J967" s="1" t="s">
        <v>16847</v>
      </c>
      <c r="K967" s="1">
        <v>1303403184</v>
      </c>
    </row>
    <row r="968" spans="1:11" s="1" customFormat="1">
      <c r="A968" s="1" t="s">
        <v>9459</v>
      </c>
      <c r="B968" s="1" t="s">
        <v>16848</v>
      </c>
      <c r="C968" s="1" t="s">
        <v>16849</v>
      </c>
      <c r="D968" s="1" t="s">
        <v>516</v>
      </c>
      <c r="E968" s="1" t="s">
        <v>517</v>
      </c>
      <c r="F968" s="1" t="s">
        <v>13908</v>
      </c>
      <c r="G968" s="1" t="s">
        <v>6399</v>
      </c>
      <c r="H968" s="1" t="s">
        <v>18</v>
      </c>
      <c r="I968" s="1" t="s">
        <v>1038</v>
      </c>
      <c r="J968" s="1" t="s">
        <v>16850</v>
      </c>
      <c r="K968" s="1">
        <v>3464439013</v>
      </c>
    </row>
    <row r="969" spans="1:11" s="1" customFormat="1">
      <c r="A969" s="1" t="s">
        <v>9459</v>
      </c>
      <c r="B969" s="1" t="s">
        <v>16851</v>
      </c>
      <c r="C969" s="1" t="s">
        <v>16852</v>
      </c>
      <c r="D969" s="1" t="s">
        <v>516</v>
      </c>
      <c r="E969" s="1" t="s">
        <v>517</v>
      </c>
      <c r="F969" s="1" t="s">
        <v>13908</v>
      </c>
      <c r="G969" s="1" t="s">
        <v>6399</v>
      </c>
      <c r="H969" s="1" t="s">
        <v>18</v>
      </c>
      <c r="I969" s="1" t="s">
        <v>1038</v>
      </c>
      <c r="J969" s="1" t="s">
        <v>16853</v>
      </c>
      <c r="K969" s="1">
        <v>470441120</v>
      </c>
    </row>
    <row r="970" spans="1:11" s="1" customFormat="1">
      <c r="A970" s="1" t="s">
        <v>11</v>
      </c>
      <c r="B970" s="1" t="s">
        <v>16854</v>
      </c>
      <c r="C970" s="1" t="s">
        <v>16855</v>
      </c>
      <c r="D970" s="1" t="s">
        <v>516</v>
      </c>
      <c r="E970" s="1" t="s">
        <v>517</v>
      </c>
      <c r="F970" s="1" t="s">
        <v>13908</v>
      </c>
      <c r="G970" s="1" t="s">
        <v>16828</v>
      </c>
      <c r="H970" s="1" t="s">
        <v>18</v>
      </c>
      <c r="I970" s="1" t="s">
        <v>10446</v>
      </c>
      <c r="J970" s="1" t="s">
        <v>16856</v>
      </c>
      <c r="K970" s="1">
        <v>657108139</v>
      </c>
    </row>
    <row r="971" spans="1:11" s="1" customFormat="1">
      <c r="A971" s="1" t="s">
        <v>11</v>
      </c>
      <c r="B971" s="1" t="s">
        <v>16857</v>
      </c>
      <c r="C971" s="1" t="s">
        <v>16858</v>
      </c>
      <c r="D971" s="1" t="s">
        <v>516</v>
      </c>
      <c r="E971" s="1" t="s">
        <v>517</v>
      </c>
      <c r="F971" s="1" t="s">
        <v>13908</v>
      </c>
      <c r="G971" s="1" t="s">
        <v>4060</v>
      </c>
      <c r="H971" s="1" t="s">
        <v>18</v>
      </c>
      <c r="I971" s="1" t="s">
        <v>10446</v>
      </c>
      <c r="J971" s="1" t="s">
        <v>16859</v>
      </c>
      <c r="K971" s="1">
        <v>3684910658</v>
      </c>
    </row>
    <row r="972" spans="1:11" s="1" customFormat="1">
      <c r="A972" s="1" t="s">
        <v>11</v>
      </c>
      <c r="B972" s="1" t="s">
        <v>16860</v>
      </c>
      <c r="C972" s="1" t="s">
        <v>16861</v>
      </c>
      <c r="D972" s="1" t="s">
        <v>516</v>
      </c>
      <c r="E972" s="1" t="s">
        <v>517</v>
      </c>
      <c r="F972" s="1" t="s">
        <v>13908</v>
      </c>
      <c r="G972" s="1" t="s">
        <v>4824</v>
      </c>
      <c r="H972" s="1" t="s">
        <v>18</v>
      </c>
      <c r="I972" s="1" t="s">
        <v>10446</v>
      </c>
      <c r="J972" s="1" t="s">
        <v>16862</v>
      </c>
      <c r="K972" s="1">
        <v>1817200544</v>
      </c>
    </row>
    <row r="973" spans="1:11" s="1" customFormat="1">
      <c r="A973" s="1" t="s">
        <v>11</v>
      </c>
      <c r="B973" s="1" t="s">
        <v>16863</v>
      </c>
      <c r="C973" s="1" t="s">
        <v>16864</v>
      </c>
      <c r="D973" s="1" t="s">
        <v>452</v>
      </c>
      <c r="E973" s="1" t="s">
        <v>9689</v>
      </c>
      <c r="F973" s="1" t="s">
        <v>13908</v>
      </c>
      <c r="G973" s="1" t="s">
        <v>16865</v>
      </c>
      <c r="H973" s="1" t="s">
        <v>18</v>
      </c>
      <c r="I973" s="1" t="s">
        <v>10446</v>
      </c>
      <c r="J973" s="1" t="s">
        <v>16866</v>
      </c>
      <c r="K973" s="1">
        <v>766392240</v>
      </c>
    </row>
    <row r="974" spans="1:11" s="1" customFormat="1">
      <c r="A974" s="1" t="s">
        <v>11</v>
      </c>
      <c r="B974" s="1" t="s">
        <v>16867</v>
      </c>
      <c r="C974" s="1" t="s">
        <v>16868</v>
      </c>
      <c r="D974" s="1" t="s">
        <v>452</v>
      </c>
      <c r="E974" s="1" t="s">
        <v>9689</v>
      </c>
      <c r="F974" s="1" t="s">
        <v>13908</v>
      </c>
      <c r="G974" s="1" t="s">
        <v>16865</v>
      </c>
      <c r="H974" s="1" t="s">
        <v>18</v>
      </c>
      <c r="I974" s="1" t="s">
        <v>10446</v>
      </c>
      <c r="J974" s="1" t="s">
        <v>16869</v>
      </c>
      <c r="K974" s="1">
        <v>2617105954</v>
      </c>
    </row>
    <row r="975" spans="1:11" s="1" customFormat="1">
      <c r="A975" s="1" t="s">
        <v>11</v>
      </c>
      <c r="B975" s="1" t="s">
        <v>16870</v>
      </c>
      <c r="C975" s="1" t="s">
        <v>16871</v>
      </c>
      <c r="D975" s="1" t="s">
        <v>47</v>
      </c>
      <c r="E975" s="1" t="s">
        <v>3350</v>
      </c>
      <c r="F975" s="1" t="s">
        <v>13908</v>
      </c>
      <c r="G975" s="1" t="s">
        <v>4111</v>
      </c>
      <c r="H975" s="1" t="s">
        <v>18</v>
      </c>
      <c r="I975" s="1" t="s">
        <v>10446</v>
      </c>
      <c r="J975" s="1" t="s">
        <v>16872</v>
      </c>
      <c r="K975" s="1">
        <v>63275026</v>
      </c>
    </row>
    <row r="976" spans="1:11" s="1" customFormat="1">
      <c r="A976" s="1" t="s">
        <v>11</v>
      </c>
      <c r="B976" s="1" t="s">
        <v>16873</v>
      </c>
      <c r="C976" s="1" t="s">
        <v>16874</v>
      </c>
      <c r="D976" s="1" t="s">
        <v>47</v>
      </c>
      <c r="E976" s="1" t="s">
        <v>3350</v>
      </c>
      <c r="F976" s="1" t="s">
        <v>13908</v>
      </c>
      <c r="G976" s="1" t="s">
        <v>354</v>
      </c>
      <c r="H976" s="1" t="s">
        <v>18</v>
      </c>
      <c r="I976" s="1" t="s">
        <v>10446</v>
      </c>
      <c r="J976" s="1" t="s">
        <v>16875</v>
      </c>
      <c r="K976" s="1">
        <v>4087515666</v>
      </c>
    </row>
    <row r="977" spans="1:11" s="1" customFormat="1">
      <c r="A977" s="1" t="s">
        <v>9459</v>
      </c>
      <c r="B977" s="1" t="s">
        <v>16876</v>
      </c>
      <c r="C977" s="1" t="s">
        <v>16877</v>
      </c>
      <c r="D977" s="1" t="s">
        <v>15983</v>
      </c>
      <c r="E977" s="1" t="s">
        <v>16298</v>
      </c>
      <c r="F977" s="1" t="s">
        <v>13908</v>
      </c>
      <c r="G977" s="1" t="s">
        <v>16787</v>
      </c>
      <c r="H977" s="1" t="s">
        <v>18</v>
      </c>
      <c r="I977" s="1" t="s">
        <v>1038</v>
      </c>
      <c r="J977" s="1" t="s">
        <v>16878</v>
      </c>
      <c r="K977" s="1">
        <v>3710302765</v>
      </c>
    </row>
    <row r="978" spans="1:11" s="1" customFormat="1">
      <c r="A978" s="1" t="s">
        <v>9459</v>
      </c>
      <c r="B978" s="1" t="s">
        <v>16879</v>
      </c>
      <c r="C978" s="1" t="s">
        <v>16880</v>
      </c>
      <c r="D978" s="1" t="s">
        <v>15983</v>
      </c>
      <c r="E978" s="1" t="s">
        <v>16298</v>
      </c>
      <c r="F978" s="1" t="s">
        <v>13908</v>
      </c>
      <c r="G978" s="1" t="s">
        <v>3437</v>
      </c>
      <c r="H978" s="1" t="s">
        <v>18</v>
      </c>
      <c r="I978" s="1" t="s">
        <v>1038</v>
      </c>
      <c r="J978" s="1" t="s">
        <v>16881</v>
      </c>
      <c r="K978" s="1">
        <v>464773154</v>
      </c>
    </row>
    <row r="979" spans="1:11" s="1" customFormat="1">
      <c r="A979" s="1" t="s">
        <v>9459</v>
      </c>
      <c r="B979" s="1" t="s">
        <v>16882</v>
      </c>
      <c r="C979" s="1" t="s">
        <v>16883</v>
      </c>
      <c r="D979" s="1" t="s">
        <v>15983</v>
      </c>
      <c r="E979" s="1" t="s">
        <v>16298</v>
      </c>
      <c r="F979" s="1" t="s">
        <v>13908</v>
      </c>
      <c r="G979" s="1" t="s">
        <v>3437</v>
      </c>
      <c r="H979" s="1" t="s">
        <v>18</v>
      </c>
      <c r="I979" s="1" t="s">
        <v>1038</v>
      </c>
      <c r="J979" s="1" t="s">
        <v>16884</v>
      </c>
      <c r="K979" s="1">
        <v>961788477</v>
      </c>
    </row>
    <row r="980" spans="1:11" s="1" customFormat="1">
      <c r="A980" s="1" t="s">
        <v>9459</v>
      </c>
      <c r="B980" s="1" t="s">
        <v>16885</v>
      </c>
      <c r="C980" s="1" t="s">
        <v>16886</v>
      </c>
      <c r="D980" s="1" t="s">
        <v>15983</v>
      </c>
      <c r="E980" s="1" t="s">
        <v>16298</v>
      </c>
      <c r="F980" s="1" t="s">
        <v>13908</v>
      </c>
      <c r="G980" s="1" t="s">
        <v>16787</v>
      </c>
      <c r="H980" s="1" t="s">
        <v>18</v>
      </c>
      <c r="I980" s="1" t="s">
        <v>1038</v>
      </c>
      <c r="J980" s="1" t="s">
        <v>16887</v>
      </c>
      <c r="K980" s="1">
        <v>2067210689</v>
      </c>
    </row>
    <row r="981" spans="1:11" s="1" customFormat="1">
      <c r="A981" s="1" t="s">
        <v>9459</v>
      </c>
      <c r="B981" s="1" t="s">
        <v>16888</v>
      </c>
      <c r="C981" s="1" t="s">
        <v>16889</v>
      </c>
      <c r="D981" s="1" t="s">
        <v>15983</v>
      </c>
      <c r="E981" s="1" t="s">
        <v>16298</v>
      </c>
      <c r="F981" s="1" t="s">
        <v>13908</v>
      </c>
      <c r="G981" s="1" t="s">
        <v>16787</v>
      </c>
      <c r="H981" s="1" t="s">
        <v>18</v>
      </c>
      <c r="I981" s="1" t="s">
        <v>1038</v>
      </c>
      <c r="J981" s="1" t="s">
        <v>16890</v>
      </c>
      <c r="K981" s="1">
        <v>910386788</v>
      </c>
    </row>
    <row r="982" spans="1:11" s="1" customFormat="1">
      <c r="A982" s="1" t="s">
        <v>9459</v>
      </c>
      <c r="B982" s="1" t="s">
        <v>16891</v>
      </c>
      <c r="C982" s="1" t="s">
        <v>16892</v>
      </c>
      <c r="D982" s="1" t="s">
        <v>15983</v>
      </c>
      <c r="E982" s="1" t="s">
        <v>16298</v>
      </c>
      <c r="F982" s="1" t="s">
        <v>13908</v>
      </c>
      <c r="G982" s="1" t="s">
        <v>16787</v>
      </c>
      <c r="H982" s="1" t="s">
        <v>18</v>
      </c>
      <c r="I982" s="1" t="s">
        <v>1038</v>
      </c>
      <c r="J982" s="1" t="s">
        <v>16893</v>
      </c>
      <c r="K982" s="1">
        <v>398043563</v>
      </c>
    </row>
    <row r="983" spans="1:11" s="1" customFormat="1">
      <c r="A983" s="1" t="s">
        <v>9459</v>
      </c>
      <c r="B983" s="1" t="s">
        <v>16894</v>
      </c>
      <c r="C983" s="1" t="s">
        <v>16895</v>
      </c>
      <c r="D983" s="1" t="s">
        <v>15983</v>
      </c>
      <c r="E983" s="1" t="s">
        <v>16298</v>
      </c>
      <c r="F983" s="1" t="s">
        <v>13908</v>
      </c>
      <c r="G983" s="1" t="s">
        <v>16787</v>
      </c>
      <c r="H983" s="1" t="s">
        <v>18</v>
      </c>
      <c r="I983" s="1" t="s">
        <v>1038</v>
      </c>
      <c r="J983" s="1" t="s">
        <v>16896</v>
      </c>
      <c r="K983" s="1">
        <v>1942259474</v>
      </c>
    </row>
    <row r="984" spans="1:11" s="1" customFormat="1">
      <c r="A984" s="1" t="s">
        <v>9465</v>
      </c>
      <c r="B984" s="1" t="s">
        <v>16897</v>
      </c>
      <c r="C984" s="1" t="s">
        <v>16898</v>
      </c>
      <c r="D984" s="1" t="s">
        <v>47</v>
      </c>
      <c r="F984" s="1" t="s">
        <v>13908</v>
      </c>
      <c r="G984" s="1" t="s">
        <v>4997</v>
      </c>
      <c r="H984" s="1" t="s">
        <v>18</v>
      </c>
      <c r="J984" s="1" t="s">
        <v>16899</v>
      </c>
      <c r="K984" s="1">
        <v>1195802876</v>
      </c>
    </row>
    <row r="985" spans="1:11" s="1" customFormat="1">
      <c r="A985" s="1" t="s">
        <v>9503</v>
      </c>
      <c r="B985" s="1" t="s">
        <v>16900</v>
      </c>
      <c r="C985" s="1" t="s">
        <v>16901</v>
      </c>
      <c r="D985" s="1" t="s">
        <v>47</v>
      </c>
      <c r="E985" s="1" t="s">
        <v>9671</v>
      </c>
      <c r="F985" s="1" t="s">
        <v>13908</v>
      </c>
      <c r="G985" s="1" t="s">
        <v>3096</v>
      </c>
      <c r="H985" s="1" t="s">
        <v>18</v>
      </c>
      <c r="I985" s="1" t="s">
        <v>35</v>
      </c>
      <c r="J985" s="1" t="s">
        <v>16902</v>
      </c>
      <c r="K985" s="1">
        <v>4262071781</v>
      </c>
    </row>
    <row r="986" spans="1:11" s="1" customFormat="1">
      <c r="A986" s="1" t="s">
        <v>9498</v>
      </c>
      <c r="B986" s="1" t="s">
        <v>16903</v>
      </c>
      <c r="C986" s="1" t="s">
        <v>16904</v>
      </c>
      <c r="D986" s="1" t="s">
        <v>516</v>
      </c>
      <c r="E986" s="1" t="s">
        <v>11945</v>
      </c>
      <c r="F986" s="1" t="s">
        <v>13908</v>
      </c>
      <c r="G986" s="1" t="s">
        <v>15785</v>
      </c>
      <c r="H986" s="1" t="s">
        <v>18</v>
      </c>
      <c r="I986" s="1" t="s">
        <v>27</v>
      </c>
      <c r="J986" s="1" t="s">
        <v>16905</v>
      </c>
      <c r="K986" s="1">
        <v>388803755</v>
      </c>
    </row>
    <row r="987" spans="1:11" s="1" customFormat="1">
      <c r="A987" s="1" t="s">
        <v>11</v>
      </c>
      <c r="B987" s="1" t="s">
        <v>16906</v>
      </c>
      <c r="C987" s="1" t="s">
        <v>16907</v>
      </c>
      <c r="D987" s="1" t="s">
        <v>13966</v>
      </c>
      <c r="E987" s="1" t="s">
        <v>1273</v>
      </c>
      <c r="F987" s="1" t="s">
        <v>13908</v>
      </c>
      <c r="G987" s="1" t="s">
        <v>16191</v>
      </c>
      <c r="H987" s="1" t="s">
        <v>18</v>
      </c>
      <c r="I987" s="1" t="s">
        <v>10446</v>
      </c>
      <c r="J987" s="1" t="s">
        <v>16908</v>
      </c>
      <c r="K987" s="1">
        <v>122454085</v>
      </c>
    </row>
    <row r="988" spans="1:11" s="1" customFormat="1">
      <c r="A988" s="1" t="s">
        <v>9465</v>
      </c>
      <c r="B988" s="1" t="s">
        <v>16909</v>
      </c>
      <c r="C988" s="1" t="s">
        <v>16910</v>
      </c>
      <c r="D988" s="1" t="s">
        <v>47</v>
      </c>
      <c r="F988" s="1" t="s">
        <v>13908</v>
      </c>
      <c r="G988" s="1" t="s">
        <v>15100</v>
      </c>
      <c r="H988" s="1" t="s">
        <v>18</v>
      </c>
      <c r="J988" s="1" t="s">
        <v>16911</v>
      </c>
      <c r="K988" s="1">
        <v>3351082236</v>
      </c>
    </row>
    <row r="989" spans="1:11" s="1" customFormat="1">
      <c r="A989" s="1" t="s">
        <v>9465</v>
      </c>
      <c r="B989" s="1" t="s">
        <v>16912</v>
      </c>
      <c r="C989" s="1" t="s">
        <v>16913</v>
      </c>
      <c r="D989" s="1" t="s">
        <v>14544</v>
      </c>
      <c r="E989" s="1" t="s">
        <v>1273</v>
      </c>
      <c r="F989" s="1" t="s">
        <v>13908</v>
      </c>
      <c r="G989" s="1" t="s">
        <v>16914</v>
      </c>
      <c r="H989" s="1" t="s">
        <v>18</v>
      </c>
      <c r="I989" s="1" t="s">
        <v>9470</v>
      </c>
      <c r="J989" s="1" t="s">
        <v>16915</v>
      </c>
      <c r="K989" s="1">
        <v>3960106092</v>
      </c>
    </row>
    <row r="990" spans="1:11" s="1" customFormat="1">
      <c r="A990" s="1" t="s">
        <v>9465</v>
      </c>
      <c r="B990" s="1" t="s">
        <v>16916</v>
      </c>
      <c r="C990" s="1" t="s">
        <v>16917</v>
      </c>
      <c r="D990" s="1" t="s">
        <v>14544</v>
      </c>
      <c r="E990" s="1" t="s">
        <v>1273</v>
      </c>
      <c r="F990" s="1" t="s">
        <v>13908</v>
      </c>
      <c r="G990" s="1" t="s">
        <v>16914</v>
      </c>
      <c r="H990" s="1" t="s">
        <v>18</v>
      </c>
      <c r="I990" s="1" t="s">
        <v>9470</v>
      </c>
      <c r="J990" s="1" t="s">
        <v>16918</v>
      </c>
      <c r="K990" s="1">
        <v>3889135612</v>
      </c>
    </row>
    <row r="991" spans="1:11" s="1" customFormat="1">
      <c r="A991" s="1" t="s">
        <v>9465</v>
      </c>
      <c r="B991" s="1" t="s">
        <v>16919</v>
      </c>
      <c r="C991" s="1" t="s">
        <v>16920</v>
      </c>
      <c r="D991" s="1" t="s">
        <v>14544</v>
      </c>
      <c r="E991" s="1" t="s">
        <v>1273</v>
      </c>
      <c r="F991" s="1" t="s">
        <v>13908</v>
      </c>
      <c r="G991" s="1" t="s">
        <v>16921</v>
      </c>
      <c r="H991" s="1" t="s">
        <v>18</v>
      </c>
      <c r="I991" s="1" t="s">
        <v>9470</v>
      </c>
      <c r="J991" s="1" t="s">
        <v>16922</v>
      </c>
      <c r="K991" s="1">
        <v>1466987772</v>
      </c>
    </row>
    <row r="992" spans="1:11" s="1" customFormat="1">
      <c r="A992" s="1" t="s">
        <v>9465</v>
      </c>
      <c r="B992" s="1" t="s">
        <v>16923</v>
      </c>
      <c r="C992" s="1" t="s">
        <v>16924</v>
      </c>
      <c r="D992" s="1" t="s">
        <v>14544</v>
      </c>
      <c r="E992" s="1" t="s">
        <v>1273</v>
      </c>
      <c r="F992" s="1" t="s">
        <v>13908</v>
      </c>
      <c r="G992" s="1" t="s">
        <v>16921</v>
      </c>
      <c r="H992" s="1" t="s">
        <v>18</v>
      </c>
      <c r="I992" s="1" t="s">
        <v>9470</v>
      </c>
      <c r="J992" s="1" t="s">
        <v>16925</v>
      </c>
      <c r="K992" s="1">
        <v>123698172</v>
      </c>
    </row>
    <row r="993" spans="1:11" s="1" customFormat="1">
      <c r="A993" s="1" t="s">
        <v>9465</v>
      </c>
      <c r="B993" s="1" t="s">
        <v>16926</v>
      </c>
      <c r="C993" s="1" t="s">
        <v>16927</v>
      </c>
      <c r="D993" s="1" t="s">
        <v>14544</v>
      </c>
      <c r="E993" s="1" t="s">
        <v>1273</v>
      </c>
      <c r="F993" s="1" t="s">
        <v>13908</v>
      </c>
      <c r="G993" s="1" t="s">
        <v>16928</v>
      </c>
      <c r="H993" s="1" t="s">
        <v>18</v>
      </c>
      <c r="I993" s="1" t="s">
        <v>9470</v>
      </c>
      <c r="J993" s="1" t="s">
        <v>16929</v>
      </c>
      <c r="K993" s="1">
        <v>3447492907</v>
      </c>
    </row>
    <row r="994" spans="1:11" s="1" customFormat="1">
      <c r="A994" s="1" t="s">
        <v>9465</v>
      </c>
      <c r="B994" s="1" t="s">
        <v>16930</v>
      </c>
      <c r="C994" s="1" t="s">
        <v>16931</v>
      </c>
      <c r="D994" s="1" t="s">
        <v>14544</v>
      </c>
      <c r="E994" s="1" t="s">
        <v>1273</v>
      </c>
      <c r="F994" s="1" t="s">
        <v>13908</v>
      </c>
      <c r="G994" s="1" t="s">
        <v>6034</v>
      </c>
      <c r="H994" s="1" t="s">
        <v>18</v>
      </c>
      <c r="I994" s="1" t="s">
        <v>9470</v>
      </c>
      <c r="J994" s="1" t="s">
        <v>16932</v>
      </c>
      <c r="K994" s="1">
        <v>2090158700</v>
      </c>
    </row>
    <row r="995" spans="1:11" s="1" customFormat="1">
      <c r="A995" s="1" t="s">
        <v>9465</v>
      </c>
      <c r="B995" s="1" t="s">
        <v>16933</v>
      </c>
      <c r="C995" s="1" t="s">
        <v>16934</v>
      </c>
      <c r="D995" s="1" t="s">
        <v>14544</v>
      </c>
      <c r="E995" s="1" t="s">
        <v>1273</v>
      </c>
      <c r="F995" s="1" t="s">
        <v>13908</v>
      </c>
      <c r="G995" s="1" t="s">
        <v>4233</v>
      </c>
      <c r="H995" s="1" t="s">
        <v>18</v>
      </c>
      <c r="I995" s="1" t="s">
        <v>9470</v>
      </c>
      <c r="J995" s="1" t="s">
        <v>16935</v>
      </c>
      <c r="K995" s="1">
        <v>3347548156</v>
      </c>
    </row>
    <row r="996" spans="1:11" s="1" customFormat="1">
      <c r="A996" s="1" t="s">
        <v>9465</v>
      </c>
      <c r="B996" s="1" t="s">
        <v>16936</v>
      </c>
      <c r="C996" s="1" t="s">
        <v>16937</v>
      </c>
      <c r="D996" s="1" t="s">
        <v>452</v>
      </c>
      <c r="E996" s="1" t="s">
        <v>9689</v>
      </c>
      <c r="F996" s="1" t="s">
        <v>13908</v>
      </c>
      <c r="G996" s="1" t="s">
        <v>15595</v>
      </c>
      <c r="H996" s="1" t="s">
        <v>18</v>
      </c>
      <c r="I996" s="1" t="s">
        <v>9470</v>
      </c>
      <c r="J996" s="1" t="s">
        <v>16938</v>
      </c>
      <c r="K996" s="1">
        <v>664036604</v>
      </c>
    </row>
    <row r="997" spans="1:11" s="1" customFormat="1">
      <c r="A997" s="1" t="s">
        <v>9465</v>
      </c>
      <c r="B997" s="1" t="s">
        <v>16939</v>
      </c>
      <c r="C997" s="1" t="s">
        <v>16940</v>
      </c>
      <c r="D997" s="1" t="s">
        <v>452</v>
      </c>
      <c r="E997" s="1" t="s">
        <v>9689</v>
      </c>
      <c r="F997" s="1" t="s">
        <v>13908</v>
      </c>
      <c r="G997" s="1" t="s">
        <v>15595</v>
      </c>
      <c r="H997" s="1" t="s">
        <v>18</v>
      </c>
      <c r="I997" s="1" t="s">
        <v>9470</v>
      </c>
      <c r="J997" s="1" t="s">
        <v>16941</v>
      </c>
      <c r="K997" s="1">
        <v>3341844476</v>
      </c>
    </row>
    <row r="998" spans="1:11" s="1" customFormat="1">
      <c r="A998" s="1" t="s">
        <v>9465</v>
      </c>
      <c r="B998" s="1" t="s">
        <v>16942</v>
      </c>
      <c r="C998" s="1" t="s">
        <v>16943</v>
      </c>
      <c r="D998" s="1" t="s">
        <v>452</v>
      </c>
      <c r="E998" s="1" t="s">
        <v>9689</v>
      </c>
      <c r="F998" s="1" t="s">
        <v>13908</v>
      </c>
      <c r="G998" s="1" t="s">
        <v>15595</v>
      </c>
      <c r="H998" s="1" t="s">
        <v>18</v>
      </c>
      <c r="I998" s="1" t="s">
        <v>9470</v>
      </c>
      <c r="J998" s="1" t="s">
        <v>16944</v>
      </c>
      <c r="K998" s="1">
        <v>122451196</v>
      </c>
    </row>
    <row r="999" spans="1:11" s="1" customFormat="1">
      <c r="A999" s="1" t="s">
        <v>9465</v>
      </c>
      <c r="B999" s="1" t="s">
        <v>16945</v>
      </c>
      <c r="C999" s="1" t="s">
        <v>16946</v>
      </c>
      <c r="D999" s="1" t="s">
        <v>452</v>
      </c>
      <c r="E999" s="1" t="s">
        <v>14181</v>
      </c>
      <c r="F999" s="1" t="s">
        <v>13908</v>
      </c>
      <c r="G999" s="1" t="s">
        <v>15595</v>
      </c>
      <c r="H999" s="1" t="s">
        <v>18</v>
      </c>
      <c r="I999" s="1" t="s">
        <v>9470</v>
      </c>
      <c r="J999" s="1" t="s">
        <v>16947</v>
      </c>
      <c r="K999" s="1">
        <v>3718829101</v>
      </c>
    </row>
    <row r="1000" spans="1:11" s="1" customFormat="1">
      <c r="A1000" s="1" t="s">
        <v>9465</v>
      </c>
      <c r="B1000" s="1" t="s">
        <v>16948</v>
      </c>
      <c r="C1000" s="1" t="s">
        <v>16949</v>
      </c>
      <c r="D1000" s="1" t="s">
        <v>452</v>
      </c>
      <c r="E1000" s="1" t="s">
        <v>9689</v>
      </c>
      <c r="F1000" s="1" t="s">
        <v>13908</v>
      </c>
      <c r="G1000" s="1" t="s">
        <v>15443</v>
      </c>
      <c r="H1000" s="1" t="s">
        <v>18</v>
      </c>
      <c r="I1000" s="1" t="s">
        <v>9470</v>
      </c>
      <c r="J1000" s="1" t="s">
        <v>16950</v>
      </c>
      <c r="K1000" s="1">
        <v>3343284220</v>
      </c>
    </row>
    <row r="1001" spans="1:11" s="1" customFormat="1">
      <c r="A1001" s="1" t="s">
        <v>9503</v>
      </c>
      <c r="B1001" s="1" t="s">
        <v>16951</v>
      </c>
      <c r="C1001" s="1" t="s">
        <v>16952</v>
      </c>
      <c r="D1001" s="1" t="s">
        <v>452</v>
      </c>
      <c r="E1001" s="1" t="s">
        <v>9689</v>
      </c>
      <c r="F1001" s="1" t="s">
        <v>13908</v>
      </c>
      <c r="G1001" s="1" t="s">
        <v>14113</v>
      </c>
      <c r="H1001" s="1" t="s">
        <v>18</v>
      </c>
      <c r="I1001" s="1" t="s">
        <v>35</v>
      </c>
      <c r="J1001" s="1" t="s">
        <v>16953</v>
      </c>
      <c r="K1001" s="1">
        <v>2865013317</v>
      </c>
    </row>
    <row r="1002" spans="1:11" s="1" customFormat="1">
      <c r="A1002" s="1" t="s">
        <v>9459</v>
      </c>
      <c r="B1002" s="1" t="s">
        <v>16954</v>
      </c>
      <c r="C1002" s="1" t="s">
        <v>16955</v>
      </c>
      <c r="D1002" s="1" t="s">
        <v>13966</v>
      </c>
      <c r="E1002" s="1" t="s">
        <v>1273</v>
      </c>
      <c r="F1002" s="1" t="s">
        <v>13908</v>
      </c>
      <c r="G1002" s="1" t="s">
        <v>363</v>
      </c>
      <c r="H1002" s="1" t="s">
        <v>18</v>
      </c>
      <c r="I1002" s="1" t="s">
        <v>1038</v>
      </c>
      <c r="J1002" s="1" t="s">
        <v>16956</v>
      </c>
      <c r="K1002" s="1">
        <v>1055204837</v>
      </c>
    </row>
    <row r="1003" spans="1:11" s="1" customFormat="1">
      <c r="A1003" s="1" t="s">
        <v>9459</v>
      </c>
      <c r="B1003" s="1" t="s">
        <v>16957</v>
      </c>
      <c r="C1003" s="1" t="s">
        <v>16958</v>
      </c>
      <c r="D1003" s="1" t="s">
        <v>13966</v>
      </c>
      <c r="E1003" s="1" t="s">
        <v>1273</v>
      </c>
      <c r="F1003" s="1" t="s">
        <v>13908</v>
      </c>
      <c r="G1003" s="1" t="s">
        <v>16959</v>
      </c>
      <c r="H1003" s="1" t="s">
        <v>18</v>
      </c>
      <c r="I1003" s="1" t="s">
        <v>1038</v>
      </c>
      <c r="J1003" s="1" t="s">
        <v>16960</v>
      </c>
      <c r="K1003" s="1">
        <v>3062265700</v>
      </c>
    </row>
    <row r="1004" spans="1:11" s="1" customFormat="1">
      <c r="A1004" s="1" t="s">
        <v>9459</v>
      </c>
      <c r="B1004" s="1" t="s">
        <v>16961</v>
      </c>
      <c r="C1004" s="1" t="s">
        <v>16962</v>
      </c>
      <c r="D1004" s="1" t="s">
        <v>13966</v>
      </c>
      <c r="E1004" s="1" t="s">
        <v>1273</v>
      </c>
      <c r="F1004" s="1" t="s">
        <v>13908</v>
      </c>
      <c r="G1004" s="1" t="s">
        <v>3856</v>
      </c>
      <c r="H1004" s="1" t="s">
        <v>18</v>
      </c>
      <c r="I1004" s="1" t="s">
        <v>1038</v>
      </c>
      <c r="J1004" s="1" t="s">
        <v>16963</v>
      </c>
      <c r="K1004" s="1">
        <v>1294506027</v>
      </c>
    </row>
    <row r="1005" spans="1:11" s="1" customFormat="1">
      <c r="A1005" s="1" t="s">
        <v>9459</v>
      </c>
      <c r="B1005" s="1" t="s">
        <v>16964</v>
      </c>
      <c r="C1005" s="1" t="s">
        <v>16965</v>
      </c>
      <c r="D1005" s="1" t="s">
        <v>13966</v>
      </c>
      <c r="E1005" s="1" t="s">
        <v>1273</v>
      </c>
      <c r="F1005" s="1" t="s">
        <v>13908</v>
      </c>
      <c r="G1005" s="1" t="s">
        <v>16966</v>
      </c>
      <c r="H1005" s="1" t="s">
        <v>18</v>
      </c>
      <c r="I1005" s="1" t="s">
        <v>1038</v>
      </c>
      <c r="J1005" s="1" t="s">
        <v>16967</v>
      </c>
      <c r="K1005" s="1">
        <v>537027698</v>
      </c>
    </row>
    <row r="1006" spans="1:11" s="1" customFormat="1">
      <c r="A1006" s="1" t="s">
        <v>9459</v>
      </c>
      <c r="B1006" s="1" t="s">
        <v>16968</v>
      </c>
      <c r="C1006" s="1" t="s">
        <v>16969</v>
      </c>
      <c r="D1006" s="1" t="s">
        <v>13966</v>
      </c>
      <c r="E1006" s="1" t="s">
        <v>1273</v>
      </c>
      <c r="F1006" s="1" t="s">
        <v>13908</v>
      </c>
      <c r="G1006" s="1" t="s">
        <v>16966</v>
      </c>
      <c r="H1006" s="1" t="s">
        <v>18</v>
      </c>
      <c r="I1006" s="1" t="s">
        <v>1038</v>
      </c>
      <c r="J1006" s="1" t="s">
        <v>16970</v>
      </c>
      <c r="K1006" s="1">
        <v>1276791660</v>
      </c>
    </row>
    <row r="1007" spans="1:11" s="1" customFormat="1">
      <c r="A1007" s="1" t="s">
        <v>9459</v>
      </c>
      <c r="B1007" s="1" t="s">
        <v>16971</v>
      </c>
      <c r="C1007" s="1" t="s">
        <v>16972</v>
      </c>
      <c r="D1007" s="1" t="s">
        <v>13966</v>
      </c>
      <c r="E1007" s="1" t="s">
        <v>1273</v>
      </c>
      <c r="F1007" s="1" t="s">
        <v>13908</v>
      </c>
      <c r="G1007" s="1" t="s">
        <v>16966</v>
      </c>
      <c r="H1007" s="1" t="s">
        <v>18</v>
      </c>
      <c r="I1007" s="1" t="s">
        <v>1038</v>
      </c>
      <c r="J1007" s="1" t="s">
        <v>16973</v>
      </c>
      <c r="K1007" s="1">
        <v>2379719467</v>
      </c>
    </row>
    <row r="1008" spans="1:11" s="1" customFormat="1">
      <c r="A1008" s="1" t="s">
        <v>9459</v>
      </c>
      <c r="B1008" s="1" t="s">
        <v>16974</v>
      </c>
      <c r="C1008" s="1" t="s">
        <v>16975</v>
      </c>
      <c r="D1008" s="1" t="s">
        <v>13966</v>
      </c>
      <c r="E1008" s="1" t="s">
        <v>1273</v>
      </c>
      <c r="F1008" s="1" t="s">
        <v>13908</v>
      </c>
      <c r="G1008" s="1" t="s">
        <v>16966</v>
      </c>
      <c r="H1008" s="1" t="s">
        <v>18</v>
      </c>
      <c r="I1008" s="1" t="s">
        <v>1038</v>
      </c>
      <c r="J1008" s="1" t="s">
        <v>16976</v>
      </c>
      <c r="K1008" s="1">
        <v>1762443837</v>
      </c>
    </row>
    <row r="1009" spans="1:11" s="1" customFormat="1">
      <c r="A1009" s="1" t="s">
        <v>9459</v>
      </c>
      <c r="B1009" s="1" t="s">
        <v>16977</v>
      </c>
      <c r="C1009" s="1" t="s">
        <v>16978</v>
      </c>
      <c r="D1009" s="1" t="s">
        <v>13966</v>
      </c>
      <c r="E1009" s="1" t="s">
        <v>1273</v>
      </c>
      <c r="F1009" s="1" t="s">
        <v>13908</v>
      </c>
      <c r="G1009" s="1" t="s">
        <v>16966</v>
      </c>
      <c r="H1009" s="1" t="s">
        <v>18</v>
      </c>
      <c r="I1009" s="1" t="s">
        <v>1038</v>
      </c>
      <c r="J1009" s="1" t="s">
        <v>16979</v>
      </c>
      <c r="K1009" s="1">
        <v>3573380786</v>
      </c>
    </row>
    <row r="1010" spans="1:11" s="1" customFormat="1">
      <c r="A1010" s="1" t="s">
        <v>9459</v>
      </c>
      <c r="B1010" s="1" t="s">
        <v>16980</v>
      </c>
      <c r="C1010" s="1" t="s">
        <v>16981</v>
      </c>
      <c r="D1010" s="1" t="s">
        <v>13966</v>
      </c>
      <c r="E1010" s="1" t="s">
        <v>1273</v>
      </c>
      <c r="F1010" s="1" t="s">
        <v>13908</v>
      </c>
      <c r="G1010" s="1" t="s">
        <v>16966</v>
      </c>
      <c r="H1010" s="1" t="s">
        <v>18</v>
      </c>
      <c r="I1010" s="1" t="s">
        <v>1038</v>
      </c>
      <c r="J1010" s="1" t="s">
        <v>16982</v>
      </c>
      <c r="K1010" s="1">
        <v>1114791758</v>
      </c>
    </row>
    <row r="1011" spans="1:11" s="1" customFormat="1">
      <c r="A1011" s="1" t="s">
        <v>9459</v>
      </c>
      <c r="B1011" s="1" t="s">
        <v>16983</v>
      </c>
      <c r="C1011" s="1" t="s">
        <v>16984</v>
      </c>
      <c r="D1011" s="1" t="s">
        <v>13966</v>
      </c>
      <c r="E1011" s="1" t="s">
        <v>1273</v>
      </c>
      <c r="F1011" s="1" t="s">
        <v>13908</v>
      </c>
      <c r="G1011" s="1" t="s">
        <v>16985</v>
      </c>
      <c r="H1011" s="1" t="s">
        <v>18</v>
      </c>
      <c r="I1011" s="1" t="s">
        <v>1038</v>
      </c>
      <c r="J1011" s="1" t="s">
        <v>16986</v>
      </c>
      <c r="K1011" s="1">
        <v>3613961643</v>
      </c>
    </row>
    <row r="1012" spans="1:11" s="1" customFormat="1">
      <c r="A1012" s="1" t="s">
        <v>9459</v>
      </c>
      <c r="B1012" s="1" t="s">
        <v>16987</v>
      </c>
      <c r="C1012" s="1" t="s">
        <v>16988</v>
      </c>
      <c r="D1012" s="1" t="s">
        <v>13966</v>
      </c>
      <c r="E1012" s="1" t="s">
        <v>1273</v>
      </c>
      <c r="F1012" s="1" t="s">
        <v>13908</v>
      </c>
      <c r="G1012" s="1" t="s">
        <v>16985</v>
      </c>
      <c r="H1012" s="1" t="s">
        <v>18</v>
      </c>
      <c r="I1012" s="1" t="s">
        <v>1038</v>
      </c>
      <c r="J1012" s="1" t="s">
        <v>16989</v>
      </c>
      <c r="K1012" s="1">
        <v>3550576914</v>
      </c>
    </row>
    <row r="1013" spans="1:11" s="1" customFormat="1">
      <c r="A1013" s="1" t="s">
        <v>9459</v>
      </c>
      <c r="B1013" s="1" t="s">
        <v>16990</v>
      </c>
      <c r="C1013" s="1" t="s">
        <v>16991</v>
      </c>
      <c r="D1013" s="1" t="s">
        <v>13966</v>
      </c>
      <c r="E1013" s="1" t="s">
        <v>1273</v>
      </c>
      <c r="F1013" s="1" t="s">
        <v>13908</v>
      </c>
      <c r="G1013" s="1" t="s">
        <v>16985</v>
      </c>
      <c r="H1013" s="1" t="s">
        <v>18</v>
      </c>
      <c r="I1013" s="1" t="s">
        <v>1038</v>
      </c>
      <c r="J1013" s="1" t="s">
        <v>16992</v>
      </c>
      <c r="K1013" s="1">
        <v>2042604093</v>
      </c>
    </row>
    <row r="1014" spans="1:11" s="1" customFormat="1">
      <c r="A1014" s="1" t="s">
        <v>9459</v>
      </c>
      <c r="B1014" s="1" t="s">
        <v>16993</v>
      </c>
      <c r="C1014" s="1" t="s">
        <v>16994</v>
      </c>
      <c r="D1014" s="1" t="s">
        <v>13966</v>
      </c>
      <c r="E1014" s="1" t="s">
        <v>1273</v>
      </c>
      <c r="F1014" s="1" t="s">
        <v>13908</v>
      </c>
      <c r="G1014" s="1" t="s">
        <v>16985</v>
      </c>
      <c r="H1014" s="1" t="s">
        <v>18</v>
      </c>
      <c r="I1014" s="1" t="s">
        <v>1038</v>
      </c>
      <c r="J1014" s="1" t="s">
        <v>16995</v>
      </c>
      <c r="K1014" s="1">
        <v>2785764964</v>
      </c>
    </row>
    <row r="1015" spans="1:11" s="1" customFormat="1">
      <c r="A1015" s="1" t="s">
        <v>9459</v>
      </c>
      <c r="B1015" s="1" t="s">
        <v>16996</v>
      </c>
      <c r="C1015" s="1" t="s">
        <v>16997</v>
      </c>
      <c r="D1015" s="1" t="s">
        <v>13966</v>
      </c>
      <c r="E1015" s="1" t="s">
        <v>1273</v>
      </c>
      <c r="F1015" s="1" t="s">
        <v>13908</v>
      </c>
      <c r="G1015" s="1" t="s">
        <v>16985</v>
      </c>
      <c r="H1015" s="1" t="s">
        <v>18</v>
      </c>
      <c r="I1015" s="1" t="s">
        <v>1038</v>
      </c>
      <c r="J1015" s="1" t="s">
        <v>16998</v>
      </c>
      <c r="K1015" s="1">
        <v>3384329789</v>
      </c>
    </row>
    <row r="1016" spans="1:11" s="1" customFormat="1">
      <c r="A1016" s="1" t="s">
        <v>9459</v>
      </c>
      <c r="B1016" s="1" t="s">
        <v>16999</v>
      </c>
      <c r="C1016" s="1" t="s">
        <v>17000</v>
      </c>
      <c r="D1016" s="1" t="s">
        <v>13966</v>
      </c>
      <c r="E1016" s="1" t="s">
        <v>1273</v>
      </c>
      <c r="F1016" s="1" t="s">
        <v>13908</v>
      </c>
      <c r="G1016" s="1" t="s">
        <v>16985</v>
      </c>
      <c r="H1016" s="1" t="s">
        <v>18</v>
      </c>
      <c r="I1016" s="1" t="s">
        <v>1038</v>
      </c>
      <c r="J1016" s="1" t="s">
        <v>17001</v>
      </c>
      <c r="K1016" s="1">
        <v>1288062880</v>
      </c>
    </row>
    <row r="1017" spans="1:11" s="1" customFormat="1">
      <c r="A1017" s="1" t="s">
        <v>9459</v>
      </c>
      <c r="B1017" s="1" t="s">
        <v>17002</v>
      </c>
      <c r="C1017" s="1" t="s">
        <v>17003</v>
      </c>
      <c r="D1017" s="1" t="s">
        <v>13966</v>
      </c>
      <c r="E1017" s="1" t="s">
        <v>1273</v>
      </c>
      <c r="F1017" s="1" t="s">
        <v>13908</v>
      </c>
      <c r="G1017" s="1" t="s">
        <v>6177</v>
      </c>
      <c r="H1017" s="1" t="s">
        <v>18</v>
      </c>
      <c r="I1017" s="1" t="s">
        <v>1038</v>
      </c>
      <c r="J1017" s="1" t="s">
        <v>17004</v>
      </c>
      <c r="K1017" s="1">
        <v>2636030507</v>
      </c>
    </row>
    <row r="1018" spans="1:11" s="1" customFormat="1">
      <c r="A1018" s="1" t="s">
        <v>9459</v>
      </c>
      <c r="B1018" s="1" t="s">
        <v>17005</v>
      </c>
      <c r="C1018" s="1" t="s">
        <v>17006</v>
      </c>
      <c r="D1018" s="1" t="s">
        <v>516</v>
      </c>
      <c r="E1018" s="1" t="s">
        <v>14294</v>
      </c>
      <c r="F1018" s="1" t="s">
        <v>13908</v>
      </c>
      <c r="G1018" s="1" t="s">
        <v>17007</v>
      </c>
      <c r="H1018" s="1" t="s">
        <v>18</v>
      </c>
      <c r="I1018" s="1" t="s">
        <v>1038</v>
      </c>
      <c r="J1018" s="1" t="s">
        <v>17008</v>
      </c>
      <c r="K1018" s="1">
        <v>2878134720</v>
      </c>
    </row>
    <row r="1019" spans="1:11" s="1" customFormat="1">
      <c r="A1019" s="1" t="s">
        <v>9459</v>
      </c>
      <c r="B1019" s="1" t="s">
        <v>17009</v>
      </c>
      <c r="C1019" s="1" t="s">
        <v>17010</v>
      </c>
      <c r="D1019" s="1" t="s">
        <v>516</v>
      </c>
      <c r="E1019" s="1" t="s">
        <v>14294</v>
      </c>
      <c r="F1019" s="1" t="s">
        <v>13908</v>
      </c>
      <c r="G1019" s="1" t="s">
        <v>17011</v>
      </c>
      <c r="H1019" s="1" t="s">
        <v>18</v>
      </c>
      <c r="I1019" s="1" t="s">
        <v>1038</v>
      </c>
      <c r="J1019" s="1" t="s">
        <v>17012</v>
      </c>
      <c r="K1019" s="1">
        <v>4063645774</v>
      </c>
    </row>
    <row r="1020" spans="1:11" s="1" customFormat="1">
      <c r="A1020" s="1" t="s">
        <v>9459</v>
      </c>
      <c r="B1020" s="1" t="s">
        <v>17013</v>
      </c>
      <c r="C1020" s="1" t="s">
        <v>7250</v>
      </c>
      <c r="D1020" s="1" t="s">
        <v>516</v>
      </c>
      <c r="E1020" s="1" t="s">
        <v>14294</v>
      </c>
      <c r="F1020" s="1" t="s">
        <v>13908</v>
      </c>
      <c r="G1020" s="1" t="s">
        <v>17007</v>
      </c>
      <c r="H1020" s="1" t="s">
        <v>18</v>
      </c>
      <c r="I1020" s="1" t="s">
        <v>1038</v>
      </c>
      <c r="J1020" s="1" t="s">
        <v>17014</v>
      </c>
      <c r="K1020" s="1">
        <v>2039465021</v>
      </c>
    </row>
    <row r="1021" spans="1:11" s="1" customFormat="1">
      <c r="A1021" s="1" t="s">
        <v>9459</v>
      </c>
      <c r="B1021" s="1" t="s">
        <v>17015</v>
      </c>
      <c r="C1021" s="1" t="s">
        <v>17016</v>
      </c>
      <c r="D1021" s="1" t="s">
        <v>516</v>
      </c>
      <c r="E1021" s="1" t="s">
        <v>14294</v>
      </c>
      <c r="F1021" s="1" t="s">
        <v>13908</v>
      </c>
      <c r="G1021" s="1" t="s">
        <v>17007</v>
      </c>
      <c r="H1021" s="1" t="s">
        <v>18</v>
      </c>
      <c r="I1021" s="1" t="s">
        <v>1038</v>
      </c>
      <c r="J1021" s="1" t="s">
        <v>17017</v>
      </c>
      <c r="K1021" s="1">
        <v>602637842</v>
      </c>
    </row>
    <row r="1022" spans="1:11" s="1" customFormat="1">
      <c r="A1022" s="1" t="s">
        <v>9459</v>
      </c>
      <c r="B1022" s="1" t="s">
        <v>17018</v>
      </c>
      <c r="C1022" s="1" t="s">
        <v>17019</v>
      </c>
      <c r="D1022" s="1" t="s">
        <v>516</v>
      </c>
      <c r="E1022" s="1" t="s">
        <v>14294</v>
      </c>
      <c r="F1022" s="1" t="s">
        <v>13908</v>
      </c>
      <c r="G1022" s="1" t="s">
        <v>17007</v>
      </c>
      <c r="H1022" s="1" t="s">
        <v>18</v>
      </c>
      <c r="I1022" s="1" t="s">
        <v>1038</v>
      </c>
      <c r="J1022" s="1" t="s">
        <v>17020</v>
      </c>
      <c r="K1022" s="1">
        <v>668839083</v>
      </c>
    </row>
    <row r="1023" spans="1:11" s="1" customFormat="1">
      <c r="A1023" s="1" t="s">
        <v>9459</v>
      </c>
      <c r="B1023" s="1" t="s">
        <v>17021</v>
      </c>
      <c r="C1023" s="1" t="s">
        <v>17022</v>
      </c>
      <c r="D1023" s="1" t="s">
        <v>516</v>
      </c>
      <c r="E1023" s="1" t="s">
        <v>14294</v>
      </c>
      <c r="F1023" s="1" t="s">
        <v>13908</v>
      </c>
      <c r="G1023" s="1" t="s">
        <v>235</v>
      </c>
      <c r="H1023" s="1" t="s">
        <v>18</v>
      </c>
      <c r="I1023" s="1" t="s">
        <v>1038</v>
      </c>
      <c r="J1023" s="1" t="s">
        <v>17023</v>
      </c>
      <c r="K1023" s="1">
        <v>3201967077</v>
      </c>
    </row>
    <row r="1024" spans="1:11" s="1" customFormat="1">
      <c r="A1024" s="1" t="s">
        <v>9459</v>
      </c>
      <c r="B1024" s="1" t="s">
        <v>17024</v>
      </c>
      <c r="C1024" s="1" t="s">
        <v>17025</v>
      </c>
      <c r="D1024" s="1" t="s">
        <v>516</v>
      </c>
      <c r="E1024" s="1" t="s">
        <v>14294</v>
      </c>
      <c r="F1024" s="1" t="s">
        <v>13908</v>
      </c>
      <c r="G1024" s="1" t="s">
        <v>17011</v>
      </c>
      <c r="H1024" s="1" t="s">
        <v>18</v>
      </c>
      <c r="I1024" s="1" t="s">
        <v>1038</v>
      </c>
      <c r="J1024" s="1" t="s">
        <v>17026</v>
      </c>
      <c r="K1024" s="1">
        <v>1233830973</v>
      </c>
    </row>
    <row r="1025" spans="1:11" s="1" customFormat="1">
      <c r="A1025" s="1" t="s">
        <v>9459</v>
      </c>
      <c r="B1025" s="1" t="s">
        <v>17027</v>
      </c>
      <c r="C1025" s="1" t="s">
        <v>17028</v>
      </c>
      <c r="D1025" s="1" t="s">
        <v>516</v>
      </c>
      <c r="E1025" s="1" t="s">
        <v>14294</v>
      </c>
      <c r="F1025" s="1" t="s">
        <v>13908</v>
      </c>
      <c r="G1025" s="1" t="s">
        <v>17011</v>
      </c>
      <c r="H1025" s="1" t="s">
        <v>18</v>
      </c>
      <c r="I1025" s="1" t="s">
        <v>1038</v>
      </c>
      <c r="J1025" s="1" t="s">
        <v>17029</v>
      </c>
      <c r="K1025" s="1">
        <v>2581905725</v>
      </c>
    </row>
    <row r="1026" spans="1:11" s="1" customFormat="1">
      <c r="A1026" s="1" t="s">
        <v>9459</v>
      </c>
      <c r="B1026" s="1" t="s">
        <v>17030</v>
      </c>
      <c r="C1026" s="1" t="s">
        <v>17031</v>
      </c>
      <c r="D1026" s="1" t="s">
        <v>516</v>
      </c>
      <c r="E1026" s="1" t="s">
        <v>14294</v>
      </c>
      <c r="F1026" s="1" t="s">
        <v>13908</v>
      </c>
      <c r="G1026" s="1" t="s">
        <v>17011</v>
      </c>
      <c r="H1026" s="1" t="s">
        <v>18</v>
      </c>
      <c r="I1026" s="1" t="s">
        <v>1038</v>
      </c>
      <c r="J1026" s="1" t="s">
        <v>17032</v>
      </c>
      <c r="K1026" s="1">
        <v>1293503920</v>
      </c>
    </row>
    <row r="1027" spans="1:11" s="1" customFormat="1">
      <c r="A1027" s="1" t="s">
        <v>11</v>
      </c>
      <c r="B1027" s="1" t="s">
        <v>17033</v>
      </c>
      <c r="C1027" s="1" t="s">
        <v>17034</v>
      </c>
      <c r="D1027" s="1" t="s">
        <v>452</v>
      </c>
      <c r="E1027" s="1" t="s">
        <v>9689</v>
      </c>
      <c r="F1027" s="1" t="s">
        <v>13908</v>
      </c>
      <c r="G1027" s="1" t="s">
        <v>16865</v>
      </c>
      <c r="H1027" s="1" t="s">
        <v>18</v>
      </c>
      <c r="I1027" s="1" t="s">
        <v>10446</v>
      </c>
      <c r="J1027" s="1" t="s">
        <v>17035</v>
      </c>
      <c r="K1027" s="1">
        <v>2100385712</v>
      </c>
    </row>
    <row r="1028" spans="1:11" s="1" customFormat="1">
      <c r="A1028" s="1" t="s">
        <v>11</v>
      </c>
      <c r="B1028" s="1" t="s">
        <v>17036</v>
      </c>
      <c r="C1028" s="1" t="s">
        <v>17037</v>
      </c>
      <c r="D1028" s="1" t="s">
        <v>13966</v>
      </c>
      <c r="E1028" s="1" t="s">
        <v>1273</v>
      </c>
      <c r="F1028" s="1" t="s">
        <v>13908</v>
      </c>
      <c r="G1028" s="1" t="s">
        <v>4029</v>
      </c>
      <c r="H1028" s="1" t="s">
        <v>18</v>
      </c>
      <c r="I1028" s="1" t="s">
        <v>10446</v>
      </c>
      <c r="J1028" s="1" t="s">
        <v>17038</v>
      </c>
      <c r="K1028" s="1">
        <v>395805509</v>
      </c>
    </row>
    <row r="1029" spans="1:11" s="1" customFormat="1">
      <c r="A1029" s="1" t="s">
        <v>11</v>
      </c>
      <c r="B1029" s="1" t="s">
        <v>17039</v>
      </c>
      <c r="C1029" s="1" t="s">
        <v>10222</v>
      </c>
      <c r="D1029" s="1" t="s">
        <v>516</v>
      </c>
      <c r="E1029" s="1" t="s">
        <v>517</v>
      </c>
      <c r="F1029" s="1" t="s">
        <v>13908</v>
      </c>
      <c r="G1029" s="1" t="s">
        <v>4060</v>
      </c>
      <c r="H1029" s="1" t="s">
        <v>18</v>
      </c>
      <c r="I1029" s="1" t="s">
        <v>10446</v>
      </c>
      <c r="J1029" s="1" t="s">
        <v>17040</v>
      </c>
      <c r="K1029" s="1">
        <v>3450903083</v>
      </c>
    </row>
    <row r="1030" spans="1:11" s="1" customFormat="1">
      <c r="A1030" s="1" t="s">
        <v>11</v>
      </c>
      <c r="B1030" s="1" t="s">
        <v>17041</v>
      </c>
      <c r="C1030" s="1" t="s">
        <v>17042</v>
      </c>
      <c r="D1030" s="1" t="s">
        <v>452</v>
      </c>
      <c r="E1030" s="1" t="s">
        <v>9689</v>
      </c>
      <c r="F1030" s="1" t="s">
        <v>13908</v>
      </c>
      <c r="G1030" s="1" t="s">
        <v>17043</v>
      </c>
      <c r="H1030" s="1" t="s">
        <v>18</v>
      </c>
      <c r="I1030" s="1" t="s">
        <v>10446</v>
      </c>
      <c r="J1030" s="1" t="s">
        <v>17044</v>
      </c>
      <c r="K1030" s="1">
        <v>489044912</v>
      </c>
    </row>
    <row r="1031" spans="1:11" s="1" customFormat="1">
      <c r="A1031" s="1" t="s">
        <v>11</v>
      </c>
      <c r="B1031" s="1" t="s">
        <v>17045</v>
      </c>
      <c r="C1031" s="1" t="s">
        <v>17046</v>
      </c>
      <c r="D1031" s="1" t="s">
        <v>47</v>
      </c>
      <c r="E1031" s="1" t="s">
        <v>9671</v>
      </c>
      <c r="F1031" s="1" t="s">
        <v>13908</v>
      </c>
      <c r="G1031" s="1" t="s">
        <v>17047</v>
      </c>
      <c r="H1031" s="1" t="s">
        <v>18</v>
      </c>
      <c r="I1031" s="1" t="s">
        <v>10446</v>
      </c>
      <c r="J1031" s="1" t="s">
        <v>17048</v>
      </c>
      <c r="K1031" s="1">
        <v>464566417</v>
      </c>
    </row>
    <row r="1032" spans="1:11" s="1" customFormat="1">
      <c r="A1032" s="1" t="s">
        <v>11</v>
      </c>
      <c r="B1032" s="1" t="s">
        <v>17049</v>
      </c>
      <c r="C1032" s="1" t="s">
        <v>17050</v>
      </c>
      <c r="D1032" s="1" t="s">
        <v>47</v>
      </c>
      <c r="E1032" s="1" t="s">
        <v>3350</v>
      </c>
      <c r="F1032" s="1" t="s">
        <v>13908</v>
      </c>
      <c r="G1032" s="1" t="s">
        <v>7675</v>
      </c>
      <c r="H1032" s="1" t="s">
        <v>18</v>
      </c>
      <c r="I1032" s="1" t="s">
        <v>10446</v>
      </c>
      <c r="J1032" s="1" t="s">
        <v>17051</v>
      </c>
      <c r="K1032" s="1">
        <v>1840723888</v>
      </c>
    </row>
    <row r="1033" spans="1:11" s="1" customFormat="1">
      <c r="A1033" s="1" t="s">
        <v>11</v>
      </c>
      <c r="B1033" s="1" t="s">
        <v>17052</v>
      </c>
      <c r="C1033" s="1" t="s">
        <v>17053</v>
      </c>
      <c r="D1033" s="1" t="s">
        <v>13966</v>
      </c>
      <c r="E1033" s="1" t="s">
        <v>1273</v>
      </c>
      <c r="F1033" s="1" t="s">
        <v>13908</v>
      </c>
      <c r="G1033" s="1" t="s">
        <v>363</v>
      </c>
      <c r="H1033" s="1" t="s">
        <v>18</v>
      </c>
      <c r="I1033" s="1" t="s">
        <v>10446</v>
      </c>
      <c r="J1033" s="1" t="s">
        <v>17054</v>
      </c>
      <c r="K1033" s="1">
        <v>3171566512</v>
      </c>
    </row>
    <row r="1034" spans="1:11" s="1" customFormat="1">
      <c r="A1034" s="1" t="s">
        <v>11</v>
      </c>
      <c r="B1034" s="1" t="s">
        <v>17055</v>
      </c>
      <c r="C1034" s="1" t="s">
        <v>17056</v>
      </c>
      <c r="D1034" s="1" t="s">
        <v>47</v>
      </c>
      <c r="E1034" s="1" t="s">
        <v>3350</v>
      </c>
      <c r="F1034" s="1" t="s">
        <v>13908</v>
      </c>
      <c r="G1034" s="1" t="s">
        <v>3590</v>
      </c>
      <c r="H1034" s="1" t="s">
        <v>18</v>
      </c>
      <c r="I1034" s="1" t="s">
        <v>10446</v>
      </c>
      <c r="J1034" s="1" t="s">
        <v>17057</v>
      </c>
      <c r="K1034" s="1">
        <v>931037253</v>
      </c>
    </row>
    <row r="1035" spans="1:11" s="1" customFormat="1">
      <c r="A1035" s="1" t="s">
        <v>9459</v>
      </c>
      <c r="B1035" s="1" t="s">
        <v>17058</v>
      </c>
      <c r="C1035" s="1" t="s">
        <v>9944</v>
      </c>
      <c r="D1035" s="1" t="s">
        <v>452</v>
      </c>
      <c r="E1035" s="1" t="s">
        <v>9689</v>
      </c>
      <c r="F1035" s="1" t="s">
        <v>13908</v>
      </c>
      <c r="G1035" s="1" t="s">
        <v>4893</v>
      </c>
      <c r="H1035" s="1" t="s">
        <v>18</v>
      </c>
      <c r="I1035" s="1" t="s">
        <v>1038</v>
      </c>
      <c r="J1035" s="1" t="s">
        <v>17059</v>
      </c>
      <c r="K1035" s="1">
        <v>3058919268</v>
      </c>
    </row>
    <row r="1036" spans="1:11" s="1" customFormat="1">
      <c r="A1036" s="1" t="s">
        <v>9459</v>
      </c>
      <c r="B1036" s="1" t="s">
        <v>17060</v>
      </c>
      <c r="C1036" s="1" t="s">
        <v>17061</v>
      </c>
      <c r="D1036" s="1" t="s">
        <v>452</v>
      </c>
      <c r="E1036" s="1" t="s">
        <v>9480</v>
      </c>
      <c r="F1036" s="1" t="s">
        <v>13908</v>
      </c>
      <c r="G1036" s="1" t="s">
        <v>16598</v>
      </c>
      <c r="H1036" s="1" t="s">
        <v>18</v>
      </c>
      <c r="I1036" s="1" t="s">
        <v>1038</v>
      </c>
      <c r="J1036" s="1" t="s">
        <v>17062</v>
      </c>
      <c r="K1036" s="1">
        <v>3286139154</v>
      </c>
    </row>
    <row r="1037" spans="1:11" s="1" customFormat="1">
      <c r="A1037" s="1" t="s">
        <v>9465</v>
      </c>
      <c r="B1037" s="1" t="s">
        <v>17063</v>
      </c>
      <c r="C1037" s="1" t="s">
        <v>10187</v>
      </c>
      <c r="D1037" s="1" t="s">
        <v>14544</v>
      </c>
      <c r="E1037" s="1" t="s">
        <v>1273</v>
      </c>
      <c r="F1037" s="1" t="s">
        <v>13908</v>
      </c>
      <c r="G1037" s="1" t="s">
        <v>17064</v>
      </c>
      <c r="H1037" s="1" t="s">
        <v>18</v>
      </c>
      <c r="I1037" s="1" t="s">
        <v>9470</v>
      </c>
      <c r="J1037" s="1" t="s">
        <v>17065</v>
      </c>
      <c r="K1037" s="1">
        <v>2540730364</v>
      </c>
    </row>
    <row r="1038" spans="1:11" s="1" customFormat="1">
      <c r="A1038" s="1" t="s">
        <v>9465</v>
      </c>
      <c r="B1038" s="1" t="s">
        <v>17066</v>
      </c>
      <c r="C1038" s="1" t="s">
        <v>17067</v>
      </c>
      <c r="D1038" s="1" t="s">
        <v>14544</v>
      </c>
      <c r="E1038" s="1" t="s">
        <v>1273</v>
      </c>
      <c r="F1038" s="1" t="s">
        <v>13908</v>
      </c>
      <c r="G1038" s="1" t="s">
        <v>16914</v>
      </c>
      <c r="H1038" s="1" t="s">
        <v>18</v>
      </c>
      <c r="I1038" s="1" t="s">
        <v>9470</v>
      </c>
      <c r="J1038" s="1" t="s">
        <v>17068</v>
      </c>
      <c r="K1038" s="1">
        <v>933328636</v>
      </c>
    </row>
    <row r="1039" spans="1:11" s="1" customFormat="1">
      <c r="A1039" s="1" t="s">
        <v>9465</v>
      </c>
      <c r="B1039" s="1" t="s">
        <v>17069</v>
      </c>
      <c r="C1039" s="1" t="s">
        <v>17070</v>
      </c>
      <c r="D1039" s="1" t="s">
        <v>14544</v>
      </c>
      <c r="E1039" s="1" t="s">
        <v>1273</v>
      </c>
      <c r="F1039" s="1" t="s">
        <v>13908</v>
      </c>
      <c r="G1039" s="1" t="s">
        <v>16914</v>
      </c>
      <c r="H1039" s="1" t="s">
        <v>18</v>
      </c>
      <c r="I1039" s="1" t="s">
        <v>9470</v>
      </c>
      <c r="J1039" s="1" t="s">
        <v>17071</v>
      </c>
      <c r="K1039" s="1">
        <v>1735820028</v>
      </c>
    </row>
    <row r="1040" spans="1:11" s="1" customFormat="1">
      <c r="A1040" s="1" t="s">
        <v>9465</v>
      </c>
      <c r="B1040" s="1" t="s">
        <v>17072</v>
      </c>
      <c r="C1040" s="1" t="s">
        <v>17073</v>
      </c>
      <c r="D1040" s="1" t="s">
        <v>14544</v>
      </c>
      <c r="E1040" s="1" t="s">
        <v>1273</v>
      </c>
      <c r="F1040" s="1" t="s">
        <v>13908</v>
      </c>
      <c r="G1040" s="1" t="s">
        <v>16921</v>
      </c>
      <c r="H1040" s="1" t="s">
        <v>18</v>
      </c>
      <c r="I1040" s="1" t="s">
        <v>9470</v>
      </c>
      <c r="J1040" s="1" t="s">
        <v>17074</v>
      </c>
      <c r="K1040" s="1">
        <v>661488636</v>
      </c>
    </row>
    <row r="1041" spans="1:11" s="1" customFormat="1">
      <c r="A1041" s="1" t="s">
        <v>9465</v>
      </c>
      <c r="B1041" s="1" t="s">
        <v>17075</v>
      </c>
      <c r="C1041" s="1" t="s">
        <v>17076</v>
      </c>
      <c r="D1041" s="1" t="s">
        <v>14544</v>
      </c>
      <c r="E1041" s="1" t="s">
        <v>1273</v>
      </c>
      <c r="F1041" s="1" t="s">
        <v>13908</v>
      </c>
      <c r="G1041" s="1" t="s">
        <v>15208</v>
      </c>
      <c r="H1041" s="1" t="s">
        <v>18</v>
      </c>
      <c r="I1041" s="1" t="s">
        <v>9470</v>
      </c>
      <c r="J1041" s="1" t="s">
        <v>17077</v>
      </c>
      <c r="K1041" s="1">
        <v>3617423100</v>
      </c>
    </row>
    <row r="1042" spans="1:11" s="1" customFormat="1">
      <c r="A1042" s="1" t="s">
        <v>9498</v>
      </c>
      <c r="B1042" s="1" t="s">
        <v>17078</v>
      </c>
      <c r="C1042" s="1" t="s">
        <v>17079</v>
      </c>
      <c r="D1042" s="1" t="s">
        <v>516</v>
      </c>
      <c r="E1042" s="1" t="s">
        <v>9645</v>
      </c>
      <c r="F1042" s="1" t="s">
        <v>13908</v>
      </c>
      <c r="G1042" s="1" t="s">
        <v>5079</v>
      </c>
      <c r="H1042" s="1" t="s">
        <v>18</v>
      </c>
      <c r="I1042" s="1" t="s">
        <v>27</v>
      </c>
      <c r="J1042" s="1" t="s">
        <v>17080</v>
      </c>
      <c r="K1042" s="1">
        <v>2214235410</v>
      </c>
    </row>
    <row r="1043" spans="1:11" s="1" customFormat="1">
      <c r="A1043" s="1" t="s">
        <v>9498</v>
      </c>
      <c r="B1043" s="1" t="s">
        <v>17081</v>
      </c>
      <c r="C1043" s="1" t="s">
        <v>17082</v>
      </c>
      <c r="D1043" s="1" t="s">
        <v>516</v>
      </c>
      <c r="E1043" s="1" t="s">
        <v>9645</v>
      </c>
      <c r="F1043" s="1" t="s">
        <v>13908</v>
      </c>
      <c r="G1043" s="1" t="s">
        <v>4379</v>
      </c>
      <c r="H1043" s="1" t="s">
        <v>18</v>
      </c>
      <c r="I1043" s="1" t="s">
        <v>27</v>
      </c>
      <c r="J1043" s="1" t="s">
        <v>17083</v>
      </c>
      <c r="K1043" s="1">
        <v>2230655410</v>
      </c>
    </row>
    <row r="1044" spans="1:11" s="1" customFormat="1">
      <c r="A1044" s="1" t="s">
        <v>9498</v>
      </c>
      <c r="B1044" s="1" t="s">
        <v>17084</v>
      </c>
      <c r="C1044" s="1" t="s">
        <v>17085</v>
      </c>
      <c r="D1044" s="1" t="s">
        <v>516</v>
      </c>
      <c r="E1044" s="1" t="s">
        <v>9645</v>
      </c>
      <c r="F1044" s="1" t="s">
        <v>13908</v>
      </c>
      <c r="G1044" s="1" t="s">
        <v>5360</v>
      </c>
      <c r="H1044" s="1" t="s">
        <v>18</v>
      </c>
      <c r="I1044" s="1" t="s">
        <v>27</v>
      </c>
      <c r="J1044" s="1" t="s">
        <v>17086</v>
      </c>
      <c r="K1044" s="1">
        <v>3981811755</v>
      </c>
    </row>
    <row r="1045" spans="1:11" s="1" customFormat="1">
      <c r="A1045" s="1" t="s">
        <v>9498</v>
      </c>
      <c r="B1045" s="1" t="s">
        <v>17087</v>
      </c>
      <c r="C1045" s="1" t="s">
        <v>17088</v>
      </c>
      <c r="D1045" s="1" t="s">
        <v>516</v>
      </c>
      <c r="E1045" s="1" t="s">
        <v>11945</v>
      </c>
      <c r="F1045" s="1" t="s">
        <v>13908</v>
      </c>
      <c r="G1045" s="1" t="s">
        <v>17089</v>
      </c>
      <c r="H1045" s="1" t="s">
        <v>18</v>
      </c>
      <c r="I1045" s="1" t="s">
        <v>27</v>
      </c>
      <c r="J1045" s="1" t="s">
        <v>17090</v>
      </c>
      <c r="K1045" s="1">
        <v>67448242</v>
      </c>
    </row>
    <row r="1046" spans="1:11" s="1" customFormat="1">
      <c r="A1046" s="1" t="s">
        <v>9498</v>
      </c>
      <c r="B1046" s="1" t="s">
        <v>17091</v>
      </c>
      <c r="C1046" s="1" t="s">
        <v>17092</v>
      </c>
      <c r="D1046" s="1" t="s">
        <v>516</v>
      </c>
      <c r="E1046" s="1" t="s">
        <v>11945</v>
      </c>
      <c r="F1046" s="1" t="s">
        <v>13908</v>
      </c>
      <c r="G1046" s="1" t="s">
        <v>383</v>
      </c>
      <c r="H1046" s="1" t="s">
        <v>18</v>
      </c>
      <c r="I1046" s="1" t="s">
        <v>27</v>
      </c>
      <c r="J1046" s="1" t="s">
        <v>17093</v>
      </c>
      <c r="K1046" s="1">
        <v>612113330</v>
      </c>
    </row>
    <row r="1047" spans="1:11" s="1" customFormat="1">
      <c r="A1047" s="1" t="s">
        <v>9498</v>
      </c>
      <c r="B1047" s="1" t="s">
        <v>17094</v>
      </c>
      <c r="C1047" s="1" t="s">
        <v>17095</v>
      </c>
      <c r="D1047" s="1" t="s">
        <v>516</v>
      </c>
      <c r="E1047" s="1" t="s">
        <v>11945</v>
      </c>
      <c r="F1047" s="1" t="s">
        <v>13908</v>
      </c>
      <c r="G1047" s="1" t="s">
        <v>4216</v>
      </c>
      <c r="H1047" s="1" t="s">
        <v>18</v>
      </c>
      <c r="I1047" s="1" t="s">
        <v>27</v>
      </c>
      <c r="J1047" s="1" t="s">
        <v>17096</v>
      </c>
      <c r="K1047" s="1">
        <v>76669617</v>
      </c>
    </row>
    <row r="1048" spans="1:11" s="1" customFormat="1">
      <c r="A1048" s="1" t="s">
        <v>9498</v>
      </c>
      <c r="B1048" s="1" t="s">
        <v>17097</v>
      </c>
      <c r="C1048" s="1" t="s">
        <v>17098</v>
      </c>
      <c r="D1048" s="1" t="s">
        <v>452</v>
      </c>
      <c r="E1048" s="1" t="s">
        <v>9689</v>
      </c>
      <c r="F1048" s="1" t="s">
        <v>13908</v>
      </c>
      <c r="G1048" s="1" t="s">
        <v>17099</v>
      </c>
      <c r="H1048" s="1" t="s">
        <v>18</v>
      </c>
      <c r="I1048" s="1" t="s">
        <v>27</v>
      </c>
      <c r="J1048" s="1" t="s">
        <v>17100</v>
      </c>
      <c r="K1048" s="1">
        <v>1419279026</v>
      </c>
    </row>
    <row r="1049" spans="1:11" s="1" customFormat="1">
      <c r="A1049" s="1" t="s">
        <v>9498</v>
      </c>
      <c r="B1049" s="1" t="s">
        <v>17101</v>
      </c>
      <c r="C1049" s="1" t="s">
        <v>17102</v>
      </c>
      <c r="D1049" s="1" t="s">
        <v>516</v>
      </c>
      <c r="E1049" s="1" t="s">
        <v>9645</v>
      </c>
      <c r="F1049" s="1" t="s">
        <v>13908</v>
      </c>
      <c r="G1049" s="1" t="s">
        <v>5423</v>
      </c>
      <c r="H1049" s="1" t="s">
        <v>18</v>
      </c>
      <c r="I1049" s="1" t="s">
        <v>27</v>
      </c>
      <c r="J1049" s="1" t="s">
        <v>17103</v>
      </c>
      <c r="K1049" s="1">
        <v>1147890610</v>
      </c>
    </row>
    <row r="1050" spans="1:11" s="1" customFormat="1">
      <c r="A1050" s="1" t="s">
        <v>9498</v>
      </c>
      <c r="B1050" s="1" t="s">
        <v>17104</v>
      </c>
      <c r="C1050" s="1" t="s">
        <v>17105</v>
      </c>
      <c r="D1050" s="1" t="s">
        <v>516</v>
      </c>
      <c r="E1050" s="1" t="s">
        <v>9645</v>
      </c>
      <c r="F1050" s="1" t="s">
        <v>13908</v>
      </c>
      <c r="G1050" s="1" t="s">
        <v>5364</v>
      </c>
      <c r="H1050" s="1" t="s">
        <v>18</v>
      </c>
      <c r="I1050" s="1" t="s">
        <v>27</v>
      </c>
      <c r="J1050" s="1" t="s">
        <v>17106</v>
      </c>
      <c r="K1050" s="1">
        <v>3020495538</v>
      </c>
    </row>
    <row r="1051" spans="1:11" s="1" customFormat="1">
      <c r="A1051" s="1" t="s">
        <v>9498</v>
      </c>
      <c r="B1051" s="1" t="s">
        <v>17107</v>
      </c>
      <c r="C1051" s="1" t="s">
        <v>17108</v>
      </c>
      <c r="D1051" s="1" t="s">
        <v>516</v>
      </c>
      <c r="E1051" s="1" t="s">
        <v>9645</v>
      </c>
      <c r="F1051" s="1" t="s">
        <v>13908</v>
      </c>
      <c r="G1051" s="1" t="s">
        <v>3721</v>
      </c>
      <c r="H1051" s="1" t="s">
        <v>18</v>
      </c>
      <c r="I1051" s="1" t="s">
        <v>27</v>
      </c>
      <c r="J1051" s="1" t="s">
        <v>17109</v>
      </c>
      <c r="K1051" s="1">
        <v>1832377133</v>
      </c>
    </row>
    <row r="1052" spans="1:11" s="1" customFormat="1">
      <c r="A1052" s="1" t="s">
        <v>9498</v>
      </c>
      <c r="B1052" s="1" t="s">
        <v>17110</v>
      </c>
      <c r="C1052" s="1" t="s">
        <v>17111</v>
      </c>
      <c r="D1052" s="1" t="s">
        <v>516</v>
      </c>
      <c r="E1052" s="1" t="s">
        <v>9645</v>
      </c>
      <c r="F1052" s="1" t="s">
        <v>13908</v>
      </c>
      <c r="G1052" s="1" t="s">
        <v>7556</v>
      </c>
      <c r="H1052" s="1" t="s">
        <v>18</v>
      </c>
      <c r="I1052" s="1" t="s">
        <v>27</v>
      </c>
      <c r="J1052" s="1" t="s">
        <v>17112</v>
      </c>
      <c r="K1052" s="1">
        <v>2745599762</v>
      </c>
    </row>
    <row r="1053" spans="1:11" s="1" customFormat="1">
      <c r="A1053" s="1" t="s">
        <v>9498</v>
      </c>
      <c r="B1053" s="1" t="s">
        <v>17113</v>
      </c>
      <c r="C1053" s="1" t="s">
        <v>17114</v>
      </c>
      <c r="D1053" s="1" t="s">
        <v>516</v>
      </c>
      <c r="E1053" s="1" t="s">
        <v>9645</v>
      </c>
      <c r="F1053" s="1" t="s">
        <v>13908</v>
      </c>
      <c r="G1053" s="1" t="s">
        <v>4019</v>
      </c>
      <c r="H1053" s="1" t="s">
        <v>18</v>
      </c>
      <c r="I1053" s="1" t="s">
        <v>27</v>
      </c>
      <c r="J1053" s="1" t="s">
        <v>17115</v>
      </c>
      <c r="K1053" s="1">
        <v>1296792639</v>
      </c>
    </row>
    <row r="1054" spans="1:11" s="1" customFormat="1">
      <c r="A1054" s="1" t="s">
        <v>9498</v>
      </c>
      <c r="B1054" s="1" t="s">
        <v>17116</v>
      </c>
      <c r="C1054" s="1" t="s">
        <v>17117</v>
      </c>
      <c r="D1054" s="1" t="s">
        <v>516</v>
      </c>
      <c r="E1054" s="1" t="s">
        <v>9645</v>
      </c>
      <c r="F1054" s="1" t="s">
        <v>13908</v>
      </c>
      <c r="G1054" s="1" t="s">
        <v>5748</v>
      </c>
      <c r="H1054" s="1" t="s">
        <v>18</v>
      </c>
      <c r="I1054" s="1" t="s">
        <v>27</v>
      </c>
      <c r="J1054" s="1" t="s">
        <v>17118</v>
      </c>
      <c r="K1054" s="1">
        <v>2112772272</v>
      </c>
    </row>
    <row r="1055" spans="1:11" s="1" customFormat="1">
      <c r="A1055" s="1" t="s">
        <v>9498</v>
      </c>
      <c r="B1055" s="1" t="s">
        <v>17119</v>
      </c>
      <c r="C1055" s="1" t="s">
        <v>17120</v>
      </c>
      <c r="D1055" s="1" t="s">
        <v>516</v>
      </c>
      <c r="E1055" s="1" t="s">
        <v>9645</v>
      </c>
      <c r="F1055" s="1" t="s">
        <v>13908</v>
      </c>
      <c r="G1055" s="1" t="s">
        <v>5423</v>
      </c>
      <c r="H1055" s="1" t="s">
        <v>18</v>
      </c>
      <c r="I1055" s="1" t="s">
        <v>27</v>
      </c>
      <c r="J1055" s="1" t="s">
        <v>17121</v>
      </c>
      <c r="K1055" s="1">
        <v>2225890482</v>
      </c>
    </row>
    <row r="1056" spans="1:11" s="1" customFormat="1">
      <c r="A1056" s="1" t="s">
        <v>9498</v>
      </c>
      <c r="B1056" s="1" t="s">
        <v>17122</v>
      </c>
      <c r="C1056" s="1" t="s">
        <v>17123</v>
      </c>
      <c r="D1056" s="1" t="s">
        <v>516</v>
      </c>
      <c r="E1056" s="1" t="s">
        <v>9645</v>
      </c>
      <c r="F1056" s="1" t="s">
        <v>13908</v>
      </c>
      <c r="G1056" s="1" t="s">
        <v>4335</v>
      </c>
      <c r="H1056" s="1" t="s">
        <v>18</v>
      </c>
      <c r="I1056" s="1" t="s">
        <v>27</v>
      </c>
      <c r="J1056" s="1" t="s">
        <v>17124</v>
      </c>
      <c r="K1056" s="1">
        <v>1145678513</v>
      </c>
    </row>
    <row r="1057" spans="1:11" s="1" customFormat="1">
      <c r="A1057" s="1" t="s">
        <v>9498</v>
      </c>
      <c r="B1057" s="1" t="s">
        <v>17125</v>
      </c>
      <c r="C1057" s="1" t="s">
        <v>17126</v>
      </c>
      <c r="D1057" s="1" t="s">
        <v>516</v>
      </c>
      <c r="E1057" s="1" t="s">
        <v>1273</v>
      </c>
      <c r="F1057" s="1" t="s">
        <v>13908</v>
      </c>
      <c r="G1057" s="1" t="s">
        <v>478</v>
      </c>
      <c r="H1057" s="1" t="s">
        <v>18</v>
      </c>
      <c r="I1057" s="1" t="s">
        <v>27</v>
      </c>
      <c r="J1057" s="1" t="s">
        <v>17127</v>
      </c>
      <c r="K1057" s="1">
        <v>3828622002</v>
      </c>
    </row>
    <row r="1058" spans="1:11" s="1" customFormat="1">
      <c r="A1058" s="1" t="s">
        <v>9498</v>
      </c>
      <c r="B1058" s="1" t="s">
        <v>17128</v>
      </c>
      <c r="C1058" s="1" t="s">
        <v>17129</v>
      </c>
      <c r="D1058" s="1" t="s">
        <v>516</v>
      </c>
      <c r="E1058" s="1" t="s">
        <v>1273</v>
      </c>
      <c r="F1058" s="1" t="s">
        <v>13908</v>
      </c>
      <c r="G1058" s="1" t="s">
        <v>3766</v>
      </c>
      <c r="H1058" s="1" t="s">
        <v>18</v>
      </c>
      <c r="I1058" s="1" t="s">
        <v>27</v>
      </c>
      <c r="J1058" s="1" t="s">
        <v>17130</v>
      </c>
      <c r="K1058" s="1">
        <v>2902643245</v>
      </c>
    </row>
    <row r="1059" spans="1:11" s="1" customFormat="1">
      <c r="A1059" s="1" t="s">
        <v>9498</v>
      </c>
      <c r="B1059" s="1" t="s">
        <v>17131</v>
      </c>
      <c r="C1059" s="1" t="s">
        <v>17132</v>
      </c>
      <c r="D1059" s="1" t="s">
        <v>516</v>
      </c>
      <c r="E1059" s="1" t="s">
        <v>1273</v>
      </c>
      <c r="F1059" s="1" t="s">
        <v>13908</v>
      </c>
      <c r="G1059" s="1" t="s">
        <v>4092</v>
      </c>
      <c r="H1059" s="1" t="s">
        <v>18</v>
      </c>
      <c r="I1059" s="1" t="s">
        <v>27</v>
      </c>
      <c r="J1059" s="1" t="s">
        <v>17133</v>
      </c>
      <c r="K1059" s="1">
        <v>1672120082</v>
      </c>
    </row>
    <row r="1060" spans="1:11" s="1" customFormat="1">
      <c r="A1060" s="1" t="s">
        <v>9498</v>
      </c>
      <c r="B1060" s="1" t="s">
        <v>17134</v>
      </c>
      <c r="C1060" s="1" t="s">
        <v>17135</v>
      </c>
      <c r="D1060" s="1" t="s">
        <v>516</v>
      </c>
      <c r="E1060" s="1" t="s">
        <v>1273</v>
      </c>
      <c r="F1060" s="1" t="s">
        <v>13908</v>
      </c>
      <c r="G1060" s="1" t="s">
        <v>3780</v>
      </c>
      <c r="H1060" s="1" t="s">
        <v>18</v>
      </c>
      <c r="I1060" s="1" t="s">
        <v>27</v>
      </c>
      <c r="J1060" s="1" t="s">
        <v>17136</v>
      </c>
      <c r="K1060" s="1">
        <v>3024215985</v>
      </c>
    </row>
    <row r="1061" spans="1:11" s="1" customFormat="1">
      <c r="A1061" s="1" t="s">
        <v>9498</v>
      </c>
      <c r="B1061" s="1" t="s">
        <v>17137</v>
      </c>
      <c r="C1061" s="1" t="s">
        <v>17138</v>
      </c>
      <c r="D1061" s="1" t="s">
        <v>47</v>
      </c>
      <c r="E1061" s="1" t="s">
        <v>3350</v>
      </c>
      <c r="F1061" s="1" t="s">
        <v>13908</v>
      </c>
      <c r="G1061" s="1" t="s">
        <v>4934</v>
      </c>
      <c r="H1061" s="1" t="s">
        <v>18</v>
      </c>
      <c r="I1061" s="1" t="s">
        <v>27</v>
      </c>
      <c r="J1061" s="1" t="s">
        <v>17139</v>
      </c>
      <c r="K1061" s="1">
        <v>1730457515</v>
      </c>
    </row>
    <row r="1062" spans="1:11" s="1" customFormat="1">
      <c r="A1062" s="1" t="s">
        <v>9498</v>
      </c>
      <c r="B1062" s="1" t="s">
        <v>17140</v>
      </c>
      <c r="C1062" s="1" t="s">
        <v>17141</v>
      </c>
      <c r="D1062" s="1" t="s">
        <v>452</v>
      </c>
      <c r="E1062" s="1" t="s">
        <v>9689</v>
      </c>
      <c r="F1062" s="1" t="s">
        <v>13908</v>
      </c>
      <c r="G1062" s="1" t="s">
        <v>17142</v>
      </c>
      <c r="H1062" s="1" t="s">
        <v>18</v>
      </c>
      <c r="I1062" s="1" t="s">
        <v>27</v>
      </c>
      <c r="J1062" s="1" t="s">
        <v>17143</v>
      </c>
      <c r="K1062" s="1">
        <v>875332018</v>
      </c>
    </row>
    <row r="1063" spans="1:11" s="1" customFormat="1">
      <c r="A1063" s="1" t="s">
        <v>9498</v>
      </c>
      <c r="B1063" s="1" t="s">
        <v>17144</v>
      </c>
      <c r="C1063" s="1" t="s">
        <v>17145</v>
      </c>
      <c r="D1063" s="1" t="s">
        <v>452</v>
      </c>
      <c r="E1063" s="1" t="s">
        <v>9689</v>
      </c>
      <c r="F1063" s="1" t="s">
        <v>13908</v>
      </c>
      <c r="G1063" s="1" t="s">
        <v>6501</v>
      </c>
      <c r="H1063" s="1" t="s">
        <v>18</v>
      </c>
      <c r="I1063" s="1" t="s">
        <v>27</v>
      </c>
      <c r="J1063" s="1" t="s">
        <v>17146</v>
      </c>
      <c r="K1063" s="1">
        <v>3185023019</v>
      </c>
    </row>
    <row r="1064" spans="1:11" s="1" customFormat="1">
      <c r="A1064" s="1" t="s">
        <v>9498</v>
      </c>
      <c r="B1064" s="1" t="s">
        <v>17147</v>
      </c>
      <c r="C1064" s="1" t="s">
        <v>17148</v>
      </c>
      <c r="D1064" s="1" t="s">
        <v>452</v>
      </c>
      <c r="E1064" s="1" t="s">
        <v>9689</v>
      </c>
      <c r="F1064" s="1" t="s">
        <v>13908</v>
      </c>
      <c r="G1064" s="1" t="s">
        <v>16752</v>
      </c>
      <c r="H1064" s="1" t="s">
        <v>18</v>
      </c>
      <c r="I1064" s="1" t="s">
        <v>27</v>
      </c>
      <c r="J1064" s="1" t="s">
        <v>17149</v>
      </c>
      <c r="K1064" s="1">
        <v>1297850155</v>
      </c>
    </row>
    <row r="1065" spans="1:11" s="1" customFormat="1">
      <c r="A1065" s="1" t="s">
        <v>9498</v>
      </c>
      <c r="B1065" s="1" t="s">
        <v>17150</v>
      </c>
      <c r="C1065" s="1" t="s">
        <v>17151</v>
      </c>
      <c r="D1065" s="1" t="s">
        <v>452</v>
      </c>
      <c r="E1065" s="1" t="s">
        <v>9689</v>
      </c>
      <c r="F1065" s="1" t="s">
        <v>13908</v>
      </c>
      <c r="G1065" s="1" t="s">
        <v>5235</v>
      </c>
      <c r="H1065" s="1" t="s">
        <v>18</v>
      </c>
      <c r="I1065" s="1" t="s">
        <v>27</v>
      </c>
      <c r="J1065" s="1" t="s">
        <v>17152</v>
      </c>
      <c r="K1065" s="1">
        <v>658156203</v>
      </c>
    </row>
    <row r="1066" spans="1:11" s="1" customFormat="1">
      <c r="A1066" s="1" t="s">
        <v>9459</v>
      </c>
      <c r="B1066" s="1" t="s">
        <v>17153</v>
      </c>
      <c r="C1066" s="1" t="s">
        <v>17154</v>
      </c>
      <c r="D1066" s="1" t="s">
        <v>47</v>
      </c>
      <c r="E1066" s="1" t="s">
        <v>3350</v>
      </c>
      <c r="F1066" s="1" t="s">
        <v>13908</v>
      </c>
      <c r="G1066" s="1" t="s">
        <v>15810</v>
      </c>
      <c r="H1066" s="1" t="s">
        <v>18</v>
      </c>
      <c r="I1066" s="1" t="s">
        <v>1038</v>
      </c>
      <c r="J1066" s="1" t="s">
        <v>17155</v>
      </c>
      <c r="K1066" s="1">
        <v>3178860331</v>
      </c>
    </row>
    <row r="1067" spans="1:11" s="1" customFormat="1">
      <c r="A1067" s="1" t="s">
        <v>9459</v>
      </c>
      <c r="B1067" s="1" t="s">
        <v>17156</v>
      </c>
      <c r="C1067" s="1" t="s">
        <v>17157</v>
      </c>
      <c r="D1067" s="1" t="s">
        <v>47</v>
      </c>
      <c r="E1067" s="1" t="s">
        <v>3350</v>
      </c>
      <c r="F1067" s="1" t="s">
        <v>13908</v>
      </c>
      <c r="G1067" s="1" t="s">
        <v>15821</v>
      </c>
      <c r="H1067" s="1" t="s">
        <v>18</v>
      </c>
      <c r="I1067" s="1" t="s">
        <v>1038</v>
      </c>
      <c r="J1067" s="1" t="s">
        <v>17158</v>
      </c>
      <c r="K1067" s="1">
        <v>1194045611</v>
      </c>
    </row>
    <row r="1068" spans="1:11" s="1" customFormat="1">
      <c r="A1068" s="1" t="s">
        <v>9459</v>
      </c>
      <c r="B1068" s="1" t="s">
        <v>17159</v>
      </c>
      <c r="C1068" s="1" t="s">
        <v>17160</v>
      </c>
      <c r="D1068" s="1" t="s">
        <v>47</v>
      </c>
      <c r="E1068" s="1" t="s">
        <v>3350</v>
      </c>
      <c r="F1068" s="1" t="s">
        <v>13908</v>
      </c>
      <c r="G1068" s="1" t="s">
        <v>15810</v>
      </c>
      <c r="H1068" s="1" t="s">
        <v>18</v>
      </c>
      <c r="I1068" s="1" t="s">
        <v>1038</v>
      </c>
      <c r="J1068" s="1" t="s">
        <v>17161</v>
      </c>
      <c r="K1068" s="1">
        <v>3925457469</v>
      </c>
    </row>
    <row r="1069" spans="1:11" s="1" customFormat="1">
      <c r="A1069" s="1" t="s">
        <v>9459</v>
      </c>
      <c r="B1069" s="1" t="s">
        <v>17162</v>
      </c>
      <c r="C1069" s="1" t="s">
        <v>6153</v>
      </c>
      <c r="D1069" s="1" t="s">
        <v>516</v>
      </c>
      <c r="E1069" s="1" t="s">
        <v>517</v>
      </c>
      <c r="F1069" s="1" t="s">
        <v>13908</v>
      </c>
      <c r="G1069" s="1" t="s">
        <v>16166</v>
      </c>
      <c r="H1069" s="1" t="s">
        <v>18</v>
      </c>
      <c r="I1069" s="1" t="s">
        <v>1038</v>
      </c>
      <c r="J1069" s="1" t="s">
        <v>17163</v>
      </c>
      <c r="K1069" s="1">
        <v>1714782308</v>
      </c>
    </row>
    <row r="1070" spans="1:11" s="1" customFormat="1">
      <c r="A1070" s="1" t="s">
        <v>9459</v>
      </c>
      <c r="B1070" s="1" t="s">
        <v>17164</v>
      </c>
      <c r="C1070" s="1" t="s">
        <v>17165</v>
      </c>
      <c r="D1070" s="1" t="s">
        <v>47</v>
      </c>
      <c r="E1070" s="1" t="s">
        <v>3350</v>
      </c>
      <c r="F1070" s="1" t="s">
        <v>13908</v>
      </c>
      <c r="G1070" s="1" t="s">
        <v>15821</v>
      </c>
      <c r="H1070" s="1" t="s">
        <v>18</v>
      </c>
      <c r="I1070" s="1" t="s">
        <v>1038</v>
      </c>
      <c r="J1070" s="1" t="s">
        <v>17166</v>
      </c>
      <c r="K1070" s="1">
        <v>505780684</v>
      </c>
    </row>
    <row r="1071" spans="1:11" s="1" customFormat="1">
      <c r="A1071" s="1" t="s">
        <v>9459</v>
      </c>
      <c r="B1071" s="1" t="s">
        <v>17167</v>
      </c>
      <c r="C1071" s="1" t="s">
        <v>17168</v>
      </c>
      <c r="D1071" s="1" t="s">
        <v>47</v>
      </c>
      <c r="E1071" s="1" t="s">
        <v>3350</v>
      </c>
      <c r="F1071" s="1" t="s">
        <v>13908</v>
      </c>
      <c r="G1071" s="1" t="s">
        <v>15817</v>
      </c>
      <c r="H1071" s="1" t="s">
        <v>18</v>
      </c>
      <c r="I1071" s="1" t="s">
        <v>1038</v>
      </c>
      <c r="J1071" s="1" t="s">
        <v>17169</v>
      </c>
      <c r="K1071" s="1">
        <v>538861938</v>
      </c>
    </row>
    <row r="1072" spans="1:11" s="1" customFormat="1">
      <c r="A1072" s="1" t="s">
        <v>9459</v>
      </c>
      <c r="B1072" s="1" t="s">
        <v>17170</v>
      </c>
      <c r="C1072" s="1" t="s">
        <v>17171</v>
      </c>
      <c r="D1072" s="1" t="s">
        <v>47</v>
      </c>
      <c r="E1072" s="1" t="s">
        <v>3350</v>
      </c>
      <c r="F1072" s="1" t="s">
        <v>13908</v>
      </c>
      <c r="G1072" s="1" t="s">
        <v>15810</v>
      </c>
      <c r="H1072" s="1" t="s">
        <v>18</v>
      </c>
      <c r="I1072" s="1" t="s">
        <v>1038</v>
      </c>
      <c r="J1072" s="1" t="s">
        <v>17172</v>
      </c>
      <c r="K1072" s="1">
        <v>1002496034</v>
      </c>
    </row>
    <row r="1073" spans="1:11" s="1" customFormat="1">
      <c r="A1073" s="1" t="s">
        <v>9459</v>
      </c>
      <c r="B1073" s="1" t="s">
        <v>17173</v>
      </c>
      <c r="C1073" s="1" t="s">
        <v>17174</v>
      </c>
      <c r="D1073" s="1" t="s">
        <v>516</v>
      </c>
      <c r="E1073" s="1" t="s">
        <v>517</v>
      </c>
      <c r="F1073" s="1" t="s">
        <v>13908</v>
      </c>
      <c r="G1073" s="1" t="s">
        <v>6399</v>
      </c>
      <c r="H1073" s="1" t="s">
        <v>18</v>
      </c>
      <c r="I1073" s="1" t="s">
        <v>1038</v>
      </c>
      <c r="J1073" s="1" t="s">
        <v>17175</v>
      </c>
      <c r="K1073" s="1">
        <v>2541204651</v>
      </c>
    </row>
    <row r="1074" spans="1:11" s="1" customFormat="1">
      <c r="A1074" s="1" t="s">
        <v>9459</v>
      </c>
      <c r="B1074" s="1" t="s">
        <v>17176</v>
      </c>
      <c r="C1074" s="1" t="s">
        <v>2477</v>
      </c>
      <c r="D1074" s="1" t="s">
        <v>452</v>
      </c>
      <c r="E1074" s="1" t="s">
        <v>9689</v>
      </c>
      <c r="F1074" s="1" t="s">
        <v>13908</v>
      </c>
      <c r="G1074" s="1" t="s">
        <v>3607</v>
      </c>
      <c r="H1074" s="1" t="s">
        <v>18</v>
      </c>
      <c r="I1074" s="1" t="s">
        <v>1038</v>
      </c>
      <c r="J1074" s="1" t="s">
        <v>17177</v>
      </c>
      <c r="K1074" s="1">
        <v>2609828032</v>
      </c>
    </row>
    <row r="1075" spans="1:11" s="1" customFormat="1">
      <c r="A1075" s="1" t="s">
        <v>9459</v>
      </c>
      <c r="B1075" s="1" t="s">
        <v>17178</v>
      </c>
      <c r="C1075" s="1" t="s">
        <v>17179</v>
      </c>
      <c r="D1075" s="1" t="s">
        <v>516</v>
      </c>
      <c r="E1075" s="1" t="s">
        <v>517</v>
      </c>
      <c r="F1075" s="1" t="s">
        <v>13908</v>
      </c>
      <c r="G1075" s="1" t="s">
        <v>3546</v>
      </c>
      <c r="H1075" s="1" t="s">
        <v>18</v>
      </c>
      <c r="I1075" s="1" t="s">
        <v>1038</v>
      </c>
      <c r="J1075" s="1" t="s">
        <v>17180</v>
      </c>
      <c r="K1075" s="1">
        <v>2106089136</v>
      </c>
    </row>
    <row r="1076" spans="1:11" s="1" customFormat="1">
      <c r="A1076" s="1" t="s">
        <v>9459</v>
      </c>
      <c r="B1076" s="1" t="s">
        <v>17181</v>
      </c>
      <c r="C1076" s="1" t="s">
        <v>17182</v>
      </c>
      <c r="D1076" s="1" t="s">
        <v>516</v>
      </c>
      <c r="E1076" s="1" t="s">
        <v>517</v>
      </c>
      <c r="F1076" s="1" t="s">
        <v>13908</v>
      </c>
      <c r="G1076" s="1" t="s">
        <v>3546</v>
      </c>
      <c r="H1076" s="1" t="s">
        <v>18</v>
      </c>
      <c r="I1076" s="1" t="s">
        <v>1038</v>
      </c>
      <c r="J1076" s="1" t="s">
        <v>17183</v>
      </c>
      <c r="K1076" s="1">
        <v>4130567524</v>
      </c>
    </row>
    <row r="1077" spans="1:11" s="1" customFormat="1">
      <c r="A1077" s="1" t="s">
        <v>9459</v>
      </c>
      <c r="B1077" s="1" t="s">
        <v>17184</v>
      </c>
      <c r="C1077" s="1" t="s">
        <v>17185</v>
      </c>
      <c r="D1077" s="1" t="s">
        <v>516</v>
      </c>
      <c r="E1077" s="1" t="s">
        <v>517</v>
      </c>
      <c r="F1077" s="1" t="s">
        <v>13908</v>
      </c>
      <c r="G1077" s="1" t="s">
        <v>3546</v>
      </c>
      <c r="H1077" s="1" t="s">
        <v>18</v>
      </c>
      <c r="I1077" s="1" t="s">
        <v>1038</v>
      </c>
      <c r="J1077" s="1" t="s">
        <v>17186</v>
      </c>
      <c r="K1077" s="1">
        <v>2802298283</v>
      </c>
    </row>
    <row r="1078" spans="1:11" s="1" customFormat="1">
      <c r="A1078" s="1" t="s">
        <v>9459</v>
      </c>
      <c r="B1078" s="1" t="s">
        <v>17187</v>
      </c>
      <c r="C1078" s="1" t="s">
        <v>17188</v>
      </c>
      <c r="D1078" s="1" t="s">
        <v>516</v>
      </c>
      <c r="E1078" s="1" t="s">
        <v>517</v>
      </c>
      <c r="F1078" s="1" t="s">
        <v>13908</v>
      </c>
      <c r="G1078" s="1" t="s">
        <v>3546</v>
      </c>
      <c r="H1078" s="1" t="s">
        <v>18</v>
      </c>
      <c r="I1078" s="1" t="s">
        <v>1038</v>
      </c>
      <c r="J1078" s="1" t="s">
        <v>17189</v>
      </c>
      <c r="K1078" s="1">
        <v>2639084720</v>
      </c>
    </row>
    <row r="1079" spans="1:11" s="1" customFormat="1">
      <c r="A1079" s="1" t="s">
        <v>9459</v>
      </c>
      <c r="B1079" s="1" t="s">
        <v>17190</v>
      </c>
      <c r="C1079" s="1" t="s">
        <v>17191</v>
      </c>
      <c r="D1079" s="1" t="s">
        <v>516</v>
      </c>
      <c r="E1079" s="1" t="s">
        <v>517</v>
      </c>
      <c r="F1079" s="1" t="s">
        <v>13908</v>
      </c>
      <c r="G1079" s="1" t="s">
        <v>17192</v>
      </c>
      <c r="H1079" s="1" t="s">
        <v>18</v>
      </c>
      <c r="I1079" s="1" t="s">
        <v>1038</v>
      </c>
      <c r="J1079" s="1" t="s">
        <v>17193</v>
      </c>
      <c r="K1079" s="1">
        <v>428392765</v>
      </c>
    </row>
    <row r="1080" spans="1:11" s="1" customFormat="1">
      <c r="A1080" s="1" t="s">
        <v>9459</v>
      </c>
      <c r="B1080" s="1" t="s">
        <v>17194</v>
      </c>
      <c r="C1080" s="1" t="s">
        <v>17195</v>
      </c>
      <c r="D1080" s="1" t="s">
        <v>516</v>
      </c>
      <c r="E1080" s="1" t="s">
        <v>517</v>
      </c>
      <c r="F1080" s="1" t="s">
        <v>13908</v>
      </c>
      <c r="G1080" s="1" t="s">
        <v>17192</v>
      </c>
      <c r="H1080" s="1" t="s">
        <v>18</v>
      </c>
      <c r="I1080" s="1" t="s">
        <v>1038</v>
      </c>
      <c r="J1080" s="1" t="s">
        <v>17196</v>
      </c>
      <c r="K1080" s="1">
        <v>1502463037</v>
      </c>
    </row>
    <row r="1081" spans="1:11" s="1" customFormat="1">
      <c r="A1081" s="1" t="s">
        <v>9459</v>
      </c>
      <c r="B1081" s="1" t="s">
        <v>17197</v>
      </c>
      <c r="C1081" s="1" t="s">
        <v>17198</v>
      </c>
      <c r="D1081" s="1" t="s">
        <v>516</v>
      </c>
      <c r="E1081" s="1" t="s">
        <v>517</v>
      </c>
      <c r="F1081" s="1" t="s">
        <v>13908</v>
      </c>
      <c r="G1081" s="1" t="s">
        <v>17192</v>
      </c>
      <c r="H1081" s="1" t="s">
        <v>18</v>
      </c>
      <c r="I1081" s="1" t="s">
        <v>1038</v>
      </c>
      <c r="J1081" s="1" t="s">
        <v>17199</v>
      </c>
      <c r="K1081" s="1">
        <v>2914072496</v>
      </c>
    </row>
    <row r="1082" spans="1:11" s="1" customFormat="1">
      <c r="A1082" s="1" t="s">
        <v>9459</v>
      </c>
      <c r="B1082" s="1" t="s">
        <v>17200</v>
      </c>
      <c r="C1082" s="1" t="s">
        <v>17201</v>
      </c>
      <c r="D1082" s="1" t="s">
        <v>516</v>
      </c>
      <c r="E1082" s="1" t="s">
        <v>517</v>
      </c>
      <c r="F1082" s="1" t="s">
        <v>13908</v>
      </c>
      <c r="G1082" s="1" t="s">
        <v>17192</v>
      </c>
      <c r="H1082" s="1" t="s">
        <v>18</v>
      </c>
      <c r="I1082" s="1" t="s">
        <v>1038</v>
      </c>
      <c r="J1082" s="1" t="s">
        <v>17202</v>
      </c>
      <c r="K1082" s="1">
        <v>4218985642</v>
      </c>
    </row>
    <row r="1083" spans="1:11" s="1" customFormat="1">
      <c r="A1083" s="1" t="s">
        <v>9459</v>
      </c>
      <c r="B1083" s="1" t="s">
        <v>17203</v>
      </c>
      <c r="C1083" s="1" t="s">
        <v>17204</v>
      </c>
      <c r="D1083" s="1" t="s">
        <v>516</v>
      </c>
      <c r="E1083" s="1" t="s">
        <v>517</v>
      </c>
      <c r="F1083" s="1" t="s">
        <v>13908</v>
      </c>
      <c r="G1083" s="1" t="s">
        <v>17192</v>
      </c>
      <c r="H1083" s="1" t="s">
        <v>18</v>
      </c>
      <c r="I1083" s="1" t="s">
        <v>1038</v>
      </c>
      <c r="J1083" s="1" t="s">
        <v>17205</v>
      </c>
      <c r="K1083" s="1">
        <v>102335076</v>
      </c>
    </row>
    <row r="1084" spans="1:11" s="1" customFormat="1">
      <c r="A1084" s="1" t="s">
        <v>9503</v>
      </c>
      <c r="B1084" s="1" t="s">
        <v>17206</v>
      </c>
      <c r="C1084" s="1" t="s">
        <v>17207</v>
      </c>
      <c r="D1084" s="1" t="s">
        <v>47</v>
      </c>
      <c r="E1084" s="1" t="s">
        <v>9521</v>
      </c>
      <c r="F1084" s="1" t="s">
        <v>13908</v>
      </c>
      <c r="G1084" s="1" t="s">
        <v>6511</v>
      </c>
      <c r="H1084" s="1" t="s">
        <v>18</v>
      </c>
      <c r="I1084" s="1" t="s">
        <v>35</v>
      </c>
      <c r="J1084" s="1" t="s">
        <v>17208</v>
      </c>
      <c r="K1084" s="1">
        <v>757806256</v>
      </c>
    </row>
    <row r="1085" spans="1:11" s="1" customFormat="1">
      <c r="A1085" s="1" t="s">
        <v>9503</v>
      </c>
      <c r="B1085" s="1" t="s">
        <v>17209</v>
      </c>
      <c r="C1085" s="1" t="s">
        <v>17210</v>
      </c>
      <c r="D1085" s="1" t="s">
        <v>47</v>
      </c>
      <c r="E1085" s="1" t="s">
        <v>3350</v>
      </c>
      <c r="F1085" s="1" t="s">
        <v>13908</v>
      </c>
      <c r="G1085" s="1" t="s">
        <v>5988</v>
      </c>
      <c r="H1085" s="1" t="s">
        <v>18</v>
      </c>
      <c r="I1085" s="1" t="s">
        <v>35</v>
      </c>
      <c r="J1085" s="1" t="s">
        <v>17211</v>
      </c>
      <c r="K1085" s="1">
        <v>3014298130</v>
      </c>
    </row>
    <row r="1086" spans="1:11" s="1" customFormat="1">
      <c r="A1086" s="1" t="s">
        <v>9503</v>
      </c>
      <c r="B1086" s="1" t="s">
        <v>17212</v>
      </c>
      <c r="C1086" s="1" t="s">
        <v>17213</v>
      </c>
      <c r="D1086" s="1" t="s">
        <v>452</v>
      </c>
      <c r="E1086" s="1" t="s">
        <v>9689</v>
      </c>
      <c r="F1086" s="1" t="s">
        <v>13908</v>
      </c>
      <c r="G1086" s="1" t="s">
        <v>4144</v>
      </c>
      <c r="H1086" s="1" t="s">
        <v>18</v>
      </c>
      <c r="I1086" s="1" t="s">
        <v>35</v>
      </c>
      <c r="J1086" s="1" t="s">
        <v>17214</v>
      </c>
      <c r="K1086" s="1">
        <v>220827947</v>
      </c>
    </row>
    <row r="1087" spans="1:11" s="1" customFormat="1">
      <c r="A1087" s="1" t="s">
        <v>11</v>
      </c>
      <c r="B1087" s="1" t="s">
        <v>17215</v>
      </c>
      <c r="C1087" s="1" t="s">
        <v>17216</v>
      </c>
      <c r="D1087" s="1" t="s">
        <v>516</v>
      </c>
      <c r="E1087" s="1" t="s">
        <v>517</v>
      </c>
      <c r="F1087" s="1" t="s">
        <v>13908</v>
      </c>
      <c r="G1087" s="1" t="s">
        <v>15929</v>
      </c>
      <c r="H1087" s="1" t="s">
        <v>18</v>
      </c>
      <c r="I1087" s="1" t="s">
        <v>10446</v>
      </c>
      <c r="J1087" s="1" t="s">
        <v>17217</v>
      </c>
      <c r="K1087" s="1">
        <v>399737157</v>
      </c>
    </row>
    <row r="1088" spans="1:11" s="1" customFormat="1">
      <c r="A1088" s="1" t="s">
        <v>9459</v>
      </c>
      <c r="B1088" s="1" t="s">
        <v>17218</v>
      </c>
      <c r="C1088" s="1" t="s">
        <v>17219</v>
      </c>
      <c r="D1088" s="1" t="s">
        <v>47</v>
      </c>
      <c r="E1088" s="1" t="s">
        <v>9671</v>
      </c>
      <c r="F1088" s="1" t="s">
        <v>13908</v>
      </c>
      <c r="G1088" s="1" t="s">
        <v>160</v>
      </c>
      <c r="H1088" s="1" t="s">
        <v>18</v>
      </c>
      <c r="I1088" s="1" t="s">
        <v>1038</v>
      </c>
      <c r="J1088" s="1" t="s">
        <v>17220</v>
      </c>
      <c r="K1088" s="1">
        <v>1826375276</v>
      </c>
    </row>
    <row r="1089" spans="1:11" s="1" customFormat="1">
      <c r="A1089" s="1" t="s">
        <v>9465</v>
      </c>
      <c r="B1089" s="1" t="s">
        <v>17221</v>
      </c>
      <c r="C1089" s="1" t="s">
        <v>17222</v>
      </c>
      <c r="D1089" s="1" t="s">
        <v>14544</v>
      </c>
      <c r="E1089" s="1" t="s">
        <v>1273</v>
      </c>
      <c r="F1089" s="1" t="s">
        <v>13908</v>
      </c>
      <c r="G1089" s="1" t="s">
        <v>6457</v>
      </c>
      <c r="H1089" s="1" t="s">
        <v>18</v>
      </c>
      <c r="I1089" s="1" t="s">
        <v>9470</v>
      </c>
      <c r="J1089" s="1" t="s">
        <v>17223</v>
      </c>
      <c r="K1089" s="1">
        <v>3723072555</v>
      </c>
    </row>
    <row r="1090" spans="1:11" s="1" customFormat="1">
      <c r="A1090" s="1" t="s">
        <v>9465</v>
      </c>
      <c r="B1090" s="1" t="s">
        <v>17224</v>
      </c>
      <c r="C1090" s="1" t="s">
        <v>17225</v>
      </c>
      <c r="D1090" s="1" t="s">
        <v>14544</v>
      </c>
      <c r="E1090" s="1" t="s">
        <v>1273</v>
      </c>
      <c r="F1090" s="1" t="s">
        <v>13908</v>
      </c>
      <c r="G1090" s="1" t="s">
        <v>4226</v>
      </c>
      <c r="H1090" s="1" t="s">
        <v>18</v>
      </c>
      <c r="I1090" s="1" t="s">
        <v>9470</v>
      </c>
      <c r="J1090" s="1" t="s">
        <v>17226</v>
      </c>
      <c r="K1090" s="1">
        <v>3344332796</v>
      </c>
    </row>
    <row r="1091" spans="1:11" s="1" customFormat="1">
      <c r="A1091" s="1" t="s">
        <v>9465</v>
      </c>
      <c r="B1091" s="1" t="s">
        <v>17227</v>
      </c>
      <c r="C1091" s="1" t="s">
        <v>10781</v>
      </c>
      <c r="D1091" s="1" t="s">
        <v>14544</v>
      </c>
      <c r="E1091" s="1" t="s">
        <v>1273</v>
      </c>
      <c r="F1091" s="1" t="s">
        <v>13908</v>
      </c>
      <c r="G1091" s="1" t="s">
        <v>4226</v>
      </c>
      <c r="H1091" s="1" t="s">
        <v>18</v>
      </c>
      <c r="I1091" s="1" t="s">
        <v>9470</v>
      </c>
      <c r="J1091" s="1" t="s">
        <v>17228</v>
      </c>
      <c r="K1091" s="1">
        <v>3892021244</v>
      </c>
    </row>
    <row r="1092" spans="1:11" s="1" customFormat="1">
      <c r="A1092" s="1" t="s">
        <v>9465</v>
      </c>
      <c r="B1092" s="1" t="s">
        <v>17229</v>
      </c>
      <c r="C1092" s="1" t="s">
        <v>17230</v>
      </c>
      <c r="D1092" s="1" t="s">
        <v>14544</v>
      </c>
      <c r="E1092" s="1" t="s">
        <v>1273</v>
      </c>
      <c r="F1092" s="1" t="s">
        <v>13908</v>
      </c>
      <c r="G1092" s="1" t="s">
        <v>17231</v>
      </c>
      <c r="H1092" s="1" t="s">
        <v>18</v>
      </c>
      <c r="I1092" s="1" t="s">
        <v>9470</v>
      </c>
      <c r="J1092" s="1" t="s">
        <v>17232</v>
      </c>
      <c r="K1092" s="1">
        <v>2643409584</v>
      </c>
    </row>
    <row r="1093" spans="1:11" s="1" customFormat="1">
      <c r="A1093" s="1" t="s">
        <v>9465</v>
      </c>
      <c r="B1093" s="1" t="s">
        <v>17233</v>
      </c>
      <c r="C1093" s="1" t="s">
        <v>17234</v>
      </c>
      <c r="D1093" s="1" t="s">
        <v>14544</v>
      </c>
      <c r="E1093" s="1" t="s">
        <v>1273</v>
      </c>
      <c r="F1093" s="1" t="s">
        <v>13908</v>
      </c>
      <c r="G1093" s="1" t="s">
        <v>16914</v>
      </c>
      <c r="H1093" s="1" t="s">
        <v>18</v>
      </c>
      <c r="I1093" s="1" t="s">
        <v>9470</v>
      </c>
      <c r="J1093" s="1" t="s">
        <v>17235</v>
      </c>
      <c r="K1093" s="1">
        <v>2112206893</v>
      </c>
    </row>
    <row r="1094" spans="1:11" s="1" customFormat="1">
      <c r="A1094" s="1" t="s">
        <v>9465</v>
      </c>
      <c r="B1094" s="1" t="s">
        <v>17236</v>
      </c>
      <c r="C1094" s="1" t="s">
        <v>17237</v>
      </c>
      <c r="D1094" s="1" t="s">
        <v>14544</v>
      </c>
      <c r="E1094" s="1" t="s">
        <v>1273</v>
      </c>
      <c r="F1094" s="1" t="s">
        <v>13908</v>
      </c>
      <c r="G1094" s="1" t="s">
        <v>17064</v>
      </c>
      <c r="H1094" s="1" t="s">
        <v>18</v>
      </c>
      <c r="I1094" s="1" t="s">
        <v>9470</v>
      </c>
      <c r="J1094" s="1" t="s">
        <v>17238</v>
      </c>
      <c r="K1094" s="1">
        <v>932082172</v>
      </c>
    </row>
    <row r="1095" spans="1:11" s="1" customFormat="1">
      <c r="A1095" s="1" t="s">
        <v>9465</v>
      </c>
      <c r="B1095" s="1" t="s">
        <v>17239</v>
      </c>
      <c r="C1095" s="1" t="s">
        <v>17240</v>
      </c>
      <c r="D1095" s="1" t="s">
        <v>14544</v>
      </c>
      <c r="E1095" s="1" t="s">
        <v>1273</v>
      </c>
      <c r="F1095" s="1" t="s">
        <v>13908</v>
      </c>
      <c r="G1095" s="1" t="s">
        <v>17064</v>
      </c>
      <c r="H1095" s="1" t="s">
        <v>18</v>
      </c>
      <c r="I1095" s="1" t="s">
        <v>9470</v>
      </c>
      <c r="J1095" s="1" t="s">
        <v>17241</v>
      </c>
      <c r="K1095" s="1">
        <v>2634715179</v>
      </c>
    </row>
    <row r="1096" spans="1:11" s="1" customFormat="1">
      <c r="A1096" s="1" t="s">
        <v>9465</v>
      </c>
      <c r="B1096" s="1" t="s">
        <v>17242</v>
      </c>
      <c r="C1096" s="1" t="s">
        <v>17243</v>
      </c>
      <c r="D1096" s="1" t="s">
        <v>14544</v>
      </c>
      <c r="E1096" s="1" t="s">
        <v>1273</v>
      </c>
      <c r="F1096" s="1" t="s">
        <v>13908</v>
      </c>
      <c r="G1096" s="1" t="s">
        <v>16914</v>
      </c>
      <c r="H1096" s="1" t="s">
        <v>18</v>
      </c>
      <c r="I1096" s="1" t="s">
        <v>9470</v>
      </c>
      <c r="J1096" s="1" t="s">
        <v>17244</v>
      </c>
      <c r="K1096" s="1">
        <v>935551484</v>
      </c>
    </row>
    <row r="1097" spans="1:11" s="1" customFormat="1">
      <c r="A1097" s="1" t="s">
        <v>9465</v>
      </c>
      <c r="B1097" s="1" t="s">
        <v>17245</v>
      </c>
      <c r="C1097" s="1" t="s">
        <v>17246</v>
      </c>
      <c r="D1097" s="1" t="s">
        <v>14544</v>
      </c>
      <c r="E1097" s="1" t="s">
        <v>1273</v>
      </c>
      <c r="F1097" s="1" t="s">
        <v>13908</v>
      </c>
      <c r="G1097" s="1" t="s">
        <v>16921</v>
      </c>
      <c r="H1097" s="1" t="s">
        <v>18</v>
      </c>
      <c r="I1097" s="1" t="s">
        <v>9470</v>
      </c>
      <c r="J1097" s="1" t="s">
        <v>17247</v>
      </c>
      <c r="K1097" s="1">
        <v>4147283964</v>
      </c>
    </row>
    <row r="1098" spans="1:11" s="1" customFormat="1">
      <c r="A1098" s="1" t="s">
        <v>9465</v>
      </c>
      <c r="B1098" s="1" t="s">
        <v>17248</v>
      </c>
      <c r="C1098" s="1" t="s">
        <v>17249</v>
      </c>
      <c r="D1098" s="1" t="s">
        <v>14544</v>
      </c>
      <c r="E1098" s="1" t="s">
        <v>1273</v>
      </c>
      <c r="F1098" s="1" t="s">
        <v>13908</v>
      </c>
      <c r="G1098" s="1" t="s">
        <v>15208</v>
      </c>
      <c r="H1098" s="1" t="s">
        <v>18</v>
      </c>
      <c r="I1098" s="1" t="s">
        <v>9470</v>
      </c>
      <c r="J1098" s="1" t="s">
        <v>17250</v>
      </c>
      <c r="K1098" s="1">
        <v>1472823292</v>
      </c>
    </row>
    <row r="1099" spans="1:11" s="1" customFormat="1">
      <c r="A1099" s="1" t="s">
        <v>9465</v>
      </c>
      <c r="B1099" s="1" t="s">
        <v>17251</v>
      </c>
      <c r="C1099" s="1" t="s">
        <v>17252</v>
      </c>
      <c r="D1099" s="1" t="s">
        <v>14544</v>
      </c>
      <c r="E1099" s="1" t="s">
        <v>1273</v>
      </c>
      <c r="F1099" s="1" t="s">
        <v>13908</v>
      </c>
      <c r="G1099" s="1" t="s">
        <v>17253</v>
      </c>
      <c r="H1099" s="1" t="s">
        <v>18</v>
      </c>
      <c r="I1099" s="1" t="s">
        <v>9470</v>
      </c>
      <c r="J1099" s="1" t="s">
        <v>17254</v>
      </c>
      <c r="K1099" s="1">
        <v>4150953212</v>
      </c>
    </row>
    <row r="1100" spans="1:11" s="1" customFormat="1">
      <c r="A1100" s="1" t="s">
        <v>9465</v>
      </c>
      <c r="B1100" s="1" t="s">
        <v>17255</v>
      </c>
      <c r="C1100" s="1" t="s">
        <v>17256</v>
      </c>
      <c r="D1100" s="1" t="s">
        <v>14544</v>
      </c>
      <c r="E1100" s="1" t="s">
        <v>1273</v>
      </c>
      <c r="F1100" s="1" t="s">
        <v>13908</v>
      </c>
      <c r="G1100" s="1" t="s">
        <v>17257</v>
      </c>
      <c r="H1100" s="1" t="s">
        <v>18</v>
      </c>
      <c r="I1100" s="1" t="s">
        <v>9470</v>
      </c>
      <c r="J1100" s="1" t="s">
        <v>17258</v>
      </c>
      <c r="K1100" s="1">
        <v>3076879356</v>
      </c>
    </row>
    <row r="1101" spans="1:11" s="1" customFormat="1">
      <c r="A1101" s="1" t="s">
        <v>9465</v>
      </c>
      <c r="B1101" s="1" t="s">
        <v>17259</v>
      </c>
      <c r="C1101" s="1" t="s">
        <v>17260</v>
      </c>
      <c r="D1101" s="1" t="s">
        <v>14544</v>
      </c>
      <c r="E1101" s="1" t="s">
        <v>1273</v>
      </c>
      <c r="F1101" s="1" t="s">
        <v>13908</v>
      </c>
      <c r="G1101" s="1" t="s">
        <v>17257</v>
      </c>
      <c r="H1101" s="1" t="s">
        <v>18</v>
      </c>
      <c r="I1101" s="1" t="s">
        <v>9470</v>
      </c>
      <c r="J1101" s="1" t="s">
        <v>17261</v>
      </c>
      <c r="K1101" s="1">
        <v>3971305324</v>
      </c>
    </row>
    <row r="1102" spans="1:11" s="1" customFormat="1">
      <c r="A1102" s="1" t="s">
        <v>9465</v>
      </c>
      <c r="B1102" s="1" t="s">
        <v>17262</v>
      </c>
      <c r="C1102" s="1" t="s">
        <v>17263</v>
      </c>
      <c r="D1102" s="1" t="s">
        <v>14544</v>
      </c>
      <c r="E1102" s="1" t="s">
        <v>1273</v>
      </c>
      <c r="F1102" s="1" t="s">
        <v>13908</v>
      </c>
      <c r="G1102" s="1" t="s">
        <v>16928</v>
      </c>
      <c r="H1102" s="1" t="s">
        <v>18</v>
      </c>
      <c r="I1102" s="1" t="s">
        <v>9470</v>
      </c>
      <c r="J1102" s="1" t="s">
        <v>17264</v>
      </c>
      <c r="K1102" s="1">
        <v>3775417043</v>
      </c>
    </row>
    <row r="1103" spans="1:11" s="1" customFormat="1">
      <c r="A1103" s="1" t="s">
        <v>9465</v>
      </c>
      <c r="B1103" s="1" t="s">
        <v>17265</v>
      </c>
      <c r="C1103" s="1" t="s">
        <v>17266</v>
      </c>
      <c r="D1103" s="1" t="s">
        <v>14544</v>
      </c>
      <c r="E1103" s="1" t="s">
        <v>1273</v>
      </c>
      <c r="F1103" s="1" t="s">
        <v>13908</v>
      </c>
      <c r="G1103" s="1" t="s">
        <v>16928</v>
      </c>
      <c r="H1103" s="1" t="s">
        <v>18</v>
      </c>
      <c r="I1103" s="1" t="s">
        <v>9470</v>
      </c>
      <c r="J1103" s="1" t="s">
        <v>17267</v>
      </c>
      <c r="K1103" s="1">
        <v>1205634556</v>
      </c>
    </row>
    <row r="1104" spans="1:11" s="1" customFormat="1">
      <c r="A1104" s="1" t="s">
        <v>9465</v>
      </c>
      <c r="B1104" s="1" t="s">
        <v>17268</v>
      </c>
      <c r="C1104" s="1" t="s">
        <v>17269</v>
      </c>
      <c r="D1104" s="1" t="s">
        <v>14544</v>
      </c>
      <c r="E1104" s="1" t="s">
        <v>1273</v>
      </c>
      <c r="F1104" s="1" t="s">
        <v>13908</v>
      </c>
      <c r="G1104" s="1" t="s">
        <v>6034</v>
      </c>
      <c r="H1104" s="1" t="s">
        <v>18</v>
      </c>
      <c r="I1104" s="1" t="s">
        <v>9470</v>
      </c>
      <c r="J1104" s="1" t="s">
        <v>17270</v>
      </c>
      <c r="K1104" s="1">
        <v>1566939435</v>
      </c>
    </row>
    <row r="1105" spans="1:11" s="1" customFormat="1">
      <c r="A1105" s="1" t="s">
        <v>9465</v>
      </c>
      <c r="B1105" s="1" t="s">
        <v>17271</v>
      </c>
      <c r="C1105" s="1" t="s">
        <v>17272</v>
      </c>
      <c r="D1105" s="1" t="s">
        <v>14544</v>
      </c>
      <c r="E1105" s="1" t="s">
        <v>1273</v>
      </c>
      <c r="F1105" s="1" t="s">
        <v>13908</v>
      </c>
      <c r="G1105" s="1" t="s">
        <v>6034</v>
      </c>
      <c r="H1105" s="1" t="s">
        <v>18</v>
      </c>
      <c r="I1105" s="1" t="s">
        <v>9470</v>
      </c>
      <c r="J1105" s="1" t="s">
        <v>17273</v>
      </c>
      <c r="K1105" s="1">
        <v>3455623979</v>
      </c>
    </row>
    <row r="1106" spans="1:11" s="1" customFormat="1">
      <c r="A1106" s="1" t="s">
        <v>9465</v>
      </c>
      <c r="B1106" s="1" t="s">
        <v>17274</v>
      </c>
      <c r="C1106" s="1" t="s">
        <v>17275</v>
      </c>
      <c r="D1106" s="1" t="s">
        <v>14544</v>
      </c>
      <c r="E1106" s="1" t="s">
        <v>1273</v>
      </c>
      <c r="F1106" s="1" t="s">
        <v>13908</v>
      </c>
      <c r="G1106" s="1" t="s">
        <v>4233</v>
      </c>
      <c r="H1106" s="1" t="s">
        <v>18</v>
      </c>
      <c r="I1106" s="1" t="s">
        <v>9470</v>
      </c>
      <c r="J1106" s="1" t="s">
        <v>17276</v>
      </c>
      <c r="K1106" s="1">
        <v>2806546684</v>
      </c>
    </row>
    <row r="1107" spans="1:11" s="1" customFormat="1">
      <c r="A1107" s="1" t="s">
        <v>9465</v>
      </c>
      <c r="B1107" s="1" t="s">
        <v>17277</v>
      </c>
      <c r="C1107" s="1" t="s">
        <v>17278</v>
      </c>
      <c r="D1107" s="1" t="s">
        <v>14544</v>
      </c>
      <c r="E1107" s="1" t="s">
        <v>1273</v>
      </c>
      <c r="F1107" s="1" t="s">
        <v>13908</v>
      </c>
      <c r="G1107" s="1" t="s">
        <v>6362</v>
      </c>
      <c r="H1107" s="1" t="s">
        <v>18</v>
      </c>
      <c r="I1107" s="1" t="s">
        <v>9470</v>
      </c>
      <c r="J1107" s="1" t="s">
        <v>17279</v>
      </c>
      <c r="K1107" s="1">
        <v>744311404</v>
      </c>
    </row>
    <row r="1108" spans="1:11" s="1" customFormat="1">
      <c r="A1108" s="1" t="s">
        <v>9465</v>
      </c>
      <c r="B1108" s="1" t="s">
        <v>17280</v>
      </c>
      <c r="C1108" s="1" t="s">
        <v>17281</v>
      </c>
      <c r="D1108" s="1" t="s">
        <v>14544</v>
      </c>
      <c r="E1108" s="1" t="s">
        <v>1273</v>
      </c>
      <c r="F1108" s="1" t="s">
        <v>13908</v>
      </c>
      <c r="G1108" s="1" t="s">
        <v>6684</v>
      </c>
      <c r="H1108" s="1" t="s">
        <v>18</v>
      </c>
      <c r="I1108" s="1" t="s">
        <v>9470</v>
      </c>
      <c r="J1108" s="1" t="s">
        <v>17282</v>
      </c>
      <c r="K1108" s="1">
        <v>660833020</v>
      </c>
    </row>
    <row r="1109" spans="1:11" s="1" customFormat="1">
      <c r="A1109" s="1" t="s">
        <v>9465</v>
      </c>
      <c r="B1109" s="1" t="s">
        <v>17283</v>
      </c>
      <c r="C1109" s="1" t="s">
        <v>17284</v>
      </c>
      <c r="D1109" s="1" t="s">
        <v>14544</v>
      </c>
      <c r="E1109" s="1" t="s">
        <v>1273</v>
      </c>
      <c r="F1109" s="1" t="s">
        <v>13908</v>
      </c>
      <c r="G1109" s="1" t="s">
        <v>15150</v>
      </c>
      <c r="H1109" s="1" t="s">
        <v>18</v>
      </c>
      <c r="I1109" s="1" t="s">
        <v>9470</v>
      </c>
      <c r="J1109" s="1" t="s">
        <v>17285</v>
      </c>
      <c r="K1109" s="1">
        <v>3083634684</v>
      </c>
    </row>
    <row r="1110" spans="1:11" s="1" customFormat="1">
      <c r="A1110" s="1" t="s">
        <v>9465</v>
      </c>
      <c r="B1110" s="1" t="s">
        <v>17286</v>
      </c>
      <c r="C1110" s="1" t="s">
        <v>17287</v>
      </c>
      <c r="D1110" s="1" t="s">
        <v>14544</v>
      </c>
      <c r="E1110" s="1" t="s">
        <v>1273</v>
      </c>
      <c r="F1110" s="1" t="s">
        <v>13908</v>
      </c>
      <c r="G1110" s="1" t="s">
        <v>8485</v>
      </c>
      <c r="H1110" s="1" t="s">
        <v>18</v>
      </c>
      <c r="I1110" s="1" t="s">
        <v>9470</v>
      </c>
      <c r="J1110" s="1" t="s">
        <v>17288</v>
      </c>
      <c r="K1110" s="1">
        <v>935101436</v>
      </c>
    </row>
    <row r="1111" spans="1:11" s="1" customFormat="1">
      <c r="A1111" s="1" t="s">
        <v>9498</v>
      </c>
      <c r="B1111" s="1" t="s">
        <v>17289</v>
      </c>
      <c r="C1111" s="1" t="s">
        <v>17290</v>
      </c>
      <c r="D1111" s="1" t="s">
        <v>516</v>
      </c>
      <c r="E1111" s="1" t="s">
        <v>1273</v>
      </c>
      <c r="F1111" s="1" t="s">
        <v>13908</v>
      </c>
      <c r="G1111" s="1" t="s">
        <v>3780</v>
      </c>
      <c r="H1111" s="1" t="s">
        <v>18</v>
      </c>
      <c r="I1111" s="1" t="s">
        <v>27</v>
      </c>
      <c r="J1111" s="1" t="s">
        <v>17291</v>
      </c>
      <c r="K1111" s="1">
        <v>2914465456</v>
      </c>
    </row>
    <row r="1112" spans="1:11" s="1" customFormat="1">
      <c r="A1112" s="1" t="s">
        <v>9498</v>
      </c>
      <c r="B1112" s="1" t="s">
        <v>17292</v>
      </c>
      <c r="C1112" s="1" t="s">
        <v>17293</v>
      </c>
      <c r="D1112" s="1" t="s">
        <v>516</v>
      </c>
      <c r="E1112" s="1" t="s">
        <v>1273</v>
      </c>
      <c r="F1112" s="1" t="s">
        <v>13908</v>
      </c>
      <c r="G1112" s="1" t="s">
        <v>4965</v>
      </c>
      <c r="H1112" s="1" t="s">
        <v>18</v>
      </c>
      <c r="I1112" s="1" t="s">
        <v>27</v>
      </c>
      <c r="J1112" s="1" t="s">
        <v>17294</v>
      </c>
      <c r="K1112" s="1">
        <v>1144271026</v>
      </c>
    </row>
    <row r="1113" spans="1:11" s="1" customFormat="1">
      <c r="A1113" s="1" t="s">
        <v>9498</v>
      </c>
      <c r="B1113" s="1" t="s">
        <v>17295</v>
      </c>
      <c r="C1113" s="1" t="s">
        <v>6113</v>
      </c>
      <c r="D1113" s="1" t="s">
        <v>516</v>
      </c>
      <c r="E1113" s="1" t="s">
        <v>1273</v>
      </c>
      <c r="F1113" s="1" t="s">
        <v>13908</v>
      </c>
      <c r="G1113" s="1" t="s">
        <v>4965</v>
      </c>
      <c r="H1113" s="1" t="s">
        <v>18</v>
      </c>
      <c r="I1113" s="1" t="s">
        <v>27</v>
      </c>
      <c r="J1113" s="1" t="s">
        <v>17296</v>
      </c>
      <c r="K1113" s="1">
        <v>4107089074</v>
      </c>
    </row>
    <row r="1114" spans="1:11" s="1" customFormat="1">
      <c r="A1114" s="1" t="s">
        <v>9498</v>
      </c>
      <c r="B1114" s="1" t="s">
        <v>17297</v>
      </c>
      <c r="C1114" s="1" t="s">
        <v>17298</v>
      </c>
      <c r="D1114" s="1" t="s">
        <v>516</v>
      </c>
      <c r="E1114" s="1" t="s">
        <v>1273</v>
      </c>
      <c r="F1114" s="1" t="s">
        <v>13908</v>
      </c>
      <c r="G1114" s="1" t="s">
        <v>4092</v>
      </c>
      <c r="H1114" s="1" t="s">
        <v>18</v>
      </c>
      <c r="I1114" s="1" t="s">
        <v>27</v>
      </c>
      <c r="J1114" s="1" t="s">
        <v>17299</v>
      </c>
      <c r="K1114" s="1">
        <v>3719903152</v>
      </c>
    </row>
    <row r="1115" spans="1:11" s="1" customFormat="1">
      <c r="A1115" s="1" t="s">
        <v>9503</v>
      </c>
      <c r="B1115" s="1" t="s">
        <v>17300</v>
      </c>
      <c r="C1115" s="1" t="s">
        <v>17301</v>
      </c>
      <c r="D1115" s="1" t="s">
        <v>13966</v>
      </c>
      <c r="E1115" s="1" t="s">
        <v>1273</v>
      </c>
      <c r="F1115" s="1" t="s">
        <v>13908</v>
      </c>
      <c r="G1115" s="1" t="s">
        <v>14078</v>
      </c>
      <c r="H1115" s="1" t="s">
        <v>18</v>
      </c>
      <c r="I1115" s="1" t="s">
        <v>35</v>
      </c>
      <c r="J1115" s="1" t="s">
        <v>17302</v>
      </c>
      <c r="K1115" s="1">
        <v>1030594603</v>
      </c>
    </row>
    <row r="1116" spans="1:11" s="1" customFormat="1">
      <c r="A1116" s="1" t="s">
        <v>9503</v>
      </c>
      <c r="B1116" s="1" t="s">
        <v>17303</v>
      </c>
      <c r="C1116" s="1" t="s">
        <v>17304</v>
      </c>
      <c r="D1116" s="1" t="s">
        <v>516</v>
      </c>
      <c r="E1116" s="1" t="s">
        <v>517</v>
      </c>
      <c r="F1116" s="1" t="s">
        <v>13908</v>
      </c>
      <c r="G1116" s="1" t="s">
        <v>5534</v>
      </c>
      <c r="H1116" s="1" t="s">
        <v>18</v>
      </c>
      <c r="I1116" s="1" t="s">
        <v>35</v>
      </c>
      <c r="J1116" s="1" t="s">
        <v>17305</v>
      </c>
      <c r="K1116" s="1">
        <v>1046743525</v>
      </c>
    </row>
    <row r="1117" spans="1:11" s="1" customFormat="1">
      <c r="A1117" s="1" t="s">
        <v>9503</v>
      </c>
      <c r="B1117" s="1" t="s">
        <v>17306</v>
      </c>
      <c r="C1117" s="1" t="s">
        <v>17307</v>
      </c>
      <c r="D1117" s="1" t="s">
        <v>47</v>
      </c>
      <c r="E1117" s="1" t="s">
        <v>3350</v>
      </c>
      <c r="F1117" s="1" t="s">
        <v>13908</v>
      </c>
      <c r="G1117" s="1" t="s">
        <v>5474</v>
      </c>
      <c r="H1117" s="1" t="s">
        <v>18</v>
      </c>
      <c r="I1117" s="1" t="s">
        <v>35</v>
      </c>
      <c r="J1117" s="1" t="s">
        <v>17308</v>
      </c>
      <c r="K1117" s="1">
        <v>1518183749</v>
      </c>
    </row>
    <row r="1118" spans="1:11" s="1" customFormat="1">
      <c r="A1118" s="1" t="s">
        <v>9498</v>
      </c>
      <c r="B1118" s="1" t="s">
        <v>17309</v>
      </c>
      <c r="C1118" s="1" t="s">
        <v>17310</v>
      </c>
      <c r="D1118" s="1" t="s">
        <v>516</v>
      </c>
      <c r="E1118" s="1" t="s">
        <v>9645</v>
      </c>
      <c r="F1118" s="1" t="s">
        <v>13908</v>
      </c>
      <c r="G1118" s="1" t="s">
        <v>6297</v>
      </c>
      <c r="H1118" s="1" t="s">
        <v>18</v>
      </c>
      <c r="I1118" s="1" t="s">
        <v>27</v>
      </c>
      <c r="J1118" s="1" t="s">
        <v>17311</v>
      </c>
      <c r="K1118" s="1">
        <v>3079516587</v>
      </c>
    </row>
    <row r="1119" spans="1:11" s="1" customFormat="1">
      <c r="A1119" s="1" t="s">
        <v>9498</v>
      </c>
      <c r="B1119" s="1" t="s">
        <v>17312</v>
      </c>
      <c r="C1119" s="1" t="s">
        <v>17313</v>
      </c>
      <c r="D1119" s="1" t="s">
        <v>516</v>
      </c>
      <c r="E1119" s="1" t="s">
        <v>9645</v>
      </c>
      <c r="F1119" s="1" t="s">
        <v>13908</v>
      </c>
      <c r="G1119" s="1" t="s">
        <v>4270</v>
      </c>
      <c r="H1119" s="1" t="s">
        <v>18</v>
      </c>
      <c r="I1119" s="1" t="s">
        <v>27</v>
      </c>
      <c r="J1119" s="1" t="s">
        <v>17314</v>
      </c>
      <c r="K1119" s="1">
        <v>1416605105</v>
      </c>
    </row>
    <row r="1120" spans="1:11" s="1" customFormat="1">
      <c r="A1120" s="1" t="s">
        <v>9498</v>
      </c>
      <c r="B1120" s="1" t="s">
        <v>17315</v>
      </c>
      <c r="C1120" s="1" t="s">
        <v>17316</v>
      </c>
      <c r="D1120" s="1" t="s">
        <v>516</v>
      </c>
      <c r="E1120" s="1" t="s">
        <v>9645</v>
      </c>
      <c r="F1120" s="1" t="s">
        <v>13908</v>
      </c>
      <c r="G1120" s="1" t="s">
        <v>8126</v>
      </c>
      <c r="H1120" s="1" t="s">
        <v>18</v>
      </c>
      <c r="I1120" s="1" t="s">
        <v>27</v>
      </c>
      <c r="J1120" s="1" t="s">
        <v>17317</v>
      </c>
      <c r="K1120" s="1">
        <v>1550010732</v>
      </c>
    </row>
    <row r="1121" spans="1:11" s="1" customFormat="1">
      <c r="A1121" s="1" t="s">
        <v>9498</v>
      </c>
      <c r="B1121" s="1" t="s">
        <v>17318</v>
      </c>
      <c r="C1121" s="1" t="s">
        <v>17319</v>
      </c>
      <c r="D1121" s="1" t="s">
        <v>516</v>
      </c>
      <c r="E1121" s="1" t="s">
        <v>9645</v>
      </c>
      <c r="F1121" s="1" t="s">
        <v>13908</v>
      </c>
      <c r="G1121" s="1" t="s">
        <v>3721</v>
      </c>
      <c r="H1121" s="1" t="s">
        <v>18</v>
      </c>
      <c r="I1121" s="1" t="s">
        <v>27</v>
      </c>
      <c r="J1121" s="1" t="s">
        <v>17320</v>
      </c>
      <c r="K1121" s="1">
        <v>4098730417</v>
      </c>
    </row>
    <row r="1122" spans="1:11" s="1" customFormat="1">
      <c r="A1122" s="1" t="s">
        <v>9498</v>
      </c>
      <c r="B1122" s="1" t="s">
        <v>17321</v>
      </c>
      <c r="C1122" s="1" t="s">
        <v>17322</v>
      </c>
      <c r="D1122" s="1" t="s">
        <v>516</v>
      </c>
      <c r="E1122" s="1" t="s">
        <v>9645</v>
      </c>
      <c r="F1122" s="1" t="s">
        <v>13908</v>
      </c>
      <c r="G1122" s="1" t="s">
        <v>4270</v>
      </c>
      <c r="H1122" s="1" t="s">
        <v>18</v>
      </c>
      <c r="I1122" s="1" t="s">
        <v>27</v>
      </c>
      <c r="J1122" s="1" t="s">
        <v>17323</v>
      </c>
      <c r="K1122" s="1">
        <v>1732096683</v>
      </c>
    </row>
    <row r="1123" spans="1:11" s="1" customFormat="1">
      <c r="A1123" s="1" t="s">
        <v>9498</v>
      </c>
      <c r="B1123" s="1" t="s">
        <v>17324</v>
      </c>
      <c r="C1123" s="1" t="s">
        <v>17325</v>
      </c>
      <c r="D1123" s="1" t="s">
        <v>516</v>
      </c>
      <c r="E1123" s="1" t="s">
        <v>9645</v>
      </c>
      <c r="F1123" s="1" t="s">
        <v>13908</v>
      </c>
      <c r="G1123" s="1" t="s">
        <v>5068</v>
      </c>
      <c r="H1123" s="1" t="s">
        <v>18</v>
      </c>
      <c r="I1123" s="1" t="s">
        <v>27</v>
      </c>
      <c r="J1123" s="1" t="s">
        <v>17326</v>
      </c>
      <c r="K1123" s="1">
        <v>1151016114</v>
      </c>
    </row>
    <row r="1124" spans="1:11" s="1" customFormat="1">
      <c r="A1124" s="1" t="s">
        <v>9498</v>
      </c>
      <c r="B1124" s="1" t="s">
        <v>17327</v>
      </c>
      <c r="C1124" s="1" t="s">
        <v>17328</v>
      </c>
      <c r="D1124" s="1" t="s">
        <v>516</v>
      </c>
      <c r="E1124" s="1" t="s">
        <v>9645</v>
      </c>
      <c r="F1124" s="1" t="s">
        <v>13908</v>
      </c>
      <c r="G1124" s="1" t="s">
        <v>7556</v>
      </c>
      <c r="H1124" s="1" t="s">
        <v>18</v>
      </c>
      <c r="I1124" s="1" t="s">
        <v>27</v>
      </c>
      <c r="J1124" s="1" t="s">
        <v>17329</v>
      </c>
      <c r="K1124" s="1">
        <v>3720056363</v>
      </c>
    </row>
    <row r="1125" spans="1:11" s="1" customFormat="1">
      <c r="A1125" s="1" t="s">
        <v>9498</v>
      </c>
      <c r="B1125" s="1" t="s">
        <v>17330</v>
      </c>
      <c r="C1125" s="1" t="s">
        <v>17331</v>
      </c>
      <c r="D1125" s="1" t="s">
        <v>516</v>
      </c>
      <c r="E1125" s="1" t="s">
        <v>9645</v>
      </c>
      <c r="F1125" s="1" t="s">
        <v>13908</v>
      </c>
      <c r="G1125" s="1" t="s">
        <v>8412</v>
      </c>
      <c r="H1125" s="1" t="s">
        <v>18</v>
      </c>
      <c r="I1125" s="1" t="s">
        <v>27</v>
      </c>
      <c r="J1125" s="1" t="s">
        <v>17332</v>
      </c>
      <c r="K1125" s="1">
        <v>877835441</v>
      </c>
    </row>
    <row r="1126" spans="1:11" s="1" customFormat="1">
      <c r="A1126" s="1" t="s">
        <v>9498</v>
      </c>
      <c r="B1126" s="1" t="s">
        <v>17333</v>
      </c>
      <c r="C1126" s="1" t="s">
        <v>17334</v>
      </c>
      <c r="D1126" s="1" t="s">
        <v>516</v>
      </c>
      <c r="E1126" s="1" t="s">
        <v>9645</v>
      </c>
      <c r="F1126" s="1" t="s">
        <v>13908</v>
      </c>
      <c r="G1126" s="1" t="s">
        <v>3832</v>
      </c>
      <c r="H1126" s="1" t="s">
        <v>18</v>
      </c>
      <c r="I1126" s="1" t="s">
        <v>27</v>
      </c>
      <c r="J1126" s="1" t="s">
        <v>17335</v>
      </c>
      <c r="K1126" s="1">
        <v>4246821552</v>
      </c>
    </row>
    <row r="1127" spans="1:11" s="1" customFormat="1">
      <c r="A1127" s="1" t="s">
        <v>9498</v>
      </c>
      <c r="B1127" s="1" t="s">
        <v>17336</v>
      </c>
      <c r="C1127" s="1" t="s">
        <v>17337</v>
      </c>
      <c r="D1127" s="1" t="s">
        <v>516</v>
      </c>
      <c r="E1127" s="1" t="s">
        <v>9645</v>
      </c>
      <c r="F1127" s="1" t="s">
        <v>13908</v>
      </c>
      <c r="G1127" s="1" t="s">
        <v>3832</v>
      </c>
      <c r="H1127" s="1" t="s">
        <v>18</v>
      </c>
      <c r="I1127" s="1" t="s">
        <v>27</v>
      </c>
      <c r="J1127" s="1" t="s">
        <v>17338</v>
      </c>
      <c r="K1127" s="1">
        <v>3831988658</v>
      </c>
    </row>
    <row r="1128" spans="1:11" s="1" customFormat="1">
      <c r="A1128" s="1" t="s">
        <v>9498</v>
      </c>
      <c r="B1128" s="1" t="s">
        <v>17339</v>
      </c>
      <c r="C1128" s="1" t="s">
        <v>17340</v>
      </c>
      <c r="D1128" s="1" t="s">
        <v>516</v>
      </c>
      <c r="E1128" s="1" t="s">
        <v>9645</v>
      </c>
      <c r="F1128" s="1" t="s">
        <v>13908</v>
      </c>
      <c r="G1128" s="1" t="s">
        <v>4630</v>
      </c>
      <c r="H1128" s="1" t="s">
        <v>18</v>
      </c>
      <c r="I1128" s="1" t="s">
        <v>27</v>
      </c>
      <c r="J1128" s="1" t="s">
        <v>17341</v>
      </c>
      <c r="K1128" s="1">
        <v>610185393</v>
      </c>
    </row>
    <row r="1129" spans="1:11" s="1" customFormat="1">
      <c r="A1129" s="1" t="s">
        <v>9498</v>
      </c>
      <c r="B1129" s="1" t="s">
        <v>17342</v>
      </c>
      <c r="C1129" s="1" t="s">
        <v>17343</v>
      </c>
      <c r="D1129" s="1" t="s">
        <v>516</v>
      </c>
      <c r="E1129" s="1" t="s">
        <v>9645</v>
      </c>
      <c r="F1129" s="1" t="s">
        <v>13908</v>
      </c>
      <c r="G1129" s="1" t="s">
        <v>5578</v>
      </c>
      <c r="H1129" s="1" t="s">
        <v>18</v>
      </c>
      <c r="I1129" s="1" t="s">
        <v>27</v>
      </c>
      <c r="J1129" s="1" t="s">
        <v>17344</v>
      </c>
      <c r="K1129" s="1">
        <v>340910001</v>
      </c>
    </row>
    <row r="1130" spans="1:11" s="1" customFormat="1">
      <c r="A1130" s="1" t="s">
        <v>9498</v>
      </c>
      <c r="B1130" s="1" t="s">
        <v>17345</v>
      </c>
      <c r="C1130" s="1" t="s">
        <v>17346</v>
      </c>
      <c r="D1130" s="1" t="s">
        <v>516</v>
      </c>
      <c r="E1130" s="1" t="s">
        <v>9645</v>
      </c>
      <c r="F1130" s="1" t="s">
        <v>13908</v>
      </c>
      <c r="G1130" s="1" t="s">
        <v>7037</v>
      </c>
      <c r="H1130" s="1" t="s">
        <v>18</v>
      </c>
      <c r="I1130" s="1" t="s">
        <v>27</v>
      </c>
      <c r="J1130" s="1" t="s">
        <v>17347</v>
      </c>
      <c r="K1130" s="1">
        <v>330531090</v>
      </c>
    </row>
    <row r="1131" spans="1:11" s="1" customFormat="1">
      <c r="A1131" s="1" t="s">
        <v>9498</v>
      </c>
      <c r="B1131" s="1" t="s">
        <v>17348</v>
      </c>
      <c r="C1131" s="1" t="s">
        <v>17349</v>
      </c>
      <c r="D1131" s="1" t="s">
        <v>516</v>
      </c>
      <c r="E1131" s="1" t="s">
        <v>9645</v>
      </c>
      <c r="F1131" s="1" t="s">
        <v>13908</v>
      </c>
      <c r="G1131" s="1" t="s">
        <v>4352</v>
      </c>
      <c r="H1131" s="1" t="s">
        <v>18</v>
      </c>
      <c r="I1131" s="1" t="s">
        <v>27</v>
      </c>
      <c r="J1131" s="1" t="s">
        <v>17350</v>
      </c>
      <c r="K1131" s="1">
        <v>3827051954</v>
      </c>
    </row>
    <row r="1132" spans="1:11" s="1" customFormat="1">
      <c r="A1132" s="1" t="s">
        <v>9498</v>
      </c>
      <c r="B1132" s="1" t="s">
        <v>17351</v>
      </c>
      <c r="C1132" s="1" t="s">
        <v>17352</v>
      </c>
      <c r="D1132" s="1" t="s">
        <v>516</v>
      </c>
      <c r="E1132" s="1" t="s">
        <v>9645</v>
      </c>
      <c r="F1132" s="1" t="s">
        <v>13908</v>
      </c>
      <c r="G1132" s="1" t="s">
        <v>7037</v>
      </c>
      <c r="H1132" s="1" t="s">
        <v>18</v>
      </c>
      <c r="I1132" s="1" t="s">
        <v>27</v>
      </c>
      <c r="J1132" s="1" t="s">
        <v>17353</v>
      </c>
      <c r="K1132" s="1">
        <v>1948079282</v>
      </c>
    </row>
    <row r="1133" spans="1:11" s="1" customFormat="1">
      <c r="A1133" s="1" t="s">
        <v>9498</v>
      </c>
      <c r="B1133" s="1" t="s">
        <v>17354</v>
      </c>
      <c r="C1133" s="1" t="s">
        <v>17355</v>
      </c>
      <c r="D1133" s="1" t="s">
        <v>516</v>
      </c>
      <c r="E1133" s="1" t="s">
        <v>9645</v>
      </c>
      <c r="F1133" s="1" t="s">
        <v>13908</v>
      </c>
      <c r="G1133" s="1" t="s">
        <v>5364</v>
      </c>
      <c r="H1133" s="1" t="s">
        <v>18</v>
      </c>
      <c r="I1133" s="1" t="s">
        <v>27</v>
      </c>
      <c r="J1133" s="1" t="s">
        <v>17356</v>
      </c>
      <c r="K1133" s="1">
        <v>587499282</v>
      </c>
    </row>
    <row r="1134" spans="1:11" s="1" customFormat="1">
      <c r="A1134" s="1" t="s">
        <v>9498</v>
      </c>
      <c r="B1134" s="1" t="s">
        <v>17357</v>
      </c>
      <c r="C1134" s="1" t="s">
        <v>17358</v>
      </c>
      <c r="D1134" s="1" t="s">
        <v>516</v>
      </c>
      <c r="E1134" s="1" t="s">
        <v>9645</v>
      </c>
      <c r="F1134" s="1" t="s">
        <v>13908</v>
      </c>
      <c r="G1134" s="1" t="s">
        <v>3721</v>
      </c>
      <c r="H1134" s="1" t="s">
        <v>18</v>
      </c>
      <c r="I1134" s="1" t="s">
        <v>27</v>
      </c>
      <c r="J1134" s="1" t="s">
        <v>17359</v>
      </c>
      <c r="K1134" s="1">
        <v>1303599280</v>
      </c>
    </row>
    <row r="1135" spans="1:11" s="1" customFormat="1">
      <c r="A1135" s="1" t="s">
        <v>9465</v>
      </c>
      <c r="B1135" s="1" t="s">
        <v>17360</v>
      </c>
      <c r="C1135" s="1" t="s">
        <v>17361</v>
      </c>
      <c r="D1135" s="1" t="s">
        <v>14544</v>
      </c>
      <c r="E1135" s="1" t="s">
        <v>1273</v>
      </c>
      <c r="F1135" s="1" t="s">
        <v>13908</v>
      </c>
      <c r="G1135" s="1" t="s">
        <v>15051</v>
      </c>
      <c r="H1135" s="1" t="s">
        <v>18</v>
      </c>
      <c r="I1135" s="1" t="s">
        <v>9470</v>
      </c>
      <c r="J1135" s="1" t="s">
        <v>17362</v>
      </c>
      <c r="K1135" s="1">
        <v>1462339580</v>
      </c>
    </row>
    <row r="1136" spans="1:11" s="1" customFormat="1">
      <c r="A1136" s="1" t="s">
        <v>9465</v>
      </c>
      <c r="B1136" s="1" t="s">
        <v>17363</v>
      </c>
      <c r="C1136" s="1" t="s">
        <v>17364</v>
      </c>
      <c r="D1136" s="1" t="s">
        <v>14544</v>
      </c>
      <c r="E1136" s="1" t="s">
        <v>1273</v>
      </c>
      <c r="F1136" s="1" t="s">
        <v>13908</v>
      </c>
      <c r="G1136" s="1" t="s">
        <v>15051</v>
      </c>
      <c r="H1136" s="1" t="s">
        <v>18</v>
      </c>
      <c r="I1136" s="1" t="s">
        <v>9470</v>
      </c>
      <c r="J1136" s="1" t="s">
        <v>17365</v>
      </c>
      <c r="K1136" s="1">
        <v>3155519852</v>
      </c>
    </row>
    <row r="1137" spans="1:11" s="1" customFormat="1">
      <c r="A1137" s="1" t="s">
        <v>9465</v>
      </c>
      <c r="B1137" s="1" t="s">
        <v>17366</v>
      </c>
      <c r="C1137" s="1" t="s">
        <v>17367</v>
      </c>
      <c r="D1137" s="1" t="s">
        <v>14544</v>
      </c>
      <c r="E1137" s="1" t="s">
        <v>1273</v>
      </c>
      <c r="F1137" s="1" t="s">
        <v>13908</v>
      </c>
      <c r="G1137" s="1" t="s">
        <v>15051</v>
      </c>
      <c r="H1137" s="1" t="s">
        <v>18</v>
      </c>
      <c r="I1137" s="1" t="s">
        <v>9470</v>
      </c>
      <c r="J1137" s="1" t="s">
        <v>17368</v>
      </c>
      <c r="K1137" s="1">
        <v>3343285244</v>
      </c>
    </row>
    <row r="1138" spans="1:11" s="1" customFormat="1">
      <c r="A1138" s="1" t="s">
        <v>9465</v>
      </c>
      <c r="B1138" s="1" t="s">
        <v>17369</v>
      </c>
      <c r="C1138" s="1" t="s">
        <v>17370</v>
      </c>
      <c r="D1138" s="1" t="s">
        <v>14544</v>
      </c>
      <c r="E1138" s="1" t="s">
        <v>1273</v>
      </c>
      <c r="F1138" s="1" t="s">
        <v>13908</v>
      </c>
      <c r="G1138" s="1" t="s">
        <v>4226</v>
      </c>
      <c r="H1138" s="1" t="s">
        <v>18</v>
      </c>
      <c r="I1138" s="1" t="s">
        <v>9470</v>
      </c>
      <c r="J1138" s="1" t="s">
        <v>17371</v>
      </c>
      <c r="K1138" s="1">
        <v>3885200124</v>
      </c>
    </row>
    <row r="1139" spans="1:11" s="1" customFormat="1">
      <c r="A1139" s="1" t="s">
        <v>9465</v>
      </c>
      <c r="B1139" s="1" t="s">
        <v>17372</v>
      </c>
      <c r="C1139" s="1" t="s">
        <v>17373</v>
      </c>
      <c r="D1139" s="1" t="s">
        <v>14544</v>
      </c>
      <c r="E1139" s="1" t="s">
        <v>1273</v>
      </c>
      <c r="F1139" s="1" t="s">
        <v>13908</v>
      </c>
      <c r="G1139" s="1" t="s">
        <v>4226</v>
      </c>
      <c r="H1139" s="1" t="s">
        <v>18</v>
      </c>
      <c r="I1139" s="1" t="s">
        <v>9470</v>
      </c>
      <c r="J1139" s="1" t="s">
        <v>17374</v>
      </c>
      <c r="K1139" s="1">
        <v>2818344444</v>
      </c>
    </row>
    <row r="1140" spans="1:11" s="1" customFormat="1">
      <c r="A1140" s="1" t="s">
        <v>9465</v>
      </c>
      <c r="B1140" s="1" t="s">
        <v>17375</v>
      </c>
      <c r="C1140" s="1" t="s">
        <v>17376</v>
      </c>
      <c r="D1140" s="1" t="s">
        <v>14544</v>
      </c>
      <c r="E1140" s="1" t="s">
        <v>1273</v>
      </c>
      <c r="F1140" s="1" t="s">
        <v>13908</v>
      </c>
      <c r="G1140" s="1" t="s">
        <v>17231</v>
      </c>
      <c r="H1140" s="1" t="s">
        <v>18</v>
      </c>
      <c r="I1140" s="1" t="s">
        <v>9470</v>
      </c>
      <c r="J1140" s="1" t="s">
        <v>17377</v>
      </c>
      <c r="K1140" s="1">
        <v>662729468</v>
      </c>
    </row>
    <row r="1141" spans="1:11" s="1" customFormat="1">
      <c r="A1141" s="1" t="s">
        <v>9465</v>
      </c>
      <c r="B1141" s="1" t="s">
        <v>17378</v>
      </c>
      <c r="C1141" s="1" t="s">
        <v>17379</v>
      </c>
      <c r="D1141" s="1" t="s">
        <v>14544</v>
      </c>
      <c r="E1141" s="1" t="s">
        <v>1273</v>
      </c>
      <c r="F1141" s="1" t="s">
        <v>13908</v>
      </c>
      <c r="G1141" s="1" t="s">
        <v>17231</v>
      </c>
      <c r="H1141" s="1" t="s">
        <v>18</v>
      </c>
      <c r="I1141" s="1" t="s">
        <v>9470</v>
      </c>
      <c r="J1141" s="1" t="s">
        <v>17380</v>
      </c>
      <c r="K1141" s="1">
        <v>128747260</v>
      </c>
    </row>
    <row r="1142" spans="1:11" s="1" customFormat="1">
      <c r="A1142" s="1" t="s">
        <v>9503</v>
      </c>
      <c r="B1142" s="1" t="s">
        <v>17381</v>
      </c>
      <c r="C1142" s="1" t="s">
        <v>17382</v>
      </c>
      <c r="D1142" s="1" t="s">
        <v>452</v>
      </c>
      <c r="E1142" s="1" t="s">
        <v>9689</v>
      </c>
      <c r="F1142" s="1" t="s">
        <v>13908</v>
      </c>
      <c r="G1142" s="1" t="s">
        <v>6497</v>
      </c>
      <c r="H1142" s="1" t="s">
        <v>18</v>
      </c>
      <c r="I1142" s="1" t="s">
        <v>35</v>
      </c>
      <c r="J1142" s="1" t="s">
        <v>17383</v>
      </c>
      <c r="K1142" s="1">
        <v>1394640402</v>
      </c>
    </row>
    <row r="1143" spans="1:11" s="1" customFormat="1">
      <c r="A1143" s="1" t="s">
        <v>9503</v>
      </c>
      <c r="B1143" s="1" t="s">
        <v>17384</v>
      </c>
      <c r="C1143" s="1" t="s">
        <v>17385</v>
      </c>
      <c r="D1143" s="1" t="s">
        <v>452</v>
      </c>
      <c r="E1143" s="1" t="s">
        <v>9480</v>
      </c>
      <c r="F1143" s="1" t="s">
        <v>13908</v>
      </c>
      <c r="G1143" s="1" t="s">
        <v>350</v>
      </c>
      <c r="H1143" s="1" t="s">
        <v>18</v>
      </c>
      <c r="I1143" s="1" t="s">
        <v>35</v>
      </c>
      <c r="J1143" s="1" t="s">
        <v>17386</v>
      </c>
      <c r="K1143" s="1">
        <v>3885544363</v>
      </c>
    </row>
    <row r="1144" spans="1:11" s="1" customFormat="1">
      <c r="A1144" s="1" t="s">
        <v>9503</v>
      </c>
      <c r="B1144" s="1" t="s">
        <v>17387</v>
      </c>
      <c r="C1144" s="1" t="s">
        <v>4710</v>
      </c>
      <c r="D1144" s="1" t="s">
        <v>13966</v>
      </c>
      <c r="E1144" s="1" t="s">
        <v>1273</v>
      </c>
      <c r="F1144" s="1" t="s">
        <v>13908</v>
      </c>
      <c r="G1144" s="1" t="s">
        <v>14825</v>
      </c>
      <c r="H1144" s="1" t="s">
        <v>18</v>
      </c>
      <c r="I1144" s="1" t="s">
        <v>35</v>
      </c>
      <c r="J1144" s="1" t="s">
        <v>17388</v>
      </c>
      <c r="K1144" s="1">
        <v>1453876580</v>
      </c>
    </row>
    <row r="1145" spans="1:11" s="1" customFormat="1">
      <c r="A1145" s="1" t="s">
        <v>9503</v>
      </c>
      <c r="B1145" s="1" t="s">
        <v>17389</v>
      </c>
      <c r="C1145" s="1" t="s">
        <v>17390</v>
      </c>
      <c r="D1145" s="1" t="s">
        <v>13966</v>
      </c>
      <c r="E1145" s="1" t="s">
        <v>1273</v>
      </c>
      <c r="F1145" s="1" t="s">
        <v>13908</v>
      </c>
      <c r="G1145" s="1" t="s">
        <v>14829</v>
      </c>
      <c r="H1145" s="1" t="s">
        <v>18</v>
      </c>
      <c r="I1145" s="1" t="s">
        <v>35</v>
      </c>
      <c r="J1145" s="1" t="s">
        <v>17391</v>
      </c>
      <c r="K1145" s="1">
        <v>2315362373</v>
      </c>
    </row>
    <row r="1146" spans="1:11" s="1" customFormat="1">
      <c r="A1146" s="1" t="s">
        <v>9503</v>
      </c>
      <c r="B1146" s="1" t="s">
        <v>17392</v>
      </c>
      <c r="C1146" s="1" t="s">
        <v>17393</v>
      </c>
      <c r="D1146" s="1" t="s">
        <v>13966</v>
      </c>
      <c r="E1146" s="1" t="s">
        <v>1273</v>
      </c>
      <c r="F1146" s="1" t="s">
        <v>13908</v>
      </c>
      <c r="G1146" s="1" t="s">
        <v>6703</v>
      </c>
      <c r="H1146" s="1" t="s">
        <v>18</v>
      </c>
      <c r="I1146" s="1" t="s">
        <v>35</v>
      </c>
      <c r="J1146" s="1" t="s">
        <v>17394</v>
      </c>
      <c r="K1146" s="1">
        <v>3729069029</v>
      </c>
    </row>
    <row r="1147" spans="1:11" s="1" customFormat="1">
      <c r="A1147" s="1" t="s">
        <v>9503</v>
      </c>
      <c r="B1147" s="1" t="s">
        <v>17395</v>
      </c>
      <c r="C1147" s="1" t="s">
        <v>17396</v>
      </c>
      <c r="D1147" s="1" t="s">
        <v>13966</v>
      </c>
      <c r="E1147" s="1" t="s">
        <v>1273</v>
      </c>
      <c r="F1147" s="1" t="s">
        <v>13908</v>
      </c>
      <c r="G1147" s="1" t="s">
        <v>6899</v>
      </c>
      <c r="H1147" s="1" t="s">
        <v>18</v>
      </c>
      <c r="I1147" s="1" t="s">
        <v>35</v>
      </c>
      <c r="J1147" s="1" t="s">
        <v>17397</v>
      </c>
      <c r="K1147" s="1">
        <v>1591742693</v>
      </c>
    </row>
    <row r="1148" spans="1:11" s="1" customFormat="1">
      <c r="A1148" s="1" t="s">
        <v>9503</v>
      </c>
      <c r="B1148" s="1" t="s">
        <v>17398</v>
      </c>
      <c r="C1148" s="1" t="s">
        <v>17399</v>
      </c>
      <c r="D1148" s="1" t="s">
        <v>13966</v>
      </c>
      <c r="E1148" s="1" t="s">
        <v>1273</v>
      </c>
      <c r="F1148" s="1" t="s">
        <v>13908</v>
      </c>
      <c r="G1148" s="1" t="s">
        <v>6914</v>
      </c>
      <c r="H1148" s="1" t="s">
        <v>18</v>
      </c>
      <c r="I1148" s="1" t="s">
        <v>35</v>
      </c>
      <c r="J1148" s="1" t="s">
        <v>17400</v>
      </c>
      <c r="K1148" s="1">
        <v>1013074284</v>
      </c>
    </row>
    <row r="1149" spans="1:11" s="1" customFormat="1">
      <c r="A1149" s="1" t="s">
        <v>9503</v>
      </c>
      <c r="B1149" s="1" t="s">
        <v>17401</v>
      </c>
      <c r="C1149" s="1" t="s">
        <v>17402</v>
      </c>
      <c r="D1149" s="1" t="s">
        <v>13966</v>
      </c>
      <c r="E1149" s="1" t="s">
        <v>1273</v>
      </c>
      <c r="F1149" s="1" t="s">
        <v>13908</v>
      </c>
      <c r="G1149" s="1" t="s">
        <v>14062</v>
      </c>
      <c r="H1149" s="1" t="s">
        <v>18</v>
      </c>
      <c r="I1149" s="1" t="s">
        <v>35</v>
      </c>
      <c r="J1149" s="1" t="s">
        <v>17403</v>
      </c>
      <c r="K1149" s="1">
        <v>2482996754</v>
      </c>
    </row>
    <row r="1150" spans="1:11" s="1" customFormat="1">
      <c r="A1150" s="1" t="s">
        <v>9503</v>
      </c>
      <c r="B1150" s="1" t="s">
        <v>17404</v>
      </c>
      <c r="C1150" s="1" t="s">
        <v>17405</v>
      </c>
      <c r="D1150" s="1" t="s">
        <v>13966</v>
      </c>
      <c r="E1150" s="1" t="s">
        <v>1273</v>
      </c>
      <c r="F1150" s="1" t="s">
        <v>13908</v>
      </c>
      <c r="G1150" s="1" t="s">
        <v>15692</v>
      </c>
      <c r="H1150" s="1" t="s">
        <v>18</v>
      </c>
      <c r="I1150" s="1" t="s">
        <v>35</v>
      </c>
      <c r="J1150" s="1" t="s">
        <v>17406</v>
      </c>
      <c r="K1150" s="1">
        <v>1808185233</v>
      </c>
    </row>
    <row r="1151" spans="1:11" s="1" customFormat="1">
      <c r="A1151" s="1" t="s">
        <v>9503</v>
      </c>
      <c r="B1151" s="1" t="s">
        <v>17407</v>
      </c>
      <c r="C1151" s="1" t="s">
        <v>17408</v>
      </c>
      <c r="D1151" s="1" t="s">
        <v>13966</v>
      </c>
      <c r="E1151" s="1" t="s">
        <v>1273</v>
      </c>
      <c r="F1151" s="1" t="s">
        <v>13908</v>
      </c>
      <c r="G1151" s="1" t="s">
        <v>13967</v>
      </c>
      <c r="H1151" s="1" t="s">
        <v>18</v>
      </c>
      <c r="I1151" s="1" t="s">
        <v>35</v>
      </c>
      <c r="J1151" s="1" t="s">
        <v>17409</v>
      </c>
      <c r="K1151" s="1">
        <v>3717618096</v>
      </c>
    </row>
    <row r="1152" spans="1:11" s="1" customFormat="1">
      <c r="A1152" s="1" t="s">
        <v>9503</v>
      </c>
      <c r="B1152" s="1" t="s">
        <v>17410</v>
      </c>
      <c r="C1152" s="1" t="s">
        <v>17411</v>
      </c>
      <c r="D1152" s="1" t="s">
        <v>516</v>
      </c>
      <c r="E1152" s="1" t="s">
        <v>517</v>
      </c>
      <c r="F1152" s="1" t="s">
        <v>13908</v>
      </c>
      <c r="G1152" s="1" t="s">
        <v>286</v>
      </c>
      <c r="H1152" s="1" t="s">
        <v>18</v>
      </c>
      <c r="I1152" s="1" t="s">
        <v>35</v>
      </c>
      <c r="J1152" s="1" t="s">
        <v>17412</v>
      </c>
      <c r="K1152" s="1">
        <v>4219001890</v>
      </c>
    </row>
    <row r="1153" spans="1:11" s="1" customFormat="1">
      <c r="A1153" s="1" t="s">
        <v>9503</v>
      </c>
      <c r="B1153" s="1" t="s">
        <v>17413</v>
      </c>
      <c r="C1153" s="1" t="s">
        <v>17414</v>
      </c>
      <c r="D1153" s="1" t="s">
        <v>516</v>
      </c>
      <c r="E1153" s="1" t="s">
        <v>9521</v>
      </c>
      <c r="F1153" s="1" t="s">
        <v>13908</v>
      </c>
      <c r="G1153" s="1" t="s">
        <v>3429</v>
      </c>
      <c r="H1153" s="1" t="s">
        <v>18</v>
      </c>
      <c r="I1153" s="1" t="s">
        <v>35</v>
      </c>
      <c r="J1153" s="1" t="s">
        <v>17415</v>
      </c>
      <c r="K1153" s="1">
        <v>2904700592</v>
      </c>
    </row>
    <row r="1154" spans="1:11" s="1" customFormat="1">
      <c r="A1154" s="1" t="s">
        <v>9503</v>
      </c>
      <c r="B1154" s="1" t="s">
        <v>17416</v>
      </c>
      <c r="C1154" s="1" t="s">
        <v>17417</v>
      </c>
      <c r="D1154" s="1" t="s">
        <v>516</v>
      </c>
      <c r="E1154" s="1" t="s">
        <v>517</v>
      </c>
      <c r="F1154" s="1" t="s">
        <v>13908</v>
      </c>
      <c r="G1154" s="1" t="s">
        <v>303</v>
      </c>
      <c r="H1154" s="1" t="s">
        <v>18</v>
      </c>
      <c r="I1154" s="1" t="s">
        <v>35</v>
      </c>
      <c r="J1154" s="1" t="s">
        <v>17418</v>
      </c>
      <c r="K1154" s="1">
        <v>2628409708</v>
      </c>
    </row>
    <row r="1155" spans="1:11" s="1" customFormat="1">
      <c r="A1155" s="1" t="s">
        <v>9503</v>
      </c>
      <c r="B1155" s="1" t="s">
        <v>17419</v>
      </c>
      <c r="C1155" s="1" t="s">
        <v>17420</v>
      </c>
      <c r="D1155" s="1" t="s">
        <v>516</v>
      </c>
      <c r="E1155" s="1" t="s">
        <v>14294</v>
      </c>
      <c r="F1155" s="1" t="s">
        <v>13908</v>
      </c>
      <c r="G1155" s="1" t="s">
        <v>15371</v>
      </c>
      <c r="H1155" s="1" t="s">
        <v>18</v>
      </c>
      <c r="I1155" s="1" t="s">
        <v>35</v>
      </c>
      <c r="J1155" s="1" t="s">
        <v>17421</v>
      </c>
      <c r="K1155" s="1">
        <v>1037606955</v>
      </c>
    </row>
    <row r="1156" spans="1:11" s="1" customFormat="1">
      <c r="A1156" s="1" t="s">
        <v>9503</v>
      </c>
      <c r="B1156" s="1" t="s">
        <v>17422</v>
      </c>
      <c r="C1156" s="1" t="s">
        <v>17423</v>
      </c>
      <c r="D1156" s="1" t="s">
        <v>516</v>
      </c>
      <c r="E1156" s="1" t="s">
        <v>14294</v>
      </c>
      <c r="F1156" s="1" t="s">
        <v>13908</v>
      </c>
      <c r="G1156" s="1" t="s">
        <v>14031</v>
      </c>
      <c r="H1156" s="1" t="s">
        <v>18</v>
      </c>
      <c r="I1156" s="1" t="s">
        <v>35</v>
      </c>
      <c r="J1156" s="1" t="s">
        <v>17424</v>
      </c>
      <c r="K1156" s="1">
        <v>447195461</v>
      </c>
    </row>
    <row r="1157" spans="1:11" s="1" customFormat="1">
      <c r="A1157" s="1" t="s">
        <v>9503</v>
      </c>
      <c r="B1157" s="1" t="s">
        <v>17425</v>
      </c>
      <c r="C1157" s="1" t="s">
        <v>17426</v>
      </c>
      <c r="D1157" s="1" t="s">
        <v>13983</v>
      </c>
      <c r="E1157" s="1" t="s">
        <v>9559</v>
      </c>
      <c r="F1157" s="1" t="s">
        <v>13908</v>
      </c>
      <c r="G1157" s="1" t="s">
        <v>16078</v>
      </c>
      <c r="H1157" s="1" t="s">
        <v>18</v>
      </c>
      <c r="I1157" s="1" t="s">
        <v>35</v>
      </c>
      <c r="J1157" s="1" t="s">
        <v>17427</v>
      </c>
      <c r="K1157" s="1">
        <v>658157995</v>
      </c>
    </row>
    <row r="1158" spans="1:11" s="1" customFormat="1">
      <c r="A1158" s="1" t="s">
        <v>9498</v>
      </c>
      <c r="B1158" s="1" t="s">
        <v>17428</v>
      </c>
      <c r="C1158" s="1" t="s">
        <v>17429</v>
      </c>
      <c r="D1158" s="1" t="s">
        <v>452</v>
      </c>
      <c r="E1158" s="1" t="s">
        <v>10637</v>
      </c>
      <c r="F1158" s="1" t="s">
        <v>13908</v>
      </c>
      <c r="G1158" s="1" t="s">
        <v>16579</v>
      </c>
      <c r="H1158" s="1" t="s">
        <v>18</v>
      </c>
      <c r="I1158" s="1" t="s">
        <v>27</v>
      </c>
      <c r="J1158" s="1" t="s">
        <v>17430</v>
      </c>
      <c r="K1158" s="1">
        <v>1036204720</v>
      </c>
    </row>
    <row r="1159" spans="1:11" s="1" customFormat="1">
      <c r="A1159" s="1" t="s">
        <v>9498</v>
      </c>
      <c r="B1159" s="1" t="s">
        <v>17431</v>
      </c>
      <c r="C1159" s="1" t="s">
        <v>17432</v>
      </c>
      <c r="D1159" s="1" t="s">
        <v>452</v>
      </c>
      <c r="E1159" s="1" t="s">
        <v>9689</v>
      </c>
      <c r="F1159" s="1" t="s">
        <v>13908</v>
      </c>
      <c r="G1159" s="1" t="s">
        <v>17142</v>
      </c>
      <c r="H1159" s="1" t="s">
        <v>18</v>
      </c>
      <c r="I1159" s="1" t="s">
        <v>27</v>
      </c>
      <c r="J1159" s="1" t="s">
        <v>17433</v>
      </c>
      <c r="K1159" s="1">
        <v>2650313259</v>
      </c>
    </row>
    <row r="1160" spans="1:11" s="1" customFormat="1">
      <c r="A1160" s="1" t="s">
        <v>9498</v>
      </c>
      <c r="B1160" s="1" t="s">
        <v>17434</v>
      </c>
      <c r="C1160" s="1" t="s">
        <v>17435</v>
      </c>
      <c r="D1160" s="1" t="s">
        <v>452</v>
      </c>
      <c r="E1160" s="1" t="s">
        <v>9689</v>
      </c>
      <c r="F1160" s="1" t="s">
        <v>13908</v>
      </c>
      <c r="G1160" s="1" t="s">
        <v>3817</v>
      </c>
      <c r="H1160" s="1" t="s">
        <v>18</v>
      </c>
      <c r="I1160" s="1" t="s">
        <v>27</v>
      </c>
      <c r="J1160" s="1" t="s">
        <v>17436</v>
      </c>
      <c r="K1160" s="1">
        <v>82844594</v>
      </c>
    </row>
    <row r="1161" spans="1:11" s="1" customFormat="1">
      <c r="A1161" s="1" t="s">
        <v>9498</v>
      </c>
      <c r="B1161" s="1" t="s">
        <v>17437</v>
      </c>
      <c r="C1161" s="1" t="s">
        <v>17438</v>
      </c>
      <c r="D1161" s="1" t="s">
        <v>452</v>
      </c>
      <c r="E1161" s="1" t="s">
        <v>9689</v>
      </c>
      <c r="F1161" s="1" t="s">
        <v>13908</v>
      </c>
      <c r="G1161" s="1" t="s">
        <v>17439</v>
      </c>
      <c r="H1161" s="1" t="s">
        <v>18</v>
      </c>
      <c r="I1161" s="1" t="s">
        <v>27</v>
      </c>
      <c r="J1161" s="1" t="s">
        <v>17440</v>
      </c>
      <c r="K1161" s="1">
        <v>3343167403</v>
      </c>
    </row>
    <row r="1162" spans="1:11" s="1" customFormat="1">
      <c r="A1162" s="1" t="s">
        <v>9498</v>
      </c>
      <c r="B1162" s="1" t="s">
        <v>17441</v>
      </c>
      <c r="C1162" s="1" t="s">
        <v>17442</v>
      </c>
      <c r="D1162" s="1" t="s">
        <v>452</v>
      </c>
      <c r="E1162" s="1" t="s">
        <v>9689</v>
      </c>
      <c r="F1162" s="1" t="s">
        <v>13908</v>
      </c>
      <c r="G1162" s="1" t="s">
        <v>13934</v>
      </c>
      <c r="H1162" s="1" t="s">
        <v>18</v>
      </c>
      <c r="I1162" s="1" t="s">
        <v>27</v>
      </c>
      <c r="J1162" s="1" t="s">
        <v>17443</v>
      </c>
      <c r="K1162" s="1">
        <v>1687018417</v>
      </c>
    </row>
    <row r="1163" spans="1:11" s="1" customFormat="1">
      <c r="A1163" s="1" t="s">
        <v>9498</v>
      </c>
      <c r="B1163" s="1" t="s">
        <v>17444</v>
      </c>
      <c r="C1163" s="1" t="s">
        <v>17445</v>
      </c>
      <c r="D1163" s="1" t="s">
        <v>452</v>
      </c>
      <c r="E1163" s="1" t="s">
        <v>9689</v>
      </c>
      <c r="F1163" s="1" t="s">
        <v>13908</v>
      </c>
      <c r="G1163" s="1" t="s">
        <v>8091</v>
      </c>
      <c r="H1163" s="1" t="s">
        <v>18</v>
      </c>
      <c r="I1163" s="1" t="s">
        <v>27</v>
      </c>
      <c r="J1163" s="1" t="s">
        <v>17446</v>
      </c>
      <c r="K1163" s="1">
        <v>3013378322</v>
      </c>
    </row>
    <row r="1164" spans="1:11" s="1" customFormat="1">
      <c r="A1164" s="1" t="s">
        <v>9498</v>
      </c>
      <c r="B1164" s="1" t="s">
        <v>17447</v>
      </c>
      <c r="C1164" s="1" t="s">
        <v>17448</v>
      </c>
      <c r="D1164" s="1" t="s">
        <v>452</v>
      </c>
      <c r="E1164" s="1" t="s">
        <v>9689</v>
      </c>
      <c r="F1164" s="1" t="s">
        <v>13908</v>
      </c>
      <c r="G1164" s="1" t="s">
        <v>5478</v>
      </c>
      <c r="H1164" s="1" t="s">
        <v>18</v>
      </c>
      <c r="I1164" s="1" t="s">
        <v>27</v>
      </c>
      <c r="J1164" s="1" t="s">
        <v>17449</v>
      </c>
      <c r="K1164" s="1">
        <v>1154627506</v>
      </c>
    </row>
    <row r="1165" spans="1:11" s="1" customFormat="1">
      <c r="A1165" s="1" t="s">
        <v>9503</v>
      </c>
      <c r="B1165" s="1" t="s">
        <v>17450</v>
      </c>
      <c r="C1165" s="1" t="s">
        <v>17451</v>
      </c>
      <c r="D1165" s="1" t="s">
        <v>516</v>
      </c>
      <c r="E1165" s="1" t="s">
        <v>11945</v>
      </c>
      <c r="F1165" s="1" t="s">
        <v>13908</v>
      </c>
      <c r="G1165" s="1" t="s">
        <v>5813</v>
      </c>
      <c r="H1165" s="1" t="s">
        <v>18</v>
      </c>
      <c r="I1165" s="1" t="s">
        <v>35</v>
      </c>
      <c r="J1165" s="1" t="s">
        <v>17452</v>
      </c>
      <c r="K1165" s="1">
        <v>3815343634</v>
      </c>
    </row>
    <row r="1166" spans="1:11" s="1" customFormat="1">
      <c r="A1166" s="1" t="s">
        <v>9503</v>
      </c>
      <c r="B1166" s="1" t="s">
        <v>17453</v>
      </c>
      <c r="C1166" s="1" t="s">
        <v>17454</v>
      </c>
      <c r="D1166" s="1" t="s">
        <v>516</v>
      </c>
      <c r="E1166" s="1" t="s">
        <v>11945</v>
      </c>
      <c r="F1166" s="1" t="s">
        <v>13908</v>
      </c>
      <c r="G1166" s="1" t="s">
        <v>6188</v>
      </c>
      <c r="H1166" s="1" t="s">
        <v>18</v>
      </c>
      <c r="I1166" s="1" t="s">
        <v>35</v>
      </c>
      <c r="J1166" s="1" t="s">
        <v>17455</v>
      </c>
      <c r="K1166" s="1">
        <v>871073042</v>
      </c>
    </row>
    <row r="1167" spans="1:11" s="1" customFormat="1">
      <c r="A1167" s="1" t="s">
        <v>9503</v>
      </c>
      <c r="B1167" s="1" t="s">
        <v>17456</v>
      </c>
      <c r="C1167" s="1" t="s">
        <v>17457</v>
      </c>
      <c r="D1167" s="1" t="s">
        <v>516</v>
      </c>
      <c r="E1167" s="1" t="s">
        <v>14294</v>
      </c>
      <c r="F1167" s="1" t="s">
        <v>13908</v>
      </c>
      <c r="G1167" s="1" t="s">
        <v>9434</v>
      </c>
      <c r="H1167" s="1" t="s">
        <v>18</v>
      </c>
      <c r="I1167" s="1" t="s">
        <v>35</v>
      </c>
      <c r="J1167" s="1" t="s">
        <v>17458</v>
      </c>
      <c r="K1167" s="1">
        <v>2128153317</v>
      </c>
    </row>
    <row r="1168" spans="1:11" s="1" customFormat="1">
      <c r="A1168" s="1" t="s">
        <v>9503</v>
      </c>
      <c r="B1168" s="1" t="s">
        <v>17459</v>
      </c>
      <c r="C1168" s="1" t="s">
        <v>8101</v>
      </c>
      <c r="D1168" s="1" t="s">
        <v>516</v>
      </c>
      <c r="E1168" s="1" t="s">
        <v>14294</v>
      </c>
      <c r="F1168" s="1" t="s">
        <v>13908</v>
      </c>
      <c r="G1168" s="1" t="s">
        <v>15371</v>
      </c>
      <c r="H1168" s="1" t="s">
        <v>18</v>
      </c>
      <c r="I1168" s="1" t="s">
        <v>35</v>
      </c>
      <c r="J1168" s="1" t="s">
        <v>17460</v>
      </c>
      <c r="K1168" s="1">
        <v>2384763596</v>
      </c>
    </row>
    <row r="1169" spans="1:11" s="1" customFormat="1">
      <c r="A1169" s="1" t="s">
        <v>9503</v>
      </c>
      <c r="B1169" s="1" t="s">
        <v>17461</v>
      </c>
      <c r="C1169" s="1" t="s">
        <v>17462</v>
      </c>
      <c r="D1169" s="1" t="s">
        <v>516</v>
      </c>
      <c r="E1169" s="1" t="s">
        <v>517</v>
      </c>
      <c r="F1169" s="1" t="s">
        <v>13908</v>
      </c>
      <c r="G1169" s="1" t="s">
        <v>5122</v>
      </c>
      <c r="H1169" s="1" t="s">
        <v>18</v>
      </c>
      <c r="I1169" s="1" t="s">
        <v>35</v>
      </c>
      <c r="J1169" s="1" t="s">
        <v>17463</v>
      </c>
      <c r="K1169" s="1">
        <v>1785908549</v>
      </c>
    </row>
    <row r="1170" spans="1:11" s="1" customFormat="1">
      <c r="A1170" s="1" t="s">
        <v>9503</v>
      </c>
      <c r="B1170" s="1" t="s">
        <v>17464</v>
      </c>
      <c r="C1170" s="1" t="s">
        <v>17465</v>
      </c>
      <c r="D1170" s="1" t="s">
        <v>516</v>
      </c>
      <c r="E1170" s="1" t="s">
        <v>517</v>
      </c>
      <c r="F1170" s="1" t="s">
        <v>13908</v>
      </c>
      <c r="G1170" s="1" t="s">
        <v>267</v>
      </c>
      <c r="H1170" s="1" t="s">
        <v>18</v>
      </c>
      <c r="I1170" s="1" t="s">
        <v>35</v>
      </c>
      <c r="J1170" s="1" t="s">
        <v>17466</v>
      </c>
      <c r="K1170" s="1">
        <v>4129128548</v>
      </c>
    </row>
    <row r="1171" spans="1:11" s="1" customFormat="1">
      <c r="A1171" s="1" t="s">
        <v>9503</v>
      </c>
      <c r="B1171" s="1" t="s">
        <v>17467</v>
      </c>
      <c r="C1171" s="1" t="s">
        <v>17468</v>
      </c>
      <c r="D1171" s="1" t="s">
        <v>516</v>
      </c>
      <c r="E1171" s="1" t="s">
        <v>517</v>
      </c>
      <c r="F1171" s="1" t="s">
        <v>13908</v>
      </c>
      <c r="G1171" s="1" t="s">
        <v>286</v>
      </c>
      <c r="H1171" s="1" t="s">
        <v>18</v>
      </c>
      <c r="I1171" s="1" t="s">
        <v>35</v>
      </c>
      <c r="J1171" s="1" t="s">
        <v>17469</v>
      </c>
      <c r="K1171" s="1">
        <v>1817529964</v>
      </c>
    </row>
    <row r="1172" spans="1:11" s="1" customFormat="1">
      <c r="A1172" s="1" t="s">
        <v>9503</v>
      </c>
      <c r="B1172" s="1" t="s">
        <v>17470</v>
      </c>
      <c r="C1172" s="1" t="s">
        <v>17471</v>
      </c>
      <c r="D1172" s="1" t="s">
        <v>47</v>
      </c>
      <c r="E1172" s="1" t="s">
        <v>9671</v>
      </c>
      <c r="F1172" s="1" t="s">
        <v>13908</v>
      </c>
      <c r="G1172" s="1" t="s">
        <v>17472</v>
      </c>
      <c r="H1172" s="1" t="s">
        <v>18</v>
      </c>
      <c r="I1172" s="1" t="s">
        <v>35</v>
      </c>
      <c r="J1172" s="1" t="s">
        <v>17473</v>
      </c>
      <c r="K1172" s="1">
        <v>595692050</v>
      </c>
    </row>
    <row r="1173" spans="1:11" s="1" customFormat="1">
      <c r="A1173" s="1" t="s">
        <v>9503</v>
      </c>
      <c r="B1173" s="1" t="s">
        <v>17474</v>
      </c>
      <c r="C1173" s="1" t="s">
        <v>17475</v>
      </c>
      <c r="D1173" s="1" t="s">
        <v>47</v>
      </c>
      <c r="E1173" s="1" t="s">
        <v>9671</v>
      </c>
      <c r="F1173" s="1" t="s">
        <v>13908</v>
      </c>
      <c r="G1173" s="1" t="s">
        <v>6044</v>
      </c>
      <c r="H1173" s="1" t="s">
        <v>18</v>
      </c>
      <c r="I1173" s="1" t="s">
        <v>35</v>
      </c>
      <c r="J1173" s="1" t="s">
        <v>17476</v>
      </c>
      <c r="K1173" s="1">
        <v>1715369572</v>
      </c>
    </row>
    <row r="1174" spans="1:11" s="1" customFormat="1">
      <c r="A1174" s="1" t="s">
        <v>9503</v>
      </c>
      <c r="B1174" s="1" t="s">
        <v>17477</v>
      </c>
      <c r="C1174" s="1" t="s">
        <v>17478</v>
      </c>
      <c r="D1174" s="1" t="s">
        <v>47</v>
      </c>
      <c r="E1174" s="1" t="s">
        <v>3350</v>
      </c>
      <c r="F1174" s="1" t="s">
        <v>13908</v>
      </c>
      <c r="G1174" s="1" t="s">
        <v>3770</v>
      </c>
      <c r="H1174" s="1" t="s">
        <v>18</v>
      </c>
      <c r="I1174" s="1" t="s">
        <v>35</v>
      </c>
      <c r="J1174" s="1" t="s">
        <v>17479</v>
      </c>
      <c r="K1174" s="1">
        <v>3666915397</v>
      </c>
    </row>
    <row r="1175" spans="1:11" s="1" customFormat="1">
      <c r="A1175" s="1" t="s">
        <v>9503</v>
      </c>
      <c r="B1175" s="1" t="s">
        <v>17480</v>
      </c>
      <c r="C1175" s="1" t="s">
        <v>17481</v>
      </c>
      <c r="D1175" s="1" t="s">
        <v>47</v>
      </c>
      <c r="E1175" s="1" t="s">
        <v>3350</v>
      </c>
      <c r="F1175" s="1" t="s">
        <v>13908</v>
      </c>
      <c r="G1175" s="1" t="s">
        <v>3582</v>
      </c>
      <c r="H1175" s="1" t="s">
        <v>18</v>
      </c>
      <c r="I1175" s="1" t="s">
        <v>35</v>
      </c>
      <c r="J1175" s="1" t="s">
        <v>17482</v>
      </c>
      <c r="K1175" s="1">
        <v>2659322341</v>
      </c>
    </row>
    <row r="1176" spans="1:11" s="1" customFormat="1">
      <c r="A1176" s="1" t="s">
        <v>9503</v>
      </c>
      <c r="B1176" s="1" t="s">
        <v>17483</v>
      </c>
      <c r="C1176" s="1" t="s">
        <v>17484</v>
      </c>
      <c r="D1176" s="1" t="s">
        <v>47</v>
      </c>
      <c r="E1176" s="1" t="s">
        <v>3350</v>
      </c>
      <c r="F1176" s="1" t="s">
        <v>13908</v>
      </c>
      <c r="G1176" s="1" t="s">
        <v>4237</v>
      </c>
      <c r="H1176" s="1" t="s">
        <v>18</v>
      </c>
      <c r="I1176" s="1" t="s">
        <v>35</v>
      </c>
      <c r="J1176" s="1" t="s">
        <v>17485</v>
      </c>
      <c r="K1176" s="1">
        <v>3956397090</v>
      </c>
    </row>
    <row r="1177" spans="1:11" s="1" customFormat="1">
      <c r="A1177" s="1" t="s">
        <v>9503</v>
      </c>
      <c r="B1177" s="1" t="s">
        <v>17486</v>
      </c>
      <c r="C1177" s="1" t="s">
        <v>17487</v>
      </c>
      <c r="D1177" s="1" t="s">
        <v>47</v>
      </c>
      <c r="E1177" s="1" t="s">
        <v>3350</v>
      </c>
      <c r="F1177" s="1" t="s">
        <v>13908</v>
      </c>
      <c r="G1177" s="1" t="s">
        <v>4590</v>
      </c>
      <c r="H1177" s="1" t="s">
        <v>18</v>
      </c>
      <c r="I1177" s="1" t="s">
        <v>35</v>
      </c>
      <c r="J1177" s="1" t="s">
        <v>17488</v>
      </c>
      <c r="K1177" s="1">
        <v>3715849904</v>
      </c>
    </row>
    <row r="1178" spans="1:11" s="1" customFormat="1">
      <c r="A1178" s="1" t="s">
        <v>9503</v>
      </c>
      <c r="B1178" s="1" t="s">
        <v>17489</v>
      </c>
      <c r="C1178" s="1" t="s">
        <v>17490</v>
      </c>
      <c r="D1178" s="1" t="s">
        <v>452</v>
      </c>
      <c r="E1178" s="1" t="s">
        <v>9689</v>
      </c>
      <c r="F1178" s="1" t="s">
        <v>13908</v>
      </c>
      <c r="G1178" s="1" t="s">
        <v>14815</v>
      </c>
      <c r="H1178" s="1" t="s">
        <v>18</v>
      </c>
      <c r="I1178" s="1" t="s">
        <v>35</v>
      </c>
      <c r="J1178" s="1" t="s">
        <v>17491</v>
      </c>
      <c r="K1178" s="1">
        <v>922248548</v>
      </c>
    </row>
    <row r="1179" spans="1:11" s="1" customFormat="1">
      <c r="A1179" s="1" t="s">
        <v>9503</v>
      </c>
      <c r="B1179" s="1" t="s">
        <v>17492</v>
      </c>
      <c r="C1179" s="1" t="s">
        <v>17493</v>
      </c>
      <c r="D1179" s="1" t="s">
        <v>452</v>
      </c>
      <c r="E1179" s="1" t="s">
        <v>9480</v>
      </c>
      <c r="F1179" s="1" t="s">
        <v>13908</v>
      </c>
      <c r="G1179" s="1" t="s">
        <v>14027</v>
      </c>
      <c r="H1179" s="1" t="s">
        <v>18</v>
      </c>
      <c r="I1179" s="1" t="s">
        <v>35</v>
      </c>
      <c r="J1179" s="1" t="s">
        <v>17494</v>
      </c>
      <c r="K1179" s="1">
        <v>4199201349</v>
      </c>
    </row>
    <row r="1180" spans="1:11" s="1" customFormat="1">
      <c r="A1180" s="1" t="s">
        <v>9503</v>
      </c>
      <c r="B1180" s="1" t="s">
        <v>17495</v>
      </c>
      <c r="C1180" s="1" t="s">
        <v>17496</v>
      </c>
      <c r="D1180" s="1" t="s">
        <v>13966</v>
      </c>
      <c r="E1180" s="1" t="s">
        <v>1273</v>
      </c>
      <c r="F1180" s="1" t="s">
        <v>13908</v>
      </c>
      <c r="G1180" s="1" t="s">
        <v>7875</v>
      </c>
      <c r="H1180" s="1" t="s">
        <v>18</v>
      </c>
      <c r="I1180" s="1" t="s">
        <v>35</v>
      </c>
      <c r="J1180" s="1" t="s">
        <v>17497</v>
      </c>
      <c r="K1180" s="1">
        <v>1178891620</v>
      </c>
    </row>
    <row r="1181" spans="1:11" s="1" customFormat="1">
      <c r="A1181" s="1" t="s">
        <v>9503</v>
      </c>
      <c r="B1181" s="1" t="s">
        <v>17498</v>
      </c>
      <c r="C1181" s="1" t="s">
        <v>17499</v>
      </c>
      <c r="D1181" s="1" t="s">
        <v>13966</v>
      </c>
      <c r="E1181" s="1" t="s">
        <v>1273</v>
      </c>
      <c r="F1181" s="1" t="s">
        <v>13908</v>
      </c>
      <c r="G1181" s="1" t="s">
        <v>16078</v>
      </c>
      <c r="H1181" s="1" t="s">
        <v>18</v>
      </c>
      <c r="I1181" s="1" t="s">
        <v>35</v>
      </c>
      <c r="J1181" s="1" t="s">
        <v>17500</v>
      </c>
      <c r="K1181" s="1">
        <v>2322337941</v>
      </c>
    </row>
    <row r="1182" spans="1:11" s="1" customFormat="1">
      <c r="A1182" s="1" t="s">
        <v>9503</v>
      </c>
      <c r="B1182" s="1" t="s">
        <v>17501</v>
      </c>
      <c r="C1182" s="1" t="s">
        <v>17502</v>
      </c>
      <c r="D1182" s="1" t="s">
        <v>13983</v>
      </c>
      <c r="E1182" s="1" t="s">
        <v>9559</v>
      </c>
      <c r="F1182" s="1" t="s">
        <v>13908</v>
      </c>
      <c r="G1182" s="1" t="s">
        <v>13984</v>
      </c>
      <c r="H1182" s="1" t="s">
        <v>18</v>
      </c>
      <c r="I1182" s="1" t="s">
        <v>35</v>
      </c>
      <c r="J1182" s="1" t="s">
        <v>17503</v>
      </c>
      <c r="K1182" s="1">
        <v>400598955</v>
      </c>
    </row>
    <row r="1183" spans="1:11" s="1" customFormat="1">
      <c r="A1183" s="1" t="s">
        <v>9503</v>
      </c>
      <c r="B1183" s="1" t="s">
        <v>17504</v>
      </c>
      <c r="C1183" s="1" t="s">
        <v>17505</v>
      </c>
      <c r="D1183" s="1" t="s">
        <v>13983</v>
      </c>
      <c r="E1183" s="1" t="s">
        <v>9559</v>
      </c>
      <c r="F1183" s="1" t="s">
        <v>13908</v>
      </c>
      <c r="G1183" s="1" t="s">
        <v>14626</v>
      </c>
      <c r="H1183" s="1" t="s">
        <v>18</v>
      </c>
      <c r="I1183" s="1" t="s">
        <v>35</v>
      </c>
      <c r="J1183" s="1" t="s">
        <v>17506</v>
      </c>
      <c r="K1183" s="1">
        <v>1322061285</v>
      </c>
    </row>
    <row r="1184" spans="1:11" s="1" customFormat="1">
      <c r="A1184" s="1" t="s">
        <v>9503</v>
      </c>
      <c r="B1184" s="1" t="s">
        <v>17507</v>
      </c>
      <c r="C1184" s="1" t="s">
        <v>17508</v>
      </c>
      <c r="D1184" s="1" t="s">
        <v>47</v>
      </c>
      <c r="E1184" s="1" t="s">
        <v>3350</v>
      </c>
      <c r="F1184" s="1" t="s">
        <v>13908</v>
      </c>
      <c r="G1184" s="1" t="s">
        <v>3096</v>
      </c>
      <c r="H1184" s="1" t="s">
        <v>18</v>
      </c>
      <c r="I1184" s="1" t="s">
        <v>35</v>
      </c>
      <c r="J1184" s="1" t="s">
        <v>17509</v>
      </c>
      <c r="K1184" s="1">
        <v>3667238469</v>
      </c>
    </row>
    <row r="1185" spans="1:11" s="1" customFormat="1">
      <c r="A1185" s="1" t="s">
        <v>9459</v>
      </c>
      <c r="B1185" s="1" t="s">
        <v>17510</v>
      </c>
      <c r="C1185" s="1" t="s">
        <v>7891</v>
      </c>
      <c r="D1185" s="1" t="s">
        <v>516</v>
      </c>
      <c r="E1185" s="1" t="s">
        <v>517</v>
      </c>
      <c r="F1185" s="1" t="s">
        <v>13908</v>
      </c>
      <c r="G1185" s="1" t="s">
        <v>3546</v>
      </c>
      <c r="H1185" s="1" t="s">
        <v>18</v>
      </c>
      <c r="I1185" s="1" t="s">
        <v>1038</v>
      </c>
      <c r="J1185" s="1" t="s">
        <v>17511</v>
      </c>
      <c r="K1185" s="1">
        <v>3065935204</v>
      </c>
    </row>
    <row r="1186" spans="1:11" s="1" customFormat="1">
      <c r="A1186" s="1" t="s">
        <v>9503</v>
      </c>
      <c r="B1186" s="1" t="s">
        <v>17512</v>
      </c>
      <c r="C1186" s="1" t="s">
        <v>17513</v>
      </c>
      <c r="D1186" s="1" t="s">
        <v>47</v>
      </c>
      <c r="E1186" s="1" t="s">
        <v>9671</v>
      </c>
      <c r="F1186" s="1" t="s">
        <v>13908</v>
      </c>
      <c r="G1186" s="1" t="s">
        <v>17472</v>
      </c>
      <c r="H1186" s="1" t="s">
        <v>18</v>
      </c>
      <c r="I1186" s="1" t="s">
        <v>35</v>
      </c>
      <c r="J1186" s="1" t="s">
        <v>17514</v>
      </c>
      <c r="K1186" s="1">
        <v>2853478725</v>
      </c>
    </row>
    <row r="1187" spans="1:11" s="1" customFormat="1">
      <c r="A1187" s="1" t="s">
        <v>9503</v>
      </c>
      <c r="B1187" s="1" t="s">
        <v>17515</v>
      </c>
      <c r="C1187" s="1" t="s">
        <v>17516</v>
      </c>
      <c r="D1187" s="1" t="s">
        <v>47</v>
      </c>
      <c r="E1187" s="1" t="s">
        <v>9671</v>
      </c>
      <c r="F1187" s="1" t="s">
        <v>13908</v>
      </c>
      <c r="G1187" s="1" t="s">
        <v>8133</v>
      </c>
      <c r="H1187" s="1" t="s">
        <v>18</v>
      </c>
      <c r="I1187" s="1" t="s">
        <v>35</v>
      </c>
      <c r="J1187" s="1" t="s">
        <v>17517</v>
      </c>
      <c r="K1187" s="1">
        <v>1562611499</v>
      </c>
    </row>
    <row r="1188" spans="1:11" s="1" customFormat="1">
      <c r="A1188" s="1" t="s">
        <v>9503</v>
      </c>
      <c r="B1188" s="1" t="s">
        <v>17518</v>
      </c>
      <c r="C1188" s="1" t="s">
        <v>17519</v>
      </c>
      <c r="D1188" s="1" t="s">
        <v>47</v>
      </c>
      <c r="E1188" s="1" t="s">
        <v>3350</v>
      </c>
      <c r="F1188" s="1" t="s">
        <v>13908</v>
      </c>
      <c r="G1188" s="1" t="s">
        <v>5978</v>
      </c>
      <c r="H1188" s="1" t="s">
        <v>18</v>
      </c>
      <c r="I1188" s="1" t="s">
        <v>35</v>
      </c>
      <c r="J1188" s="1" t="s">
        <v>17520</v>
      </c>
      <c r="K1188" s="1">
        <v>3736508876</v>
      </c>
    </row>
    <row r="1189" spans="1:11" s="1" customFormat="1">
      <c r="A1189" s="1" t="s">
        <v>9503</v>
      </c>
      <c r="B1189" s="1" t="s">
        <v>17521</v>
      </c>
      <c r="C1189" s="1" t="s">
        <v>17522</v>
      </c>
      <c r="D1189" s="1" t="s">
        <v>47</v>
      </c>
      <c r="E1189" s="1" t="s">
        <v>9671</v>
      </c>
      <c r="F1189" s="1" t="s">
        <v>13908</v>
      </c>
      <c r="G1189" s="1" t="s">
        <v>14303</v>
      </c>
      <c r="H1189" s="1" t="s">
        <v>18</v>
      </c>
      <c r="I1189" s="1" t="s">
        <v>35</v>
      </c>
      <c r="J1189" s="1" t="s">
        <v>17523</v>
      </c>
      <c r="K1189" s="1">
        <v>711642437</v>
      </c>
    </row>
    <row r="1190" spans="1:11" s="1" customFormat="1">
      <c r="A1190" s="1" t="s">
        <v>9503</v>
      </c>
      <c r="B1190" s="1" t="s">
        <v>17524</v>
      </c>
      <c r="C1190" s="1" t="s">
        <v>17525</v>
      </c>
      <c r="D1190" s="1" t="s">
        <v>47</v>
      </c>
      <c r="E1190" s="1" t="s">
        <v>9671</v>
      </c>
      <c r="F1190" s="1" t="s">
        <v>13908</v>
      </c>
      <c r="G1190" s="1" t="s">
        <v>8133</v>
      </c>
      <c r="H1190" s="1" t="s">
        <v>18</v>
      </c>
      <c r="I1190" s="1" t="s">
        <v>35</v>
      </c>
      <c r="J1190" s="1" t="s">
        <v>17526</v>
      </c>
      <c r="K1190" s="1">
        <v>2589240645</v>
      </c>
    </row>
    <row r="1191" spans="1:11" s="1" customFormat="1">
      <c r="A1191" s="1" t="s">
        <v>9503</v>
      </c>
      <c r="B1191" s="1" t="s">
        <v>17527</v>
      </c>
      <c r="C1191" s="1" t="s">
        <v>17528</v>
      </c>
      <c r="D1191" s="1" t="s">
        <v>47</v>
      </c>
      <c r="E1191" s="1" t="s">
        <v>3350</v>
      </c>
      <c r="F1191" s="1" t="s">
        <v>13908</v>
      </c>
      <c r="G1191" s="1" t="s">
        <v>3582</v>
      </c>
      <c r="H1191" s="1" t="s">
        <v>18</v>
      </c>
      <c r="I1191" s="1" t="s">
        <v>35</v>
      </c>
      <c r="J1191" s="1" t="s">
        <v>17529</v>
      </c>
      <c r="K1191" s="1">
        <v>3129089350</v>
      </c>
    </row>
    <row r="1192" spans="1:11" s="1" customFormat="1">
      <c r="A1192" s="1" t="s">
        <v>9503</v>
      </c>
      <c r="B1192" s="1" t="s">
        <v>17530</v>
      </c>
      <c r="C1192" s="1" t="s">
        <v>17531</v>
      </c>
      <c r="D1192" s="1" t="s">
        <v>47</v>
      </c>
      <c r="E1192" s="1" t="s">
        <v>3350</v>
      </c>
      <c r="F1192" s="1" t="s">
        <v>13908</v>
      </c>
      <c r="G1192" s="1" t="s">
        <v>3096</v>
      </c>
      <c r="H1192" s="1" t="s">
        <v>18</v>
      </c>
      <c r="I1192" s="1" t="s">
        <v>35</v>
      </c>
      <c r="J1192" s="1" t="s">
        <v>17532</v>
      </c>
      <c r="K1192" s="1">
        <v>2798487140</v>
      </c>
    </row>
    <row r="1193" spans="1:11" s="1" customFormat="1">
      <c r="A1193" s="1" t="s">
        <v>9503</v>
      </c>
      <c r="B1193" s="1" t="s">
        <v>17533</v>
      </c>
      <c r="C1193" s="1" t="s">
        <v>5587</v>
      </c>
      <c r="D1193" s="1" t="s">
        <v>47</v>
      </c>
      <c r="E1193" s="1" t="s">
        <v>3350</v>
      </c>
      <c r="F1193" s="1" t="s">
        <v>13908</v>
      </c>
      <c r="G1193" s="1" t="s">
        <v>367</v>
      </c>
      <c r="H1193" s="1" t="s">
        <v>18</v>
      </c>
      <c r="I1193" s="1" t="s">
        <v>35</v>
      </c>
      <c r="J1193" s="1" t="s">
        <v>17534</v>
      </c>
      <c r="K1193" s="1">
        <v>1780061765</v>
      </c>
    </row>
    <row r="1194" spans="1:11" s="1" customFormat="1">
      <c r="A1194" s="1" t="s">
        <v>9503</v>
      </c>
      <c r="B1194" s="1" t="s">
        <v>17535</v>
      </c>
      <c r="C1194" s="1" t="s">
        <v>17536</v>
      </c>
      <c r="D1194" s="1" t="s">
        <v>47</v>
      </c>
      <c r="E1194" s="1" t="s">
        <v>3350</v>
      </c>
      <c r="F1194" s="1" t="s">
        <v>13908</v>
      </c>
      <c r="G1194" s="1" t="s">
        <v>5988</v>
      </c>
      <c r="H1194" s="1" t="s">
        <v>18</v>
      </c>
      <c r="I1194" s="1" t="s">
        <v>35</v>
      </c>
      <c r="J1194" s="1" t="s">
        <v>17537</v>
      </c>
      <c r="K1194" s="1">
        <v>4205683269</v>
      </c>
    </row>
    <row r="1195" spans="1:11" s="1" customFormat="1">
      <c r="A1195" s="1" t="s">
        <v>9503</v>
      </c>
      <c r="B1195" s="1" t="s">
        <v>17538</v>
      </c>
      <c r="C1195" s="1" t="s">
        <v>17539</v>
      </c>
      <c r="D1195" s="1" t="s">
        <v>47</v>
      </c>
      <c r="E1195" s="1" t="s">
        <v>3350</v>
      </c>
      <c r="F1195" s="1" t="s">
        <v>13908</v>
      </c>
      <c r="G1195" s="1" t="s">
        <v>5443</v>
      </c>
      <c r="H1195" s="1" t="s">
        <v>18</v>
      </c>
      <c r="I1195" s="1" t="s">
        <v>35</v>
      </c>
      <c r="J1195" s="1" t="s">
        <v>17540</v>
      </c>
      <c r="K1195" s="1">
        <v>665757611</v>
      </c>
    </row>
    <row r="1196" spans="1:11" s="1" customFormat="1">
      <c r="A1196" s="1" t="s">
        <v>9503</v>
      </c>
      <c r="B1196" s="1" t="s">
        <v>17541</v>
      </c>
      <c r="C1196" s="1" t="s">
        <v>17542</v>
      </c>
      <c r="D1196" s="1" t="s">
        <v>516</v>
      </c>
      <c r="E1196" s="1" t="s">
        <v>517</v>
      </c>
      <c r="F1196" s="1" t="s">
        <v>13908</v>
      </c>
      <c r="G1196" s="1" t="s">
        <v>6907</v>
      </c>
      <c r="H1196" s="1" t="s">
        <v>18</v>
      </c>
      <c r="I1196" s="1" t="s">
        <v>35</v>
      </c>
      <c r="J1196" s="1" t="s">
        <v>17543</v>
      </c>
      <c r="K1196" s="1">
        <v>591824402</v>
      </c>
    </row>
    <row r="1197" spans="1:11" s="1" customFormat="1">
      <c r="A1197" s="1" t="s">
        <v>9503</v>
      </c>
      <c r="B1197" s="1" t="s">
        <v>17544</v>
      </c>
      <c r="C1197" s="1" t="s">
        <v>17545</v>
      </c>
      <c r="D1197" s="1" t="s">
        <v>47</v>
      </c>
      <c r="E1197" s="1" t="s">
        <v>9650</v>
      </c>
      <c r="F1197" s="1" t="s">
        <v>13908</v>
      </c>
      <c r="G1197" s="1" t="s">
        <v>3636</v>
      </c>
      <c r="H1197" s="1" t="s">
        <v>18</v>
      </c>
      <c r="I1197" s="1" t="s">
        <v>35</v>
      </c>
      <c r="J1197" s="1" t="s">
        <v>17546</v>
      </c>
      <c r="K1197" s="1">
        <v>3440130480</v>
      </c>
    </row>
    <row r="1198" spans="1:11" s="1" customFormat="1">
      <c r="A1198" s="1" t="s">
        <v>9465</v>
      </c>
      <c r="B1198" s="1" t="s">
        <v>17547</v>
      </c>
      <c r="C1198" s="1" t="s">
        <v>17548</v>
      </c>
      <c r="D1198" s="1" t="s">
        <v>14544</v>
      </c>
      <c r="E1198" s="1" t="s">
        <v>9645</v>
      </c>
      <c r="F1198" s="1" t="s">
        <v>13908</v>
      </c>
      <c r="G1198" s="1" t="s">
        <v>6515</v>
      </c>
      <c r="H1198" s="1" t="s">
        <v>18</v>
      </c>
      <c r="I1198" s="1" t="s">
        <v>9470</v>
      </c>
      <c r="J1198" s="1" t="s">
        <v>17549</v>
      </c>
      <c r="K1198" s="1">
        <v>555097043</v>
      </c>
    </row>
    <row r="1199" spans="1:11" s="1" customFormat="1">
      <c r="A1199" s="1" t="s">
        <v>9465</v>
      </c>
      <c r="B1199" s="1" t="s">
        <v>17550</v>
      </c>
      <c r="C1199" s="1" t="s">
        <v>17551</v>
      </c>
      <c r="D1199" s="1" t="s">
        <v>14544</v>
      </c>
      <c r="E1199" s="1" t="s">
        <v>9645</v>
      </c>
      <c r="F1199" s="1" t="s">
        <v>13908</v>
      </c>
      <c r="G1199" s="1" t="s">
        <v>7316</v>
      </c>
      <c r="H1199" s="1" t="s">
        <v>18</v>
      </c>
      <c r="I1199" s="1" t="s">
        <v>9470</v>
      </c>
      <c r="J1199" s="1" t="s">
        <v>17552</v>
      </c>
      <c r="K1199" s="1">
        <v>27608531</v>
      </c>
    </row>
    <row r="1200" spans="1:11" s="1" customFormat="1">
      <c r="A1200" s="1" t="s">
        <v>9465</v>
      </c>
      <c r="B1200" s="1" t="s">
        <v>17553</v>
      </c>
      <c r="C1200" s="1" t="s">
        <v>17554</v>
      </c>
      <c r="D1200" s="1" t="s">
        <v>14544</v>
      </c>
      <c r="E1200" s="1" t="s">
        <v>9645</v>
      </c>
      <c r="F1200" s="1" t="s">
        <v>13908</v>
      </c>
      <c r="G1200" s="1" t="s">
        <v>6515</v>
      </c>
      <c r="H1200" s="1" t="s">
        <v>18</v>
      </c>
      <c r="I1200" s="1" t="s">
        <v>9470</v>
      </c>
      <c r="J1200" s="1" t="s">
        <v>17555</v>
      </c>
      <c r="K1200" s="1">
        <v>3786226643</v>
      </c>
    </row>
    <row r="1201" spans="1:11" s="1" customFormat="1">
      <c r="A1201" s="1" t="s">
        <v>9465</v>
      </c>
      <c r="B1201" s="1" t="s">
        <v>17556</v>
      </c>
      <c r="C1201" s="1" t="s">
        <v>17557</v>
      </c>
      <c r="D1201" s="1" t="s">
        <v>14544</v>
      </c>
      <c r="E1201" s="1" t="s">
        <v>9645</v>
      </c>
      <c r="F1201" s="1" t="s">
        <v>13908</v>
      </c>
      <c r="G1201" s="1" t="s">
        <v>6515</v>
      </c>
      <c r="H1201" s="1" t="s">
        <v>18</v>
      </c>
      <c r="I1201" s="1" t="s">
        <v>9470</v>
      </c>
      <c r="J1201" s="1" t="s">
        <v>17558</v>
      </c>
      <c r="K1201" s="1">
        <v>496606507</v>
      </c>
    </row>
    <row r="1202" spans="1:11" s="1" customFormat="1">
      <c r="A1202" s="1" t="s">
        <v>9459</v>
      </c>
      <c r="B1202" s="1" t="s">
        <v>17559</v>
      </c>
      <c r="C1202" s="1" t="s">
        <v>17560</v>
      </c>
      <c r="D1202" s="1" t="s">
        <v>13966</v>
      </c>
      <c r="E1202" s="1" t="s">
        <v>1273</v>
      </c>
      <c r="F1202" s="1" t="s">
        <v>13908</v>
      </c>
      <c r="G1202" s="1" t="s">
        <v>16191</v>
      </c>
      <c r="H1202" s="1" t="s">
        <v>18</v>
      </c>
      <c r="I1202" s="1" t="s">
        <v>1038</v>
      </c>
      <c r="J1202" s="1" t="s">
        <v>17561</v>
      </c>
      <c r="K1202" s="1">
        <v>1266211874</v>
      </c>
    </row>
    <row r="1203" spans="1:11" s="1" customFormat="1">
      <c r="A1203" s="1" t="s">
        <v>9459</v>
      </c>
      <c r="B1203" s="1" t="s">
        <v>17562</v>
      </c>
      <c r="C1203" s="1" t="s">
        <v>17563</v>
      </c>
      <c r="D1203" s="1" t="s">
        <v>13966</v>
      </c>
      <c r="E1203" s="1" t="s">
        <v>1273</v>
      </c>
      <c r="F1203" s="1" t="s">
        <v>13908</v>
      </c>
      <c r="G1203" s="1" t="s">
        <v>3856</v>
      </c>
      <c r="H1203" s="1" t="s">
        <v>18</v>
      </c>
      <c r="I1203" s="1" t="s">
        <v>1038</v>
      </c>
      <c r="J1203" s="1" t="s">
        <v>17564</v>
      </c>
      <c r="K1203" s="1">
        <v>121874347</v>
      </c>
    </row>
    <row r="1204" spans="1:11" s="1" customFormat="1">
      <c r="A1204" s="1" t="s">
        <v>9459</v>
      </c>
      <c r="B1204" s="1" t="s">
        <v>17565</v>
      </c>
      <c r="C1204" s="1" t="s">
        <v>3504</v>
      </c>
      <c r="D1204" s="1" t="s">
        <v>13966</v>
      </c>
      <c r="E1204" s="1" t="s">
        <v>1273</v>
      </c>
      <c r="F1204" s="1" t="s">
        <v>13908</v>
      </c>
      <c r="G1204" s="1" t="s">
        <v>16191</v>
      </c>
      <c r="H1204" s="1" t="s">
        <v>18</v>
      </c>
      <c r="I1204" s="1" t="s">
        <v>1038</v>
      </c>
      <c r="J1204" s="1" t="s">
        <v>17566</v>
      </c>
      <c r="K1204" s="1">
        <v>777719781</v>
      </c>
    </row>
    <row r="1205" spans="1:11" s="1" customFormat="1">
      <c r="A1205" s="1" t="s">
        <v>9459</v>
      </c>
      <c r="B1205" s="1" t="s">
        <v>17567</v>
      </c>
      <c r="C1205" s="1" t="s">
        <v>885</v>
      </c>
      <c r="D1205" s="1" t="s">
        <v>13966</v>
      </c>
      <c r="E1205" s="1" t="s">
        <v>1273</v>
      </c>
      <c r="F1205" s="1" t="s">
        <v>13908</v>
      </c>
      <c r="G1205" s="1" t="s">
        <v>16191</v>
      </c>
      <c r="H1205" s="1" t="s">
        <v>18</v>
      </c>
      <c r="I1205" s="1" t="s">
        <v>1038</v>
      </c>
      <c r="J1205" s="1" t="s">
        <v>17568</v>
      </c>
      <c r="K1205" s="1">
        <v>3971966112</v>
      </c>
    </row>
    <row r="1206" spans="1:11" s="1" customFormat="1">
      <c r="A1206" s="1" t="s">
        <v>9459</v>
      </c>
      <c r="B1206" s="1" t="s">
        <v>17569</v>
      </c>
      <c r="C1206" s="1" t="s">
        <v>17570</v>
      </c>
      <c r="D1206" s="1" t="s">
        <v>13966</v>
      </c>
      <c r="E1206" s="1" t="s">
        <v>1273</v>
      </c>
      <c r="F1206" s="1" t="s">
        <v>13908</v>
      </c>
      <c r="G1206" s="1" t="s">
        <v>16191</v>
      </c>
      <c r="H1206" s="1" t="s">
        <v>18</v>
      </c>
      <c r="I1206" s="1" t="s">
        <v>1038</v>
      </c>
      <c r="J1206" s="1" t="s">
        <v>17571</v>
      </c>
      <c r="K1206" s="1">
        <v>962509629</v>
      </c>
    </row>
    <row r="1207" spans="1:11" s="1" customFormat="1">
      <c r="A1207" s="1" t="s">
        <v>9459</v>
      </c>
      <c r="B1207" s="1" t="s">
        <v>17572</v>
      </c>
      <c r="C1207" s="1" t="s">
        <v>17573</v>
      </c>
      <c r="D1207" s="1" t="s">
        <v>13966</v>
      </c>
      <c r="E1207" s="1" t="s">
        <v>1273</v>
      </c>
      <c r="F1207" s="1" t="s">
        <v>13908</v>
      </c>
      <c r="G1207" s="1" t="s">
        <v>17574</v>
      </c>
      <c r="H1207" s="1" t="s">
        <v>18</v>
      </c>
      <c r="I1207" s="1" t="s">
        <v>1038</v>
      </c>
      <c r="J1207" s="1" t="s">
        <v>17575</v>
      </c>
      <c r="K1207" s="1">
        <v>1304255152</v>
      </c>
    </row>
    <row r="1208" spans="1:11" s="1" customFormat="1">
      <c r="A1208" s="1" t="s">
        <v>9459</v>
      </c>
      <c r="B1208" s="1" t="s">
        <v>17576</v>
      </c>
      <c r="C1208" s="1" t="s">
        <v>17577</v>
      </c>
      <c r="D1208" s="1" t="s">
        <v>13966</v>
      </c>
      <c r="E1208" s="1" t="s">
        <v>1273</v>
      </c>
      <c r="F1208" s="1" t="s">
        <v>13908</v>
      </c>
      <c r="G1208" s="1" t="s">
        <v>17574</v>
      </c>
      <c r="H1208" s="1" t="s">
        <v>18</v>
      </c>
      <c r="I1208" s="1" t="s">
        <v>1038</v>
      </c>
      <c r="J1208" s="1" t="s">
        <v>17578</v>
      </c>
      <c r="K1208" s="1">
        <v>1288985760</v>
      </c>
    </row>
    <row r="1209" spans="1:11" s="1" customFormat="1">
      <c r="A1209" s="1" t="s">
        <v>9459</v>
      </c>
      <c r="B1209" s="1" t="s">
        <v>17579</v>
      </c>
      <c r="C1209" s="1" t="s">
        <v>17580</v>
      </c>
      <c r="D1209" s="1" t="s">
        <v>13966</v>
      </c>
      <c r="E1209" s="1" t="s">
        <v>1273</v>
      </c>
      <c r="F1209" s="1" t="s">
        <v>13908</v>
      </c>
      <c r="G1209" s="1" t="s">
        <v>17574</v>
      </c>
      <c r="H1209" s="1" t="s">
        <v>18</v>
      </c>
      <c r="I1209" s="1" t="s">
        <v>1038</v>
      </c>
      <c r="J1209" s="1" t="s">
        <v>17581</v>
      </c>
      <c r="K1209" s="1">
        <v>4229259424</v>
      </c>
    </row>
    <row r="1210" spans="1:11" s="1" customFormat="1">
      <c r="A1210" s="1" t="s">
        <v>9498</v>
      </c>
      <c r="B1210" s="1" t="s">
        <v>17582</v>
      </c>
      <c r="C1210" s="1" t="s">
        <v>17583</v>
      </c>
      <c r="D1210" s="1" t="s">
        <v>452</v>
      </c>
      <c r="E1210" s="1" t="s">
        <v>9689</v>
      </c>
      <c r="F1210" s="1" t="s">
        <v>13908</v>
      </c>
      <c r="G1210" s="1" t="s">
        <v>17142</v>
      </c>
      <c r="H1210" s="1" t="s">
        <v>18</v>
      </c>
      <c r="I1210" s="1" t="s">
        <v>27</v>
      </c>
      <c r="J1210" s="1" t="s">
        <v>17584</v>
      </c>
      <c r="K1210" s="1">
        <v>928165035</v>
      </c>
    </row>
    <row r="1211" spans="1:11" s="1" customFormat="1">
      <c r="A1211" s="1" t="s">
        <v>9498</v>
      </c>
      <c r="B1211" s="1" t="s">
        <v>17585</v>
      </c>
      <c r="C1211" s="1" t="s">
        <v>17586</v>
      </c>
      <c r="D1211" s="1" t="s">
        <v>452</v>
      </c>
      <c r="E1211" s="1" t="s">
        <v>9689</v>
      </c>
      <c r="F1211" s="1" t="s">
        <v>13908</v>
      </c>
      <c r="G1211" s="1" t="s">
        <v>5368</v>
      </c>
      <c r="H1211" s="1" t="s">
        <v>18</v>
      </c>
      <c r="I1211" s="1" t="s">
        <v>27</v>
      </c>
      <c r="J1211" s="1" t="s">
        <v>17587</v>
      </c>
      <c r="K1211" s="1">
        <v>2766024114</v>
      </c>
    </row>
    <row r="1212" spans="1:11" s="1" customFormat="1">
      <c r="A1212" s="1" t="s">
        <v>9498</v>
      </c>
      <c r="B1212" s="1" t="s">
        <v>17588</v>
      </c>
      <c r="C1212" s="1" t="s">
        <v>17589</v>
      </c>
      <c r="D1212" s="1" t="s">
        <v>452</v>
      </c>
      <c r="E1212" s="1" t="s">
        <v>9689</v>
      </c>
      <c r="F1212" s="1" t="s">
        <v>13908</v>
      </c>
      <c r="G1212" s="1" t="s">
        <v>17439</v>
      </c>
      <c r="H1212" s="1" t="s">
        <v>18</v>
      </c>
      <c r="I1212" s="1" t="s">
        <v>27</v>
      </c>
      <c r="J1212" s="1" t="s">
        <v>17590</v>
      </c>
      <c r="K1212" s="1">
        <v>4158172075</v>
      </c>
    </row>
    <row r="1213" spans="1:11" s="1" customFormat="1">
      <c r="A1213" s="1" t="s">
        <v>9498</v>
      </c>
      <c r="B1213" s="1" t="s">
        <v>17591</v>
      </c>
      <c r="C1213" s="1" t="s">
        <v>17592</v>
      </c>
      <c r="D1213" s="1" t="s">
        <v>452</v>
      </c>
      <c r="E1213" s="1" t="s">
        <v>9689</v>
      </c>
      <c r="F1213" s="1" t="s">
        <v>13908</v>
      </c>
      <c r="G1213" s="1" t="s">
        <v>6501</v>
      </c>
      <c r="H1213" s="1" t="s">
        <v>18</v>
      </c>
      <c r="I1213" s="1" t="s">
        <v>27</v>
      </c>
      <c r="J1213" s="1" t="s">
        <v>17593</v>
      </c>
      <c r="K1213" s="1">
        <v>2269295275</v>
      </c>
    </row>
    <row r="1214" spans="1:11" s="1" customFormat="1">
      <c r="A1214" s="1" t="s">
        <v>9498</v>
      </c>
      <c r="B1214" s="1" t="s">
        <v>17594</v>
      </c>
      <c r="C1214" s="1" t="s">
        <v>17595</v>
      </c>
      <c r="D1214" s="1" t="s">
        <v>452</v>
      </c>
      <c r="E1214" s="1" t="s">
        <v>9689</v>
      </c>
      <c r="F1214" s="1" t="s">
        <v>13908</v>
      </c>
      <c r="G1214" s="1" t="s">
        <v>5478</v>
      </c>
      <c r="H1214" s="1" t="s">
        <v>18</v>
      </c>
      <c r="I1214" s="1" t="s">
        <v>27</v>
      </c>
      <c r="J1214" s="1" t="s">
        <v>17596</v>
      </c>
      <c r="K1214" s="1">
        <v>2760035505</v>
      </c>
    </row>
    <row r="1215" spans="1:11" s="1" customFormat="1">
      <c r="A1215" s="1" t="s">
        <v>9498</v>
      </c>
      <c r="B1215" s="1" t="s">
        <v>17597</v>
      </c>
      <c r="C1215" s="1" t="s">
        <v>17598</v>
      </c>
      <c r="D1215" s="1" t="s">
        <v>452</v>
      </c>
      <c r="E1215" s="1" t="s">
        <v>9689</v>
      </c>
      <c r="F1215" s="1" t="s">
        <v>13908</v>
      </c>
      <c r="G1215" s="1" t="s">
        <v>17599</v>
      </c>
      <c r="H1215" s="1" t="s">
        <v>18</v>
      </c>
      <c r="I1215" s="1" t="s">
        <v>27</v>
      </c>
      <c r="J1215" s="1" t="s">
        <v>17600</v>
      </c>
      <c r="K1215" s="1">
        <v>2473165330</v>
      </c>
    </row>
    <row r="1216" spans="1:11" s="1" customFormat="1">
      <c r="A1216" s="1" t="s">
        <v>9498</v>
      </c>
      <c r="B1216" s="1" t="s">
        <v>17601</v>
      </c>
      <c r="C1216" s="1" t="s">
        <v>17602</v>
      </c>
      <c r="D1216" s="1" t="s">
        <v>452</v>
      </c>
      <c r="E1216" s="1" t="s">
        <v>9645</v>
      </c>
      <c r="F1216" s="1" t="s">
        <v>13908</v>
      </c>
      <c r="G1216" s="1" t="s">
        <v>16748</v>
      </c>
      <c r="H1216" s="1" t="s">
        <v>18</v>
      </c>
      <c r="I1216" s="1" t="s">
        <v>27</v>
      </c>
      <c r="J1216" s="1" t="s">
        <v>17603</v>
      </c>
      <c r="K1216" s="1">
        <v>1396475666</v>
      </c>
    </row>
    <row r="1217" spans="1:11" s="1" customFormat="1">
      <c r="A1217" s="1" t="s">
        <v>9498</v>
      </c>
      <c r="B1217" s="1" t="s">
        <v>17604</v>
      </c>
      <c r="C1217" s="1" t="s">
        <v>17605</v>
      </c>
      <c r="D1217" s="1" t="s">
        <v>452</v>
      </c>
      <c r="E1217" s="1" t="s">
        <v>9689</v>
      </c>
      <c r="F1217" s="1" t="s">
        <v>13908</v>
      </c>
      <c r="G1217" s="1" t="s">
        <v>4641</v>
      </c>
      <c r="H1217" s="1" t="s">
        <v>18</v>
      </c>
      <c r="I1217" s="1" t="s">
        <v>27</v>
      </c>
      <c r="J1217" s="1" t="s">
        <v>17606</v>
      </c>
      <c r="K1217" s="1">
        <v>3056232548</v>
      </c>
    </row>
    <row r="1218" spans="1:11" s="1" customFormat="1">
      <c r="A1218" s="1" t="s">
        <v>9498</v>
      </c>
      <c r="B1218" s="1" t="s">
        <v>17607</v>
      </c>
      <c r="C1218" s="1" t="s">
        <v>11019</v>
      </c>
      <c r="D1218" s="1" t="s">
        <v>452</v>
      </c>
      <c r="E1218" s="1" t="s">
        <v>9689</v>
      </c>
      <c r="F1218" s="1" t="s">
        <v>13908</v>
      </c>
      <c r="G1218" s="1" t="s">
        <v>4634</v>
      </c>
      <c r="H1218" s="1" t="s">
        <v>18</v>
      </c>
      <c r="I1218" s="1" t="s">
        <v>27</v>
      </c>
      <c r="J1218" s="1" t="s">
        <v>17608</v>
      </c>
      <c r="K1218" s="1">
        <v>4103518385</v>
      </c>
    </row>
    <row r="1219" spans="1:11" s="1" customFormat="1">
      <c r="A1219" s="1" t="s">
        <v>9498</v>
      </c>
      <c r="B1219" s="1" t="s">
        <v>17609</v>
      </c>
      <c r="C1219" s="1" t="s">
        <v>17610</v>
      </c>
      <c r="D1219" s="1" t="s">
        <v>516</v>
      </c>
      <c r="E1219" s="1" t="s">
        <v>1273</v>
      </c>
      <c r="F1219" s="1" t="s">
        <v>13908</v>
      </c>
      <c r="G1219" s="1" t="s">
        <v>4965</v>
      </c>
      <c r="H1219" s="1" t="s">
        <v>18</v>
      </c>
      <c r="I1219" s="1" t="s">
        <v>27</v>
      </c>
      <c r="J1219" s="1" t="s">
        <v>17611</v>
      </c>
      <c r="K1219" s="1">
        <v>2548606379</v>
      </c>
    </row>
    <row r="1220" spans="1:11" s="1" customFormat="1">
      <c r="A1220" s="1" t="s">
        <v>9498</v>
      </c>
      <c r="B1220" s="1" t="s">
        <v>17612</v>
      </c>
      <c r="C1220" s="1" t="s">
        <v>17613</v>
      </c>
      <c r="D1220" s="1" t="s">
        <v>516</v>
      </c>
      <c r="E1220" s="1" t="s">
        <v>9645</v>
      </c>
      <c r="F1220" s="1" t="s">
        <v>13908</v>
      </c>
      <c r="G1220" s="1" t="s">
        <v>3721</v>
      </c>
      <c r="H1220" s="1" t="s">
        <v>18</v>
      </c>
      <c r="I1220" s="1" t="s">
        <v>27</v>
      </c>
      <c r="J1220" s="1" t="s">
        <v>17614</v>
      </c>
      <c r="K1220" s="1">
        <v>2645992235</v>
      </c>
    </row>
    <row r="1221" spans="1:11" s="1" customFormat="1">
      <c r="A1221" s="1" t="s">
        <v>11</v>
      </c>
      <c r="B1221" s="1" t="s">
        <v>17615</v>
      </c>
      <c r="C1221" s="1" t="s">
        <v>17616</v>
      </c>
      <c r="D1221" s="1" t="s">
        <v>15983</v>
      </c>
      <c r="E1221" s="1" t="s">
        <v>16190</v>
      </c>
      <c r="F1221" s="1" t="s">
        <v>13908</v>
      </c>
      <c r="G1221" s="1" t="s">
        <v>5560</v>
      </c>
      <c r="H1221" s="1" t="s">
        <v>18</v>
      </c>
      <c r="I1221" s="1" t="s">
        <v>10446</v>
      </c>
      <c r="J1221" s="1" t="s">
        <v>17617</v>
      </c>
      <c r="K1221" s="1">
        <v>3342052779</v>
      </c>
    </row>
    <row r="1222" spans="1:11" s="1" customFormat="1">
      <c r="A1222" s="1" t="s">
        <v>11</v>
      </c>
      <c r="B1222" s="1" t="s">
        <v>17618</v>
      </c>
      <c r="C1222" s="1" t="s">
        <v>17619</v>
      </c>
      <c r="D1222" s="1" t="s">
        <v>452</v>
      </c>
      <c r="E1222" s="1" t="s">
        <v>9689</v>
      </c>
      <c r="F1222" s="1" t="s">
        <v>13908</v>
      </c>
      <c r="G1222" s="1" t="s">
        <v>4583</v>
      </c>
      <c r="H1222" s="1" t="s">
        <v>18</v>
      </c>
      <c r="I1222" s="1" t="s">
        <v>10446</v>
      </c>
      <c r="J1222" s="1" t="s">
        <v>17620</v>
      </c>
      <c r="K1222" s="1">
        <v>670729029</v>
      </c>
    </row>
    <row r="1223" spans="1:11" s="1" customFormat="1">
      <c r="A1223" s="1" t="s">
        <v>11</v>
      </c>
      <c r="B1223" s="1" t="s">
        <v>17621</v>
      </c>
      <c r="C1223" s="1" t="s">
        <v>17622</v>
      </c>
      <c r="D1223" s="1" t="s">
        <v>516</v>
      </c>
      <c r="E1223" s="1" t="s">
        <v>14294</v>
      </c>
      <c r="F1223" s="1" t="s">
        <v>13908</v>
      </c>
      <c r="G1223" s="1" t="s">
        <v>6475</v>
      </c>
      <c r="H1223" s="1" t="s">
        <v>18</v>
      </c>
      <c r="I1223" s="1" t="s">
        <v>10446</v>
      </c>
      <c r="J1223" s="1" t="s">
        <v>17623</v>
      </c>
      <c r="K1223" s="1">
        <v>3084612156</v>
      </c>
    </row>
    <row r="1224" spans="1:11" s="1" customFormat="1">
      <c r="A1224" s="1" t="s">
        <v>11</v>
      </c>
      <c r="B1224" s="1" t="s">
        <v>17624</v>
      </c>
      <c r="C1224" s="1" t="s">
        <v>17625</v>
      </c>
      <c r="D1224" s="1" t="s">
        <v>516</v>
      </c>
      <c r="E1224" s="1" t="s">
        <v>517</v>
      </c>
      <c r="F1224" s="1" t="s">
        <v>13908</v>
      </c>
      <c r="G1224" s="1" t="s">
        <v>4060</v>
      </c>
      <c r="H1224" s="1" t="s">
        <v>18</v>
      </c>
      <c r="I1224" s="1" t="s">
        <v>10446</v>
      </c>
      <c r="J1224" s="1" t="s">
        <v>17626</v>
      </c>
      <c r="K1224" s="1">
        <v>2542840491</v>
      </c>
    </row>
    <row r="1225" spans="1:11" s="1" customFormat="1">
      <c r="A1225" s="1" t="s">
        <v>9459</v>
      </c>
      <c r="B1225" s="1" t="s">
        <v>17627</v>
      </c>
      <c r="C1225" s="1" t="s">
        <v>17628</v>
      </c>
      <c r="D1225" s="1" t="s">
        <v>516</v>
      </c>
      <c r="E1225" s="1" t="s">
        <v>517</v>
      </c>
      <c r="F1225" s="1" t="s">
        <v>13908</v>
      </c>
      <c r="G1225" s="1" t="s">
        <v>6422</v>
      </c>
      <c r="H1225" s="1" t="s">
        <v>18</v>
      </c>
      <c r="I1225" s="1" t="s">
        <v>1038</v>
      </c>
      <c r="J1225" s="1" t="s">
        <v>17629</v>
      </c>
      <c r="K1225" s="1">
        <v>2630573984</v>
      </c>
    </row>
    <row r="1226" spans="1:11" s="1" customFormat="1">
      <c r="A1226" s="1" t="s">
        <v>9503</v>
      </c>
      <c r="B1226" s="1" t="s">
        <v>17630</v>
      </c>
      <c r="C1226" s="1" t="s">
        <v>17631</v>
      </c>
      <c r="D1226" s="1" t="s">
        <v>47</v>
      </c>
      <c r="E1226" s="1" t="s">
        <v>3350</v>
      </c>
      <c r="F1226" s="1" t="s">
        <v>13908</v>
      </c>
      <c r="G1226" s="1" t="s">
        <v>4179</v>
      </c>
      <c r="H1226" s="1" t="s">
        <v>18</v>
      </c>
      <c r="I1226" s="1" t="s">
        <v>35</v>
      </c>
      <c r="J1226" s="1" t="s">
        <v>17632</v>
      </c>
      <c r="K1226" s="1">
        <v>3666804806</v>
      </c>
    </row>
    <row r="1227" spans="1:11" s="1" customFormat="1">
      <c r="A1227" s="1" t="s">
        <v>9503</v>
      </c>
      <c r="B1227" s="1" t="s">
        <v>17633</v>
      </c>
      <c r="C1227" s="1" t="s">
        <v>17634</v>
      </c>
      <c r="D1227" s="1" t="s">
        <v>452</v>
      </c>
      <c r="E1227" s="1" t="s">
        <v>9689</v>
      </c>
      <c r="F1227" s="1" t="s">
        <v>13908</v>
      </c>
      <c r="G1227" s="1" t="s">
        <v>4104</v>
      </c>
      <c r="H1227" s="1" t="s">
        <v>18</v>
      </c>
      <c r="I1227" s="1" t="s">
        <v>35</v>
      </c>
      <c r="J1227" s="1" t="s">
        <v>17635</v>
      </c>
      <c r="K1227" s="1">
        <v>3957380130</v>
      </c>
    </row>
    <row r="1228" spans="1:11" s="1" customFormat="1">
      <c r="A1228" s="1" t="s">
        <v>9465</v>
      </c>
      <c r="B1228" s="1" t="s">
        <v>17636</v>
      </c>
      <c r="C1228" s="1" t="s">
        <v>10744</v>
      </c>
      <c r="D1228" s="1" t="s">
        <v>14544</v>
      </c>
      <c r="E1228" s="1" t="s">
        <v>1273</v>
      </c>
      <c r="F1228" s="1" t="s">
        <v>13908</v>
      </c>
      <c r="G1228" s="1" t="s">
        <v>15208</v>
      </c>
      <c r="H1228" s="1" t="s">
        <v>18</v>
      </c>
      <c r="I1228" s="1" t="s">
        <v>9470</v>
      </c>
      <c r="J1228" s="1" t="s">
        <v>17637</v>
      </c>
      <c r="K1228" s="1">
        <v>1997045244</v>
      </c>
    </row>
    <row r="1229" spans="1:11" s="1" customFormat="1">
      <c r="A1229" s="1" t="s">
        <v>9465</v>
      </c>
      <c r="B1229" s="1" t="s">
        <v>17638</v>
      </c>
      <c r="C1229" s="1" t="s">
        <v>17639</v>
      </c>
      <c r="D1229" s="1" t="s">
        <v>14544</v>
      </c>
      <c r="E1229" s="1" t="s">
        <v>1273</v>
      </c>
      <c r="F1229" s="1" t="s">
        <v>13908</v>
      </c>
      <c r="G1229" s="1" t="s">
        <v>15208</v>
      </c>
      <c r="H1229" s="1" t="s">
        <v>18</v>
      </c>
      <c r="I1229" s="1" t="s">
        <v>9470</v>
      </c>
      <c r="J1229" s="1" t="s">
        <v>17640</v>
      </c>
      <c r="K1229" s="1">
        <v>1036161835</v>
      </c>
    </row>
    <row r="1230" spans="1:11" s="1" customFormat="1">
      <c r="A1230" s="1" t="s">
        <v>9465</v>
      </c>
      <c r="B1230" s="1" t="s">
        <v>17641</v>
      </c>
      <c r="C1230" s="1" t="s">
        <v>17642</v>
      </c>
      <c r="D1230" s="1" t="s">
        <v>14544</v>
      </c>
      <c r="E1230" s="1" t="s">
        <v>1273</v>
      </c>
      <c r="F1230" s="1" t="s">
        <v>13908</v>
      </c>
      <c r="G1230" s="1" t="s">
        <v>16921</v>
      </c>
      <c r="H1230" s="1" t="s">
        <v>18</v>
      </c>
      <c r="I1230" s="1" t="s">
        <v>9470</v>
      </c>
      <c r="J1230" s="1" t="s">
        <v>17643</v>
      </c>
      <c r="K1230" s="1">
        <v>4083911954</v>
      </c>
    </row>
    <row r="1231" spans="1:11" s="1" customFormat="1">
      <c r="A1231" s="1" t="s">
        <v>9465</v>
      </c>
      <c r="B1231" s="1" t="s">
        <v>17644</v>
      </c>
      <c r="C1231" s="1" t="s">
        <v>17645</v>
      </c>
      <c r="D1231" s="1" t="s">
        <v>14544</v>
      </c>
      <c r="E1231" s="1" t="s">
        <v>1273</v>
      </c>
      <c r="F1231" s="1" t="s">
        <v>13908</v>
      </c>
      <c r="G1231" s="1" t="s">
        <v>16921</v>
      </c>
      <c r="H1231" s="1" t="s">
        <v>18</v>
      </c>
      <c r="I1231" s="1" t="s">
        <v>9470</v>
      </c>
      <c r="J1231" s="1" t="s">
        <v>17646</v>
      </c>
      <c r="K1231" s="1">
        <v>2538173180</v>
      </c>
    </row>
    <row r="1232" spans="1:11" s="1" customFormat="1">
      <c r="A1232" s="1" t="s">
        <v>9465</v>
      </c>
      <c r="B1232" s="1" t="s">
        <v>17647</v>
      </c>
      <c r="C1232" s="1" t="s">
        <v>17648</v>
      </c>
      <c r="D1232" s="1" t="s">
        <v>47</v>
      </c>
      <c r="E1232" s="1" t="s">
        <v>1273</v>
      </c>
      <c r="F1232" s="1" t="s">
        <v>13908</v>
      </c>
      <c r="G1232" s="1" t="s">
        <v>3600</v>
      </c>
      <c r="H1232" s="1" t="s">
        <v>18</v>
      </c>
      <c r="I1232" s="1" t="s">
        <v>9470</v>
      </c>
      <c r="J1232" s="1" t="s">
        <v>17649</v>
      </c>
      <c r="K1232" s="1">
        <v>3885530876</v>
      </c>
    </row>
    <row r="1233" spans="1:11" s="1" customFormat="1">
      <c r="A1233" s="1" t="s">
        <v>9465</v>
      </c>
      <c r="B1233" s="1" t="s">
        <v>17650</v>
      </c>
      <c r="C1233" s="1" t="s">
        <v>17651</v>
      </c>
      <c r="D1233" s="1" t="s">
        <v>14544</v>
      </c>
      <c r="E1233" s="1" t="s">
        <v>1273</v>
      </c>
      <c r="F1233" s="1" t="s">
        <v>13908</v>
      </c>
      <c r="G1233" s="1" t="s">
        <v>15208</v>
      </c>
      <c r="H1233" s="1" t="s">
        <v>18</v>
      </c>
      <c r="I1233" s="1" t="s">
        <v>9470</v>
      </c>
      <c r="J1233" s="1" t="s">
        <v>17652</v>
      </c>
      <c r="K1233" s="1">
        <v>3888151804</v>
      </c>
    </row>
    <row r="1234" spans="1:11" s="1" customFormat="1">
      <c r="A1234" s="1" t="s">
        <v>9498</v>
      </c>
      <c r="B1234" s="1" t="s">
        <v>17653</v>
      </c>
      <c r="C1234" s="1" t="s">
        <v>17654</v>
      </c>
      <c r="D1234" s="1" t="s">
        <v>516</v>
      </c>
      <c r="E1234" s="1" t="s">
        <v>9645</v>
      </c>
      <c r="F1234" s="1" t="s">
        <v>13908</v>
      </c>
      <c r="G1234" s="1" t="s">
        <v>7556</v>
      </c>
      <c r="H1234" s="1" t="s">
        <v>18</v>
      </c>
      <c r="I1234" s="1" t="s">
        <v>27</v>
      </c>
      <c r="J1234" s="1" t="s">
        <v>17655</v>
      </c>
      <c r="K1234" s="1">
        <v>3693354348</v>
      </c>
    </row>
    <row r="1235" spans="1:11" s="1" customFormat="1">
      <c r="A1235" s="1" t="s">
        <v>9498</v>
      </c>
      <c r="B1235" s="1" t="s">
        <v>17656</v>
      </c>
      <c r="C1235" s="1" t="s">
        <v>17657</v>
      </c>
      <c r="D1235" s="1" t="s">
        <v>452</v>
      </c>
      <c r="E1235" s="1" t="s">
        <v>9689</v>
      </c>
      <c r="F1235" s="1" t="s">
        <v>13908</v>
      </c>
      <c r="G1235" s="1" t="s">
        <v>16756</v>
      </c>
      <c r="H1235" s="1" t="s">
        <v>18</v>
      </c>
      <c r="I1235" s="1" t="s">
        <v>27</v>
      </c>
      <c r="J1235" s="1" t="s">
        <v>17658</v>
      </c>
      <c r="K1235" s="1">
        <v>1418582961</v>
      </c>
    </row>
    <row r="1236" spans="1:11" s="1" customFormat="1">
      <c r="A1236" s="1" t="s">
        <v>9465</v>
      </c>
      <c r="B1236" s="1" t="s">
        <v>17659</v>
      </c>
      <c r="C1236" s="1" t="s">
        <v>17660</v>
      </c>
      <c r="D1236" s="1" t="s">
        <v>14544</v>
      </c>
      <c r="E1236" s="1" t="s">
        <v>1273</v>
      </c>
      <c r="F1236" s="1" t="s">
        <v>13908</v>
      </c>
      <c r="G1236" s="1" t="s">
        <v>8485</v>
      </c>
      <c r="H1236" s="1" t="s">
        <v>18</v>
      </c>
      <c r="I1236" s="1" t="s">
        <v>9470</v>
      </c>
      <c r="J1236" s="1" t="s">
        <v>17661</v>
      </c>
      <c r="K1236" s="1">
        <v>3697952108</v>
      </c>
    </row>
    <row r="1237" spans="1:11" s="1" customFormat="1">
      <c r="A1237" s="1" t="s">
        <v>9465</v>
      </c>
      <c r="B1237" s="1" t="s">
        <v>17662</v>
      </c>
      <c r="C1237" s="1" t="s">
        <v>17663</v>
      </c>
      <c r="D1237" s="1" t="s">
        <v>14544</v>
      </c>
      <c r="E1237" s="1" t="s">
        <v>9645</v>
      </c>
      <c r="F1237" s="1" t="s">
        <v>13908</v>
      </c>
      <c r="G1237" s="1" t="s">
        <v>6515</v>
      </c>
      <c r="H1237" s="1" t="s">
        <v>18</v>
      </c>
      <c r="I1237" s="1" t="s">
        <v>9470</v>
      </c>
      <c r="J1237" s="1" t="s">
        <v>17664</v>
      </c>
      <c r="K1237" s="1">
        <v>2741209618</v>
      </c>
    </row>
    <row r="1238" spans="1:11" s="1" customFormat="1">
      <c r="A1238" s="1" t="s">
        <v>9465</v>
      </c>
      <c r="B1238" s="1" t="s">
        <v>17665</v>
      </c>
      <c r="C1238" s="1" t="s">
        <v>17666</v>
      </c>
      <c r="D1238" s="1" t="s">
        <v>14544</v>
      </c>
      <c r="E1238" s="1" t="s">
        <v>9645</v>
      </c>
      <c r="F1238" s="1" t="s">
        <v>13908</v>
      </c>
      <c r="G1238" s="1" t="s">
        <v>4550</v>
      </c>
      <c r="H1238" s="1" t="s">
        <v>18</v>
      </c>
      <c r="I1238" s="1" t="s">
        <v>9470</v>
      </c>
      <c r="J1238" s="1" t="s">
        <v>17667</v>
      </c>
      <c r="K1238" s="1">
        <v>3507699411</v>
      </c>
    </row>
    <row r="1239" spans="1:11" s="1" customFormat="1">
      <c r="A1239" s="1" t="s">
        <v>9465</v>
      </c>
      <c r="B1239" s="1" t="s">
        <v>17668</v>
      </c>
      <c r="C1239" s="1" t="s">
        <v>17669</v>
      </c>
      <c r="D1239" s="1" t="s">
        <v>14544</v>
      </c>
      <c r="E1239" s="1" t="s">
        <v>9645</v>
      </c>
      <c r="F1239" s="1" t="s">
        <v>13908</v>
      </c>
      <c r="G1239" s="1" t="s">
        <v>4550</v>
      </c>
      <c r="H1239" s="1" t="s">
        <v>18</v>
      </c>
      <c r="I1239" s="1" t="s">
        <v>9470</v>
      </c>
      <c r="J1239" s="1" t="s">
        <v>17670</v>
      </c>
      <c r="K1239" s="1">
        <v>4048562899</v>
      </c>
    </row>
    <row r="1240" spans="1:11" s="1" customFormat="1">
      <c r="A1240" s="1" t="s">
        <v>9465</v>
      </c>
      <c r="B1240" s="1" t="s">
        <v>17671</v>
      </c>
      <c r="C1240" s="1" t="s">
        <v>17672</v>
      </c>
      <c r="D1240" s="1" t="s">
        <v>14544</v>
      </c>
      <c r="E1240" s="1" t="s">
        <v>9645</v>
      </c>
      <c r="F1240" s="1" t="s">
        <v>13908</v>
      </c>
      <c r="G1240" s="1" t="s">
        <v>4978</v>
      </c>
      <c r="H1240" s="1" t="s">
        <v>18</v>
      </c>
      <c r="I1240" s="1" t="s">
        <v>9470</v>
      </c>
      <c r="J1240" s="1" t="s">
        <v>17673</v>
      </c>
      <c r="K1240" s="1">
        <v>2717253330</v>
      </c>
    </row>
    <row r="1241" spans="1:11" s="1" customFormat="1">
      <c r="A1241" s="1" t="s">
        <v>9465</v>
      </c>
      <c r="B1241" s="1" t="s">
        <v>17674</v>
      </c>
      <c r="C1241" s="1" t="s">
        <v>17675</v>
      </c>
      <c r="D1241" s="1" t="s">
        <v>14544</v>
      </c>
      <c r="E1241" s="1" t="s">
        <v>9645</v>
      </c>
      <c r="F1241" s="1" t="s">
        <v>13908</v>
      </c>
      <c r="G1241" s="1" t="s">
        <v>4978</v>
      </c>
      <c r="H1241" s="1" t="s">
        <v>18</v>
      </c>
      <c r="I1241" s="1" t="s">
        <v>9470</v>
      </c>
      <c r="J1241" s="1" t="s">
        <v>17676</v>
      </c>
      <c r="K1241" s="1">
        <v>2436439507</v>
      </c>
    </row>
    <row r="1242" spans="1:11" s="1" customFormat="1">
      <c r="A1242" s="1" t="s">
        <v>9465</v>
      </c>
      <c r="B1242" s="1" t="s">
        <v>17677</v>
      </c>
      <c r="C1242" s="1" t="s">
        <v>17678</v>
      </c>
      <c r="D1242" s="1" t="s">
        <v>14544</v>
      </c>
      <c r="E1242" s="1" t="s">
        <v>9645</v>
      </c>
      <c r="F1242" s="1" t="s">
        <v>13908</v>
      </c>
      <c r="G1242" s="1" t="s">
        <v>4496</v>
      </c>
      <c r="H1242" s="1" t="s">
        <v>18</v>
      </c>
      <c r="I1242" s="1" t="s">
        <v>9470</v>
      </c>
      <c r="J1242" s="1" t="s">
        <v>17679</v>
      </c>
      <c r="K1242" s="1">
        <v>2106940336</v>
      </c>
    </row>
    <row r="1243" spans="1:11" s="1" customFormat="1">
      <c r="A1243" s="1" t="s">
        <v>9465</v>
      </c>
      <c r="B1243" s="1" t="s">
        <v>17680</v>
      </c>
      <c r="C1243" s="1" t="s">
        <v>17681</v>
      </c>
      <c r="D1243" s="1" t="s">
        <v>14544</v>
      </c>
      <c r="E1243" s="1" t="s">
        <v>9645</v>
      </c>
      <c r="F1243" s="1" t="s">
        <v>13908</v>
      </c>
      <c r="G1243" s="1" t="s">
        <v>5498</v>
      </c>
      <c r="H1243" s="1" t="s">
        <v>18</v>
      </c>
      <c r="I1243" s="1" t="s">
        <v>9470</v>
      </c>
      <c r="J1243" s="1" t="s">
        <v>17682</v>
      </c>
      <c r="K1243" s="1">
        <v>1307942187</v>
      </c>
    </row>
    <row r="1244" spans="1:11" s="1" customFormat="1">
      <c r="A1244" s="1" t="s">
        <v>9465</v>
      </c>
      <c r="B1244" s="1" t="s">
        <v>17683</v>
      </c>
      <c r="C1244" s="1" t="s">
        <v>17684</v>
      </c>
      <c r="D1244" s="1" t="s">
        <v>14544</v>
      </c>
      <c r="E1244" s="1" t="s">
        <v>9645</v>
      </c>
      <c r="F1244" s="1" t="s">
        <v>13908</v>
      </c>
      <c r="G1244" s="1" t="s">
        <v>5498</v>
      </c>
      <c r="H1244" s="1" t="s">
        <v>18</v>
      </c>
      <c r="I1244" s="1" t="s">
        <v>9470</v>
      </c>
      <c r="J1244" s="1" t="s">
        <v>17685</v>
      </c>
      <c r="K1244" s="1">
        <v>2981171923</v>
      </c>
    </row>
    <row r="1245" spans="1:11" s="1" customFormat="1">
      <c r="A1245" s="1" t="s">
        <v>9465</v>
      </c>
      <c r="B1245" s="1" t="s">
        <v>17686</v>
      </c>
      <c r="C1245" s="1" t="s">
        <v>17687</v>
      </c>
      <c r="D1245" s="1" t="s">
        <v>14544</v>
      </c>
      <c r="E1245" s="1" t="s">
        <v>9645</v>
      </c>
      <c r="F1245" s="1" t="s">
        <v>13908</v>
      </c>
      <c r="G1245" s="1" t="s">
        <v>6048</v>
      </c>
      <c r="H1245" s="1" t="s">
        <v>18</v>
      </c>
      <c r="I1245" s="1" t="s">
        <v>9470</v>
      </c>
      <c r="J1245" s="1" t="s">
        <v>17688</v>
      </c>
      <c r="K1245" s="1">
        <v>3251111891</v>
      </c>
    </row>
    <row r="1246" spans="1:11" s="1" customFormat="1">
      <c r="A1246" s="1" t="s">
        <v>9465</v>
      </c>
      <c r="B1246" s="1" t="s">
        <v>17689</v>
      </c>
      <c r="C1246" s="1" t="s">
        <v>17690</v>
      </c>
      <c r="D1246" s="1" t="s">
        <v>14544</v>
      </c>
      <c r="E1246" s="1" t="s">
        <v>9645</v>
      </c>
      <c r="F1246" s="1" t="s">
        <v>13908</v>
      </c>
      <c r="G1246" s="1" t="s">
        <v>6048</v>
      </c>
      <c r="H1246" s="1" t="s">
        <v>18</v>
      </c>
      <c r="I1246" s="1" t="s">
        <v>9470</v>
      </c>
      <c r="J1246" s="1" t="s">
        <v>17691</v>
      </c>
      <c r="K1246" s="1">
        <v>32852435</v>
      </c>
    </row>
    <row r="1247" spans="1:11" s="1" customFormat="1">
      <c r="A1247" s="1" t="s">
        <v>9465</v>
      </c>
      <c r="B1247" s="1" t="s">
        <v>17692</v>
      </c>
      <c r="C1247" s="1" t="s">
        <v>17693</v>
      </c>
      <c r="D1247" s="1" t="s">
        <v>14544</v>
      </c>
      <c r="E1247" s="1" t="s">
        <v>9645</v>
      </c>
      <c r="F1247" s="1" t="s">
        <v>13908</v>
      </c>
      <c r="G1247" s="1" t="s">
        <v>5522</v>
      </c>
      <c r="H1247" s="1" t="s">
        <v>18</v>
      </c>
      <c r="I1247" s="1" t="s">
        <v>9470</v>
      </c>
      <c r="J1247" s="1" t="s">
        <v>17694</v>
      </c>
      <c r="K1247" s="1">
        <v>4054188499</v>
      </c>
    </row>
    <row r="1248" spans="1:11" s="1" customFormat="1">
      <c r="A1248" s="1" t="s">
        <v>9465</v>
      </c>
      <c r="B1248" s="1" t="s">
        <v>17695</v>
      </c>
      <c r="C1248" s="1" t="s">
        <v>17696</v>
      </c>
      <c r="D1248" s="1" t="s">
        <v>14544</v>
      </c>
      <c r="E1248" s="1" t="s">
        <v>9645</v>
      </c>
      <c r="F1248" s="1" t="s">
        <v>13908</v>
      </c>
      <c r="G1248" s="1" t="s">
        <v>5522</v>
      </c>
      <c r="H1248" s="1" t="s">
        <v>18</v>
      </c>
      <c r="I1248" s="1" t="s">
        <v>9470</v>
      </c>
      <c r="J1248" s="1" t="s">
        <v>17697</v>
      </c>
      <c r="K1248" s="1">
        <v>855264590</v>
      </c>
    </row>
    <row r="1249" spans="1:11" s="1" customFormat="1">
      <c r="A1249" s="1" t="s">
        <v>9498</v>
      </c>
      <c r="B1249" s="1" t="s">
        <v>17698</v>
      </c>
      <c r="C1249" s="1" t="s">
        <v>17699</v>
      </c>
      <c r="D1249" s="1" t="s">
        <v>47</v>
      </c>
      <c r="E1249" s="1" t="s">
        <v>9671</v>
      </c>
      <c r="F1249" s="1" t="s">
        <v>13908</v>
      </c>
      <c r="G1249" s="1" t="s">
        <v>5183</v>
      </c>
      <c r="H1249" s="1" t="s">
        <v>18</v>
      </c>
      <c r="I1249" s="1" t="s">
        <v>27</v>
      </c>
      <c r="J1249" s="1" t="s">
        <v>17700</v>
      </c>
      <c r="K1249" s="1">
        <v>1469689515</v>
      </c>
    </row>
    <row r="1250" spans="1:11" s="1" customFormat="1">
      <c r="A1250" s="1" t="s">
        <v>9498</v>
      </c>
      <c r="B1250" s="1" t="s">
        <v>17701</v>
      </c>
      <c r="C1250" s="1" t="s">
        <v>17702</v>
      </c>
      <c r="D1250" s="1" t="s">
        <v>47</v>
      </c>
      <c r="E1250" s="1" t="s">
        <v>9671</v>
      </c>
      <c r="F1250" s="1" t="s">
        <v>13908</v>
      </c>
      <c r="G1250" s="1" t="s">
        <v>6453</v>
      </c>
      <c r="H1250" s="1" t="s">
        <v>18</v>
      </c>
      <c r="I1250" s="1" t="s">
        <v>27</v>
      </c>
      <c r="J1250" s="1" t="s">
        <v>17703</v>
      </c>
      <c r="K1250" s="1">
        <v>2278076075</v>
      </c>
    </row>
    <row r="1251" spans="1:11" s="1" customFormat="1">
      <c r="A1251" s="1" t="s">
        <v>9465</v>
      </c>
      <c r="B1251" s="1" t="s">
        <v>17704</v>
      </c>
      <c r="C1251" s="1" t="s">
        <v>17705</v>
      </c>
      <c r="D1251" s="1" t="s">
        <v>14544</v>
      </c>
      <c r="E1251" s="1" t="s">
        <v>1273</v>
      </c>
      <c r="F1251" s="1" t="s">
        <v>13908</v>
      </c>
      <c r="G1251" s="1" t="s">
        <v>17253</v>
      </c>
      <c r="H1251" s="1" t="s">
        <v>18</v>
      </c>
      <c r="I1251" s="1" t="s">
        <v>9470</v>
      </c>
      <c r="J1251" s="1" t="s">
        <v>17706</v>
      </c>
      <c r="K1251" s="1">
        <v>654542076</v>
      </c>
    </row>
    <row r="1252" spans="1:11" s="1" customFormat="1">
      <c r="A1252" s="1" t="s">
        <v>9465</v>
      </c>
      <c r="B1252" s="1" t="s">
        <v>17707</v>
      </c>
      <c r="C1252" s="1" t="s">
        <v>17708</v>
      </c>
      <c r="D1252" s="1" t="s">
        <v>14544</v>
      </c>
      <c r="E1252" s="1" t="s">
        <v>1273</v>
      </c>
      <c r="F1252" s="1" t="s">
        <v>13908</v>
      </c>
      <c r="G1252" s="1" t="s">
        <v>17253</v>
      </c>
      <c r="H1252" s="1" t="s">
        <v>18</v>
      </c>
      <c r="I1252" s="1" t="s">
        <v>9470</v>
      </c>
      <c r="J1252" s="1" t="s">
        <v>17709</v>
      </c>
      <c r="K1252" s="1">
        <v>2538959868</v>
      </c>
    </row>
    <row r="1253" spans="1:11" s="1" customFormat="1">
      <c r="A1253" s="1" t="s">
        <v>9465</v>
      </c>
      <c r="B1253" s="1" t="s">
        <v>17710</v>
      </c>
      <c r="C1253" s="1" t="s">
        <v>17711</v>
      </c>
      <c r="D1253" s="1" t="s">
        <v>14544</v>
      </c>
      <c r="E1253" s="1" t="s">
        <v>1273</v>
      </c>
      <c r="F1253" s="1" t="s">
        <v>13908</v>
      </c>
      <c r="G1253" s="1" t="s">
        <v>17257</v>
      </c>
      <c r="H1253" s="1" t="s">
        <v>18</v>
      </c>
      <c r="I1253" s="1" t="s">
        <v>9470</v>
      </c>
      <c r="J1253" s="1" t="s">
        <v>17712</v>
      </c>
      <c r="K1253" s="1">
        <v>3084222460</v>
      </c>
    </row>
    <row r="1254" spans="1:11" s="1" customFormat="1">
      <c r="A1254" s="1" t="s">
        <v>9465</v>
      </c>
      <c r="B1254" s="1" t="s">
        <v>17713</v>
      </c>
      <c r="C1254" s="1" t="s">
        <v>17714</v>
      </c>
      <c r="D1254" s="1" t="s">
        <v>14544</v>
      </c>
      <c r="E1254" s="1" t="s">
        <v>1273</v>
      </c>
      <c r="F1254" s="1" t="s">
        <v>13908</v>
      </c>
      <c r="G1254" s="1" t="s">
        <v>17257</v>
      </c>
      <c r="H1254" s="1" t="s">
        <v>18</v>
      </c>
      <c r="I1254" s="1" t="s">
        <v>9470</v>
      </c>
      <c r="J1254" s="1" t="s">
        <v>17715</v>
      </c>
      <c r="K1254" s="1">
        <v>2267837180</v>
      </c>
    </row>
    <row r="1255" spans="1:11" s="1" customFormat="1">
      <c r="A1255" s="1" t="s">
        <v>9465</v>
      </c>
      <c r="B1255" s="1" t="s">
        <v>17716</v>
      </c>
      <c r="C1255" s="1" t="s">
        <v>17717</v>
      </c>
      <c r="D1255" s="1" t="s">
        <v>14544</v>
      </c>
      <c r="E1255" s="1" t="s">
        <v>1273</v>
      </c>
      <c r="F1255" s="1" t="s">
        <v>13908</v>
      </c>
      <c r="G1255" s="1" t="s">
        <v>17257</v>
      </c>
      <c r="H1255" s="1" t="s">
        <v>18</v>
      </c>
      <c r="I1255" s="1" t="s">
        <v>9470</v>
      </c>
      <c r="J1255" s="1" t="s">
        <v>17718</v>
      </c>
      <c r="K1255" s="1">
        <v>3072553724</v>
      </c>
    </row>
    <row r="1256" spans="1:11" s="1" customFormat="1">
      <c r="A1256" s="1" t="s">
        <v>9465</v>
      </c>
      <c r="B1256" s="1" t="s">
        <v>17719</v>
      </c>
      <c r="C1256" s="1" t="s">
        <v>17720</v>
      </c>
      <c r="D1256" s="1" t="s">
        <v>14544</v>
      </c>
      <c r="E1256" s="1" t="s">
        <v>1273</v>
      </c>
      <c r="F1256" s="1" t="s">
        <v>13908</v>
      </c>
      <c r="G1256" s="1" t="s">
        <v>16928</v>
      </c>
      <c r="H1256" s="1" t="s">
        <v>18</v>
      </c>
      <c r="I1256" s="1" t="s">
        <v>9470</v>
      </c>
      <c r="J1256" s="1" t="s">
        <v>17721</v>
      </c>
      <c r="K1256" s="1">
        <v>3450380587</v>
      </c>
    </row>
    <row r="1257" spans="1:11" s="1" customFormat="1">
      <c r="A1257" s="1" t="s">
        <v>9465</v>
      </c>
      <c r="B1257" s="1" t="s">
        <v>17722</v>
      </c>
      <c r="C1257" s="1" t="s">
        <v>17723</v>
      </c>
      <c r="D1257" s="1" t="s">
        <v>14544</v>
      </c>
      <c r="E1257" s="1" t="s">
        <v>10637</v>
      </c>
      <c r="F1257" s="1" t="s">
        <v>13908</v>
      </c>
      <c r="G1257" s="1" t="s">
        <v>16928</v>
      </c>
      <c r="H1257" s="1" t="s">
        <v>18</v>
      </c>
      <c r="I1257" s="1" t="s">
        <v>9470</v>
      </c>
      <c r="J1257" s="1" t="s">
        <v>17724</v>
      </c>
      <c r="K1257" s="1">
        <v>1733001980</v>
      </c>
    </row>
    <row r="1258" spans="1:11" s="1" customFormat="1">
      <c r="A1258" s="1" t="s">
        <v>9465</v>
      </c>
      <c r="B1258" s="1" t="s">
        <v>17725</v>
      </c>
      <c r="C1258" s="1" t="s">
        <v>17726</v>
      </c>
      <c r="D1258" s="1" t="s">
        <v>14544</v>
      </c>
      <c r="E1258" s="1" t="s">
        <v>1273</v>
      </c>
      <c r="F1258" s="1" t="s">
        <v>13908</v>
      </c>
      <c r="G1258" s="1" t="s">
        <v>6034</v>
      </c>
      <c r="H1258" s="1" t="s">
        <v>18</v>
      </c>
      <c r="I1258" s="1" t="s">
        <v>9470</v>
      </c>
      <c r="J1258" s="1" t="s">
        <v>17727</v>
      </c>
      <c r="K1258" s="1">
        <v>1567906480</v>
      </c>
    </row>
    <row r="1259" spans="1:11" s="1" customFormat="1">
      <c r="A1259" s="1" t="s">
        <v>9465</v>
      </c>
      <c r="B1259" s="1" t="s">
        <v>17728</v>
      </c>
      <c r="C1259" s="1" t="s">
        <v>17729</v>
      </c>
      <c r="D1259" s="1" t="s">
        <v>14544</v>
      </c>
      <c r="E1259" s="1" t="s">
        <v>1273</v>
      </c>
      <c r="F1259" s="1" t="s">
        <v>13908</v>
      </c>
      <c r="G1259" s="1" t="s">
        <v>6034</v>
      </c>
      <c r="H1259" s="1" t="s">
        <v>18</v>
      </c>
      <c r="I1259" s="1" t="s">
        <v>9470</v>
      </c>
      <c r="J1259" s="1" t="s">
        <v>17730</v>
      </c>
      <c r="K1259" s="1">
        <v>1843503659</v>
      </c>
    </row>
    <row r="1260" spans="1:11" s="1" customFormat="1">
      <c r="A1260" s="1" t="s">
        <v>9465</v>
      </c>
      <c r="B1260" s="1" t="s">
        <v>17731</v>
      </c>
      <c r="C1260" s="1" t="s">
        <v>17732</v>
      </c>
      <c r="D1260" s="1" t="s">
        <v>14544</v>
      </c>
      <c r="E1260" s="1" t="s">
        <v>1273</v>
      </c>
      <c r="F1260" s="1" t="s">
        <v>13908</v>
      </c>
      <c r="G1260" s="1" t="s">
        <v>17253</v>
      </c>
      <c r="H1260" s="1" t="s">
        <v>18</v>
      </c>
      <c r="I1260" s="1" t="s">
        <v>9470</v>
      </c>
      <c r="J1260" s="1" t="s">
        <v>17733</v>
      </c>
      <c r="K1260" s="1">
        <v>930439164</v>
      </c>
    </row>
    <row r="1261" spans="1:11" s="1" customFormat="1">
      <c r="A1261" s="1" t="s">
        <v>9465</v>
      </c>
      <c r="B1261" s="1" t="s">
        <v>17734</v>
      </c>
      <c r="C1261" s="1" t="s">
        <v>17735</v>
      </c>
      <c r="D1261" s="1" t="s">
        <v>14544</v>
      </c>
      <c r="E1261" s="1" t="s">
        <v>1273</v>
      </c>
      <c r="F1261" s="1" t="s">
        <v>13908</v>
      </c>
      <c r="G1261" s="1" t="s">
        <v>17253</v>
      </c>
      <c r="H1261" s="1" t="s">
        <v>18</v>
      </c>
      <c r="I1261" s="1" t="s">
        <v>9470</v>
      </c>
      <c r="J1261" s="1" t="s">
        <v>17736</v>
      </c>
      <c r="K1261" s="1">
        <v>3612243964</v>
      </c>
    </row>
    <row r="1262" spans="1:11" s="1" customFormat="1">
      <c r="A1262" s="1" t="s">
        <v>9465</v>
      </c>
      <c r="B1262" s="1" t="s">
        <v>17737</v>
      </c>
      <c r="C1262" s="1" t="s">
        <v>17738</v>
      </c>
      <c r="D1262" s="1" t="s">
        <v>14544</v>
      </c>
      <c r="E1262" s="1" t="s">
        <v>1273</v>
      </c>
      <c r="F1262" s="1" t="s">
        <v>13908</v>
      </c>
      <c r="G1262" s="1" t="s">
        <v>17253</v>
      </c>
      <c r="H1262" s="1" t="s">
        <v>18</v>
      </c>
      <c r="I1262" s="1" t="s">
        <v>9470</v>
      </c>
      <c r="J1262" s="1" t="s">
        <v>17739</v>
      </c>
      <c r="K1262" s="1">
        <v>1735162364</v>
      </c>
    </row>
    <row r="1263" spans="1:11" s="1" customFormat="1">
      <c r="A1263" s="1" t="s">
        <v>9465</v>
      </c>
      <c r="B1263" s="1" t="s">
        <v>17740</v>
      </c>
      <c r="C1263" s="1" t="s">
        <v>17741</v>
      </c>
      <c r="D1263" s="1" t="s">
        <v>14544</v>
      </c>
      <c r="E1263" s="1" t="s">
        <v>1273</v>
      </c>
      <c r="F1263" s="1" t="s">
        <v>13908</v>
      </c>
      <c r="G1263" s="1" t="s">
        <v>17257</v>
      </c>
      <c r="H1263" s="1" t="s">
        <v>18</v>
      </c>
      <c r="I1263" s="1" t="s">
        <v>9470</v>
      </c>
      <c r="J1263" s="1" t="s">
        <v>17742</v>
      </c>
      <c r="K1263" s="1">
        <v>225089579</v>
      </c>
    </row>
    <row r="1264" spans="1:11" s="1" customFormat="1">
      <c r="A1264" s="1" t="s">
        <v>9465</v>
      </c>
      <c r="B1264" s="1" t="s">
        <v>17743</v>
      </c>
      <c r="C1264" s="1" t="s">
        <v>17744</v>
      </c>
      <c r="D1264" s="1" t="s">
        <v>14544</v>
      </c>
      <c r="E1264" s="1" t="s">
        <v>1273</v>
      </c>
      <c r="F1264" s="1" t="s">
        <v>13908</v>
      </c>
      <c r="G1264" s="1" t="s">
        <v>16928</v>
      </c>
      <c r="H1264" s="1" t="s">
        <v>18</v>
      </c>
      <c r="I1264" s="1" t="s">
        <v>9470</v>
      </c>
      <c r="J1264" s="1" t="s">
        <v>17745</v>
      </c>
      <c r="K1264" s="1">
        <v>2980580819</v>
      </c>
    </row>
    <row r="1265" spans="1:11" s="1" customFormat="1">
      <c r="A1265" s="1" t="s">
        <v>9498</v>
      </c>
      <c r="B1265" s="1" t="s">
        <v>17746</v>
      </c>
      <c r="C1265" s="1" t="s">
        <v>17747</v>
      </c>
      <c r="D1265" s="1" t="s">
        <v>452</v>
      </c>
      <c r="E1265" s="1" t="s">
        <v>9689</v>
      </c>
      <c r="F1265" s="1" t="s">
        <v>13908</v>
      </c>
      <c r="G1265" s="1" t="s">
        <v>17142</v>
      </c>
      <c r="H1265" s="1" t="s">
        <v>18</v>
      </c>
      <c r="I1265" s="1" t="s">
        <v>27</v>
      </c>
      <c r="J1265" s="1" t="s">
        <v>17748</v>
      </c>
      <c r="K1265" s="1">
        <v>2497039025</v>
      </c>
    </row>
    <row r="1266" spans="1:11" s="1" customFormat="1">
      <c r="A1266" s="1" t="s">
        <v>9498</v>
      </c>
      <c r="B1266" s="1" t="s">
        <v>17749</v>
      </c>
      <c r="C1266" s="1" t="s">
        <v>321</v>
      </c>
      <c r="D1266" s="1" t="s">
        <v>452</v>
      </c>
      <c r="E1266" s="1" t="s">
        <v>9689</v>
      </c>
      <c r="F1266" s="1" t="s">
        <v>13908</v>
      </c>
      <c r="G1266" s="1" t="s">
        <v>3817</v>
      </c>
      <c r="H1266" s="1" t="s">
        <v>18</v>
      </c>
      <c r="I1266" s="1" t="s">
        <v>27</v>
      </c>
      <c r="J1266" s="1" t="s">
        <v>17750</v>
      </c>
      <c r="K1266" s="1">
        <v>3022554034</v>
      </c>
    </row>
    <row r="1267" spans="1:11" s="1" customFormat="1">
      <c r="A1267" s="1" t="s">
        <v>9498</v>
      </c>
      <c r="B1267" s="1" t="s">
        <v>17751</v>
      </c>
      <c r="C1267" s="1" t="s">
        <v>17752</v>
      </c>
      <c r="D1267" s="1" t="s">
        <v>452</v>
      </c>
      <c r="E1267" s="1" t="s">
        <v>9689</v>
      </c>
      <c r="F1267" s="1" t="s">
        <v>13908</v>
      </c>
      <c r="G1267" s="1" t="s">
        <v>3817</v>
      </c>
      <c r="H1267" s="1" t="s">
        <v>18</v>
      </c>
      <c r="I1267" s="1" t="s">
        <v>27</v>
      </c>
      <c r="J1267" s="1" t="s">
        <v>17753</v>
      </c>
      <c r="K1267" s="1">
        <v>1677812914</v>
      </c>
    </row>
    <row r="1268" spans="1:11" s="1" customFormat="1">
      <c r="A1268" s="1" t="s">
        <v>9498</v>
      </c>
      <c r="B1268" s="1" t="s">
        <v>17754</v>
      </c>
      <c r="C1268" s="1" t="s">
        <v>17755</v>
      </c>
      <c r="D1268" s="1" t="s">
        <v>452</v>
      </c>
      <c r="E1268" s="1" t="s">
        <v>9689</v>
      </c>
      <c r="F1268" s="1" t="s">
        <v>13908</v>
      </c>
      <c r="G1268" s="1" t="s">
        <v>16579</v>
      </c>
      <c r="H1268" s="1" t="s">
        <v>18</v>
      </c>
      <c r="I1268" s="1" t="s">
        <v>27</v>
      </c>
      <c r="J1268" s="1" t="s">
        <v>17756</v>
      </c>
      <c r="K1268" s="1">
        <v>491688491</v>
      </c>
    </row>
    <row r="1269" spans="1:11" s="1" customFormat="1">
      <c r="A1269" s="1" t="s">
        <v>9498</v>
      </c>
      <c r="B1269" s="1" t="s">
        <v>17757</v>
      </c>
      <c r="C1269" s="1" t="s">
        <v>17758</v>
      </c>
      <c r="D1269" s="1" t="s">
        <v>452</v>
      </c>
      <c r="E1269" s="1" t="s">
        <v>9689</v>
      </c>
      <c r="F1269" s="1" t="s">
        <v>13908</v>
      </c>
      <c r="G1269" s="1" t="s">
        <v>17439</v>
      </c>
      <c r="H1269" s="1" t="s">
        <v>18</v>
      </c>
      <c r="I1269" s="1" t="s">
        <v>27</v>
      </c>
      <c r="J1269" s="1" t="s">
        <v>17759</v>
      </c>
      <c r="K1269" s="1">
        <v>1205381291</v>
      </c>
    </row>
    <row r="1270" spans="1:11" s="1" customFormat="1">
      <c r="A1270" s="1" t="s">
        <v>9498</v>
      </c>
      <c r="B1270" s="1" t="s">
        <v>17760</v>
      </c>
      <c r="C1270" s="1" t="s">
        <v>17761</v>
      </c>
      <c r="D1270" s="1" t="s">
        <v>452</v>
      </c>
      <c r="E1270" s="1" t="s">
        <v>9689</v>
      </c>
      <c r="F1270" s="1" t="s">
        <v>13908</v>
      </c>
      <c r="G1270" s="1" t="s">
        <v>3611</v>
      </c>
      <c r="H1270" s="1" t="s">
        <v>18</v>
      </c>
      <c r="I1270" s="1" t="s">
        <v>27</v>
      </c>
      <c r="J1270" s="1" t="s">
        <v>17762</v>
      </c>
      <c r="K1270" s="1">
        <v>3025744306</v>
      </c>
    </row>
    <row r="1271" spans="1:11" s="1" customFormat="1">
      <c r="A1271" s="1" t="s">
        <v>9498</v>
      </c>
      <c r="B1271" s="1" t="s">
        <v>17763</v>
      </c>
      <c r="C1271" s="1" t="s">
        <v>17764</v>
      </c>
      <c r="D1271" s="1" t="s">
        <v>452</v>
      </c>
      <c r="E1271" s="1" t="s">
        <v>9689</v>
      </c>
      <c r="F1271" s="1" t="s">
        <v>13908</v>
      </c>
      <c r="G1271" s="1" t="s">
        <v>5478</v>
      </c>
      <c r="H1271" s="1" t="s">
        <v>18</v>
      </c>
      <c r="I1271" s="1" t="s">
        <v>27</v>
      </c>
      <c r="J1271" s="1" t="s">
        <v>17765</v>
      </c>
      <c r="K1271" s="1">
        <v>3829785265</v>
      </c>
    </row>
    <row r="1272" spans="1:11" s="1" customFormat="1">
      <c r="A1272" s="1" t="s">
        <v>9498</v>
      </c>
      <c r="B1272" s="1" t="s">
        <v>17766</v>
      </c>
      <c r="C1272" s="1" t="s">
        <v>17767</v>
      </c>
      <c r="D1272" s="1" t="s">
        <v>452</v>
      </c>
      <c r="E1272" s="1" t="s">
        <v>9689</v>
      </c>
      <c r="F1272" s="1" t="s">
        <v>13908</v>
      </c>
      <c r="G1272" s="1" t="s">
        <v>17768</v>
      </c>
      <c r="H1272" s="1" t="s">
        <v>18</v>
      </c>
      <c r="I1272" s="1" t="s">
        <v>27</v>
      </c>
      <c r="J1272" s="1" t="s">
        <v>17769</v>
      </c>
      <c r="K1272" s="1">
        <v>2216173234</v>
      </c>
    </row>
    <row r="1273" spans="1:11" s="1" customFormat="1">
      <c r="A1273" s="1" t="s">
        <v>9498</v>
      </c>
      <c r="B1273" s="1" t="s">
        <v>17770</v>
      </c>
      <c r="C1273" s="1" t="s">
        <v>17771</v>
      </c>
      <c r="D1273" s="1" t="s">
        <v>452</v>
      </c>
      <c r="E1273" s="1" t="s">
        <v>9650</v>
      </c>
      <c r="F1273" s="1" t="s">
        <v>13908</v>
      </c>
      <c r="G1273" s="1" t="s">
        <v>16748</v>
      </c>
      <c r="H1273" s="1" t="s">
        <v>18</v>
      </c>
      <c r="I1273" s="1" t="s">
        <v>27</v>
      </c>
      <c r="J1273" s="1" t="s">
        <v>17772</v>
      </c>
      <c r="K1273" s="1">
        <v>748897644</v>
      </c>
    </row>
    <row r="1274" spans="1:11" s="1" customFormat="1">
      <c r="A1274" s="1" t="s">
        <v>9465</v>
      </c>
      <c r="B1274" s="1" t="s">
        <v>17773</v>
      </c>
      <c r="C1274" s="1" t="s">
        <v>17774</v>
      </c>
      <c r="D1274" s="1" t="s">
        <v>14544</v>
      </c>
      <c r="E1274" s="1" t="s">
        <v>9645</v>
      </c>
      <c r="F1274" s="1" t="s">
        <v>13908</v>
      </c>
      <c r="G1274" s="1" t="s">
        <v>7498</v>
      </c>
      <c r="H1274" s="1" t="s">
        <v>18</v>
      </c>
      <c r="I1274" s="1" t="s">
        <v>9470</v>
      </c>
      <c r="J1274" s="1" t="s">
        <v>17775</v>
      </c>
      <c r="K1274" s="1">
        <v>2480507922</v>
      </c>
    </row>
    <row r="1275" spans="1:11" s="1" customFormat="1">
      <c r="A1275" s="1" t="s">
        <v>9465</v>
      </c>
      <c r="B1275" s="1" t="s">
        <v>17776</v>
      </c>
      <c r="C1275" s="1" t="s">
        <v>17777</v>
      </c>
      <c r="D1275" s="1" t="s">
        <v>14544</v>
      </c>
      <c r="E1275" s="1" t="s">
        <v>9645</v>
      </c>
      <c r="F1275" s="1" t="s">
        <v>13908</v>
      </c>
      <c r="G1275" s="1" t="s">
        <v>7498</v>
      </c>
      <c r="H1275" s="1" t="s">
        <v>18</v>
      </c>
      <c r="I1275" s="1" t="s">
        <v>9470</v>
      </c>
      <c r="J1275" s="1" t="s">
        <v>17778</v>
      </c>
      <c r="K1275" s="1">
        <v>1198950140</v>
      </c>
    </row>
    <row r="1276" spans="1:11" s="1" customFormat="1">
      <c r="A1276" s="1" t="s">
        <v>9465</v>
      </c>
      <c r="B1276" s="1" t="s">
        <v>17779</v>
      </c>
      <c r="C1276" s="1" t="s">
        <v>17780</v>
      </c>
      <c r="D1276" s="1" t="s">
        <v>14544</v>
      </c>
      <c r="E1276" s="1" t="s">
        <v>9645</v>
      </c>
      <c r="F1276" s="1" t="s">
        <v>13908</v>
      </c>
      <c r="G1276" s="1" t="s">
        <v>7498</v>
      </c>
      <c r="H1276" s="1" t="s">
        <v>18</v>
      </c>
      <c r="I1276" s="1" t="s">
        <v>9470</v>
      </c>
      <c r="J1276" s="1" t="s">
        <v>17781</v>
      </c>
      <c r="K1276" s="1">
        <v>3081397756</v>
      </c>
    </row>
    <row r="1277" spans="1:11" s="1" customFormat="1">
      <c r="A1277" s="1" t="s">
        <v>9498</v>
      </c>
      <c r="B1277" s="1" t="s">
        <v>17782</v>
      </c>
      <c r="C1277" s="1" t="s">
        <v>17783</v>
      </c>
      <c r="D1277" s="1" t="s">
        <v>452</v>
      </c>
      <c r="E1277" s="1" t="s">
        <v>9689</v>
      </c>
      <c r="F1277" s="1" t="s">
        <v>13908</v>
      </c>
      <c r="G1277" s="1" t="s">
        <v>5453</v>
      </c>
      <c r="H1277" s="1" t="s">
        <v>18</v>
      </c>
      <c r="I1277" s="1" t="s">
        <v>27</v>
      </c>
      <c r="J1277" s="1" t="s">
        <v>17784</v>
      </c>
      <c r="K1277" s="1">
        <v>3021557682</v>
      </c>
    </row>
    <row r="1278" spans="1:11" s="1" customFormat="1">
      <c r="A1278" s="1" t="s">
        <v>9498</v>
      </c>
      <c r="B1278" s="1" t="s">
        <v>17785</v>
      </c>
      <c r="C1278" s="1" t="s">
        <v>12179</v>
      </c>
      <c r="D1278" s="1" t="s">
        <v>452</v>
      </c>
      <c r="E1278" s="1" t="s">
        <v>9689</v>
      </c>
      <c r="F1278" s="1" t="s">
        <v>13908</v>
      </c>
      <c r="G1278" s="1" t="s">
        <v>6501</v>
      </c>
      <c r="H1278" s="1" t="s">
        <v>18</v>
      </c>
      <c r="I1278" s="1" t="s">
        <v>27</v>
      </c>
      <c r="J1278" s="1" t="s">
        <v>17786</v>
      </c>
      <c r="K1278" s="1">
        <v>3352798891</v>
      </c>
    </row>
    <row r="1279" spans="1:11" s="1" customFormat="1">
      <c r="A1279" s="1" t="s">
        <v>9498</v>
      </c>
      <c r="B1279" s="1" t="s">
        <v>17787</v>
      </c>
      <c r="C1279" s="1" t="s">
        <v>17788</v>
      </c>
      <c r="D1279" s="1" t="s">
        <v>452</v>
      </c>
      <c r="E1279" s="1" t="s">
        <v>9689</v>
      </c>
      <c r="F1279" s="1" t="s">
        <v>13908</v>
      </c>
      <c r="G1279" s="1" t="s">
        <v>17599</v>
      </c>
      <c r="H1279" s="1" t="s">
        <v>18</v>
      </c>
      <c r="I1279" s="1" t="s">
        <v>27</v>
      </c>
      <c r="J1279" s="1" t="s">
        <v>17789</v>
      </c>
      <c r="K1279" s="1">
        <v>386249387</v>
      </c>
    </row>
    <row r="1280" spans="1:11" s="1" customFormat="1">
      <c r="A1280" s="1" t="s">
        <v>9498</v>
      </c>
      <c r="B1280" s="1" t="s">
        <v>17790</v>
      </c>
      <c r="C1280" s="1" t="s">
        <v>17791</v>
      </c>
      <c r="D1280" s="1" t="s">
        <v>452</v>
      </c>
      <c r="E1280" s="1" t="s">
        <v>9689</v>
      </c>
      <c r="F1280" s="1" t="s">
        <v>13908</v>
      </c>
      <c r="G1280" s="1" t="s">
        <v>17599</v>
      </c>
      <c r="H1280" s="1" t="s">
        <v>18</v>
      </c>
      <c r="I1280" s="1" t="s">
        <v>27</v>
      </c>
      <c r="J1280" s="1" t="s">
        <v>17792</v>
      </c>
      <c r="K1280" s="1">
        <v>1925668686</v>
      </c>
    </row>
    <row r="1281" spans="1:11" s="1" customFormat="1">
      <c r="A1281" s="1" t="s">
        <v>9498</v>
      </c>
      <c r="B1281" s="1" t="s">
        <v>17793</v>
      </c>
      <c r="C1281" s="1" t="s">
        <v>17794</v>
      </c>
      <c r="D1281" s="1" t="s">
        <v>452</v>
      </c>
      <c r="E1281" s="1" t="s">
        <v>9689</v>
      </c>
      <c r="F1281" s="1" t="s">
        <v>13908</v>
      </c>
      <c r="G1281" s="1" t="s">
        <v>16748</v>
      </c>
      <c r="H1281" s="1" t="s">
        <v>18</v>
      </c>
      <c r="I1281" s="1" t="s">
        <v>27</v>
      </c>
      <c r="J1281" s="1" t="s">
        <v>17795</v>
      </c>
      <c r="K1281" s="1">
        <v>3881152939</v>
      </c>
    </row>
    <row r="1282" spans="1:11" s="1" customFormat="1">
      <c r="A1282" s="1" t="s">
        <v>9459</v>
      </c>
      <c r="B1282" s="1" t="s">
        <v>17796</v>
      </c>
      <c r="C1282" s="1" t="s">
        <v>17797</v>
      </c>
      <c r="D1282" s="1" t="s">
        <v>452</v>
      </c>
      <c r="E1282" s="1" t="s">
        <v>9689</v>
      </c>
      <c r="F1282" s="1" t="s">
        <v>13908</v>
      </c>
      <c r="G1282" s="1" t="s">
        <v>4266</v>
      </c>
      <c r="H1282" s="1" t="s">
        <v>18</v>
      </c>
      <c r="I1282" s="1" t="s">
        <v>1038</v>
      </c>
      <c r="J1282" s="1" t="s">
        <v>17798</v>
      </c>
      <c r="K1282" s="1">
        <v>435469629</v>
      </c>
    </row>
    <row r="1283" spans="1:11" s="1" customFormat="1">
      <c r="A1283" s="1" t="s">
        <v>9459</v>
      </c>
      <c r="B1283" s="1" t="s">
        <v>17799</v>
      </c>
      <c r="C1283" s="1" t="s">
        <v>17800</v>
      </c>
      <c r="D1283" s="1" t="s">
        <v>452</v>
      </c>
      <c r="E1283" s="1" t="s">
        <v>9689</v>
      </c>
      <c r="F1283" s="1" t="s">
        <v>13908</v>
      </c>
      <c r="G1283" s="1" t="s">
        <v>4266</v>
      </c>
      <c r="H1283" s="1" t="s">
        <v>18</v>
      </c>
      <c r="I1283" s="1" t="s">
        <v>1038</v>
      </c>
      <c r="J1283" s="1" t="s">
        <v>17801</v>
      </c>
      <c r="K1283" s="1">
        <v>202132128</v>
      </c>
    </row>
    <row r="1284" spans="1:11" s="1" customFormat="1">
      <c r="A1284" s="1" t="s">
        <v>9459</v>
      </c>
      <c r="B1284" s="1" t="s">
        <v>17802</v>
      </c>
      <c r="C1284" s="1" t="s">
        <v>17803</v>
      </c>
      <c r="D1284" s="1" t="s">
        <v>452</v>
      </c>
      <c r="E1284" s="1" t="s">
        <v>9689</v>
      </c>
      <c r="F1284" s="1" t="s">
        <v>13908</v>
      </c>
      <c r="G1284" s="1" t="s">
        <v>454</v>
      </c>
      <c r="H1284" s="1" t="s">
        <v>18</v>
      </c>
      <c r="I1284" s="1" t="s">
        <v>1038</v>
      </c>
      <c r="J1284" s="1" t="s">
        <v>17804</v>
      </c>
      <c r="K1284" s="1">
        <v>2209253138</v>
      </c>
    </row>
    <row r="1285" spans="1:11" s="1" customFormat="1">
      <c r="A1285" s="1" t="s">
        <v>9459</v>
      </c>
      <c r="B1285" s="1" t="s">
        <v>17805</v>
      </c>
      <c r="C1285" s="1" t="s">
        <v>17806</v>
      </c>
      <c r="D1285" s="1" t="s">
        <v>13966</v>
      </c>
      <c r="E1285" s="1" t="s">
        <v>1273</v>
      </c>
      <c r="F1285" s="1" t="s">
        <v>13908</v>
      </c>
      <c r="G1285" s="1" t="s">
        <v>6177</v>
      </c>
      <c r="H1285" s="1" t="s">
        <v>18</v>
      </c>
      <c r="I1285" s="1" t="s">
        <v>1038</v>
      </c>
      <c r="J1285" s="1" t="s">
        <v>17807</v>
      </c>
      <c r="K1285" s="1">
        <v>3435946400</v>
      </c>
    </row>
    <row r="1286" spans="1:11" s="1" customFormat="1">
      <c r="A1286" s="1" t="s">
        <v>9459</v>
      </c>
      <c r="B1286" s="1" t="s">
        <v>17808</v>
      </c>
      <c r="C1286" s="1" t="s">
        <v>17809</v>
      </c>
      <c r="D1286" s="1" t="s">
        <v>13966</v>
      </c>
      <c r="E1286" s="1" t="s">
        <v>1273</v>
      </c>
      <c r="F1286" s="1" t="s">
        <v>13908</v>
      </c>
      <c r="G1286" s="1" t="s">
        <v>6177</v>
      </c>
      <c r="H1286" s="1" t="s">
        <v>18</v>
      </c>
      <c r="I1286" s="1" t="s">
        <v>1038</v>
      </c>
      <c r="J1286" s="1" t="s">
        <v>17810</v>
      </c>
      <c r="K1286" s="1">
        <v>1296326576</v>
      </c>
    </row>
    <row r="1287" spans="1:11" s="1" customFormat="1">
      <c r="A1287" s="1" t="s">
        <v>9459</v>
      </c>
      <c r="B1287" s="1" t="s">
        <v>17811</v>
      </c>
      <c r="C1287" s="1" t="s">
        <v>17812</v>
      </c>
      <c r="D1287" s="1" t="s">
        <v>13966</v>
      </c>
      <c r="E1287" s="1" t="s">
        <v>1273</v>
      </c>
      <c r="F1287" s="1" t="s">
        <v>13908</v>
      </c>
      <c r="G1287" s="1" t="s">
        <v>6177</v>
      </c>
      <c r="H1287" s="1" t="s">
        <v>18</v>
      </c>
      <c r="I1287" s="1" t="s">
        <v>1038</v>
      </c>
      <c r="J1287" s="1" t="s">
        <v>17813</v>
      </c>
      <c r="K1287" s="1">
        <v>3992948779</v>
      </c>
    </row>
    <row r="1288" spans="1:11" s="1" customFormat="1">
      <c r="A1288" s="1" t="s">
        <v>9459</v>
      </c>
      <c r="B1288" s="1" t="s">
        <v>17814</v>
      </c>
      <c r="C1288" s="1" t="s">
        <v>17815</v>
      </c>
      <c r="D1288" s="1" t="s">
        <v>13966</v>
      </c>
      <c r="E1288" s="1" t="s">
        <v>1273</v>
      </c>
      <c r="F1288" s="1" t="s">
        <v>13908</v>
      </c>
      <c r="G1288" s="1" t="s">
        <v>6177</v>
      </c>
      <c r="H1288" s="1" t="s">
        <v>18</v>
      </c>
      <c r="I1288" s="1" t="s">
        <v>1038</v>
      </c>
      <c r="J1288" s="1" t="s">
        <v>17816</v>
      </c>
      <c r="K1288" s="1">
        <v>433833277</v>
      </c>
    </row>
    <row r="1289" spans="1:11" s="1" customFormat="1">
      <c r="A1289" s="1" t="s">
        <v>9459</v>
      </c>
      <c r="B1289" s="1" t="s">
        <v>17817</v>
      </c>
      <c r="C1289" s="1" t="s">
        <v>17818</v>
      </c>
      <c r="D1289" s="1" t="s">
        <v>13966</v>
      </c>
      <c r="E1289" s="1" t="s">
        <v>1273</v>
      </c>
      <c r="F1289" s="1" t="s">
        <v>13908</v>
      </c>
      <c r="G1289" s="1" t="s">
        <v>6177</v>
      </c>
      <c r="H1289" s="1" t="s">
        <v>18</v>
      </c>
      <c r="I1289" s="1" t="s">
        <v>1038</v>
      </c>
      <c r="J1289" s="1" t="s">
        <v>17819</v>
      </c>
      <c r="K1289" s="1">
        <v>3719903920</v>
      </c>
    </row>
    <row r="1290" spans="1:11" s="1" customFormat="1">
      <c r="A1290" s="1" t="s">
        <v>9459</v>
      </c>
      <c r="B1290" s="1" t="s">
        <v>17820</v>
      </c>
      <c r="C1290" s="1" t="s">
        <v>17821</v>
      </c>
      <c r="D1290" s="1" t="s">
        <v>13966</v>
      </c>
      <c r="E1290" s="1" t="s">
        <v>1273</v>
      </c>
      <c r="F1290" s="1" t="s">
        <v>13908</v>
      </c>
      <c r="G1290" s="1" t="s">
        <v>5007</v>
      </c>
      <c r="H1290" s="1" t="s">
        <v>18</v>
      </c>
      <c r="I1290" s="1" t="s">
        <v>1038</v>
      </c>
      <c r="J1290" s="1" t="s">
        <v>17822</v>
      </c>
      <c r="K1290" s="1">
        <v>933275819</v>
      </c>
    </row>
    <row r="1291" spans="1:11" s="1" customFormat="1">
      <c r="A1291" s="1" t="s">
        <v>9459</v>
      </c>
      <c r="B1291" s="1" t="s">
        <v>17823</v>
      </c>
      <c r="C1291" s="1" t="s">
        <v>17824</v>
      </c>
      <c r="D1291" s="1" t="s">
        <v>13966</v>
      </c>
      <c r="E1291" s="1" t="s">
        <v>1273</v>
      </c>
      <c r="F1291" s="1" t="s">
        <v>13908</v>
      </c>
      <c r="G1291" s="1" t="s">
        <v>5007</v>
      </c>
      <c r="H1291" s="1" t="s">
        <v>18</v>
      </c>
      <c r="I1291" s="1" t="s">
        <v>1038</v>
      </c>
      <c r="J1291" s="1" t="s">
        <v>17825</v>
      </c>
      <c r="K1291" s="1">
        <v>3953585473</v>
      </c>
    </row>
    <row r="1292" spans="1:11" s="1" customFormat="1">
      <c r="A1292" s="1" t="s">
        <v>9459</v>
      </c>
      <c r="B1292" s="1" t="s">
        <v>17826</v>
      </c>
      <c r="C1292" s="1" t="s">
        <v>17827</v>
      </c>
      <c r="D1292" s="1" t="s">
        <v>13966</v>
      </c>
      <c r="E1292" s="1" t="s">
        <v>1273</v>
      </c>
      <c r="F1292" s="1" t="s">
        <v>13908</v>
      </c>
      <c r="G1292" s="1" t="s">
        <v>6449</v>
      </c>
      <c r="H1292" s="1" t="s">
        <v>18</v>
      </c>
      <c r="I1292" s="1" t="s">
        <v>1038</v>
      </c>
      <c r="J1292" s="1" t="s">
        <v>17828</v>
      </c>
      <c r="K1292" s="1">
        <v>1844416555</v>
      </c>
    </row>
    <row r="1293" spans="1:11" s="1" customFormat="1">
      <c r="A1293" s="1" t="s">
        <v>9459</v>
      </c>
      <c r="B1293" s="1" t="s">
        <v>17829</v>
      </c>
      <c r="C1293" s="1" t="s">
        <v>17830</v>
      </c>
      <c r="D1293" s="1" t="s">
        <v>47</v>
      </c>
      <c r="E1293" s="1" t="s">
        <v>3350</v>
      </c>
      <c r="F1293" s="1" t="s">
        <v>13908</v>
      </c>
      <c r="G1293" s="1" t="s">
        <v>15817</v>
      </c>
      <c r="H1293" s="1" t="s">
        <v>18</v>
      </c>
      <c r="I1293" s="1" t="s">
        <v>1038</v>
      </c>
      <c r="J1293" s="1" t="s">
        <v>17831</v>
      </c>
      <c r="K1293" s="1">
        <v>2037300285</v>
      </c>
    </row>
    <row r="1294" spans="1:11" s="1" customFormat="1">
      <c r="A1294" s="1" t="s">
        <v>9459</v>
      </c>
      <c r="B1294" s="1" t="s">
        <v>17832</v>
      </c>
      <c r="C1294" s="1" t="s">
        <v>17833</v>
      </c>
      <c r="D1294" s="1" t="s">
        <v>47</v>
      </c>
      <c r="E1294" s="1" t="s">
        <v>3350</v>
      </c>
      <c r="F1294" s="1" t="s">
        <v>13908</v>
      </c>
      <c r="G1294" s="1" t="s">
        <v>15821</v>
      </c>
      <c r="H1294" s="1" t="s">
        <v>18</v>
      </c>
      <c r="I1294" s="1" t="s">
        <v>1038</v>
      </c>
      <c r="J1294" s="1" t="s">
        <v>17834</v>
      </c>
      <c r="K1294" s="1">
        <v>2625585312</v>
      </c>
    </row>
    <row r="1295" spans="1:11" s="1" customFormat="1">
      <c r="A1295" s="1" t="s">
        <v>9498</v>
      </c>
      <c r="B1295" s="1" t="s">
        <v>17835</v>
      </c>
      <c r="C1295" s="1" t="s">
        <v>17836</v>
      </c>
      <c r="D1295" s="1" t="s">
        <v>47</v>
      </c>
      <c r="E1295" s="1" t="s">
        <v>9645</v>
      </c>
      <c r="F1295" s="1" t="s">
        <v>13908</v>
      </c>
      <c r="G1295" s="1" t="s">
        <v>4262</v>
      </c>
      <c r="H1295" s="1" t="s">
        <v>18</v>
      </c>
      <c r="I1295" s="1" t="s">
        <v>27</v>
      </c>
      <c r="J1295" s="1" t="s">
        <v>17837</v>
      </c>
      <c r="K1295" s="1">
        <v>3618090155</v>
      </c>
    </row>
    <row r="1296" spans="1:11" s="1" customFormat="1">
      <c r="A1296" s="1" t="s">
        <v>9459</v>
      </c>
      <c r="B1296" s="1" t="s">
        <v>17838</v>
      </c>
      <c r="C1296" s="1" t="s">
        <v>17839</v>
      </c>
      <c r="D1296" s="1" t="s">
        <v>516</v>
      </c>
      <c r="E1296" s="1" t="s">
        <v>517</v>
      </c>
      <c r="F1296" s="1" t="s">
        <v>13908</v>
      </c>
      <c r="G1296" s="1" t="s">
        <v>17840</v>
      </c>
      <c r="H1296" s="1" t="s">
        <v>18</v>
      </c>
      <c r="I1296" s="1" t="s">
        <v>1038</v>
      </c>
      <c r="J1296" s="1" t="s">
        <v>17841</v>
      </c>
      <c r="K1296" s="1">
        <v>3195082725</v>
      </c>
    </row>
    <row r="1297" spans="1:11" s="1" customFormat="1">
      <c r="A1297" s="1" t="s">
        <v>9459</v>
      </c>
      <c r="B1297" s="1" t="s">
        <v>17842</v>
      </c>
      <c r="C1297" s="1" t="s">
        <v>17843</v>
      </c>
      <c r="D1297" s="1" t="s">
        <v>516</v>
      </c>
      <c r="E1297" s="1" t="s">
        <v>517</v>
      </c>
      <c r="F1297" s="1" t="s">
        <v>13908</v>
      </c>
      <c r="G1297" s="1" t="s">
        <v>17840</v>
      </c>
      <c r="H1297" s="1" t="s">
        <v>18</v>
      </c>
      <c r="I1297" s="1" t="s">
        <v>1038</v>
      </c>
      <c r="J1297" s="1" t="s">
        <v>17844</v>
      </c>
      <c r="K1297" s="1">
        <v>4215050666</v>
      </c>
    </row>
    <row r="1298" spans="1:11" s="1" customFormat="1">
      <c r="A1298" s="1" t="s">
        <v>9459</v>
      </c>
      <c r="B1298" s="1" t="s">
        <v>17845</v>
      </c>
      <c r="C1298" s="1" t="s">
        <v>17846</v>
      </c>
      <c r="D1298" s="1" t="s">
        <v>516</v>
      </c>
      <c r="E1298" s="1" t="s">
        <v>517</v>
      </c>
      <c r="F1298" s="1" t="s">
        <v>13908</v>
      </c>
      <c r="G1298" s="1" t="s">
        <v>17840</v>
      </c>
      <c r="H1298" s="1" t="s">
        <v>18</v>
      </c>
      <c r="I1298" s="1" t="s">
        <v>1038</v>
      </c>
      <c r="J1298" s="1" t="s">
        <v>17847</v>
      </c>
      <c r="K1298" s="1">
        <v>1677364242</v>
      </c>
    </row>
    <row r="1299" spans="1:11" s="1" customFormat="1">
      <c r="A1299" s="1" t="s">
        <v>9459</v>
      </c>
      <c r="B1299" s="1" t="s">
        <v>17848</v>
      </c>
      <c r="C1299" s="1" t="s">
        <v>3160</v>
      </c>
      <c r="D1299" s="1" t="s">
        <v>516</v>
      </c>
      <c r="E1299" s="1" t="s">
        <v>517</v>
      </c>
      <c r="F1299" s="1" t="s">
        <v>13908</v>
      </c>
      <c r="G1299" s="1" t="s">
        <v>17840</v>
      </c>
      <c r="H1299" s="1" t="s">
        <v>18</v>
      </c>
      <c r="I1299" s="1" t="s">
        <v>1038</v>
      </c>
      <c r="J1299" s="1" t="s">
        <v>17849</v>
      </c>
      <c r="K1299" s="1">
        <v>1313212645</v>
      </c>
    </row>
    <row r="1300" spans="1:11" s="1" customFormat="1">
      <c r="A1300" s="1" t="s">
        <v>9459</v>
      </c>
      <c r="B1300" s="1" t="s">
        <v>17850</v>
      </c>
      <c r="C1300" s="1" t="s">
        <v>17851</v>
      </c>
      <c r="D1300" s="1" t="s">
        <v>516</v>
      </c>
      <c r="E1300" s="1" t="s">
        <v>517</v>
      </c>
      <c r="F1300" s="1" t="s">
        <v>13908</v>
      </c>
      <c r="G1300" s="1" t="s">
        <v>4001</v>
      </c>
      <c r="H1300" s="1" t="s">
        <v>18</v>
      </c>
      <c r="I1300" s="1" t="s">
        <v>1038</v>
      </c>
      <c r="J1300" s="1" t="s">
        <v>17852</v>
      </c>
      <c r="K1300" s="1">
        <v>2040317501</v>
      </c>
    </row>
    <row r="1301" spans="1:11" s="1" customFormat="1">
      <c r="A1301" s="1" t="s">
        <v>9459</v>
      </c>
      <c r="B1301" s="1" t="s">
        <v>17853</v>
      </c>
      <c r="C1301" s="1" t="s">
        <v>17854</v>
      </c>
      <c r="D1301" s="1" t="s">
        <v>516</v>
      </c>
      <c r="E1301" s="1" t="s">
        <v>517</v>
      </c>
      <c r="F1301" s="1" t="s">
        <v>13908</v>
      </c>
      <c r="G1301" s="1" t="s">
        <v>4001</v>
      </c>
      <c r="H1301" s="1" t="s">
        <v>18</v>
      </c>
      <c r="I1301" s="1" t="s">
        <v>1038</v>
      </c>
      <c r="J1301" s="1" t="s">
        <v>17855</v>
      </c>
      <c r="K1301" s="1">
        <v>2571092029</v>
      </c>
    </row>
    <row r="1302" spans="1:11" s="1" customFormat="1">
      <c r="A1302" s="1" t="s">
        <v>9459</v>
      </c>
      <c r="B1302" s="1" t="s">
        <v>17856</v>
      </c>
      <c r="C1302" s="1" t="s">
        <v>17857</v>
      </c>
      <c r="D1302" s="1" t="s">
        <v>516</v>
      </c>
      <c r="E1302" s="1" t="s">
        <v>517</v>
      </c>
      <c r="F1302" s="1" t="s">
        <v>13908</v>
      </c>
      <c r="G1302" s="1" t="s">
        <v>4001</v>
      </c>
      <c r="H1302" s="1" t="s">
        <v>18</v>
      </c>
      <c r="I1302" s="1" t="s">
        <v>1038</v>
      </c>
      <c r="J1302" s="1" t="s">
        <v>17858</v>
      </c>
      <c r="K1302" s="1">
        <v>3379414589</v>
      </c>
    </row>
    <row r="1303" spans="1:11" s="1" customFormat="1">
      <c r="A1303" s="1" t="s">
        <v>9459</v>
      </c>
      <c r="B1303" s="1" t="s">
        <v>17859</v>
      </c>
      <c r="C1303" s="1" t="s">
        <v>17860</v>
      </c>
      <c r="D1303" s="1" t="s">
        <v>516</v>
      </c>
      <c r="E1303" s="1" t="s">
        <v>517</v>
      </c>
      <c r="F1303" s="1" t="s">
        <v>13908</v>
      </c>
      <c r="G1303" s="1" t="s">
        <v>4001</v>
      </c>
      <c r="H1303" s="1" t="s">
        <v>18</v>
      </c>
      <c r="I1303" s="1" t="s">
        <v>1038</v>
      </c>
      <c r="J1303" s="1" t="s">
        <v>17861</v>
      </c>
      <c r="K1303" s="1">
        <v>3646603581</v>
      </c>
    </row>
    <row r="1304" spans="1:11" s="1" customFormat="1">
      <c r="A1304" s="1" t="s">
        <v>9459</v>
      </c>
      <c r="B1304" s="1" t="s">
        <v>17862</v>
      </c>
      <c r="C1304" s="1" t="s">
        <v>17863</v>
      </c>
      <c r="D1304" s="1" t="s">
        <v>516</v>
      </c>
      <c r="E1304" s="1" t="s">
        <v>517</v>
      </c>
      <c r="F1304" s="1" t="s">
        <v>13908</v>
      </c>
      <c r="G1304" s="1" t="s">
        <v>4001</v>
      </c>
      <c r="H1304" s="1" t="s">
        <v>18</v>
      </c>
      <c r="I1304" s="1" t="s">
        <v>1038</v>
      </c>
      <c r="J1304" s="1" t="s">
        <v>17864</v>
      </c>
      <c r="K1304" s="1">
        <v>918521444</v>
      </c>
    </row>
    <row r="1305" spans="1:11" s="1" customFormat="1">
      <c r="A1305" s="1" t="s">
        <v>9459</v>
      </c>
      <c r="B1305" s="1" t="s">
        <v>17865</v>
      </c>
      <c r="C1305" s="1" t="s">
        <v>17866</v>
      </c>
      <c r="D1305" s="1" t="s">
        <v>516</v>
      </c>
      <c r="E1305" s="1" t="s">
        <v>517</v>
      </c>
      <c r="F1305" s="1" t="s">
        <v>13908</v>
      </c>
      <c r="G1305" s="1" t="s">
        <v>4001</v>
      </c>
      <c r="H1305" s="1" t="s">
        <v>18</v>
      </c>
      <c r="I1305" s="1" t="s">
        <v>1038</v>
      </c>
      <c r="J1305" s="1" t="s">
        <v>17867</v>
      </c>
      <c r="K1305" s="1">
        <v>1233436989</v>
      </c>
    </row>
    <row r="1306" spans="1:11" s="1" customFormat="1">
      <c r="A1306" s="1" t="s">
        <v>9459</v>
      </c>
      <c r="B1306" s="1" t="s">
        <v>17868</v>
      </c>
      <c r="C1306" s="1" t="s">
        <v>17869</v>
      </c>
      <c r="D1306" s="1" t="s">
        <v>452</v>
      </c>
      <c r="E1306" s="1" t="s">
        <v>9689</v>
      </c>
      <c r="F1306" s="1" t="s">
        <v>13908</v>
      </c>
      <c r="G1306" s="1" t="s">
        <v>8569</v>
      </c>
      <c r="H1306" s="1" t="s">
        <v>18</v>
      </c>
      <c r="I1306" s="1" t="s">
        <v>1038</v>
      </c>
      <c r="J1306" s="1" t="s">
        <v>17870</v>
      </c>
      <c r="K1306" s="1">
        <v>4189498173</v>
      </c>
    </row>
    <row r="1307" spans="1:11" s="1" customFormat="1">
      <c r="A1307" s="1" t="s">
        <v>9459</v>
      </c>
      <c r="B1307" s="1" t="s">
        <v>17871</v>
      </c>
      <c r="C1307" s="1" t="s">
        <v>17872</v>
      </c>
      <c r="D1307" s="1" t="s">
        <v>452</v>
      </c>
      <c r="E1307" s="1" t="s">
        <v>9689</v>
      </c>
      <c r="F1307" s="1" t="s">
        <v>13908</v>
      </c>
      <c r="G1307" s="1" t="s">
        <v>454</v>
      </c>
      <c r="H1307" s="1" t="s">
        <v>18</v>
      </c>
      <c r="I1307" s="1" t="s">
        <v>1038</v>
      </c>
      <c r="J1307" s="1" t="s">
        <v>17873</v>
      </c>
      <c r="K1307" s="1">
        <v>3727410124</v>
      </c>
    </row>
    <row r="1308" spans="1:11" s="1" customFormat="1">
      <c r="A1308" s="1" t="s">
        <v>9459</v>
      </c>
      <c r="B1308" s="1" t="s">
        <v>17874</v>
      </c>
      <c r="C1308" s="1" t="s">
        <v>17875</v>
      </c>
      <c r="D1308" s="1" t="s">
        <v>452</v>
      </c>
      <c r="E1308" s="1" t="s">
        <v>9689</v>
      </c>
      <c r="F1308" s="1" t="s">
        <v>13908</v>
      </c>
      <c r="G1308" s="1" t="s">
        <v>454</v>
      </c>
      <c r="H1308" s="1" t="s">
        <v>18</v>
      </c>
      <c r="I1308" s="1" t="s">
        <v>1038</v>
      </c>
      <c r="J1308" s="1" t="s">
        <v>17876</v>
      </c>
      <c r="K1308" s="1">
        <v>543581554</v>
      </c>
    </row>
    <row r="1309" spans="1:11" s="1" customFormat="1">
      <c r="A1309" s="1" t="s">
        <v>9459</v>
      </c>
      <c r="B1309" s="1" t="s">
        <v>17877</v>
      </c>
      <c r="C1309" s="1" t="s">
        <v>17878</v>
      </c>
      <c r="D1309" s="1" t="s">
        <v>452</v>
      </c>
      <c r="E1309" s="1" t="s">
        <v>9689</v>
      </c>
      <c r="F1309" s="1" t="s">
        <v>13908</v>
      </c>
      <c r="G1309" s="1" t="s">
        <v>454</v>
      </c>
      <c r="H1309" s="1" t="s">
        <v>18</v>
      </c>
      <c r="I1309" s="1" t="s">
        <v>1038</v>
      </c>
      <c r="J1309" s="1" t="s">
        <v>17879</v>
      </c>
      <c r="K1309" s="1">
        <v>4153387435</v>
      </c>
    </row>
    <row r="1310" spans="1:11" s="1" customFormat="1">
      <c r="A1310" s="1" t="s">
        <v>9503</v>
      </c>
      <c r="B1310" s="1" t="s">
        <v>17880</v>
      </c>
      <c r="C1310" s="1" t="s">
        <v>17881</v>
      </c>
      <c r="D1310" s="1" t="s">
        <v>13966</v>
      </c>
      <c r="E1310" s="1" t="s">
        <v>1273</v>
      </c>
      <c r="F1310" s="1" t="s">
        <v>13908</v>
      </c>
      <c r="G1310" s="1" t="s">
        <v>3433</v>
      </c>
      <c r="H1310" s="1" t="s">
        <v>18</v>
      </c>
      <c r="I1310" s="1" t="s">
        <v>35</v>
      </c>
      <c r="J1310" s="1" t="s">
        <v>17882</v>
      </c>
      <c r="K1310" s="1">
        <v>2623687276</v>
      </c>
    </row>
    <row r="1311" spans="1:11" s="1" customFormat="1">
      <c r="A1311" s="1" t="s">
        <v>9503</v>
      </c>
      <c r="B1311" s="1" t="s">
        <v>17883</v>
      </c>
      <c r="C1311" s="1" t="s">
        <v>17884</v>
      </c>
      <c r="D1311" s="1" t="s">
        <v>13966</v>
      </c>
      <c r="E1311" s="1" t="s">
        <v>1273</v>
      </c>
      <c r="F1311" s="1" t="s">
        <v>13908</v>
      </c>
      <c r="G1311" s="1" t="s">
        <v>14078</v>
      </c>
      <c r="H1311" s="1" t="s">
        <v>18</v>
      </c>
      <c r="I1311" s="1" t="s">
        <v>35</v>
      </c>
      <c r="J1311" s="1" t="s">
        <v>17885</v>
      </c>
      <c r="K1311" s="1">
        <v>986886213</v>
      </c>
    </row>
    <row r="1312" spans="1:11" s="1" customFormat="1">
      <c r="A1312" s="1" t="s">
        <v>9503</v>
      </c>
      <c r="B1312" s="1" t="s">
        <v>17886</v>
      </c>
      <c r="C1312" s="1" t="s">
        <v>17887</v>
      </c>
      <c r="D1312" s="1" t="s">
        <v>13966</v>
      </c>
      <c r="E1312" s="1" t="s">
        <v>1273</v>
      </c>
      <c r="F1312" s="1" t="s">
        <v>13908</v>
      </c>
      <c r="G1312" s="1" t="s">
        <v>16067</v>
      </c>
      <c r="H1312" s="1" t="s">
        <v>18</v>
      </c>
      <c r="I1312" s="1" t="s">
        <v>35</v>
      </c>
      <c r="J1312" s="1" t="s">
        <v>17888</v>
      </c>
      <c r="K1312" s="1">
        <v>3809838866</v>
      </c>
    </row>
    <row r="1313" spans="1:11" s="1" customFormat="1">
      <c r="A1313" s="1" t="s">
        <v>9459</v>
      </c>
      <c r="B1313" s="1" t="s">
        <v>17889</v>
      </c>
      <c r="C1313" s="1" t="s">
        <v>17890</v>
      </c>
      <c r="D1313" s="1" t="s">
        <v>13966</v>
      </c>
      <c r="E1313" s="1" t="s">
        <v>1273</v>
      </c>
      <c r="F1313" s="1" t="s">
        <v>13908</v>
      </c>
      <c r="G1313" s="1" t="s">
        <v>5739</v>
      </c>
      <c r="H1313" s="1" t="s">
        <v>18</v>
      </c>
      <c r="I1313" s="1" t="s">
        <v>1038</v>
      </c>
      <c r="J1313" s="1" t="s">
        <v>17891</v>
      </c>
      <c r="K1313" s="1">
        <v>224549296</v>
      </c>
    </row>
    <row r="1314" spans="1:11" s="1" customFormat="1">
      <c r="A1314" s="1" t="s">
        <v>9459</v>
      </c>
      <c r="B1314" s="1" t="s">
        <v>17892</v>
      </c>
      <c r="C1314" s="1" t="s">
        <v>17893</v>
      </c>
      <c r="D1314" s="1" t="s">
        <v>13966</v>
      </c>
      <c r="E1314" s="1" t="s">
        <v>1273</v>
      </c>
      <c r="F1314" s="1" t="s">
        <v>13908</v>
      </c>
      <c r="G1314" s="1" t="s">
        <v>5739</v>
      </c>
      <c r="H1314" s="1" t="s">
        <v>18</v>
      </c>
      <c r="I1314" s="1" t="s">
        <v>1038</v>
      </c>
      <c r="J1314" s="1" t="s">
        <v>17894</v>
      </c>
      <c r="K1314" s="1">
        <v>1822645152</v>
      </c>
    </row>
    <row r="1315" spans="1:11" s="1" customFormat="1">
      <c r="A1315" s="1" t="s">
        <v>9459</v>
      </c>
      <c r="B1315" s="1" t="s">
        <v>17895</v>
      </c>
      <c r="C1315" s="1" t="s">
        <v>17896</v>
      </c>
      <c r="D1315" s="1" t="s">
        <v>13966</v>
      </c>
      <c r="E1315" s="1" t="s">
        <v>1273</v>
      </c>
      <c r="F1315" s="1" t="s">
        <v>13908</v>
      </c>
      <c r="G1315" s="1" t="s">
        <v>5739</v>
      </c>
      <c r="H1315" s="1" t="s">
        <v>18</v>
      </c>
      <c r="I1315" s="1" t="s">
        <v>1038</v>
      </c>
      <c r="J1315" s="1" t="s">
        <v>17897</v>
      </c>
      <c r="K1315" s="1">
        <v>2808262059</v>
      </c>
    </row>
    <row r="1316" spans="1:11" s="1" customFormat="1">
      <c r="A1316" s="1" t="s">
        <v>9459</v>
      </c>
      <c r="B1316" s="1" t="s">
        <v>17898</v>
      </c>
      <c r="C1316" s="1" t="s">
        <v>17899</v>
      </c>
      <c r="D1316" s="1" t="s">
        <v>13966</v>
      </c>
      <c r="E1316" s="1" t="s">
        <v>1273</v>
      </c>
      <c r="F1316" s="1" t="s">
        <v>13908</v>
      </c>
      <c r="G1316" s="1" t="s">
        <v>5739</v>
      </c>
      <c r="H1316" s="1" t="s">
        <v>18</v>
      </c>
      <c r="I1316" s="1" t="s">
        <v>1038</v>
      </c>
      <c r="J1316" s="1" t="s">
        <v>17900</v>
      </c>
      <c r="K1316" s="1">
        <v>3195806181</v>
      </c>
    </row>
    <row r="1317" spans="1:11" s="1" customFormat="1">
      <c r="A1317" s="1" t="s">
        <v>9459</v>
      </c>
      <c r="B1317" s="1" t="s">
        <v>17901</v>
      </c>
      <c r="C1317" s="1" t="s">
        <v>17902</v>
      </c>
      <c r="D1317" s="1" t="s">
        <v>13966</v>
      </c>
      <c r="E1317" s="1" t="s">
        <v>1273</v>
      </c>
      <c r="F1317" s="1" t="s">
        <v>13908</v>
      </c>
      <c r="G1317" s="1" t="s">
        <v>5739</v>
      </c>
      <c r="H1317" s="1" t="s">
        <v>18</v>
      </c>
      <c r="I1317" s="1" t="s">
        <v>1038</v>
      </c>
      <c r="J1317" s="1" t="s">
        <v>17903</v>
      </c>
      <c r="K1317" s="1">
        <v>1298357168</v>
      </c>
    </row>
    <row r="1318" spans="1:11" s="1" customFormat="1">
      <c r="A1318" s="1" t="s">
        <v>9459</v>
      </c>
      <c r="B1318" s="1" t="s">
        <v>17904</v>
      </c>
      <c r="C1318" s="1" t="s">
        <v>17905</v>
      </c>
      <c r="D1318" s="1" t="s">
        <v>13966</v>
      </c>
      <c r="E1318" s="1" t="s">
        <v>1273</v>
      </c>
      <c r="F1318" s="1" t="s">
        <v>13908</v>
      </c>
      <c r="G1318" s="1" t="s">
        <v>5739</v>
      </c>
      <c r="H1318" s="1" t="s">
        <v>18</v>
      </c>
      <c r="I1318" s="1" t="s">
        <v>1038</v>
      </c>
      <c r="J1318" s="1" t="s">
        <v>17906</v>
      </c>
      <c r="K1318" s="1">
        <v>4155551147</v>
      </c>
    </row>
    <row r="1319" spans="1:11" s="1" customFormat="1">
      <c r="A1319" s="1" t="s">
        <v>9459</v>
      </c>
      <c r="B1319" s="1" t="s">
        <v>17907</v>
      </c>
      <c r="C1319" s="1" t="s">
        <v>17908</v>
      </c>
      <c r="D1319" s="1" t="s">
        <v>13966</v>
      </c>
      <c r="E1319" s="1" t="s">
        <v>1273</v>
      </c>
      <c r="F1319" s="1" t="s">
        <v>13908</v>
      </c>
      <c r="G1319" s="1" t="s">
        <v>282</v>
      </c>
      <c r="H1319" s="1" t="s">
        <v>18</v>
      </c>
      <c r="I1319" s="1" t="s">
        <v>1038</v>
      </c>
      <c r="J1319" s="1" t="s">
        <v>17909</v>
      </c>
      <c r="K1319" s="1">
        <v>653227364</v>
      </c>
    </row>
    <row r="1320" spans="1:11" s="1" customFormat="1">
      <c r="A1320" s="1" t="s">
        <v>9459</v>
      </c>
      <c r="B1320" s="1" t="s">
        <v>17910</v>
      </c>
      <c r="C1320" s="1" t="s">
        <v>1911</v>
      </c>
      <c r="D1320" s="1" t="s">
        <v>13966</v>
      </c>
      <c r="E1320" s="1" t="s">
        <v>1273</v>
      </c>
      <c r="F1320" s="1" t="s">
        <v>13908</v>
      </c>
      <c r="G1320" s="1" t="s">
        <v>282</v>
      </c>
      <c r="H1320" s="1" t="s">
        <v>18</v>
      </c>
      <c r="I1320" s="1" t="s">
        <v>1038</v>
      </c>
      <c r="J1320" s="1" t="s">
        <v>17911</v>
      </c>
      <c r="K1320" s="1">
        <v>4245575344</v>
      </c>
    </row>
    <row r="1321" spans="1:11" s="1" customFormat="1">
      <c r="A1321" s="1" t="s">
        <v>9459</v>
      </c>
      <c r="B1321" s="1" t="s">
        <v>17912</v>
      </c>
      <c r="C1321" s="1" t="s">
        <v>17913</v>
      </c>
      <c r="D1321" s="1" t="s">
        <v>13966</v>
      </c>
      <c r="E1321" s="1" t="s">
        <v>1273</v>
      </c>
      <c r="F1321" s="1" t="s">
        <v>13908</v>
      </c>
      <c r="G1321" s="1" t="s">
        <v>282</v>
      </c>
      <c r="H1321" s="1" t="s">
        <v>18</v>
      </c>
      <c r="I1321" s="1" t="s">
        <v>1038</v>
      </c>
      <c r="J1321" s="1" t="s">
        <v>17914</v>
      </c>
      <c r="K1321" s="1">
        <v>2370670379</v>
      </c>
    </row>
    <row r="1322" spans="1:11" s="1" customFormat="1">
      <c r="A1322" s="1" t="s">
        <v>9459</v>
      </c>
      <c r="B1322" s="1" t="s">
        <v>17915</v>
      </c>
      <c r="C1322" s="1" t="s">
        <v>17916</v>
      </c>
      <c r="D1322" s="1" t="s">
        <v>13966</v>
      </c>
      <c r="E1322" s="1" t="s">
        <v>1273</v>
      </c>
      <c r="F1322" s="1" t="s">
        <v>13908</v>
      </c>
      <c r="G1322" s="1" t="s">
        <v>282</v>
      </c>
      <c r="H1322" s="1" t="s">
        <v>18</v>
      </c>
      <c r="I1322" s="1" t="s">
        <v>1038</v>
      </c>
      <c r="J1322" s="1" t="s">
        <v>17917</v>
      </c>
      <c r="K1322" s="1">
        <v>1574212651</v>
      </c>
    </row>
    <row r="1323" spans="1:11" s="1" customFormat="1">
      <c r="A1323" s="1" t="s">
        <v>9459</v>
      </c>
      <c r="B1323" s="1" t="s">
        <v>17918</v>
      </c>
      <c r="C1323" s="1" t="s">
        <v>17919</v>
      </c>
      <c r="D1323" s="1" t="s">
        <v>13966</v>
      </c>
      <c r="E1323" s="1" t="s">
        <v>1273</v>
      </c>
      <c r="F1323" s="1" t="s">
        <v>13908</v>
      </c>
      <c r="G1323" s="1" t="s">
        <v>282</v>
      </c>
      <c r="H1323" s="1" t="s">
        <v>18</v>
      </c>
      <c r="I1323" s="1" t="s">
        <v>1038</v>
      </c>
      <c r="J1323" s="1" t="s">
        <v>17920</v>
      </c>
      <c r="K1323" s="1">
        <v>1561567019</v>
      </c>
    </row>
    <row r="1324" spans="1:11" s="1" customFormat="1">
      <c r="A1324" s="1" t="s">
        <v>9459</v>
      </c>
      <c r="B1324" s="1" t="s">
        <v>17921</v>
      </c>
      <c r="C1324" s="1" t="s">
        <v>17922</v>
      </c>
      <c r="D1324" s="1" t="s">
        <v>13966</v>
      </c>
      <c r="E1324" s="1" t="s">
        <v>1273</v>
      </c>
      <c r="F1324" s="1" t="s">
        <v>13908</v>
      </c>
      <c r="G1324" s="1" t="s">
        <v>282</v>
      </c>
      <c r="H1324" s="1" t="s">
        <v>18</v>
      </c>
      <c r="I1324" s="1" t="s">
        <v>1038</v>
      </c>
      <c r="J1324" s="1" t="s">
        <v>17923</v>
      </c>
      <c r="K1324" s="1">
        <v>1351966834</v>
      </c>
    </row>
    <row r="1325" spans="1:11" s="1" customFormat="1">
      <c r="A1325" s="1" t="s">
        <v>9459</v>
      </c>
      <c r="B1325" s="1" t="s">
        <v>17924</v>
      </c>
      <c r="C1325" s="1" t="s">
        <v>17925</v>
      </c>
      <c r="D1325" s="1" t="s">
        <v>13966</v>
      </c>
      <c r="E1325" s="1" t="s">
        <v>1273</v>
      </c>
      <c r="F1325" s="1" t="s">
        <v>13908</v>
      </c>
      <c r="G1325" s="1" t="s">
        <v>6301</v>
      </c>
      <c r="H1325" s="1" t="s">
        <v>18</v>
      </c>
      <c r="I1325" s="1" t="s">
        <v>1038</v>
      </c>
      <c r="J1325" s="1" t="s">
        <v>17926</v>
      </c>
      <c r="K1325" s="1">
        <v>1801575714</v>
      </c>
    </row>
    <row r="1326" spans="1:11" s="1" customFormat="1">
      <c r="A1326" s="1" t="s">
        <v>9459</v>
      </c>
      <c r="B1326" s="1" t="s">
        <v>17927</v>
      </c>
      <c r="C1326" s="1" t="s">
        <v>17928</v>
      </c>
      <c r="D1326" s="1" t="s">
        <v>13966</v>
      </c>
      <c r="E1326" s="1" t="s">
        <v>1273</v>
      </c>
      <c r="F1326" s="1" t="s">
        <v>13908</v>
      </c>
      <c r="G1326" s="1" t="s">
        <v>6301</v>
      </c>
      <c r="H1326" s="1" t="s">
        <v>18</v>
      </c>
      <c r="I1326" s="1" t="s">
        <v>1038</v>
      </c>
      <c r="J1326" s="1" t="s">
        <v>17929</v>
      </c>
      <c r="K1326" s="1">
        <v>4179934013</v>
      </c>
    </row>
    <row r="1327" spans="1:11" s="1" customFormat="1">
      <c r="A1327" s="1" t="s">
        <v>9459</v>
      </c>
      <c r="B1327" s="1" t="s">
        <v>17930</v>
      </c>
      <c r="C1327" s="1" t="s">
        <v>17931</v>
      </c>
      <c r="D1327" s="1" t="s">
        <v>13966</v>
      </c>
      <c r="E1327" s="1" t="s">
        <v>1273</v>
      </c>
      <c r="F1327" s="1" t="s">
        <v>13908</v>
      </c>
      <c r="G1327" s="1" t="s">
        <v>6301</v>
      </c>
      <c r="H1327" s="1" t="s">
        <v>18</v>
      </c>
      <c r="I1327" s="1" t="s">
        <v>1038</v>
      </c>
      <c r="J1327" s="1" t="s">
        <v>17932</v>
      </c>
      <c r="K1327" s="1">
        <v>477315744</v>
      </c>
    </row>
    <row r="1328" spans="1:11" s="1" customFormat="1">
      <c r="A1328" s="1" t="s">
        <v>9459</v>
      </c>
      <c r="B1328" s="1" t="s">
        <v>17933</v>
      </c>
      <c r="C1328" s="1" t="s">
        <v>17934</v>
      </c>
      <c r="D1328" s="1" t="s">
        <v>13966</v>
      </c>
      <c r="E1328" s="1" t="s">
        <v>1273</v>
      </c>
      <c r="F1328" s="1" t="s">
        <v>13908</v>
      </c>
      <c r="G1328" s="1" t="s">
        <v>3856</v>
      </c>
      <c r="H1328" s="1" t="s">
        <v>18</v>
      </c>
      <c r="I1328" s="1" t="s">
        <v>1038</v>
      </c>
      <c r="J1328" s="1" t="s">
        <v>17935</v>
      </c>
      <c r="K1328" s="1">
        <v>2966250610</v>
      </c>
    </row>
    <row r="1329" spans="1:11" s="1" customFormat="1">
      <c r="A1329" s="1" t="s">
        <v>9459</v>
      </c>
      <c r="B1329" s="1" t="s">
        <v>17936</v>
      </c>
      <c r="C1329" s="1" t="s">
        <v>17937</v>
      </c>
      <c r="D1329" s="1" t="s">
        <v>13966</v>
      </c>
      <c r="E1329" s="1" t="s">
        <v>1273</v>
      </c>
      <c r="F1329" s="1" t="s">
        <v>13908</v>
      </c>
      <c r="G1329" s="1" t="s">
        <v>6301</v>
      </c>
      <c r="H1329" s="1" t="s">
        <v>18</v>
      </c>
      <c r="I1329" s="1" t="s">
        <v>1038</v>
      </c>
      <c r="J1329" s="1" t="s">
        <v>17938</v>
      </c>
      <c r="K1329" s="1">
        <v>1505085245</v>
      </c>
    </row>
    <row r="1330" spans="1:11" s="1" customFormat="1">
      <c r="A1330" s="1" t="s">
        <v>9459</v>
      </c>
      <c r="B1330" s="1" t="s">
        <v>17939</v>
      </c>
      <c r="C1330" s="1" t="s">
        <v>17940</v>
      </c>
      <c r="D1330" s="1" t="s">
        <v>13966</v>
      </c>
      <c r="E1330" s="1" t="s">
        <v>1273</v>
      </c>
      <c r="F1330" s="1" t="s">
        <v>13908</v>
      </c>
      <c r="G1330" s="1" t="s">
        <v>6198</v>
      </c>
      <c r="H1330" s="1" t="s">
        <v>18</v>
      </c>
      <c r="I1330" s="1" t="s">
        <v>1038</v>
      </c>
      <c r="J1330" s="1" t="s">
        <v>17941</v>
      </c>
      <c r="K1330" s="1">
        <v>1192538283</v>
      </c>
    </row>
    <row r="1331" spans="1:11" s="1" customFormat="1">
      <c r="A1331" s="1" t="s">
        <v>9459</v>
      </c>
      <c r="B1331" s="1" t="s">
        <v>17942</v>
      </c>
      <c r="C1331" s="1" t="s">
        <v>17943</v>
      </c>
      <c r="D1331" s="1" t="s">
        <v>13966</v>
      </c>
      <c r="E1331" s="1" t="s">
        <v>1273</v>
      </c>
      <c r="F1331" s="1" t="s">
        <v>13908</v>
      </c>
      <c r="G1331" s="1" t="s">
        <v>6198</v>
      </c>
      <c r="H1331" s="1" t="s">
        <v>18</v>
      </c>
      <c r="I1331" s="1" t="s">
        <v>1038</v>
      </c>
      <c r="J1331" s="1" t="s">
        <v>17944</v>
      </c>
      <c r="K1331" s="1">
        <v>2838145853</v>
      </c>
    </row>
    <row r="1332" spans="1:11" s="1" customFormat="1">
      <c r="A1332" s="1" t="s">
        <v>9459</v>
      </c>
      <c r="B1332" s="1" t="s">
        <v>17945</v>
      </c>
      <c r="C1332" s="1" t="s">
        <v>17946</v>
      </c>
      <c r="D1332" s="1" t="s">
        <v>13966</v>
      </c>
      <c r="E1332" s="1" t="s">
        <v>1273</v>
      </c>
      <c r="F1332" s="1" t="s">
        <v>13908</v>
      </c>
      <c r="G1332" s="1" t="s">
        <v>13975</v>
      </c>
      <c r="H1332" s="1" t="s">
        <v>18</v>
      </c>
      <c r="I1332" s="1" t="s">
        <v>1038</v>
      </c>
      <c r="J1332" s="1" t="s">
        <v>17947</v>
      </c>
      <c r="K1332" s="1">
        <v>4027474034</v>
      </c>
    </row>
    <row r="1333" spans="1:11" s="1" customFormat="1">
      <c r="A1333" s="1" t="s">
        <v>11</v>
      </c>
      <c r="B1333" s="1" t="s">
        <v>17948</v>
      </c>
      <c r="C1333" s="1" t="s">
        <v>17949</v>
      </c>
      <c r="D1333" s="1" t="s">
        <v>13966</v>
      </c>
      <c r="E1333" s="1" t="s">
        <v>1273</v>
      </c>
      <c r="F1333" s="1" t="s">
        <v>13908</v>
      </c>
      <c r="G1333" s="1" t="s">
        <v>6198</v>
      </c>
      <c r="H1333" s="1" t="s">
        <v>18</v>
      </c>
      <c r="I1333" s="1" t="s">
        <v>1038</v>
      </c>
      <c r="J1333" s="1" t="s">
        <v>17950</v>
      </c>
      <c r="K1333" s="1">
        <v>3998226661</v>
      </c>
    </row>
    <row r="1334" spans="1:11" s="1" customFormat="1">
      <c r="A1334" s="1" t="s">
        <v>9459</v>
      </c>
      <c r="B1334" s="1" t="s">
        <v>17951</v>
      </c>
      <c r="C1334" s="1" t="s">
        <v>540</v>
      </c>
      <c r="D1334" s="1" t="s">
        <v>13966</v>
      </c>
      <c r="E1334" s="1" t="s">
        <v>1273</v>
      </c>
      <c r="F1334" s="1" t="s">
        <v>13908</v>
      </c>
      <c r="G1334" s="1" t="s">
        <v>6198</v>
      </c>
      <c r="H1334" s="1" t="s">
        <v>18</v>
      </c>
      <c r="I1334" s="1" t="s">
        <v>1038</v>
      </c>
      <c r="J1334" s="1" t="s">
        <v>17952</v>
      </c>
      <c r="K1334" s="1">
        <v>3768868210</v>
      </c>
    </row>
    <row r="1335" spans="1:11" s="1" customFormat="1">
      <c r="A1335" s="1" t="s">
        <v>9459</v>
      </c>
      <c r="B1335" s="1" t="s">
        <v>17953</v>
      </c>
      <c r="C1335" s="1" t="s">
        <v>17954</v>
      </c>
      <c r="D1335" s="1" t="s">
        <v>13966</v>
      </c>
      <c r="E1335" s="1" t="s">
        <v>1273</v>
      </c>
      <c r="F1335" s="1" t="s">
        <v>13908</v>
      </c>
      <c r="G1335" s="1" t="s">
        <v>6198</v>
      </c>
      <c r="H1335" s="1" t="s">
        <v>18</v>
      </c>
      <c r="I1335" s="1" t="s">
        <v>1038</v>
      </c>
      <c r="J1335" s="1" t="s">
        <v>17955</v>
      </c>
      <c r="K1335" s="1">
        <v>2370388912</v>
      </c>
    </row>
    <row r="1336" spans="1:11" s="1" customFormat="1">
      <c r="A1336" s="1" t="s">
        <v>9459</v>
      </c>
      <c r="B1336" s="1" t="s">
        <v>17956</v>
      </c>
      <c r="C1336" s="1" t="s">
        <v>17957</v>
      </c>
      <c r="D1336" s="1" t="s">
        <v>13966</v>
      </c>
      <c r="E1336" s="1" t="s">
        <v>16190</v>
      </c>
      <c r="F1336" s="1" t="s">
        <v>13908</v>
      </c>
      <c r="G1336" s="1" t="s">
        <v>3828</v>
      </c>
      <c r="H1336" s="1" t="s">
        <v>18</v>
      </c>
      <c r="I1336" s="1" t="s">
        <v>1038</v>
      </c>
      <c r="J1336" s="1" t="s">
        <v>17958</v>
      </c>
      <c r="K1336" s="1">
        <v>2608210834</v>
      </c>
    </row>
    <row r="1337" spans="1:11" s="1" customFormat="1">
      <c r="A1337" s="1" t="s">
        <v>9459</v>
      </c>
      <c r="B1337" s="1" t="s">
        <v>17959</v>
      </c>
      <c r="C1337" s="1" t="s">
        <v>17960</v>
      </c>
      <c r="D1337" s="1" t="s">
        <v>13966</v>
      </c>
      <c r="E1337" s="1" t="s">
        <v>1273</v>
      </c>
      <c r="F1337" s="1" t="s">
        <v>13908</v>
      </c>
      <c r="G1337" s="1" t="s">
        <v>4156</v>
      </c>
      <c r="H1337" s="1" t="s">
        <v>18</v>
      </c>
      <c r="I1337" s="1" t="s">
        <v>1038</v>
      </c>
      <c r="J1337" s="1" t="s">
        <v>17961</v>
      </c>
      <c r="K1337" s="1">
        <v>1131973394</v>
      </c>
    </row>
    <row r="1338" spans="1:11" s="1" customFormat="1">
      <c r="A1338" s="1" t="s">
        <v>9459</v>
      </c>
      <c r="B1338" s="1" t="s">
        <v>17962</v>
      </c>
      <c r="C1338" s="1" t="s">
        <v>17963</v>
      </c>
      <c r="D1338" s="1" t="s">
        <v>13966</v>
      </c>
      <c r="E1338" s="1" t="s">
        <v>16190</v>
      </c>
      <c r="F1338" s="1" t="s">
        <v>13908</v>
      </c>
      <c r="G1338" s="1" t="s">
        <v>3828</v>
      </c>
      <c r="H1338" s="1" t="s">
        <v>18</v>
      </c>
      <c r="I1338" s="1" t="s">
        <v>1038</v>
      </c>
      <c r="J1338" s="1" t="s">
        <v>17964</v>
      </c>
      <c r="K1338" s="1">
        <v>1776800336</v>
      </c>
    </row>
    <row r="1339" spans="1:11" s="1" customFormat="1">
      <c r="A1339" s="1" t="s">
        <v>9459</v>
      </c>
      <c r="B1339" s="1" t="s">
        <v>17965</v>
      </c>
      <c r="C1339" s="1" t="s">
        <v>17966</v>
      </c>
      <c r="D1339" s="1" t="s">
        <v>13966</v>
      </c>
      <c r="E1339" s="1" t="s">
        <v>16190</v>
      </c>
      <c r="F1339" s="1" t="s">
        <v>13908</v>
      </c>
      <c r="G1339" s="1" t="s">
        <v>8095</v>
      </c>
      <c r="H1339" s="1" t="s">
        <v>18</v>
      </c>
      <c r="I1339" s="1" t="s">
        <v>1038</v>
      </c>
      <c r="J1339" s="1" t="s">
        <v>17967</v>
      </c>
      <c r="K1339" s="1">
        <v>2389709797</v>
      </c>
    </row>
    <row r="1340" spans="1:11" s="1" customFormat="1">
      <c r="A1340" s="1" t="s">
        <v>9459</v>
      </c>
      <c r="B1340" s="1" t="s">
        <v>17968</v>
      </c>
      <c r="C1340" s="1" t="s">
        <v>17969</v>
      </c>
      <c r="D1340" s="1" t="s">
        <v>13966</v>
      </c>
      <c r="E1340" s="1" t="s">
        <v>16190</v>
      </c>
      <c r="F1340" s="1" t="s">
        <v>13908</v>
      </c>
      <c r="G1340" s="1" t="s">
        <v>8095</v>
      </c>
      <c r="H1340" s="1" t="s">
        <v>18</v>
      </c>
      <c r="I1340" s="1" t="s">
        <v>1038</v>
      </c>
      <c r="J1340" s="1" t="s">
        <v>17970</v>
      </c>
      <c r="K1340" s="1">
        <v>3651585597</v>
      </c>
    </row>
    <row r="1341" spans="1:11" s="1" customFormat="1">
      <c r="A1341" s="1" t="s">
        <v>9459</v>
      </c>
      <c r="B1341" s="1" t="s">
        <v>17971</v>
      </c>
      <c r="C1341" s="1" t="s">
        <v>17972</v>
      </c>
      <c r="D1341" s="1" t="s">
        <v>47</v>
      </c>
      <c r="E1341" s="1" t="s">
        <v>3350</v>
      </c>
      <c r="F1341" s="1" t="s">
        <v>13908</v>
      </c>
      <c r="G1341" s="1" t="s">
        <v>15810</v>
      </c>
      <c r="H1341" s="1" t="s">
        <v>18</v>
      </c>
      <c r="I1341" s="1" t="s">
        <v>1038</v>
      </c>
      <c r="J1341" s="1" t="s">
        <v>17973</v>
      </c>
      <c r="K1341" s="1">
        <v>3610619307</v>
      </c>
    </row>
    <row r="1342" spans="1:11" s="1" customFormat="1">
      <c r="A1342" s="1" t="s">
        <v>9459</v>
      </c>
      <c r="B1342" s="1" t="s">
        <v>17974</v>
      </c>
      <c r="C1342" s="1" t="s">
        <v>17975</v>
      </c>
      <c r="D1342" s="1" t="s">
        <v>15983</v>
      </c>
      <c r="E1342" s="1" t="s">
        <v>9559</v>
      </c>
      <c r="F1342" s="1" t="s">
        <v>13908</v>
      </c>
      <c r="G1342" s="1" t="s">
        <v>17976</v>
      </c>
      <c r="H1342" s="1" t="s">
        <v>18</v>
      </c>
      <c r="I1342" s="1" t="s">
        <v>1038</v>
      </c>
      <c r="J1342" s="1" t="s">
        <v>17977</v>
      </c>
      <c r="K1342" s="1">
        <v>133605547</v>
      </c>
    </row>
    <row r="1343" spans="1:11" s="1" customFormat="1">
      <c r="A1343" s="1" t="s">
        <v>9459</v>
      </c>
      <c r="B1343" s="1" t="s">
        <v>17978</v>
      </c>
      <c r="C1343" s="1" t="s">
        <v>17979</v>
      </c>
      <c r="D1343" s="1" t="s">
        <v>47</v>
      </c>
      <c r="E1343" s="1" t="s">
        <v>3350</v>
      </c>
      <c r="F1343" s="1" t="s">
        <v>13908</v>
      </c>
      <c r="G1343" s="1" t="s">
        <v>16477</v>
      </c>
      <c r="H1343" s="1" t="s">
        <v>18</v>
      </c>
      <c r="I1343" s="1" t="s">
        <v>1038</v>
      </c>
      <c r="J1343" s="1" t="s">
        <v>17980</v>
      </c>
      <c r="K1343" s="1">
        <v>967879485</v>
      </c>
    </row>
    <row r="1344" spans="1:11" s="1" customFormat="1">
      <c r="A1344" s="1" t="s">
        <v>9459</v>
      </c>
      <c r="B1344" s="1" t="s">
        <v>17981</v>
      </c>
      <c r="C1344" s="1" t="s">
        <v>17982</v>
      </c>
      <c r="D1344" s="1" t="s">
        <v>47</v>
      </c>
      <c r="E1344" s="1" t="s">
        <v>3350</v>
      </c>
      <c r="F1344" s="1" t="s">
        <v>13908</v>
      </c>
      <c r="G1344" s="1" t="s">
        <v>17983</v>
      </c>
      <c r="H1344" s="1" t="s">
        <v>18</v>
      </c>
      <c r="I1344" s="1" t="s">
        <v>1038</v>
      </c>
      <c r="J1344" s="1" t="s">
        <v>17984</v>
      </c>
      <c r="K1344" s="1">
        <v>1553155436</v>
      </c>
    </row>
    <row r="1345" spans="1:11" s="1" customFormat="1">
      <c r="A1345" s="1" t="s">
        <v>9459</v>
      </c>
      <c r="B1345" s="1" t="s">
        <v>17985</v>
      </c>
      <c r="C1345" s="1" t="s">
        <v>17986</v>
      </c>
      <c r="D1345" s="1" t="s">
        <v>47</v>
      </c>
      <c r="E1345" s="1" t="s">
        <v>3350</v>
      </c>
      <c r="F1345" s="1" t="s">
        <v>13908</v>
      </c>
      <c r="G1345" s="1" t="s">
        <v>17983</v>
      </c>
      <c r="H1345" s="1" t="s">
        <v>18</v>
      </c>
      <c r="I1345" s="1" t="s">
        <v>1038</v>
      </c>
      <c r="J1345" s="1" t="s">
        <v>17987</v>
      </c>
      <c r="K1345" s="1">
        <v>3957843490</v>
      </c>
    </row>
    <row r="1346" spans="1:11" s="1" customFormat="1">
      <c r="A1346" s="1" t="s">
        <v>9459</v>
      </c>
      <c r="B1346" s="1" t="s">
        <v>17988</v>
      </c>
      <c r="C1346" s="1" t="s">
        <v>17989</v>
      </c>
      <c r="D1346" s="1" t="s">
        <v>47</v>
      </c>
      <c r="E1346" s="1" t="s">
        <v>3350</v>
      </c>
      <c r="F1346" s="1" t="s">
        <v>13908</v>
      </c>
      <c r="G1346" s="1" t="s">
        <v>4111</v>
      </c>
      <c r="H1346" s="1" t="s">
        <v>18</v>
      </c>
      <c r="I1346" s="1" t="s">
        <v>1038</v>
      </c>
      <c r="J1346" s="1" t="s">
        <v>17990</v>
      </c>
      <c r="K1346" s="1">
        <v>1449223524</v>
      </c>
    </row>
    <row r="1347" spans="1:11" s="1" customFormat="1">
      <c r="A1347" s="1" t="s">
        <v>9459</v>
      </c>
      <c r="B1347" s="1" t="s">
        <v>17991</v>
      </c>
      <c r="C1347" s="1" t="s">
        <v>17992</v>
      </c>
      <c r="D1347" s="1" t="s">
        <v>47</v>
      </c>
      <c r="E1347" s="1" t="s">
        <v>3350</v>
      </c>
      <c r="F1347" s="1" t="s">
        <v>13908</v>
      </c>
      <c r="G1347" s="1" t="s">
        <v>17993</v>
      </c>
      <c r="H1347" s="1" t="s">
        <v>18</v>
      </c>
      <c r="I1347" s="1" t="s">
        <v>1038</v>
      </c>
      <c r="J1347" s="1" t="s">
        <v>17994</v>
      </c>
      <c r="K1347" s="1">
        <v>375154020</v>
      </c>
    </row>
    <row r="1348" spans="1:11" s="1" customFormat="1">
      <c r="A1348" s="1" t="s">
        <v>9459</v>
      </c>
      <c r="B1348" s="1" t="s">
        <v>17995</v>
      </c>
      <c r="C1348" s="1" t="s">
        <v>3211</v>
      </c>
      <c r="D1348" s="1" t="s">
        <v>47</v>
      </c>
      <c r="E1348" s="1" t="s">
        <v>3350</v>
      </c>
      <c r="F1348" s="1" t="s">
        <v>13908</v>
      </c>
      <c r="G1348" s="1" t="s">
        <v>16477</v>
      </c>
      <c r="H1348" s="1" t="s">
        <v>18</v>
      </c>
      <c r="I1348" s="1" t="s">
        <v>1038</v>
      </c>
      <c r="J1348" s="1" t="s">
        <v>17996</v>
      </c>
      <c r="K1348" s="1">
        <v>2004921259</v>
      </c>
    </row>
    <row r="1349" spans="1:11" s="1" customFormat="1">
      <c r="A1349" s="1" t="s">
        <v>9459</v>
      </c>
      <c r="B1349" s="1" t="s">
        <v>17997</v>
      </c>
      <c r="C1349" s="1" t="s">
        <v>17998</v>
      </c>
      <c r="D1349" s="1" t="s">
        <v>516</v>
      </c>
      <c r="E1349" s="1" t="s">
        <v>14294</v>
      </c>
      <c r="F1349" s="1" t="s">
        <v>13908</v>
      </c>
      <c r="G1349" s="1" t="s">
        <v>3505</v>
      </c>
      <c r="H1349" s="1" t="s">
        <v>18</v>
      </c>
      <c r="I1349" s="1" t="s">
        <v>1038</v>
      </c>
      <c r="J1349" s="1" t="s">
        <v>17999</v>
      </c>
      <c r="K1349" s="1">
        <v>3965539436</v>
      </c>
    </row>
    <row r="1350" spans="1:11" s="1" customFormat="1">
      <c r="A1350" s="1" t="s">
        <v>9465</v>
      </c>
      <c r="B1350" s="1" t="s">
        <v>18000</v>
      </c>
      <c r="C1350" s="1" t="s">
        <v>18001</v>
      </c>
      <c r="D1350" s="1" t="s">
        <v>14544</v>
      </c>
      <c r="E1350" s="1" t="s">
        <v>1273</v>
      </c>
      <c r="F1350" s="1" t="s">
        <v>13908</v>
      </c>
      <c r="G1350" s="1" t="s">
        <v>4233</v>
      </c>
      <c r="H1350" s="1" t="s">
        <v>18</v>
      </c>
      <c r="I1350" s="1" t="s">
        <v>9470</v>
      </c>
      <c r="J1350" s="1" t="s">
        <v>18002</v>
      </c>
      <c r="K1350" s="1">
        <v>3880025852</v>
      </c>
    </row>
    <row r="1351" spans="1:11" s="1" customFormat="1">
      <c r="A1351" s="1" t="s">
        <v>9503</v>
      </c>
      <c r="B1351" s="1" t="s">
        <v>18003</v>
      </c>
      <c r="C1351" s="1" t="s">
        <v>18004</v>
      </c>
      <c r="D1351" s="1" t="s">
        <v>452</v>
      </c>
      <c r="E1351" s="1" t="s">
        <v>9689</v>
      </c>
      <c r="F1351" s="1" t="s">
        <v>13908</v>
      </c>
      <c r="G1351" s="1" t="s">
        <v>14570</v>
      </c>
      <c r="H1351" s="1" t="s">
        <v>18</v>
      </c>
      <c r="I1351" s="1" t="s">
        <v>35</v>
      </c>
      <c r="J1351" s="1" t="s">
        <v>18005</v>
      </c>
      <c r="K1351" s="1">
        <v>2605262994</v>
      </c>
    </row>
    <row r="1352" spans="1:11" s="1" customFormat="1">
      <c r="A1352" s="1" t="s">
        <v>9503</v>
      </c>
      <c r="B1352" s="1" t="s">
        <v>18006</v>
      </c>
      <c r="C1352" s="1" t="s">
        <v>18007</v>
      </c>
      <c r="D1352" s="1" t="s">
        <v>452</v>
      </c>
      <c r="E1352" s="1" t="s">
        <v>9689</v>
      </c>
      <c r="F1352" s="1" t="s">
        <v>13908</v>
      </c>
      <c r="G1352" s="1" t="s">
        <v>18008</v>
      </c>
      <c r="H1352" s="1" t="s">
        <v>18</v>
      </c>
      <c r="I1352" s="1" t="s">
        <v>35</v>
      </c>
      <c r="J1352" s="1" t="s">
        <v>18009</v>
      </c>
      <c r="K1352" s="1">
        <v>3322508644</v>
      </c>
    </row>
    <row r="1353" spans="1:11" s="1" customFormat="1">
      <c r="A1353" s="1" t="s">
        <v>9503</v>
      </c>
      <c r="B1353" s="1" t="s">
        <v>18010</v>
      </c>
      <c r="C1353" s="1" t="s">
        <v>18011</v>
      </c>
      <c r="D1353" s="1" t="s">
        <v>13966</v>
      </c>
      <c r="E1353" s="1" t="s">
        <v>1273</v>
      </c>
      <c r="F1353" s="1" t="s">
        <v>13908</v>
      </c>
      <c r="G1353" s="1" t="s">
        <v>7875</v>
      </c>
      <c r="H1353" s="1" t="s">
        <v>18</v>
      </c>
      <c r="I1353" s="1" t="s">
        <v>35</v>
      </c>
      <c r="J1353" s="1" t="s">
        <v>18012</v>
      </c>
      <c r="K1353" s="1">
        <v>1521138078</v>
      </c>
    </row>
    <row r="1354" spans="1:11" s="1" customFormat="1">
      <c r="A1354" s="1" t="s">
        <v>9503</v>
      </c>
      <c r="B1354" s="1" t="s">
        <v>18013</v>
      </c>
      <c r="C1354" s="1" t="s">
        <v>18014</v>
      </c>
      <c r="D1354" s="1" t="s">
        <v>13966</v>
      </c>
      <c r="E1354" s="1" t="s">
        <v>1273</v>
      </c>
      <c r="F1354" s="1" t="s">
        <v>13908</v>
      </c>
      <c r="G1354" s="1" t="s">
        <v>14825</v>
      </c>
      <c r="H1354" s="1" t="s">
        <v>18</v>
      </c>
      <c r="I1354" s="1" t="s">
        <v>35</v>
      </c>
      <c r="J1354" s="1" t="s">
        <v>18015</v>
      </c>
      <c r="K1354" s="1">
        <v>1563088941</v>
      </c>
    </row>
    <row r="1355" spans="1:11" s="1" customFormat="1">
      <c r="A1355" s="1" t="s">
        <v>9503</v>
      </c>
      <c r="B1355" s="1" t="s">
        <v>18016</v>
      </c>
      <c r="C1355" s="1" t="s">
        <v>18017</v>
      </c>
      <c r="D1355" s="1" t="s">
        <v>13966</v>
      </c>
      <c r="E1355" s="1" t="s">
        <v>1273</v>
      </c>
      <c r="F1355" s="1" t="s">
        <v>13908</v>
      </c>
      <c r="G1355" s="1" t="s">
        <v>15638</v>
      </c>
      <c r="H1355" s="1" t="s">
        <v>18</v>
      </c>
      <c r="I1355" s="1" t="s">
        <v>35</v>
      </c>
      <c r="J1355" s="1" t="s">
        <v>18018</v>
      </c>
      <c r="K1355" s="1">
        <v>3439498283</v>
      </c>
    </row>
    <row r="1356" spans="1:11" s="1" customFormat="1">
      <c r="A1356" s="1" t="s">
        <v>9503</v>
      </c>
      <c r="B1356" s="1" t="s">
        <v>18019</v>
      </c>
      <c r="C1356" s="1" t="s">
        <v>18020</v>
      </c>
      <c r="D1356" s="1" t="s">
        <v>13966</v>
      </c>
      <c r="E1356" s="1" t="s">
        <v>1273</v>
      </c>
      <c r="F1356" s="1" t="s">
        <v>13908</v>
      </c>
      <c r="G1356" s="1" t="s">
        <v>16071</v>
      </c>
      <c r="H1356" s="1" t="s">
        <v>18</v>
      </c>
      <c r="I1356" s="1" t="s">
        <v>35</v>
      </c>
      <c r="J1356" s="1" t="s">
        <v>18021</v>
      </c>
      <c r="K1356" s="1">
        <v>1519561029</v>
      </c>
    </row>
    <row r="1357" spans="1:11" s="1" customFormat="1">
      <c r="A1357" s="1" t="s">
        <v>9503</v>
      </c>
      <c r="B1357" s="1" t="s">
        <v>18022</v>
      </c>
      <c r="C1357" s="1" t="s">
        <v>18023</v>
      </c>
      <c r="D1357" s="1" t="s">
        <v>13966</v>
      </c>
      <c r="E1357" s="1" t="s">
        <v>1273</v>
      </c>
      <c r="F1357" s="1" t="s">
        <v>13908</v>
      </c>
      <c r="G1357" s="1" t="s">
        <v>5132</v>
      </c>
      <c r="H1357" s="1" t="s">
        <v>18</v>
      </c>
      <c r="I1357" s="1" t="s">
        <v>35</v>
      </c>
      <c r="J1357" s="1" t="s">
        <v>18024</v>
      </c>
      <c r="K1357" s="1">
        <v>1316756965</v>
      </c>
    </row>
    <row r="1358" spans="1:11" s="1" customFormat="1">
      <c r="A1358" s="1" t="s">
        <v>11</v>
      </c>
      <c r="B1358" s="1" t="s">
        <v>18025</v>
      </c>
      <c r="C1358" s="1" t="s">
        <v>18026</v>
      </c>
      <c r="D1358" s="1" t="s">
        <v>13966</v>
      </c>
      <c r="E1358" s="1" t="s">
        <v>1273</v>
      </c>
      <c r="F1358" s="1" t="s">
        <v>13908</v>
      </c>
      <c r="G1358" s="1" t="s">
        <v>363</v>
      </c>
      <c r="H1358" s="1" t="s">
        <v>18</v>
      </c>
      <c r="I1358" s="1" t="s">
        <v>10446</v>
      </c>
      <c r="J1358" s="1" t="s">
        <v>18027</v>
      </c>
      <c r="K1358" s="1">
        <v>3611525189</v>
      </c>
    </row>
    <row r="1359" spans="1:11" s="1" customFormat="1">
      <c r="A1359" s="1" t="s">
        <v>11</v>
      </c>
      <c r="B1359" s="1" t="s">
        <v>18028</v>
      </c>
      <c r="C1359" s="1" t="s">
        <v>18029</v>
      </c>
      <c r="D1359" s="1" t="s">
        <v>13966</v>
      </c>
      <c r="E1359" s="1" t="s">
        <v>1273</v>
      </c>
      <c r="F1359" s="1" t="s">
        <v>13908</v>
      </c>
      <c r="G1359" s="1" t="s">
        <v>16959</v>
      </c>
      <c r="H1359" s="1" t="s">
        <v>18</v>
      </c>
      <c r="I1359" s="1" t="s">
        <v>10446</v>
      </c>
      <c r="J1359" s="1" t="s">
        <v>18030</v>
      </c>
      <c r="K1359" s="1">
        <v>3086254917</v>
      </c>
    </row>
    <row r="1360" spans="1:11" s="1" customFormat="1">
      <c r="A1360" s="1" t="s">
        <v>9459</v>
      </c>
      <c r="B1360" s="1" t="s">
        <v>18031</v>
      </c>
      <c r="C1360" s="1" t="s">
        <v>18032</v>
      </c>
      <c r="D1360" s="1" t="s">
        <v>47</v>
      </c>
      <c r="E1360" s="1" t="s">
        <v>3350</v>
      </c>
      <c r="F1360" s="1" t="s">
        <v>13908</v>
      </c>
      <c r="G1360" s="1" t="s">
        <v>17993</v>
      </c>
      <c r="H1360" s="1" t="s">
        <v>18</v>
      </c>
      <c r="I1360" s="1" t="s">
        <v>10446</v>
      </c>
      <c r="J1360" s="1" t="s">
        <v>18033</v>
      </c>
      <c r="K1360" s="1">
        <v>2071657105</v>
      </c>
    </row>
    <row r="1361" spans="1:11" s="1" customFormat="1">
      <c r="A1361" s="1" t="s">
        <v>9503</v>
      </c>
      <c r="B1361" s="1" t="s">
        <v>18034</v>
      </c>
      <c r="C1361" s="1" t="s">
        <v>18035</v>
      </c>
      <c r="D1361" s="1" t="s">
        <v>452</v>
      </c>
      <c r="E1361" s="1" t="s">
        <v>9689</v>
      </c>
      <c r="F1361" s="1" t="s">
        <v>13908</v>
      </c>
      <c r="G1361" s="1" t="s">
        <v>14328</v>
      </c>
      <c r="H1361" s="1" t="s">
        <v>18</v>
      </c>
      <c r="I1361" s="1" t="s">
        <v>35</v>
      </c>
      <c r="J1361" s="1" t="s">
        <v>18036</v>
      </c>
      <c r="K1361" s="1">
        <v>2913944240</v>
      </c>
    </row>
    <row r="1362" spans="1:11" s="1" customFormat="1">
      <c r="A1362" s="1" t="s">
        <v>9503</v>
      </c>
      <c r="B1362" s="1" t="s">
        <v>18037</v>
      </c>
      <c r="C1362" s="1" t="s">
        <v>18038</v>
      </c>
      <c r="D1362" s="1" t="s">
        <v>452</v>
      </c>
      <c r="E1362" s="1" t="s">
        <v>9689</v>
      </c>
      <c r="F1362" s="1" t="s">
        <v>13908</v>
      </c>
      <c r="G1362" s="1" t="s">
        <v>14046</v>
      </c>
      <c r="H1362" s="1" t="s">
        <v>18</v>
      </c>
      <c r="I1362" s="1" t="s">
        <v>35</v>
      </c>
      <c r="J1362" s="1" t="s">
        <v>18039</v>
      </c>
      <c r="K1362" s="1">
        <v>3458600933</v>
      </c>
    </row>
    <row r="1363" spans="1:11" s="1" customFormat="1">
      <c r="A1363" s="1" t="s">
        <v>9503</v>
      </c>
      <c r="B1363" s="1" t="s">
        <v>18040</v>
      </c>
      <c r="C1363" s="1" t="s">
        <v>10381</v>
      </c>
      <c r="D1363" s="1" t="s">
        <v>452</v>
      </c>
      <c r="E1363" s="1" t="s">
        <v>9689</v>
      </c>
      <c r="F1363" s="1" t="s">
        <v>13908</v>
      </c>
      <c r="G1363" s="1" t="s">
        <v>4104</v>
      </c>
      <c r="H1363" s="1" t="s">
        <v>18</v>
      </c>
      <c r="I1363" s="1" t="s">
        <v>35</v>
      </c>
      <c r="J1363" s="1" t="s">
        <v>18041</v>
      </c>
      <c r="K1363" s="1">
        <v>1538453569</v>
      </c>
    </row>
    <row r="1364" spans="1:11" s="1" customFormat="1">
      <c r="A1364" s="1" t="s">
        <v>11</v>
      </c>
      <c r="B1364" s="1" t="s">
        <v>18042</v>
      </c>
      <c r="C1364" s="1" t="s">
        <v>18043</v>
      </c>
      <c r="D1364" s="1" t="s">
        <v>452</v>
      </c>
      <c r="E1364" s="1" t="s">
        <v>9689</v>
      </c>
      <c r="F1364" s="1" t="s">
        <v>13908</v>
      </c>
      <c r="G1364" s="1" t="s">
        <v>17043</v>
      </c>
      <c r="H1364" s="1" t="s">
        <v>18</v>
      </c>
      <c r="I1364" s="1" t="s">
        <v>1038</v>
      </c>
      <c r="J1364" s="1" t="s">
        <v>18044</v>
      </c>
      <c r="K1364" s="1">
        <v>3019276306</v>
      </c>
    </row>
    <row r="1365" spans="1:11" s="1" customFormat="1">
      <c r="A1365" s="1" t="s">
        <v>9459</v>
      </c>
      <c r="B1365" s="1" t="s">
        <v>18045</v>
      </c>
      <c r="C1365" s="1" t="s">
        <v>18046</v>
      </c>
      <c r="D1365" s="1" t="s">
        <v>452</v>
      </c>
      <c r="E1365" s="1" t="s">
        <v>9689</v>
      </c>
      <c r="F1365" s="1" t="s">
        <v>13908</v>
      </c>
      <c r="G1365" s="1" t="s">
        <v>4893</v>
      </c>
      <c r="H1365" s="1" t="s">
        <v>18</v>
      </c>
      <c r="I1365" s="1" t="s">
        <v>1038</v>
      </c>
      <c r="J1365" s="1" t="s">
        <v>18047</v>
      </c>
      <c r="K1365" s="1">
        <v>3275053536</v>
      </c>
    </row>
    <row r="1366" spans="1:11" s="1" customFormat="1">
      <c r="A1366" s="1" t="s">
        <v>9459</v>
      </c>
      <c r="B1366" s="1" t="s">
        <v>18048</v>
      </c>
      <c r="C1366" s="1" t="s">
        <v>18049</v>
      </c>
      <c r="D1366" s="1" t="s">
        <v>452</v>
      </c>
      <c r="E1366" s="1" t="s">
        <v>9480</v>
      </c>
      <c r="F1366" s="1" t="s">
        <v>13908</v>
      </c>
      <c r="G1366" s="1" t="s">
        <v>18050</v>
      </c>
      <c r="H1366" s="1" t="s">
        <v>18</v>
      </c>
      <c r="I1366" s="1" t="s">
        <v>1038</v>
      </c>
      <c r="J1366" s="1" t="s">
        <v>18051</v>
      </c>
      <c r="K1366" s="1">
        <v>750668652</v>
      </c>
    </row>
    <row r="1367" spans="1:11" s="1" customFormat="1">
      <c r="A1367" s="1" t="s">
        <v>9459</v>
      </c>
      <c r="B1367" s="1" t="s">
        <v>18052</v>
      </c>
      <c r="C1367" s="1" t="s">
        <v>18053</v>
      </c>
      <c r="D1367" s="1" t="s">
        <v>452</v>
      </c>
      <c r="E1367" s="1" t="s">
        <v>9480</v>
      </c>
      <c r="F1367" s="1" t="s">
        <v>13908</v>
      </c>
      <c r="G1367" s="1" t="s">
        <v>18050</v>
      </c>
      <c r="H1367" s="1" t="s">
        <v>18</v>
      </c>
      <c r="I1367" s="1" t="s">
        <v>1038</v>
      </c>
      <c r="J1367" s="1" t="s">
        <v>18054</v>
      </c>
      <c r="K1367" s="1">
        <v>3174326192</v>
      </c>
    </row>
    <row r="1368" spans="1:11" s="1" customFormat="1">
      <c r="A1368" s="1" t="s">
        <v>9459</v>
      </c>
      <c r="B1368" s="1" t="s">
        <v>18055</v>
      </c>
      <c r="C1368" s="1" t="s">
        <v>18056</v>
      </c>
      <c r="D1368" s="1" t="s">
        <v>452</v>
      </c>
      <c r="E1368" s="1" t="s">
        <v>9689</v>
      </c>
      <c r="F1368" s="1" t="s">
        <v>13908</v>
      </c>
      <c r="G1368" s="1" t="s">
        <v>3607</v>
      </c>
      <c r="H1368" s="1" t="s">
        <v>18</v>
      </c>
      <c r="I1368" s="1" t="s">
        <v>1038</v>
      </c>
      <c r="J1368" s="1" t="s">
        <v>18057</v>
      </c>
      <c r="K1368" s="1">
        <v>1297178544</v>
      </c>
    </row>
    <row r="1369" spans="1:11" s="1" customFormat="1">
      <c r="A1369" s="1" t="s">
        <v>9459</v>
      </c>
      <c r="B1369" s="1" t="s">
        <v>18058</v>
      </c>
      <c r="C1369" s="1" t="s">
        <v>18059</v>
      </c>
      <c r="D1369" s="1" t="s">
        <v>47</v>
      </c>
      <c r="E1369" s="1" t="s">
        <v>9671</v>
      </c>
      <c r="F1369" s="1" t="s">
        <v>13908</v>
      </c>
      <c r="G1369" s="1" t="s">
        <v>6461</v>
      </c>
      <c r="H1369" s="1" t="s">
        <v>18</v>
      </c>
      <c r="I1369" s="1" t="s">
        <v>1038</v>
      </c>
      <c r="J1369" s="1" t="s">
        <v>18060</v>
      </c>
      <c r="K1369" s="1">
        <v>2302001981</v>
      </c>
    </row>
    <row r="1370" spans="1:11" s="1" customFormat="1">
      <c r="A1370" s="1" t="s">
        <v>9459</v>
      </c>
      <c r="B1370" s="1" t="s">
        <v>18061</v>
      </c>
      <c r="C1370" s="1" t="s">
        <v>18062</v>
      </c>
      <c r="D1370" s="1" t="s">
        <v>47</v>
      </c>
      <c r="E1370" s="1" t="s">
        <v>9671</v>
      </c>
      <c r="F1370" s="1" t="s">
        <v>13908</v>
      </c>
      <c r="G1370" s="1" t="s">
        <v>5027</v>
      </c>
      <c r="H1370" s="1" t="s">
        <v>18</v>
      </c>
      <c r="I1370" s="1" t="s">
        <v>1038</v>
      </c>
      <c r="J1370" s="1" t="s">
        <v>18063</v>
      </c>
      <c r="K1370" s="1">
        <v>154188349</v>
      </c>
    </row>
    <row r="1371" spans="1:11" s="1" customFormat="1">
      <c r="A1371" s="1" t="s">
        <v>9459</v>
      </c>
      <c r="B1371" s="1" t="s">
        <v>18064</v>
      </c>
      <c r="C1371" s="1" t="s">
        <v>18065</v>
      </c>
      <c r="D1371" s="1" t="s">
        <v>47</v>
      </c>
      <c r="E1371" s="1" t="s">
        <v>9671</v>
      </c>
      <c r="F1371" s="1" t="s">
        <v>13908</v>
      </c>
      <c r="G1371" s="1" t="s">
        <v>6461</v>
      </c>
      <c r="H1371" s="1" t="s">
        <v>18</v>
      </c>
      <c r="I1371" s="1" t="s">
        <v>1038</v>
      </c>
      <c r="J1371" s="1" t="s">
        <v>18066</v>
      </c>
      <c r="K1371" s="1">
        <v>1741073579</v>
      </c>
    </row>
    <row r="1372" spans="1:11" s="1" customFormat="1">
      <c r="A1372" s="1" t="s">
        <v>9459</v>
      </c>
      <c r="B1372" s="1" t="s">
        <v>18067</v>
      </c>
      <c r="C1372" s="1" t="s">
        <v>18068</v>
      </c>
      <c r="D1372" s="1" t="s">
        <v>47</v>
      </c>
      <c r="E1372" s="1" t="s">
        <v>9671</v>
      </c>
      <c r="F1372" s="1" t="s">
        <v>13908</v>
      </c>
      <c r="G1372" s="1" t="s">
        <v>6461</v>
      </c>
      <c r="H1372" s="1" t="s">
        <v>18</v>
      </c>
      <c r="I1372" s="1" t="s">
        <v>1038</v>
      </c>
      <c r="J1372" s="1" t="s">
        <v>18069</v>
      </c>
      <c r="K1372" s="1">
        <v>3183559344</v>
      </c>
    </row>
    <row r="1373" spans="1:11" s="1" customFormat="1">
      <c r="A1373" s="1" t="s">
        <v>9459</v>
      </c>
      <c r="B1373" s="1" t="s">
        <v>18070</v>
      </c>
      <c r="C1373" s="1" t="s">
        <v>18071</v>
      </c>
      <c r="D1373" s="1" t="s">
        <v>47</v>
      </c>
      <c r="E1373" s="1" t="s">
        <v>9671</v>
      </c>
      <c r="F1373" s="1" t="s">
        <v>13908</v>
      </c>
      <c r="G1373" s="1" t="s">
        <v>5027</v>
      </c>
      <c r="H1373" s="1" t="s">
        <v>18</v>
      </c>
      <c r="I1373" s="1" t="s">
        <v>1038</v>
      </c>
      <c r="J1373" s="1" t="s">
        <v>18072</v>
      </c>
      <c r="K1373" s="1">
        <v>432060989</v>
      </c>
    </row>
    <row r="1374" spans="1:11" s="1" customFormat="1">
      <c r="A1374" s="1" t="s">
        <v>9459</v>
      </c>
      <c r="B1374" s="1" t="s">
        <v>18073</v>
      </c>
      <c r="C1374" s="1" t="s">
        <v>18074</v>
      </c>
      <c r="D1374" s="1" t="s">
        <v>47</v>
      </c>
      <c r="E1374" s="1" t="s">
        <v>9671</v>
      </c>
      <c r="F1374" s="1" t="s">
        <v>13908</v>
      </c>
      <c r="G1374" s="1" t="s">
        <v>354</v>
      </c>
      <c r="H1374" s="1" t="s">
        <v>18</v>
      </c>
      <c r="I1374" s="1" t="s">
        <v>1038</v>
      </c>
      <c r="J1374" s="1" t="s">
        <v>18075</v>
      </c>
      <c r="K1374" s="1">
        <v>552166258</v>
      </c>
    </row>
    <row r="1375" spans="1:11" s="1" customFormat="1">
      <c r="A1375" s="1" t="s">
        <v>9459</v>
      </c>
      <c r="B1375" s="1" t="s">
        <v>18076</v>
      </c>
      <c r="C1375" s="1" t="s">
        <v>18077</v>
      </c>
      <c r="D1375" s="1" t="s">
        <v>47</v>
      </c>
      <c r="E1375" s="1" t="s">
        <v>9671</v>
      </c>
      <c r="F1375" s="1" t="s">
        <v>13908</v>
      </c>
      <c r="G1375" s="1" t="s">
        <v>6461</v>
      </c>
      <c r="H1375" s="1" t="s">
        <v>18</v>
      </c>
      <c r="I1375" s="1" t="s">
        <v>1038</v>
      </c>
      <c r="J1375" s="1" t="s">
        <v>18078</v>
      </c>
      <c r="K1375" s="1">
        <v>2335421455</v>
      </c>
    </row>
    <row r="1376" spans="1:11" s="1" customFormat="1">
      <c r="A1376" s="1" t="s">
        <v>9459</v>
      </c>
      <c r="B1376" s="1" t="s">
        <v>18079</v>
      </c>
      <c r="C1376" s="1" t="s">
        <v>18080</v>
      </c>
      <c r="D1376" s="1" t="s">
        <v>452</v>
      </c>
      <c r="E1376" s="1" t="s">
        <v>9480</v>
      </c>
      <c r="F1376" s="1" t="s">
        <v>13908</v>
      </c>
      <c r="G1376" s="1" t="s">
        <v>16443</v>
      </c>
      <c r="H1376" s="1" t="s">
        <v>18</v>
      </c>
      <c r="I1376" s="1" t="s">
        <v>1038</v>
      </c>
      <c r="J1376" s="1" t="s">
        <v>18081</v>
      </c>
      <c r="K1376" s="1">
        <v>1456240740</v>
      </c>
    </row>
    <row r="1377" spans="1:11" s="1" customFormat="1">
      <c r="A1377" s="1" t="s">
        <v>9459</v>
      </c>
      <c r="B1377" s="1" t="s">
        <v>18082</v>
      </c>
      <c r="C1377" s="1" t="s">
        <v>4804</v>
      </c>
      <c r="D1377" s="1" t="s">
        <v>452</v>
      </c>
      <c r="E1377" s="1" t="s">
        <v>9480</v>
      </c>
      <c r="F1377" s="1" t="s">
        <v>13908</v>
      </c>
      <c r="G1377" s="1" t="s">
        <v>16598</v>
      </c>
      <c r="H1377" s="1" t="s">
        <v>18</v>
      </c>
      <c r="I1377" s="1" t="s">
        <v>1038</v>
      </c>
      <c r="J1377" s="1" t="s">
        <v>18083</v>
      </c>
      <c r="K1377" s="1">
        <v>3921200701</v>
      </c>
    </row>
    <row r="1378" spans="1:11" s="1" customFormat="1">
      <c r="A1378" s="1" t="s">
        <v>9503</v>
      </c>
      <c r="B1378" s="1" t="s">
        <v>18084</v>
      </c>
      <c r="C1378" s="1" t="s">
        <v>18085</v>
      </c>
      <c r="D1378" s="1" t="s">
        <v>452</v>
      </c>
      <c r="E1378" s="1" t="s">
        <v>9480</v>
      </c>
      <c r="F1378" s="1" t="s">
        <v>13908</v>
      </c>
      <c r="G1378" s="1" t="s">
        <v>18008</v>
      </c>
      <c r="H1378" s="1" t="s">
        <v>18</v>
      </c>
      <c r="I1378" s="1" t="s">
        <v>1038</v>
      </c>
      <c r="J1378" s="1" t="s">
        <v>18086</v>
      </c>
      <c r="K1378" s="1">
        <v>3646539325</v>
      </c>
    </row>
    <row r="1379" spans="1:11" s="1" customFormat="1">
      <c r="A1379" s="1" t="s">
        <v>9498</v>
      </c>
      <c r="B1379" s="1" t="s">
        <v>18087</v>
      </c>
      <c r="C1379" s="1" t="s">
        <v>18088</v>
      </c>
      <c r="D1379" s="1" t="s">
        <v>452</v>
      </c>
      <c r="E1379" s="1" t="s">
        <v>9689</v>
      </c>
      <c r="F1379" s="1" t="s">
        <v>13908</v>
      </c>
      <c r="G1379" s="1" t="s">
        <v>3717</v>
      </c>
      <c r="H1379" s="1" t="s">
        <v>18</v>
      </c>
      <c r="I1379" s="1" t="s">
        <v>27</v>
      </c>
      <c r="J1379" s="1" t="s">
        <v>18089</v>
      </c>
      <c r="K1379" s="1">
        <v>2914292523</v>
      </c>
    </row>
    <row r="1380" spans="1:11" s="1" customFormat="1">
      <c r="A1380" s="1" t="s">
        <v>9498</v>
      </c>
      <c r="B1380" s="1" t="s">
        <v>18090</v>
      </c>
      <c r="C1380" s="1" t="s">
        <v>18091</v>
      </c>
      <c r="D1380" s="1" t="s">
        <v>516</v>
      </c>
      <c r="E1380" s="1" t="s">
        <v>1273</v>
      </c>
      <c r="F1380" s="1" t="s">
        <v>13908</v>
      </c>
      <c r="G1380" s="1" t="s">
        <v>4965</v>
      </c>
      <c r="H1380" s="1" t="s">
        <v>18</v>
      </c>
      <c r="I1380" s="1" t="s">
        <v>27</v>
      </c>
      <c r="J1380" s="1" t="s">
        <v>18092</v>
      </c>
      <c r="K1380" s="1">
        <v>344251313</v>
      </c>
    </row>
    <row r="1381" spans="1:11" s="1" customFormat="1">
      <c r="A1381" s="1" t="s">
        <v>9498</v>
      </c>
      <c r="B1381" s="1" t="s">
        <v>18093</v>
      </c>
      <c r="C1381" s="1" t="s">
        <v>6346</v>
      </c>
      <c r="D1381" s="1" t="s">
        <v>516</v>
      </c>
      <c r="E1381" s="1" t="s">
        <v>1273</v>
      </c>
      <c r="F1381" s="1" t="s">
        <v>13908</v>
      </c>
      <c r="G1381" s="1" t="s">
        <v>4213</v>
      </c>
      <c r="H1381" s="1" t="s">
        <v>18</v>
      </c>
      <c r="I1381" s="1" t="s">
        <v>27</v>
      </c>
      <c r="J1381" s="1" t="s">
        <v>18094</v>
      </c>
      <c r="K1381" s="1">
        <v>864914706</v>
      </c>
    </row>
    <row r="1382" spans="1:11" s="1" customFormat="1">
      <c r="A1382" s="1" t="s">
        <v>9498</v>
      </c>
      <c r="B1382" s="1" t="s">
        <v>18095</v>
      </c>
      <c r="C1382" s="1" t="s">
        <v>4625</v>
      </c>
      <c r="D1382" s="1" t="s">
        <v>516</v>
      </c>
      <c r="E1382" s="1" t="s">
        <v>9645</v>
      </c>
      <c r="F1382" s="1" t="s">
        <v>13908</v>
      </c>
      <c r="G1382" s="1" t="s">
        <v>6024</v>
      </c>
      <c r="H1382" s="1" t="s">
        <v>18</v>
      </c>
      <c r="I1382" s="1" t="s">
        <v>27</v>
      </c>
      <c r="J1382" s="1" t="s">
        <v>18096</v>
      </c>
      <c r="K1382" s="1">
        <v>63602706</v>
      </c>
    </row>
    <row r="1383" spans="1:11" s="1" customFormat="1">
      <c r="A1383" s="1" t="s">
        <v>9459</v>
      </c>
      <c r="B1383" s="1" t="s">
        <v>18097</v>
      </c>
      <c r="C1383" s="1" t="s">
        <v>18098</v>
      </c>
      <c r="D1383" s="1" t="s">
        <v>452</v>
      </c>
      <c r="E1383" s="1" t="s">
        <v>9689</v>
      </c>
      <c r="F1383" s="1" t="s">
        <v>13908</v>
      </c>
      <c r="G1383" s="1" t="s">
        <v>454</v>
      </c>
      <c r="H1383" s="1" t="s">
        <v>18</v>
      </c>
      <c r="I1383" s="1" t="s">
        <v>1038</v>
      </c>
      <c r="J1383" s="1" t="s">
        <v>18099</v>
      </c>
      <c r="K1383" s="1">
        <v>517020645</v>
      </c>
    </row>
    <row r="1384" spans="1:11" s="1" customFormat="1">
      <c r="A1384" s="1" t="s">
        <v>9459</v>
      </c>
      <c r="B1384" s="1" t="s">
        <v>18100</v>
      </c>
      <c r="C1384" s="1" t="s">
        <v>18101</v>
      </c>
      <c r="D1384" s="1" t="s">
        <v>452</v>
      </c>
      <c r="E1384" s="1" t="s">
        <v>9689</v>
      </c>
      <c r="F1384" s="1" t="s">
        <v>13908</v>
      </c>
      <c r="G1384" s="1" t="s">
        <v>454</v>
      </c>
      <c r="H1384" s="1" t="s">
        <v>18</v>
      </c>
      <c r="I1384" s="1" t="s">
        <v>1038</v>
      </c>
      <c r="J1384" s="1" t="s">
        <v>18102</v>
      </c>
      <c r="K1384" s="1">
        <v>1196141227</v>
      </c>
    </row>
    <row r="1385" spans="1:11" s="1" customFormat="1">
      <c r="A1385" s="1" t="s">
        <v>9459</v>
      </c>
      <c r="B1385" s="1" t="s">
        <v>18103</v>
      </c>
      <c r="C1385" s="1" t="s">
        <v>18104</v>
      </c>
      <c r="D1385" s="1" t="s">
        <v>452</v>
      </c>
      <c r="E1385" s="1" t="s">
        <v>9689</v>
      </c>
      <c r="F1385" s="1" t="s">
        <v>13908</v>
      </c>
      <c r="G1385" s="1" t="s">
        <v>3670</v>
      </c>
      <c r="H1385" s="1" t="s">
        <v>18</v>
      </c>
      <c r="I1385" s="1" t="s">
        <v>1038</v>
      </c>
      <c r="J1385" s="1" t="s">
        <v>18105</v>
      </c>
      <c r="K1385" s="1">
        <v>2473821970</v>
      </c>
    </row>
    <row r="1386" spans="1:11" s="1" customFormat="1">
      <c r="A1386" s="1" t="s">
        <v>9459</v>
      </c>
      <c r="B1386" s="1" t="s">
        <v>18106</v>
      </c>
      <c r="C1386" s="1" t="s">
        <v>18107</v>
      </c>
      <c r="D1386" s="1" t="s">
        <v>452</v>
      </c>
      <c r="E1386" s="1" t="s">
        <v>9689</v>
      </c>
      <c r="F1386" s="1" t="s">
        <v>13908</v>
      </c>
      <c r="G1386" s="1" t="s">
        <v>3670</v>
      </c>
      <c r="H1386" s="1" t="s">
        <v>18</v>
      </c>
      <c r="I1386" s="1" t="s">
        <v>1038</v>
      </c>
      <c r="J1386" s="1" t="s">
        <v>18108</v>
      </c>
      <c r="K1386" s="1">
        <v>430357565</v>
      </c>
    </row>
    <row r="1387" spans="1:11" s="1" customFormat="1">
      <c r="A1387" s="1" t="s">
        <v>9459</v>
      </c>
      <c r="B1387" s="1" t="s">
        <v>18109</v>
      </c>
      <c r="C1387" s="1" t="s">
        <v>18110</v>
      </c>
      <c r="D1387" s="1" t="s">
        <v>452</v>
      </c>
      <c r="E1387" s="1" t="s">
        <v>9689</v>
      </c>
      <c r="F1387" s="1" t="s">
        <v>13908</v>
      </c>
      <c r="G1387" s="1" t="s">
        <v>3670</v>
      </c>
      <c r="H1387" s="1" t="s">
        <v>18</v>
      </c>
      <c r="I1387" s="1" t="s">
        <v>1038</v>
      </c>
      <c r="J1387" s="1" t="s">
        <v>18111</v>
      </c>
      <c r="K1387" s="1">
        <v>700889661</v>
      </c>
    </row>
    <row r="1388" spans="1:11" s="1" customFormat="1">
      <c r="A1388" s="1" t="s">
        <v>9459</v>
      </c>
      <c r="B1388" s="1" t="s">
        <v>18112</v>
      </c>
      <c r="C1388" s="1" t="s">
        <v>18113</v>
      </c>
      <c r="D1388" s="1" t="s">
        <v>452</v>
      </c>
      <c r="E1388" s="1" t="s">
        <v>9689</v>
      </c>
      <c r="F1388" s="1" t="s">
        <v>13908</v>
      </c>
      <c r="G1388" s="1" t="s">
        <v>18114</v>
      </c>
      <c r="H1388" s="1" t="s">
        <v>18</v>
      </c>
      <c r="I1388" s="1" t="s">
        <v>1038</v>
      </c>
      <c r="J1388" s="1" t="s">
        <v>18115</v>
      </c>
      <c r="K1388" s="1">
        <v>3442040496</v>
      </c>
    </row>
    <row r="1389" spans="1:11" s="1" customFormat="1">
      <c r="A1389" s="1" t="s">
        <v>9459</v>
      </c>
      <c r="B1389" s="1" t="s">
        <v>18116</v>
      </c>
      <c r="C1389" s="1" t="s">
        <v>18117</v>
      </c>
      <c r="D1389" s="1" t="s">
        <v>452</v>
      </c>
      <c r="E1389" s="1" t="s">
        <v>9689</v>
      </c>
      <c r="F1389" s="1" t="s">
        <v>13908</v>
      </c>
      <c r="G1389" s="1" t="s">
        <v>18114</v>
      </c>
      <c r="H1389" s="1" t="s">
        <v>18</v>
      </c>
      <c r="I1389" s="1" t="s">
        <v>1038</v>
      </c>
      <c r="J1389" s="1" t="s">
        <v>18118</v>
      </c>
      <c r="K1389" s="1">
        <v>1007114604</v>
      </c>
    </row>
    <row r="1390" spans="1:11" s="1" customFormat="1">
      <c r="A1390" s="1" t="s">
        <v>9459</v>
      </c>
      <c r="B1390" s="1" t="s">
        <v>18119</v>
      </c>
      <c r="C1390" s="1" t="s">
        <v>18120</v>
      </c>
      <c r="D1390" s="1" t="s">
        <v>452</v>
      </c>
      <c r="E1390" s="1" t="s">
        <v>9689</v>
      </c>
      <c r="F1390" s="1" t="s">
        <v>13908</v>
      </c>
      <c r="G1390" s="1" t="s">
        <v>18114</v>
      </c>
      <c r="H1390" s="1" t="s">
        <v>18</v>
      </c>
      <c r="I1390" s="1" t="s">
        <v>1038</v>
      </c>
      <c r="J1390" s="1" t="s">
        <v>18121</v>
      </c>
      <c r="K1390" s="1">
        <v>726008769</v>
      </c>
    </row>
    <row r="1391" spans="1:11" s="1" customFormat="1">
      <c r="A1391" s="1" t="s">
        <v>9459</v>
      </c>
      <c r="B1391" s="1" t="s">
        <v>18122</v>
      </c>
      <c r="C1391" s="1" t="s">
        <v>18123</v>
      </c>
      <c r="D1391" s="1" t="s">
        <v>452</v>
      </c>
      <c r="E1391" s="1" t="s">
        <v>9689</v>
      </c>
      <c r="F1391" s="1" t="s">
        <v>13908</v>
      </c>
      <c r="G1391" s="1" t="s">
        <v>18114</v>
      </c>
      <c r="H1391" s="1" t="s">
        <v>18</v>
      </c>
      <c r="I1391" s="1" t="s">
        <v>1038</v>
      </c>
      <c r="J1391" s="1" t="s">
        <v>18124</v>
      </c>
      <c r="K1391" s="1">
        <v>153729597</v>
      </c>
    </row>
    <row r="1392" spans="1:11" s="1" customFormat="1">
      <c r="A1392" s="1" t="s">
        <v>9459</v>
      </c>
      <c r="B1392" s="1" t="s">
        <v>18125</v>
      </c>
      <c r="C1392" s="1" t="s">
        <v>18126</v>
      </c>
      <c r="D1392" s="1" t="s">
        <v>452</v>
      </c>
      <c r="E1392" s="1" t="s">
        <v>9689</v>
      </c>
      <c r="F1392" s="1" t="s">
        <v>13908</v>
      </c>
      <c r="G1392" s="1" t="s">
        <v>18127</v>
      </c>
      <c r="H1392" s="1" t="s">
        <v>18</v>
      </c>
      <c r="I1392" s="1" t="s">
        <v>1038</v>
      </c>
      <c r="J1392" s="1" t="s">
        <v>18128</v>
      </c>
      <c r="K1392" s="1">
        <v>1841250992</v>
      </c>
    </row>
    <row r="1393" spans="1:11" s="1" customFormat="1">
      <c r="A1393" s="1" t="s">
        <v>9459</v>
      </c>
      <c r="B1393" s="1" t="s">
        <v>18129</v>
      </c>
      <c r="C1393" s="1" t="s">
        <v>18130</v>
      </c>
      <c r="D1393" s="1" t="s">
        <v>452</v>
      </c>
      <c r="E1393" s="1" t="s">
        <v>9689</v>
      </c>
      <c r="F1393" s="1" t="s">
        <v>13908</v>
      </c>
      <c r="G1393" s="1" t="s">
        <v>18127</v>
      </c>
      <c r="H1393" s="1" t="s">
        <v>18</v>
      </c>
      <c r="I1393" s="1" t="s">
        <v>1038</v>
      </c>
      <c r="J1393" s="1" t="s">
        <v>18131</v>
      </c>
      <c r="K1393" s="1">
        <v>3451690283</v>
      </c>
    </row>
    <row r="1394" spans="1:11" s="1" customFormat="1">
      <c r="A1394" s="1" t="s">
        <v>9459</v>
      </c>
      <c r="B1394" s="1" t="s">
        <v>18132</v>
      </c>
      <c r="C1394" s="1" t="s">
        <v>18133</v>
      </c>
      <c r="D1394" s="1" t="s">
        <v>452</v>
      </c>
      <c r="E1394" s="1" t="s">
        <v>9689</v>
      </c>
      <c r="F1394" s="1" t="s">
        <v>13908</v>
      </c>
      <c r="G1394" s="1" t="s">
        <v>18127</v>
      </c>
      <c r="H1394" s="1" t="s">
        <v>18</v>
      </c>
      <c r="I1394" s="1" t="s">
        <v>1038</v>
      </c>
      <c r="J1394" s="1" t="s">
        <v>18134</v>
      </c>
      <c r="K1394" s="1">
        <v>2096387232</v>
      </c>
    </row>
    <row r="1395" spans="1:11" s="1" customFormat="1">
      <c r="A1395" s="1" t="s">
        <v>9459</v>
      </c>
      <c r="B1395" s="1" t="s">
        <v>18135</v>
      </c>
      <c r="C1395" s="1" t="s">
        <v>7108</v>
      </c>
      <c r="D1395" s="1" t="s">
        <v>452</v>
      </c>
      <c r="E1395" s="1" t="s">
        <v>9689</v>
      </c>
      <c r="F1395" s="1" t="s">
        <v>13908</v>
      </c>
      <c r="G1395" s="1" t="s">
        <v>18127</v>
      </c>
      <c r="H1395" s="1" t="s">
        <v>18</v>
      </c>
      <c r="I1395" s="1" t="s">
        <v>1038</v>
      </c>
      <c r="J1395" s="1" t="s">
        <v>18136</v>
      </c>
      <c r="K1395" s="1">
        <v>3718339504</v>
      </c>
    </row>
    <row r="1396" spans="1:11" s="1" customFormat="1">
      <c r="A1396" s="1" t="s">
        <v>9459</v>
      </c>
      <c r="B1396" s="1" t="s">
        <v>18137</v>
      </c>
      <c r="C1396" s="1" t="s">
        <v>18138</v>
      </c>
      <c r="D1396" s="1" t="s">
        <v>452</v>
      </c>
      <c r="E1396" s="1" t="s">
        <v>9689</v>
      </c>
      <c r="F1396" s="1" t="s">
        <v>13908</v>
      </c>
      <c r="G1396" s="1" t="s">
        <v>18139</v>
      </c>
      <c r="H1396" s="1" t="s">
        <v>18</v>
      </c>
      <c r="I1396" s="1" t="s">
        <v>1038</v>
      </c>
      <c r="J1396" s="1" t="s">
        <v>18140</v>
      </c>
      <c r="K1396" s="1">
        <v>4130305380</v>
      </c>
    </row>
    <row r="1397" spans="1:11" s="1" customFormat="1">
      <c r="A1397" s="1" t="s">
        <v>9459</v>
      </c>
      <c r="B1397" s="1" t="s">
        <v>18141</v>
      </c>
      <c r="C1397" s="1" t="s">
        <v>18142</v>
      </c>
      <c r="D1397" s="1" t="s">
        <v>452</v>
      </c>
      <c r="E1397" s="1" t="s">
        <v>9689</v>
      </c>
      <c r="F1397" s="1" t="s">
        <v>13908</v>
      </c>
      <c r="G1397" s="1" t="s">
        <v>5508</v>
      </c>
      <c r="H1397" s="1" t="s">
        <v>18</v>
      </c>
      <c r="I1397" s="1" t="s">
        <v>1038</v>
      </c>
      <c r="J1397" s="1" t="s">
        <v>18143</v>
      </c>
      <c r="K1397" s="1">
        <v>2083411308</v>
      </c>
    </row>
    <row r="1398" spans="1:11" s="1" customFormat="1">
      <c r="A1398" s="1" t="s">
        <v>9459</v>
      </c>
      <c r="B1398" s="1" t="s">
        <v>18144</v>
      </c>
      <c r="C1398" s="1" t="s">
        <v>18145</v>
      </c>
      <c r="D1398" s="1" t="s">
        <v>452</v>
      </c>
      <c r="E1398" s="1" t="s">
        <v>9689</v>
      </c>
      <c r="F1398" s="1" t="s">
        <v>13908</v>
      </c>
      <c r="G1398" s="1" t="s">
        <v>5508</v>
      </c>
      <c r="H1398" s="1" t="s">
        <v>18</v>
      </c>
      <c r="I1398" s="1" t="s">
        <v>1038</v>
      </c>
      <c r="J1398" s="1" t="s">
        <v>18146</v>
      </c>
      <c r="K1398" s="1">
        <v>2045164093</v>
      </c>
    </row>
    <row r="1399" spans="1:11" s="1" customFormat="1">
      <c r="A1399" s="1" t="s">
        <v>9459</v>
      </c>
      <c r="B1399" s="1" t="s">
        <v>18147</v>
      </c>
      <c r="C1399" s="1" t="s">
        <v>18148</v>
      </c>
      <c r="D1399" s="1" t="s">
        <v>452</v>
      </c>
      <c r="E1399" s="1" t="s">
        <v>9689</v>
      </c>
      <c r="F1399" s="1" t="s">
        <v>13908</v>
      </c>
      <c r="G1399" s="1" t="s">
        <v>4901</v>
      </c>
      <c r="H1399" s="1" t="s">
        <v>18</v>
      </c>
      <c r="I1399" s="1" t="s">
        <v>1038</v>
      </c>
      <c r="J1399" s="1" t="s">
        <v>18149</v>
      </c>
      <c r="K1399" s="1">
        <v>968997181</v>
      </c>
    </row>
    <row r="1400" spans="1:11" s="1" customFormat="1">
      <c r="A1400" s="1" t="s">
        <v>9459</v>
      </c>
      <c r="B1400" s="1" t="s">
        <v>18150</v>
      </c>
      <c r="C1400" s="1" t="s">
        <v>18151</v>
      </c>
      <c r="D1400" s="1" t="s">
        <v>452</v>
      </c>
      <c r="E1400" s="1" t="s">
        <v>9689</v>
      </c>
      <c r="F1400" s="1" t="s">
        <v>13908</v>
      </c>
      <c r="G1400" s="1" t="s">
        <v>4901</v>
      </c>
      <c r="H1400" s="1" t="s">
        <v>18</v>
      </c>
      <c r="I1400" s="1" t="s">
        <v>1038</v>
      </c>
      <c r="J1400" s="1" t="s">
        <v>18152</v>
      </c>
      <c r="K1400" s="1">
        <v>3954554383</v>
      </c>
    </row>
    <row r="1401" spans="1:11" s="1" customFormat="1">
      <c r="A1401" s="1" t="s">
        <v>9459</v>
      </c>
      <c r="B1401" s="1" t="s">
        <v>18153</v>
      </c>
      <c r="C1401" s="1" t="s">
        <v>18154</v>
      </c>
      <c r="D1401" s="1" t="s">
        <v>452</v>
      </c>
      <c r="E1401" s="1" t="s">
        <v>9689</v>
      </c>
      <c r="F1401" s="1" t="s">
        <v>13908</v>
      </c>
      <c r="G1401" s="1" t="s">
        <v>4901</v>
      </c>
      <c r="H1401" s="1" t="s">
        <v>18</v>
      </c>
      <c r="I1401" s="1" t="s">
        <v>1038</v>
      </c>
      <c r="J1401" s="1" t="s">
        <v>18155</v>
      </c>
      <c r="K1401" s="1">
        <v>2199163360</v>
      </c>
    </row>
    <row r="1402" spans="1:11" s="1" customFormat="1">
      <c r="A1402" s="1" t="s">
        <v>9459</v>
      </c>
      <c r="B1402" s="1" t="s">
        <v>18156</v>
      </c>
      <c r="C1402" s="1" t="s">
        <v>18157</v>
      </c>
      <c r="D1402" s="1" t="s">
        <v>452</v>
      </c>
      <c r="E1402" s="1" t="s">
        <v>9689</v>
      </c>
      <c r="F1402" s="1" t="s">
        <v>13908</v>
      </c>
      <c r="G1402" s="1" t="s">
        <v>4901</v>
      </c>
      <c r="H1402" s="1" t="s">
        <v>18</v>
      </c>
      <c r="I1402" s="1" t="s">
        <v>1038</v>
      </c>
      <c r="J1402" s="1" t="s">
        <v>18158</v>
      </c>
      <c r="K1402" s="1">
        <v>1287411950</v>
      </c>
    </row>
    <row r="1403" spans="1:11" s="1" customFormat="1">
      <c r="A1403" s="1" t="s">
        <v>9459</v>
      </c>
      <c r="B1403" s="1" t="s">
        <v>18159</v>
      </c>
      <c r="C1403" s="1" t="s">
        <v>18160</v>
      </c>
      <c r="D1403" s="1" t="s">
        <v>452</v>
      </c>
      <c r="E1403" s="1" t="s">
        <v>9689</v>
      </c>
      <c r="F1403" s="1" t="s">
        <v>13908</v>
      </c>
      <c r="G1403" s="1" t="s">
        <v>4901</v>
      </c>
      <c r="H1403" s="1" t="s">
        <v>18</v>
      </c>
      <c r="I1403" s="1" t="s">
        <v>1038</v>
      </c>
      <c r="J1403" s="1" t="s">
        <v>18161</v>
      </c>
      <c r="K1403" s="1">
        <v>1827099296</v>
      </c>
    </row>
    <row r="1404" spans="1:11" s="1" customFormat="1">
      <c r="A1404" s="1" t="s">
        <v>9459</v>
      </c>
      <c r="B1404" s="1" t="s">
        <v>18162</v>
      </c>
      <c r="C1404" s="1" t="s">
        <v>18163</v>
      </c>
      <c r="D1404" s="1" t="s">
        <v>452</v>
      </c>
      <c r="E1404" s="1" t="s">
        <v>9689</v>
      </c>
      <c r="F1404" s="1" t="s">
        <v>13908</v>
      </c>
      <c r="G1404" s="1" t="s">
        <v>4901</v>
      </c>
      <c r="H1404" s="1" t="s">
        <v>18</v>
      </c>
      <c r="I1404" s="1" t="s">
        <v>1038</v>
      </c>
      <c r="J1404" s="1" t="s">
        <v>18164</v>
      </c>
      <c r="K1404" s="1">
        <v>431532861</v>
      </c>
    </row>
    <row r="1405" spans="1:11" s="1" customFormat="1">
      <c r="A1405" s="1" t="s">
        <v>9503</v>
      </c>
      <c r="B1405" s="1" t="s">
        <v>18165</v>
      </c>
      <c r="C1405" s="1" t="s">
        <v>18166</v>
      </c>
      <c r="D1405" s="1" t="s">
        <v>452</v>
      </c>
      <c r="E1405" s="1" t="s">
        <v>9689</v>
      </c>
      <c r="F1405" s="1" t="s">
        <v>13908</v>
      </c>
      <c r="G1405" s="1" t="s">
        <v>14046</v>
      </c>
      <c r="H1405" s="1" t="s">
        <v>18</v>
      </c>
      <c r="I1405" s="1" t="s">
        <v>1038</v>
      </c>
      <c r="J1405" s="1" t="s">
        <v>18167</v>
      </c>
      <c r="K1405" s="1">
        <v>3651520061</v>
      </c>
    </row>
    <row r="1406" spans="1:11" s="1" customFormat="1">
      <c r="A1406" s="1" t="s">
        <v>9459</v>
      </c>
      <c r="B1406" s="1" t="s">
        <v>18168</v>
      </c>
      <c r="C1406" s="1" t="s">
        <v>18169</v>
      </c>
      <c r="D1406" s="1" t="s">
        <v>452</v>
      </c>
      <c r="E1406" s="1" t="s">
        <v>9689</v>
      </c>
      <c r="F1406" s="1" t="s">
        <v>13908</v>
      </c>
      <c r="G1406" s="1" t="s">
        <v>3798</v>
      </c>
      <c r="H1406" s="1" t="s">
        <v>18</v>
      </c>
      <c r="I1406" s="1" t="s">
        <v>1038</v>
      </c>
      <c r="J1406" s="1" t="s">
        <v>18170</v>
      </c>
      <c r="K1406" s="1">
        <v>1533465122</v>
      </c>
    </row>
    <row r="1407" spans="1:11" s="1" customFormat="1">
      <c r="A1407" s="1" t="s">
        <v>9498</v>
      </c>
      <c r="B1407" s="1" t="s">
        <v>18171</v>
      </c>
      <c r="C1407" s="1" t="s">
        <v>18172</v>
      </c>
      <c r="D1407" s="1" t="s">
        <v>516</v>
      </c>
      <c r="E1407" s="1" t="s">
        <v>1273</v>
      </c>
      <c r="F1407" s="1" t="s">
        <v>13908</v>
      </c>
      <c r="G1407" s="1" t="s">
        <v>3766</v>
      </c>
      <c r="H1407" s="1" t="s">
        <v>18</v>
      </c>
      <c r="I1407" s="1" t="s">
        <v>27</v>
      </c>
      <c r="J1407" s="1" t="s">
        <v>18173</v>
      </c>
      <c r="K1407" s="1">
        <v>1040078256</v>
      </c>
    </row>
    <row r="1408" spans="1:11" s="1" customFormat="1">
      <c r="A1408" s="1" t="s">
        <v>9498</v>
      </c>
      <c r="B1408" s="1" t="s">
        <v>18174</v>
      </c>
      <c r="C1408" s="1" t="s">
        <v>18175</v>
      </c>
      <c r="D1408" s="1" t="s">
        <v>516</v>
      </c>
      <c r="E1408" s="1" t="s">
        <v>1273</v>
      </c>
      <c r="F1408" s="1" t="s">
        <v>13908</v>
      </c>
      <c r="G1408" s="1" t="s">
        <v>7464</v>
      </c>
      <c r="H1408" s="1" t="s">
        <v>18</v>
      </c>
      <c r="I1408" s="1" t="s">
        <v>27</v>
      </c>
      <c r="J1408" s="1" t="s">
        <v>18176</v>
      </c>
      <c r="K1408" s="1">
        <v>378044260</v>
      </c>
    </row>
    <row r="1409" spans="1:11" s="1" customFormat="1">
      <c r="A1409" s="1" t="s">
        <v>9498</v>
      </c>
      <c r="B1409" s="1" t="s">
        <v>18177</v>
      </c>
      <c r="C1409" s="1" t="s">
        <v>18178</v>
      </c>
      <c r="D1409" s="1" t="s">
        <v>516</v>
      </c>
      <c r="E1409" s="1" t="s">
        <v>1273</v>
      </c>
      <c r="F1409" s="1" t="s">
        <v>13908</v>
      </c>
      <c r="G1409" s="1" t="s">
        <v>4213</v>
      </c>
      <c r="H1409" s="1" t="s">
        <v>18</v>
      </c>
      <c r="I1409" s="1" t="s">
        <v>27</v>
      </c>
      <c r="J1409" s="1" t="s">
        <v>18179</v>
      </c>
      <c r="K1409" s="1">
        <v>2736098578</v>
      </c>
    </row>
    <row r="1410" spans="1:11" s="1" customFormat="1">
      <c r="A1410" s="1" t="s">
        <v>9498</v>
      </c>
      <c r="B1410" s="1" t="s">
        <v>18180</v>
      </c>
      <c r="C1410" s="1" t="s">
        <v>18181</v>
      </c>
      <c r="D1410" s="1" t="s">
        <v>516</v>
      </c>
      <c r="E1410" s="1" t="s">
        <v>1273</v>
      </c>
      <c r="F1410" s="1" t="s">
        <v>13908</v>
      </c>
      <c r="G1410" s="1" t="s">
        <v>4196</v>
      </c>
      <c r="H1410" s="1" t="s">
        <v>18</v>
      </c>
      <c r="I1410" s="1" t="s">
        <v>27</v>
      </c>
      <c r="J1410" s="1" t="s">
        <v>18182</v>
      </c>
      <c r="K1410" s="1">
        <v>3439548848</v>
      </c>
    </row>
    <row r="1411" spans="1:11" s="1" customFormat="1">
      <c r="A1411" s="1" t="s">
        <v>9498</v>
      </c>
      <c r="B1411" s="1" t="s">
        <v>18183</v>
      </c>
      <c r="C1411" s="1" t="s">
        <v>18184</v>
      </c>
      <c r="D1411" s="1" t="s">
        <v>452</v>
      </c>
      <c r="E1411" s="1" t="s">
        <v>9689</v>
      </c>
      <c r="F1411" s="1" t="s">
        <v>13908</v>
      </c>
      <c r="G1411" s="1" t="s">
        <v>4865</v>
      </c>
      <c r="H1411" s="1" t="s">
        <v>18</v>
      </c>
      <c r="I1411" s="1" t="s">
        <v>27</v>
      </c>
      <c r="J1411" s="1" t="s">
        <v>18185</v>
      </c>
      <c r="K1411" s="1">
        <v>2907397296</v>
      </c>
    </row>
    <row r="1412" spans="1:11" s="1" customFormat="1">
      <c r="A1412" s="1" t="s">
        <v>9498</v>
      </c>
      <c r="B1412" s="1" t="s">
        <v>18186</v>
      </c>
      <c r="C1412" s="1" t="s">
        <v>18187</v>
      </c>
      <c r="D1412" s="1" t="s">
        <v>452</v>
      </c>
      <c r="E1412" s="1" t="s">
        <v>9689</v>
      </c>
      <c r="F1412" s="1" t="s">
        <v>13908</v>
      </c>
      <c r="G1412" s="1" t="s">
        <v>17142</v>
      </c>
      <c r="H1412" s="1" t="s">
        <v>18</v>
      </c>
      <c r="I1412" s="1" t="s">
        <v>27</v>
      </c>
      <c r="J1412" s="1" t="s">
        <v>18188</v>
      </c>
      <c r="K1412" s="1">
        <v>4099091890</v>
      </c>
    </row>
    <row r="1413" spans="1:11" s="1" customFormat="1">
      <c r="A1413" s="1" t="s">
        <v>9498</v>
      </c>
      <c r="B1413" s="1" t="s">
        <v>18189</v>
      </c>
      <c r="C1413" s="1" t="s">
        <v>18190</v>
      </c>
      <c r="D1413" s="1" t="s">
        <v>452</v>
      </c>
      <c r="E1413" s="1" t="s">
        <v>9689</v>
      </c>
      <c r="F1413" s="1" t="s">
        <v>13908</v>
      </c>
      <c r="G1413" s="1" t="s">
        <v>17439</v>
      </c>
      <c r="H1413" s="1" t="s">
        <v>18</v>
      </c>
      <c r="I1413" s="1" t="s">
        <v>27</v>
      </c>
      <c r="J1413" s="1" t="s">
        <v>18191</v>
      </c>
      <c r="K1413" s="1">
        <v>4233644652</v>
      </c>
    </row>
    <row r="1414" spans="1:11" s="1" customFormat="1">
      <c r="A1414" s="1" t="s">
        <v>9498</v>
      </c>
      <c r="B1414" s="1" t="s">
        <v>18192</v>
      </c>
      <c r="C1414" s="1" t="s">
        <v>18193</v>
      </c>
      <c r="D1414" s="1" t="s">
        <v>452</v>
      </c>
      <c r="E1414" s="1" t="s">
        <v>9689</v>
      </c>
      <c r="F1414" s="1" t="s">
        <v>13908</v>
      </c>
      <c r="G1414" s="1" t="s">
        <v>17439</v>
      </c>
      <c r="H1414" s="1" t="s">
        <v>18</v>
      </c>
      <c r="I1414" s="1" t="s">
        <v>27</v>
      </c>
      <c r="J1414" s="1" t="s">
        <v>18194</v>
      </c>
      <c r="K1414" s="1">
        <v>3543303698</v>
      </c>
    </row>
    <row r="1415" spans="1:11" s="1" customFormat="1">
      <c r="A1415" s="1" t="s">
        <v>9498</v>
      </c>
      <c r="B1415" s="1" t="s">
        <v>18195</v>
      </c>
      <c r="C1415" s="1" t="s">
        <v>18196</v>
      </c>
      <c r="D1415" s="1" t="s">
        <v>452</v>
      </c>
      <c r="E1415" s="1" t="s">
        <v>9689</v>
      </c>
      <c r="F1415" s="1" t="s">
        <v>13908</v>
      </c>
      <c r="G1415" s="1" t="s">
        <v>16752</v>
      </c>
      <c r="H1415" s="1" t="s">
        <v>18</v>
      </c>
      <c r="I1415" s="1" t="s">
        <v>27</v>
      </c>
      <c r="J1415" s="1" t="s">
        <v>18197</v>
      </c>
      <c r="K1415" s="1">
        <v>3348738987</v>
      </c>
    </row>
    <row r="1416" spans="1:11" s="1" customFormat="1">
      <c r="A1416" s="1" t="s">
        <v>9498</v>
      </c>
      <c r="B1416" s="1" t="s">
        <v>18198</v>
      </c>
      <c r="C1416" s="1" t="s">
        <v>18199</v>
      </c>
      <c r="D1416" s="1" t="s">
        <v>452</v>
      </c>
      <c r="E1416" s="1" t="s">
        <v>9689</v>
      </c>
      <c r="F1416" s="1" t="s">
        <v>13908</v>
      </c>
      <c r="G1416" s="1" t="s">
        <v>13934</v>
      </c>
      <c r="H1416" s="1" t="s">
        <v>18</v>
      </c>
      <c r="I1416" s="1" t="s">
        <v>27</v>
      </c>
      <c r="J1416" s="1" t="s">
        <v>18200</v>
      </c>
      <c r="K1416" s="1">
        <v>3449068843</v>
      </c>
    </row>
    <row r="1417" spans="1:11" s="1" customFormat="1">
      <c r="A1417" s="1" t="s">
        <v>9498</v>
      </c>
      <c r="B1417" s="1" t="s">
        <v>18201</v>
      </c>
      <c r="C1417" s="1" t="s">
        <v>6061</v>
      </c>
      <c r="D1417" s="1" t="s">
        <v>452</v>
      </c>
      <c r="E1417" s="1" t="s">
        <v>9645</v>
      </c>
      <c r="F1417" s="1" t="s">
        <v>13908</v>
      </c>
      <c r="G1417" s="1" t="s">
        <v>16748</v>
      </c>
      <c r="H1417" s="1" t="s">
        <v>18</v>
      </c>
      <c r="I1417" s="1" t="s">
        <v>27</v>
      </c>
      <c r="J1417" s="1" t="s">
        <v>18202</v>
      </c>
      <c r="K1417" s="1">
        <v>3057088612</v>
      </c>
    </row>
    <row r="1418" spans="1:11" s="1" customFormat="1">
      <c r="A1418" s="1" t="s">
        <v>9498</v>
      </c>
      <c r="B1418" s="1" t="s">
        <v>18203</v>
      </c>
      <c r="C1418" s="1" t="s">
        <v>18204</v>
      </c>
      <c r="D1418" s="1" t="s">
        <v>452</v>
      </c>
      <c r="E1418" s="1" t="s">
        <v>9689</v>
      </c>
      <c r="F1418" s="1" t="s">
        <v>13908</v>
      </c>
      <c r="G1418" s="1" t="s">
        <v>16756</v>
      </c>
      <c r="H1418" s="1" t="s">
        <v>18</v>
      </c>
      <c r="I1418" s="1" t="s">
        <v>27</v>
      </c>
      <c r="J1418" s="1" t="s">
        <v>18205</v>
      </c>
      <c r="K1418" s="1">
        <v>1685695921</v>
      </c>
    </row>
    <row r="1419" spans="1:11" s="1" customFormat="1">
      <c r="A1419" s="1" t="s">
        <v>9498</v>
      </c>
      <c r="B1419" s="1" t="s">
        <v>18206</v>
      </c>
      <c r="C1419" s="1" t="s">
        <v>18207</v>
      </c>
      <c r="D1419" s="1" t="s">
        <v>452</v>
      </c>
      <c r="E1419" s="1" t="s">
        <v>9689</v>
      </c>
      <c r="F1419" s="1" t="s">
        <v>13908</v>
      </c>
      <c r="G1419" s="1" t="s">
        <v>17599</v>
      </c>
      <c r="H1419" s="1" t="s">
        <v>18</v>
      </c>
      <c r="I1419" s="1" t="s">
        <v>27</v>
      </c>
      <c r="J1419" s="1" t="s">
        <v>18208</v>
      </c>
      <c r="K1419" s="1">
        <v>4259289387</v>
      </c>
    </row>
    <row r="1420" spans="1:11" s="1" customFormat="1">
      <c r="A1420" s="1" t="s">
        <v>9498</v>
      </c>
      <c r="B1420" s="1" t="s">
        <v>18209</v>
      </c>
      <c r="C1420" s="1" t="s">
        <v>18210</v>
      </c>
      <c r="D1420" s="1" t="s">
        <v>452</v>
      </c>
      <c r="E1420" s="1" t="s">
        <v>9689</v>
      </c>
      <c r="F1420" s="1" t="s">
        <v>13908</v>
      </c>
      <c r="G1420" s="1" t="s">
        <v>18211</v>
      </c>
      <c r="H1420" s="1" t="s">
        <v>18</v>
      </c>
      <c r="I1420" s="1" t="s">
        <v>27</v>
      </c>
      <c r="J1420" s="1" t="s">
        <v>18212</v>
      </c>
      <c r="K1420" s="1">
        <v>333873170</v>
      </c>
    </row>
    <row r="1421" spans="1:11" s="1" customFormat="1">
      <c r="A1421" s="1" t="s">
        <v>9498</v>
      </c>
      <c r="B1421" s="1" t="s">
        <v>18213</v>
      </c>
      <c r="C1421" s="1" t="s">
        <v>18214</v>
      </c>
      <c r="D1421" s="1" t="s">
        <v>452</v>
      </c>
      <c r="E1421" s="1" t="s">
        <v>9689</v>
      </c>
      <c r="F1421" s="1" t="s">
        <v>13908</v>
      </c>
      <c r="G1421" s="1" t="s">
        <v>16588</v>
      </c>
      <c r="H1421" s="1" t="s">
        <v>18</v>
      </c>
      <c r="I1421" s="1" t="s">
        <v>27</v>
      </c>
      <c r="J1421" s="1" t="s">
        <v>18215</v>
      </c>
      <c r="K1421" s="1">
        <v>4097817265</v>
      </c>
    </row>
    <row r="1422" spans="1:11" s="1" customFormat="1">
      <c r="A1422" s="1" t="s">
        <v>9498</v>
      </c>
      <c r="B1422" s="1" t="s">
        <v>18216</v>
      </c>
      <c r="C1422" s="1" t="s">
        <v>18217</v>
      </c>
      <c r="D1422" s="1" t="s">
        <v>452</v>
      </c>
      <c r="E1422" s="1" t="s">
        <v>9689</v>
      </c>
      <c r="F1422" s="1" t="s">
        <v>13908</v>
      </c>
      <c r="G1422" s="1" t="s">
        <v>5235</v>
      </c>
      <c r="H1422" s="1" t="s">
        <v>18</v>
      </c>
      <c r="I1422" s="1" t="s">
        <v>27</v>
      </c>
      <c r="J1422" s="1" t="s">
        <v>18218</v>
      </c>
      <c r="K1422" s="1">
        <v>2742716946</v>
      </c>
    </row>
    <row r="1423" spans="1:11" s="1" customFormat="1">
      <c r="A1423" s="1" t="s">
        <v>9498</v>
      </c>
      <c r="B1423" s="1" t="s">
        <v>18219</v>
      </c>
      <c r="C1423" s="1" t="s">
        <v>18220</v>
      </c>
      <c r="D1423" s="1" t="s">
        <v>452</v>
      </c>
      <c r="E1423" s="1" t="s">
        <v>9689</v>
      </c>
      <c r="F1423" s="1" t="s">
        <v>13908</v>
      </c>
      <c r="G1423" s="1" t="s">
        <v>18211</v>
      </c>
      <c r="H1423" s="1" t="s">
        <v>18</v>
      </c>
      <c r="I1423" s="1" t="s">
        <v>27</v>
      </c>
      <c r="J1423" s="1" t="s">
        <v>18221</v>
      </c>
      <c r="K1423" s="1">
        <v>2889437804</v>
      </c>
    </row>
    <row r="1424" spans="1:11" s="1" customFormat="1">
      <c r="A1424" s="1" t="s">
        <v>9498</v>
      </c>
      <c r="B1424" s="1" t="s">
        <v>18222</v>
      </c>
      <c r="C1424" s="1" t="s">
        <v>18223</v>
      </c>
      <c r="D1424" s="1" t="s">
        <v>452</v>
      </c>
      <c r="E1424" s="1" t="s">
        <v>9689</v>
      </c>
      <c r="F1424" s="1" t="s">
        <v>13908</v>
      </c>
      <c r="G1424" s="1" t="s">
        <v>17768</v>
      </c>
      <c r="H1424" s="1" t="s">
        <v>18</v>
      </c>
      <c r="I1424" s="1" t="s">
        <v>27</v>
      </c>
      <c r="J1424" s="1" t="s">
        <v>18224</v>
      </c>
      <c r="K1424" s="1">
        <v>3434565484</v>
      </c>
    </row>
    <row r="1425" spans="1:11" s="1" customFormat="1">
      <c r="A1425" s="1" t="s">
        <v>9503</v>
      </c>
      <c r="B1425" s="1" t="s">
        <v>18225</v>
      </c>
      <c r="C1425" s="1" t="s">
        <v>18226</v>
      </c>
      <c r="D1425" s="1" t="s">
        <v>47</v>
      </c>
      <c r="E1425" s="1" t="s">
        <v>9671</v>
      </c>
      <c r="F1425" s="1" t="s">
        <v>13908</v>
      </c>
      <c r="G1425" s="1" t="s">
        <v>7675</v>
      </c>
      <c r="H1425" s="1" t="s">
        <v>18</v>
      </c>
      <c r="I1425" s="1" t="s">
        <v>35</v>
      </c>
      <c r="J1425" s="1" t="s">
        <v>18227</v>
      </c>
      <c r="K1425" s="1">
        <v>2475722258</v>
      </c>
    </row>
    <row r="1426" spans="1:11" s="1" customFormat="1">
      <c r="A1426" s="1" t="s">
        <v>9503</v>
      </c>
      <c r="B1426" s="1" t="s">
        <v>18228</v>
      </c>
      <c r="C1426" s="1" t="s">
        <v>18229</v>
      </c>
      <c r="D1426" s="1" t="s">
        <v>47</v>
      </c>
      <c r="E1426" s="1" t="s">
        <v>9671</v>
      </c>
      <c r="F1426" s="1" t="s">
        <v>13908</v>
      </c>
      <c r="G1426" s="1" t="s">
        <v>463</v>
      </c>
      <c r="H1426" s="1" t="s">
        <v>18</v>
      </c>
      <c r="I1426" s="1" t="s">
        <v>35</v>
      </c>
      <c r="J1426" s="1" t="s">
        <v>18230</v>
      </c>
      <c r="K1426" s="1">
        <v>3433586158</v>
      </c>
    </row>
    <row r="1427" spans="1:11" s="1" customFormat="1">
      <c r="A1427" s="1" t="s">
        <v>9503</v>
      </c>
      <c r="B1427" s="1" t="s">
        <v>18231</v>
      </c>
      <c r="C1427" s="1" t="s">
        <v>18232</v>
      </c>
      <c r="D1427" s="1" t="s">
        <v>47</v>
      </c>
      <c r="E1427" s="1" t="s">
        <v>3350</v>
      </c>
      <c r="F1427" s="1" t="s">
        <v>13908</v>
      </c>
      <c r="G1427" s="1" t="s">
        <v>3578</v>
      </c>
      <c r="H1427" s="1" t="s">
        <v>18</v>
      </c>
      <c r="I1427" s="1" t="s">
        <v>35</v>
      </c>
      <c r="J1427" s="1" t="s">
        <v>18233</v>
      </c>
      <c r="K1427" s="1">
        <v>2268180907</v>
      </c>
    </row>
    <row r="1428" spans="1:11" s="1" customFormat="1">
      <c r="A1428" s="1" t="s">
        <v>9503</v>
      </c>
      <c r="B1428" s="1" t="s">
        <v>18234</v>
      </c>
      <c r="C1428" s="1" t="s">
        <v>18235</v>
      </c>
      <c r="D1428" s="1" t="s">
        <v>452</v>
      </c>
      <c r="E1428" s="1" t="s">
        <v>9689</v>
      </c>
      <c r="F1428" s="1" t="s">
        <v>13908</v>
      </c>
      <c r="G1428" s="1" t="s">
        <v>14328</v>
      </c>
      <c r="H1428" s="1" t="s">
        <v>18</v>
      </c>
      <c r="I1428" s="1" t="s">
        <v>35</v>
      </c>
      <c r="J1428" s="1" t="s">
        <v>18236</v>
      </c>
      <c r="K1428" s="1">
        <v>1124828690</v>
      </c>
    </row>
    <row r="1429" spans="1:11" s="1" customFormat="1">
      <c r="A1429" s="1" t="s">
        <v>9503</v>
      </c>
      <c r="B1429" s="1" t="s">
        <v>18237</v>
      </c>
      <c r="C1429" s="1" t="s">
        <v>18238</v>
      </c>
      <c r="D1429" s="1" t="s">
        <v>452</v>
      </c>
      <c r="E1429" s="1" t="s">
        <v>9689</v>
      </c>
      <c r="F1429" s="1" t="s">
        <v>13908</v>
      </c>
      <c r="G1429" s="1" t="s">
        <v>5999</v>
      </c>
      <c r="H1429" s="1" t="s">
        <v>18</v>
      </c>
      <c r="I1429" s="1" t="s">
        <v>35</v>
      </c>
      <c r="J1429" s="1" t="s">
        <v>18239</v>
      </c>
      <c r="K1429" s="1">
        <v>2811079083</v>
      </c>
    </row>
    <row r="1430" spans="1:11" s="1" customFormat="1">
      <c r="A1430" s="1" t="s">
        <v>9503</v>
      </c>
      <c r="B1430" s="1" t="s">
        <v>18240</v>
      </c>
      <c r="C1430" s="1" t="s">
        <v>18241</v>
      </c>
      <c r="D1430" s="1" t="s">
        <v>47</v>
      </c>
      <c r="E1430" s="1" t="s">
        <v>3350</v>
      </c>
      <c r="F1430" s="1" t="s">
        <v>13908</v>
      </c>
      <c r="G1430" s="1" t="s">
        <v>5988</v>
      </c>
      <c r="H1430" s="1" t="s">
        <v>18</v>
      </c>
      <c r="I1430" s="1" t="s">
        <v>35</v>
      </c>
      <c r="J1430" s="1" t="s">
        <v>18242</v>
      </c>
      <c r="K1430" s="1">
        <v>397387691</v>
      </c>
    </row>
    <row r="1431" spans="1:11" s="1" customFormat="1">
      <c r="A1431" s="1" t="s">
        <v>9503</v>
      </c>
      <c r="B1431" s="1" t="s">
        <v>18243</v>
      </c>
      <c r="C1431" s="1" t="s">
        <v>18244</v>
      </c>
      <c r="D1431" s="1" t="s">
        <v>452</v>
      </c>
      <c r="E1431" s="1" t="s">
        <v>9689</v>
      </c>
      <c r="F1431" s="1" t="s">
        <v>13908</v>
      </c>
      <c r="G1431" s="1" t="s">
        <v>14132</v>
      </c>
      <c r="H1431" s="1" t="s">
        <v>18</v>
      </c>
      <c r="I1431" s="1" t="s">
        <v>35</v>
      </c>
      <c r="J1431" s="1" t="s">
        <v>18245</v>
      </c>
      <c r="K1431" s="1">
        <v>39146062</v>
      </c>
    </row>
    <row r="1432" spans="1:11" s="1" customFormat="1">
      <c r="A1432" s="1" t="s">
        <v>9503</v>
      </c>
      <c r="B1432" s="1" t="s">
        <v>18246</v>
      </c>
      <c r="C1432" s="1" t="s">
        <v>4322</v>
      </c>
      <c r="D1432" s="1" t="s">
        <v>13966</v>
      </c>
      <c r="E1432" s="1" t="s">
        <v>1273</v>
      </c>
      <c r="F1432" s="1" t="s">
        <v>13908</v>
      </c>
      <c r="G1432" s="1" t="s">
        <v>7149</v>
      </c>
      <c r="H1432" s="1" t="s">
        <v>18</v>
      </c>
      <c r="I1432" s="1" t="s">
        <v>35</v>
      </c>
      <c r="J1432" s="1" t="s">
        <v>18247</v>
      </c>
      <c r="K1432" s="1">
        <v>3072173995</v>
      </c>
    </row>
    <row r="1433" spans="1:11" s="1" customFormat="1">
      <c r="A1433" s="1" t="s">
        <v>9498</v>
      </c>
      <c r="B1433" s="1" t="s">
        <v>18248</v>
      </c>
      <c r="C1433" s="1" t="s">
        <v>18249</v>
      </c>
      <c r="D1433" s="1" t="s">
        <v>516</v>
      </c>
      <c r="E1433" s="1" t="s">
        <v>11945</v>
      </c>
      <c r="F1433" s="1" t="s">
        <v>13908</v>
      </c>
      <c r="G1433" s="1" t="s">
        <v>15778</v>
      </c>
      <c r="H1433" s="1" t="s">
        <v>18</v>
      </c>
      <c r="I1433" s="1" t="s">
        <v>27</v>
      </c>
      <c r="J1433" s="1" t="s">
        <v>18250</v>
      </c>
      <c r="K1433" s="1">
        <v>1297654571</v>
      </c>
    </row>
    <row r="1434" spans="1:11" s="1" customFormat="1">
      <c r="A1434" s="1" t="s">
        <v>9498</v>
      </c>
      <c r="B1434" s="1" t="s">
        <v>18251</v>
      </c>
      <c r="C1434" s="1" t="s">
        <v>18252</v>
      </c>
      <c r="D1434" s="1" t="s">
        <v>516</v>
      </c>
      <c r="E1434" s="1" t="s">
        <v>9645</v>
      </c>
      <c r="F1434" s="1" t="s">
        <v>13908</v>
      </c>
      <c r="G1434" s="1" t="s">
        <v>4630</v>
      </c>
      <c r="H1434" s="1" t="s">
        <v>18</v>
      </c>
      <c r="I1434" s="1" t="s">
        <v>27</v>
      </c>
      <c r="J1434" s="1" t="s">
        <v>18253</v>
      </c>
      <c r="K1434" s="1">
        <v>1820478828</v>
      </c>
    </row>
    <row r="1435" spans="1:11" s="1" customFormat="1">
      <c r="A1435" s="1" t="s">
        <v>9465</v>
      </c>
      <c r="B1435" s="1" t="s">
        <v>18254</v>
      </c>
      <c r="C1435" s="1" t="s">
        <v>18255</v>
      </c>
      <c r="D1435" s="1" t="s">
        <v>14544</v>
      </c>
      <c r="E1435" s="1" t="s">
        <v>9645</v>
      </c>
      <c r="F1435" s="1" t="s">
        <v>13908</v>
      </c>
      <c r="G1435" s="1" t="s">
        <v>18256</v>
      </c>
      <c r="H1435" s="1" t="s">
        <v>18</v>
      </c>
      <c r="I1435" s="1" t="s">
        <v>9470</v>
      </c>
      <c r="J1435" s="1" t="s">
        <v>18257</v>
      </c>
      <c r="K1435" s="1">
        <v>500774576</v>
      </c>
    </row>
    <row r="1436" spans="1:11" s="1" customFormat="1">
      <c r="A1436" s="1" t="s">
        <v>9465</v>
      </c>
      <c r="B1436" s="1" t="s">
        <v>18258</v>
      </c>
      <c r="C1436" s="1" t="s">
        <v>18259</v>
      </c>
      <c r="D1436" s="1" t="s">
        <v>14544</v>
      </c>
      <c r="E1436" s="1" t="s">
        <v>9645</v>
      </c>
      <c r="F1436" s="1" t="s">
        <v>13908</v>
      </c>
      <c r="G1436" s="1" t="s">
        <v>6065</v>
      </c>
      <c r="H1436" s="1" t="s">
        <v>18</v>
      </c>
      <c r="I1436" s="1" t="s">
        <v>9470</v>
      </c>
      <c r="J1436" s="1" t="s">
        <v>18260</v>
      </c>
      <c r="K1436" s="1">
        <v>663059964</v>
      </c>
    </row>
    <row r="1437" spans="1:11" s="1" customFormat="1">
      <c r="A1437" s="1" t="s">
        <v>9465</v>
      </c>
      <c r="B1437" s="1" t="s">
        <v>18261</v>
      </c>
      <c r="C1437" s="1" t="s">
        <v>18262</v>
      </c>
      <c r="D1437" s="1" t="s">
        <v>14544</v>
      </c>
      <c r="E1437" s="1" t="s">
        <v>9645</v>
      </c>
      <c r="F1437" s="1" t="s">
        <v>13908</v>
      </c>
      <c r="G1437" s="1" t="s">
        <v>6065</v>
      </c>
      <c r="H1437" s="1" t="s">
        <v>18</v>
      </c>
      <c r="I1437" s="1" t="s">
        <v>9470</v>
      </c>
      <c r="J1437" s="1" t="s">
        <v>18263</v>
      </c>
      <c r="K1437" s="1">
        <v>1461684220</v>
      </c>
    </row>
    <row r="1438" spans="1:11" s="1" customFormat="1">
      <c r="A1438" s="1" t="s">
        <v>9465</v>
      </c>
      <c r="B1438" s="1" t="s">
        <v>18264</v>
      </c>
      <c r="C1438" s="1" t="s">
        <v>18265</v>
      </c>
      <c r="D1438" s="1" t="s">
        <v>14544</v>
      </c>
      <c r="E1438" s="1" t="s">
        <v>9645</v>
      </c>
      <c r="F1438" s="1" t="s">
        <v>13908</v>
      </c>
      <c r="G1438" s="1" t="s">
        <v>502</v>
      </c>
      <c r="H1438" s="1" t="s">
        <v>18</v>
      </c>
      <c r="I1438" s="1" t="s">
        <v>9470</v>
      </c>
      <c r="J1438" s="1" t="s">
        <v>18266</v>
      </c>
      <c r="K1438" s="1">
        <v>2202999819</v>
      </c>
    </row>
    <row r="1439" spans="1:11" s="1" customFormat="1">
      <c r="A1439" s="1" t="s">
        <v>9465</v>
      </c>
      <c r="B1439" s="1" t="s">
        <v>18267</v>
      </c>
      <c r="C1439" s="1" t="s">
        <v>18268</v>
      </c>
      <c r="D1439" s="1" t="s">
        <v>14544</v>
      </c>
      <c r="E1439" s="1" t="s">
        <v>9645</v>
      </c>
      <c r="F1439" s="1" t="s">
        <v>13908</v>
      </c>
      <c r="G1439" s="1" t="s">
        <v>3807</v>
      </c>
      <c r="H1439" s="1" t="s">
        <v>18</v>
      </c>
      <c r="I1439" s="1" t="s">
        <v>9470</v>
      </c>
      <c r="J1439" s="1" t="s">
        <v>18269</v>
      </c>
      <c r="K1439" s="1">
        <v>3891298812</v>
      </c>
    </row>
    <row r="1440" spans="1:11" s="1" customFormat="1">
      <c r="A1440" s="1" t="s">
        <v>9465</v>
      </c>
      <c r="B1440" s="1" t="s">
        <v>18270</v>
      </c>
      <c r="C1440" s="1" t="s">
        <v>18271</v>
      </c>
      <c r="D1440" s="1" t="s">
        <v>14544</v>
      </c>
      <c r="E1440" s="1" t="s">
        <v>9645</v>
      </c>
      <c r="F1440" s="1" t="s">
        <v>13908</v>
      </c>
      <c r="G1440" s="1" t="s">
        <v>3807</v>
      </c>
      <c r="H1440" s="1" t="s">
        <v>18</v>
      </c>
      <c r="I1440" s="1" t="s">
        <v>9470</v>
      </c>
      <c r="J1440" s="1" t="s">
        <v>18272</v>
      </c>
      <c r="K1440" s="1">
        <v>1466332156</v>
      </c>
    </row>
    <row r="1441" spans="1:11" s="1" customFormat="1">
      <c r="A1441" s="1" t="s">
        <v>9465</v>
      </c>
      <c r="B1441" s="1" t="s">
        <v>18273</v>
      </c>
      <c r="C1441" s="1" t="s">
        <v>18274</v>
      </c>
      <c r="D1441" s="1" t="s">
        <v>14544</v>
      </c>
      <c r="E1441" s="1" t="s">
        <v>9645</v>
      </c>
      <c r="F1441" s="1" t="s">
        <v>13908</v>
      </c>
      <c r="G1441" s="1" t="s">
        <v>8408</v>
      </c>
      <c r="H1441" s="1" t="s">
        <v>18</v>
      </c>
      <c r="I1441" s="1" t="s">
        <v>9470</v>
      </c>
      <c r="J1441" s="1" t="s">
        <v>18275</v>
      </c>
      <c r="K1441" s="1">
        <v>128680956</v>
      </c>
    </row>
    <row r="1442" spans="1:11" s="1" customFormat="1">
      <c r="A1442" s="1" t="s">
        <v>9465</v>
      </c>
      <c r="B1442" s="1" t="s">
        <v>18276</v>
      </c>
      <c r="C1442" s="1" t="s">
        <v>18277</v>
      </c>
      <c r="D1442" s="1" t="s">
        <v>14544</v>
      </c>
      <c r="E1442" s="1" t="s">
        <v>9645</v>
      </c>
      <c r="F1442" s="1" t="s">
        <v>13908</v>
      </c>
      <c r="G1442" s="1" t="s">
        <v>14952</v>
      </c>
      <c r="H1442" s="1" t="s">
        <v>18</v>
      </c>
      <c r="I1442" s="1" t="s">
        <v>9470</v>
      </c>
      <c r="J1442" s="1" t="s">
        <v>18278</v>
      </c>
      <c r="K1442" s="1">
        <v>3007874066</v>
      </c>
    </row>
    <row r="1443" spans="1:11" s="1" customFormat="1">
      <c r="A1443" s="1" t="s">
        <v>9465</v>
      </c>
      <c r="B1443" s="1" t="s">
        <v>18279</v>
      </c>
      <c r="C1443" s="1" t="s">
        <v>18280</v>
      </c>
      <c r="D1443" s="1" t="s">
        <v>14544</v>
      </c>
      <c r="E1443" s="1" t="s">
        <v>9645</v>
      </c>
      <c r="F1443" s="1" t="s">
        <v>13908</v>
      </c>
      <c r="G1443" s="1" t="s">
        <v>14963</v>
      </c>
      <c r="H1443" s="1" t="s">
        <v>18</v>
      </c>
      <c r="I1443" s="1" t="s">
        <v>9470</v>
      </c>
      <c r="J1443" s="1" t="s">
        <v>18281</v>
      </c>
      <c r="K1443" s="1">
        <v>1733391100</v>
      </c>
    </row>
    <row r="1444" spans="1:11" s="1" customFormat="1">
      <c r="A1444" s="1" t="s">
        <v>9465</v>
      </c>
      <c r="B1444" s="1" t="s">
        <v>18282</v>
      </c>
      <c r="C1444" s="1" t="s">
        <v>18283</v>
      </c>
      <c r="D1444" s="1" t="s">
        <v>14544</v>
      </c>
      <c r="E1444" s="1" t="s">
        <v>9645</v>
      </c>
      <c r="F1444" s="1" t="s">
        <v>13908</v>
      </c>
      <c r="G1444" s="1" t="s">
        <v>14952</v>
      </c>
      <c r="H1444" s="1" t="s">
        <v>18</v>
      </c>
      <c r="I1444" s="1" t="s">
        <v>9470</v>
      </c>
      <c r="J1444" s="1" t="s">
        <v>18284</v>
      </c>
      <c r="K1444" s="1">
        <v>214781292</v>
      </c>
    </row>
    <row r="1445" spans="1:11" s="1" customFormat="1">
      <c r="A1445" s="1" t="s">
        <v>9459</v>
      </c>
      <c r="B1445" s="1" t="s">
        <v>18285</v>
      </c>
      <c r="C1445" s="1" t="s">
        <v>18286</v>
      </c>
      <c r="D1445" s="1" t="s">
        <v>516</v>
      </c>
      <c r="E1445" s="1" t="s">
        <v>517</v>
      </c>
      <c r="F1445" s="1" t="s">
        <v>13908</v>
      </c>
      <c r="G1445" s="1" t="s">
        <v>4482</v>
      </c>
      <c r="H1445" s="1" t="s">
        <v>18</v>
      </c>
      <c r="I1445" s="1" t="s">
        <v>1038</v>
      </c>
      <c r="J1445" s="1" t="s">
        <v>18287</v>
      </c>
      <c r="K1445" s="1">
        <v>971097405</v>
      </c>
    </row>
    <row r="1446" spans="1:11" s="1" customFormat="1">
      <c r="A1446" s="1" t="s">
        <v>9459</v>
      </c>
      <c r="B1446" s="1" t="s">
        <v>18288</v>
      </c>
      <c r="C1446" s="1" t="s">
        <v>18289</v>
      </c>
      <c r="D1446" s="1" t="s">
        <v>516</v>
      </c>
      <c r="E1446" s="1" t="s">
        <v>517</v>
      </c>
      <c r="F1446" s="1" t="s">
        <v>13908</v>
      </c>
      <c r="G1446" s="1" t="s">
        <v>4482</v>
      </c>
      <c r="H1446" s="1" t="s">
        <v>18</v>
      </c>
      <c r="I1446" s="1" t="s">
        <v>1038</v>
      </c>
      <c r="J1446" s="1" t="s">
        <v>18290</v>
      </c>
      <c r="K1446" s="1">
        <v>3646275901</v>
      </c>
    </row>
    <row r="1447" spans="1:11" s="1" customFormat="1">
      <c r="A1447" s="1" t="s">
        <v>9459</v>
      </c>
      <c r="B1447" s="1" t="s">
        <v>18291</v>
      </c>
      <c r="C1447" s="1" t="s">
        <v>18292</v>
      </c>
      <c r="D1447" s="1" t="s">
        <v>47</v>
      </c>
      <c r="E1447" s="1" t="s">
        <v>9671</v>
      </c>
      <c r="F1447" s="1" t="s">
        <v>13908</v>
      </c>
      <c r="G1447" s="1" t="s">
        <v>15911</v>
      </c>
      <c r="H1447" s="1" t="s">
        <v>18</v>
      </c>
      <c r="I1447" s="1" t="s">
        <v>10446</v>
      </c>
      <c r="J1447" s="1" t="s">
        <v>18293</v>
      </c>
      <c r="K1447" s="1">
        <v>211704302</v>
      </c>
    </row>
    <row r="1448" spans="1:11" s="1" customFormat="1">
      <c r="A1448" s="1" t="s">
        <v>9459</v>
      </c>
      <c r="B1448" s="1" t="s">
        <v>18294</v>
      </c>
      <c r="C1448" s="1" t="s">
        <v>18295</v>
      </c>
      <c r="D1448" s="1" t="s">
        <v>516</v>
      </c>
      <c r="E1448" s="1" t="s">
        <v>16298</v>
      </c>
      <c r="F1448" s="1" t="s">
        <v>13908</v>
      </c>
      <c r="G1448" s="1" t="s">
        <v>18296</v>
      </c>
      <c r="H1448" s="1" t="s">
        <v>18</v>
      </c>
      <c r="I1448" s="1" t="s">
        <v>10446</v>
      </c>
      <c r="J1448" s="1" t="s">
        <v>18297</v>
      </c>
      <c r="K1448" s="1">
        <v>1662158610</v>
      </c>
    </row>
    <row r="1449" spans="1:11" s="1" customFormat="1">
      <c r="A1449" s="1" t="s">
        <v>9459</v>
      </c>
      <c r="B1449" s="1" t="s">
        <v>18298</v>
      </c>
      <c r="C1449" s="1" t="s">
        <v>18299</v>
      </c>
      <c r="D1449" s="1" t="s">
        <v>452</v>
      </c>
      <c r="E1449" s="1" t="s">
        <v>9689</v>
      </c>
      <c r="F1449" s="1" t="s">
        <v>13908</v>
      </c>
      <c r="G1449" s="1" t="s">
        <v>4626</v>
      </c>
      <c r="H1449" s="1" t="s">
        <v>18</v>
      </c>
      <c r="I1449" s="1" t="s">
        <v>1038</v>
      </c>
      <c r="J1449" s="1" t="s">
        <v>18300</v>
      </c>
      <c r="K1449" s="1">
        <v>2628537708</v>
      </c>
    </row>
    <row r="1450" spans="1:11" s="1" customFormat="1">
      <c r="A1450" s="1" t="s">
        <v>9459</v>
      </c>
      <c r="B1450" s="1" t="s">
        <v>18301</v>
      </c>
      <c r="C1450" s="1" t="s">
        <v>18302</v>
      </c>
      <c r="D1450" s="1" t="s">
        <v>452</v>
      </c>
      <c r="E1450" s="1" t="s">
        <v>9689</v>
      </c>
      <c r="F1450" s="1" t="s">
        <v>13908</v>
      </c>
      <c r="G1450" s="1" t="s">
        <v>4626</v>
      </c>
      <c r="H1450" s="1" t="s">
        <v>18</v>
      </c>
      <c r="I1450" s="1" t="s">
        <v>1038</v>
      </c>
      <c r="J1450" s="1" t="s">
        <v>18303</v>
      </c>
      <c r="K1450" s="1">
        <v>2392059852</v>
      </c>
    </row>
    <row r="1451" spans="1:11" s="1" customFormat="1">
      <c r="A1451" s="1" t="s">
        <v>9459</v>
      </c>
      <c r="B1451" s="1" t="s">
        <v>18304</v>
      </c>
      <c r="C1451" s="1" t="s">
        <v>18305</v>
      </c>
      <c r="D1451" s="1" t="s">
        <v>452</v>
      </c>
      <c r="E1451" s="1" t="s">
        <v>9689</v>
      </c>
      <c r="F1451" s="1" t="s">
        <v>13908</v>
      </c>
      <c r="G1451" s="1" t="s">
        <v>5966</v>
      </c>
      <c r="H1451" s="1" t="s">
        <v>18</v>
      </c>
      <c r="I1451" s="1" t="s">
        <v>1038</v>
      </c>
      <c r="J1451" s="1" t="s">
        <v>18306</v>
      </c>
      <c r="K1451" s="1">
        <v>391229611</v>
      </c>
    </row>
    <row r="1452" spans="1:11" s="1" customFormat="1">
      <c r="A1452" s="1" t="s">
        <v>9459</v>
      </c>
      <c r="B1452" s="1" t="s">
        <v>18307</v>
      </c>
      <c r="C1452" s="1" t="s">
        <v>18308</v>
      </c>
      <c r="D1452" s="1" t="s">
        <v>452</v>
      </c>
      <c r="E1452" s="1" t="s">
        <v>9689</v>
      </c>
      <c r="F1452" s="1" t="s">
        <v>13908</v>
      </c>
      <c r="G1452" s="1" t="s">
        <v>5966</v>
      </c>
      <c r="H1452" s="1" t="s">
        <v>18</v>
      </c>
      <c r="I1452" s="1" t="s">
        <v>1038</v>
      </c>
      <c r="J1452" s="1" t="s">
        <v>18309</v>
      </c>
      <c r="K1452" s="1">
        <v>3685365570</v>
      </c>
    </row>
    <row r="1453" spans="1:11" s="1" customFormat="1">
      <c r="A1453" s="1" t="s">
        <v>9459</v>
      </c>
      <c r="B1453" s="1" t="s">
        <v>18310</v>
      </c>
      <c r="C1453" s="1" t="s">
        <v>18311</v>
      </c>
      <c r="D1453" s="1" t="s">
        <v>452</v>
      </c>
      <c r="E1453" s="1" t="s">
        <v>9689</v>
      </c>
      <c r="F1453" s="1" t="s">
        <v>13908</v>
      </c>
      <c r="G1453" s="1" t="s">
        <v>5966</v>
      </c>
      <c r="H1453" s="1" t="s">
        <v>18</v>
      </c>
      <c r="I1453" s="1" t="s">
        <v>1038</v>
      </c>
      <c r="J1453" s="1" t="s">
        <v>18312</v>
      </c>
      <c r="K1453" s="1">
        <v>755784368</v>
      </c>
    </row>
    <row r="1454" spans="1:11" s="1" customFormat="1">
      <c r="A1454" s="1" t="s">
        <v>9459</v>
      </c>
      <c r="B1454" s="1" t="s">
        <v>18313</v>
      </c>
      <c r="C1454" s="1" t="s">
        <v>18314</v>
      </c>
      <c r="D1454" s="1" t="s">
        <v>452</v>
      </c>
      <c r="E1454" s="1" t="s">
        <v>9689</v>
      </c>
      <c r="F1454" s="1" t="s">
        <v>13908</v>
      </c>
      <c r="G1454" s="1" t="s">
        <v>5966</v>
      </c>
      <c r="H1454" s="1" t="s">
        <v>18</v>
      </c>
      <c r="I1454" s="1" t="s">
        <v>1038</v>
      </c>
      <c r="J1454" s="1" t="s">
        <v>18315</v>
      </c>
      <c r="K1454" s="1">
        <v>1775217469</v>
      </c>
    </row>
    <row r="1455" spans="1:11" s="1" customFormat="1">
      <c r="A1455" s="1" t="s">
        <v>9459</v>
      </c>
      <c r="B1455" s="1" t="s">
        <v>18316</v>
      </c>
      <c r="C1455" s="1" t="s">
        <v>18317</v>
      </c>
      <c r="D1455" s="1" t="s">
        <v>452</v>
      </c>
      <c r="E1455" s="1" t="s">
        <v>9689</v>
      </c>
      <c r="F1455" s="1" t="s">
        <v>13908</v>
      </c>
      <c r="G1455" s="1" t="s">
        <v>5966</v>
      </c>
      <c r="H1455" s="1" t="s">
        <v>18</v>
      </c>
      <c r="I1455" s="1" t="s">
        <v>1038</v>
      </c>
      <c r="J1455" s="1" t="s">
        <v>18318</v>
      </c>
      <c r="K1455" s="1">
        <v>3824192786</v>
      </c>
    </row>
    <row r="1456" spans="1:11" s="1" customFormat="1">
      <c r="A1456" s="1" t="s">
        <v>9459</v>
      </c>
      <c r="B1456" s="1" t="s">
        <v>18319</v>
      </c>
      <c r="C1456" s="1" t="s">
        <v>18320</v>
      </c>
      <c r="D1456" s="1" t="s">
        <v>452</v>
      </c>
      <c r="E1456" s="1" t="s">
        <v>9689</v>
      </c>
      <c r="F1456" s="1" t="s">
        <v>13908</v>
      </c>
      <c r="G1456" s="1" t="s">
        <v>5966</v>
      </c>
      <c r="H1456" s="1" t="s">
        <v>18</v>
      </c>
      <c r="I1456" s="1" t="s">
        <v>1038</v>
      </c>
      <c r="J1456" s="1" t="s">
        <v>18321</v>
      </c>
      <c r="K1456" s="1">
        <v>3715185584</v>
      </c>
    </row>
    <row r="1457" spans="1:11" s="1" customFormat="1">
      <c r="A1457" s="1" t="s">
        <v>9459</v>
      </c>
      <c r="B1457" s="1" t="s">
        <v>18322</v>
      </c>
      <c r="C1457" s="1" t="s">
        <v>18323</v>
      </c>
      <c r="D1457" s="1" t="s">
        <v>452</v>
      </c>
      <c r="E1457" s="1" t="s">
        <v>9689</v>
      </c>
      <c r="F1457" s="1" t="s">
        <v>13908</v>
      </c>
      <c r="G1457" s="1" t="s">
        <v>3351</v>
      </c>
      <c r="H1457" s="1" t="s">
        <v>18</v>
      </c>
      <c r="I1457" s="1" t="s">
        <v>1038</v>
      </c>
      <c r="J1457" s="1" t="s">
        <v>18324</v>
      </c>
      <c r="K1457" s="1">
        <v>2206697490</v>
      </c>
    </row>
    <row r="1458" spans="1:11" s="1" customFormat="1">
      <c r="A1458" s="1" t="s">
        <v>9503</v>
      </c>
      <c r="B1458" s="1" t="s">
        <v>18325</v>
      </c>
      <c r="C1458" s="1" t="s">
        <v>18326</v>
      </c>
      <c r="D1458" s="1" t="s">
        <v>47</v>
      </c>
      <c r="E1458" s="1" t="s">
        <v>9671</v>
      </c>
      <c r="F1458" s="1" t="s">
        <v>13908</v>
      </c>
      <c r="G1458" s="1" t="s">
        <v>14303</v>
      </c>
      <c r="H1458" s="1" t="s">
        <v>18</v>
      </c>
      <c r="I1458" s="1" t="s">
        <v>35</v>
      </c>
      <c r="J1458" s="1" t="s">
        <v>18327</v>
      </c>
      <c r="K1458" s="1">
        <v>499031339</v>
      </c>
    </row>
    <row r="1459" spans="1:11" s="1" customFormat="1">
      <c r="A1459" s="1" t="s">
        <v>9503</v>
      </c>
      <c r="B1459" s="1" t="s">
        <v>18328</v>
      </c>
      <c r="C1459" s="1" t="s">
        <v>18329</v>
      </c>
      <c r="D1459" s="1" t="s">
        <v>47</v>
      </c>
      <c r="E1459" s="1" t="s">
        <v>3350</v>
      </c>
      <c r="F1459" s="1" t="s">
        <v>13908</v>
      </c>
      <c r="G1459" s="1" t="s">
        <v>3578</v>
      </c>
      <c r="H1459" s="1" t="s">
        <v>18</v>
      </c>
      <c r="I1459" s="1" t="s">
        <v>35</v>
      </c>
      <c r="J1459" s="1" t="s">
        <v>18330</v>
      </c>
      <c r="K1459" s="1">
        <v>3176423344</v>
      </c>
    </row>
    <row r="1460" spans="1:11" s="1" customFormat="1">
      <c r="A1460" s="1" t="s">
        <v>9503</v>
      </c>
      <c r="B1460" s="1" t="s">
        <v>18331</v>
      </c>
      <c r="C1460" s="1" t="s">
        <v>18332</v>
      </c>
      <c r="D1460" s="1" t="s">
        <v>47</v>
      </c>
      <c r="E1460" s="1" t="s">
        <v>3350</v>
      </c>
      <c r="F1460" s="1" t="s">
        <v>13908</v>
      </c>
      <c r="G1460" s="1" t="s">
        <v>367</v>
      </c>
      <c r="H1460" s="1" t="s">
        <v>18</v>
      </c>
      <c r="I1460" s="1" t="s">
        <v>35</v>
      </c>
      <c r="J1460" s="1" t="s">
        <v>18333</v>
      </c>
      <c r="K1460" s="1">
        <v>3930958149</v>
      </c>
    </row>
    <row r="1461" spans="1:11" s="1" customFormat="1">
      <c r="A1461" s="1" t="s">
        <v>9503</v>
      </c>
      <c r="B1461" s="1" t="s">
        <v>18334</v>
      </c>
      <c r="C1461" s="1" t="s">
        <v>18335</v>
      </c>
      <c r="D1461" s="1" t="s">
        <v>452</v>
      </c>
      <c r="E1461" s="1" t="s">
        <v>9689</v>
      </c>
      <c r="F1461" s="1" t="s">
        <v>13908</v>
      </c>
      <c r="G1461" s="1" t="s">
        <v>14328</v>
      </c>
      <c r="H1461" s="1" t="s">
        <v>18</v>
      </c>
      <c r="I1461" s="1" t="s">
        <v>35</v>
      </c>
      <c r="J1461" s="1" t="s">
        <v>18336</v>
      </c>
      <c r="K1461" s="1">
        <v>2803476139</v>
      </c>
    </row>
    <row r="1462" spans="1:11" s="1" customFormat="1">
      <c r="A1462" s="1" t="s">
        <v>9503</v>
      </c>
      <c r="B1462" s="1" t="s">
        <v>18337</v>
      </c>
      <c r="C1462" s="1" t="s">
        <v>18338</v>
      </c>
      <c r="D1462" s="1" t="s">
        <v>452</v>
      </c>
      <c r="E1462" s="1" t="s">
        <v>9689</v>
      </c>
      <c r="F1462" s="1" t="s">
        <v>13908</v>
      </c>
      <c r="G1462" s="1" t="s">
        <v>4331</v>
      </c>
      <c r="H1462" s="1" t="s">
        <v>18</v>
      </c>
      <c r="I1462" s="1" t="s">
        <v>35</v>
      </c>
      <c r="J1462" s="1" t="s">
        <v>18339</v>
      </c>
      <c r="K1462" s="1">
        <v>1794746437</v>
      </c>
    </row>
    <row r="1463" spans="1:11" s="1" customFormat="1">
      <c r="A1463" s="1" t="s">
        <v>9503</v>
      </c>
      <c r="B1463" s="1" t="s">
        <v>18340</v>
      </c>
      <c r="C1463" s="1" t="s">
        <v>18341</v>
      </c>
      <c r="D1463" s="1" t="s">
        <v>13966</v>
      </c>
      <c r="E1463" s="1" t="s">
        <v>1273</v>
      </c>
      <c r="F1463" s="1" t="s">
        <v>13908</v>
      </c>
      <c r="G1463" s="1" t="s">
        <v>13971</v>
      </c>
      <c r="H1463" s="1" t="s">
        <v>18</v>
      </c>
      <c r="I1463" s="1" t="s">
        <v>35</v>
      </c>
      <c r="J1463" s="1" t="s">
        <v>18342</v>
      </c>
      <c r="K1463" s="1">
        <v>3990369968</v>
      </c>
    </row>
    <row r="1464" spans="1:11" s="1" customFormat="1">
      <c r="A1464" s="1" t="s">
        <v>9503</v>
      </c>
      <c r="B1464" s="1" t="s">
        <v>18343</v>
      </c>
      <c r="C1464" s="1" t="s">
        <v>18344</v>
      </c>
      <c r="D1464" s="1" t="s">
        <v>13966</v>
      </c>
      <c r="E1464" s="1" t="s">
        <v>1273</v>
      </c>
      <c r="F1464" s="1" t="s">
        <v>13908</v>
      </c>
      <c r="G1464" s="1" t="s">
        <v>6703</v>
      </c>
      <c r="H1464" s="1" t="s">
        <v>18</v>
      </c>
      <c r="I1464" s="1" t="s">
        <v>35</v>
      </c>
      <c r="J1464" s="1" t="s">
        <v>18345</v>
      </c>
      <c r="K1464" s="1">
        <v>641955940</v>
      </c>
    </row>
    <row r="1465" spans="1:11" s="1" customFormat="1">
      <c r="A1465" s="1" t="s">
        <v>9503</v>
      </c>
      <c r="B1465" s="1" t="s">
        <v>18346</v>
      </c>
      <c r="C1465" s="1" t="s">
        <v>18347</v>
      </c>
      <c r="D1465" s="1" t="s">
        <v>13983</v>
      </c>
      <c r="E1465" s="1" t="s">
        <v>9559</v>
      </c>
      <c r="F1465" s="1" t="s">
        <v>13908</v>
      </c>
      <c r="G1465" s="1" t="s">
        <v>7136</v>
      </c>
      <c r="H1465" s="1" t="s">
        <v>18</v>
      </c>
      <c r="I1465" s="1" t="s">
        <v>35</v>
      </c>
      <c r="J1465" s="1" t="s">
        <v>18348</v>
      </c>
      <c r="K1465" s="1">
        <v>656910507</v>
      </c>
    </row>
    <row r="1466" spans="1:11" s="1" customFormat="1">
      <c r="A1466" s="1" t="s">
        <v>9503</v>
      </c>
      <c r="B1466" s="1" t="s">
        <v>18349</v>
      </c>
      <c r="C1466" s="1" t="s">
        <v>18350</v>
      </c>
      <c r="D1466" s="1" t="s">
        <v>13983</v>
      </c>
      <c r="E1466" s="1" t="s">
        <v>9559</v>
      </c>
      <c r="F1466" s="1" t="s">
        <v>13908</v>
      </c>
      <c r="G1466" s="1" t="s">
        <v>6415</v>
      </c>
      <c r="H1466" s="1" t="s">
        <v>18</v>
      </c>
      <c r="I1466" s="1" t="s">
        <v>35</v>
      </c>
      <c r="J1466" s="1" t="s">
        <v>18351</v>
      </c>
      <c r="K1466" s="1">
        <v>2590351429</v>
      </c>
    </row>
    <row r="1467" spans="1:11" s="1" customFormat="1">
      <c r="A1467" s="1" t="s">
        <v>9503</v>
      </c>
      <c r="B1467" s="1" t="s">
        <v>18352</v>
      </c>
      <c r="C1467" s="1" t="s">
        <v>18353</v>
      </c>
      <c r="D1467" s="1" t="s">
        <v>13966</v>
      </c>
      <c r="E1467" s="1" t="s">
        <v>14294</v>
      </c>
      <c r="F1467" s="1" t="s">
        <v>13908</v>
      </c>
      <c r="G1467" s="1" t="s">
        <v>14031</v>
      </c>
      <c r="H1467" s="1" t="s">
        <v>18</v>
      </c>
      <c r="I1467" s="1" t="s">
        <v>35</v>
      </c>
      <c r="J1467" s="1" t="s">
        <v>18354</v>
      </c>
      <c r="K1467" s="1">
        <v>1983542884</v>
      </c>
    </row>
    <row r="1468" spans="1:11" s="1" customFormat="1">
      <c r="A1468" s="1" t="s">
        <v>9503</v>
      </c>
      <c r="B1468" s="1" t="s">
        <v>18355</v>
      </c>
      <c r="C1468" s="1" t="s">
        <v>18356</v>
      </c>
      <c r="D1468" s="1" t="s">
        <v>13983</v>
      </c>
      <c r="E1468" s="1" t="s">
        <v>9559</v>
      </c>
      <c r="F1468" s="1" t="s">
        <v>13908</v>
      </c>
      <c r="G1468" s="1" t="s">
        <v>7136</v>
      </c>
      <c r="H1468" s="1" t="s">
        <v>18</v>
      </c>
      <c r="I1468" s="1" t="s">
        <v>35</v>
      </c>
      <c r="J1468" s="1" t="s">
        <v>18357</v>
      </c>
      <c r="K1468" s="1">
        <v>2814422699</v>
      </c>
    </row>
    <row r="1469" spans="1:11" s="1" customFormat="1">
      <c r="A1469" s="1" t="s">
        <v>9498</v>
      </c>
      <c r="B1469" s="1" t="s">
        <v>18358</v>
      </c>
      <c r="C1469" s="1" t="s">
        <v>18359</v>
      </c>
      <c r="D1469" s="1" t="s">
        <v>516</v>
      </c>
      <c r="E1469" s="1" t="s">
        <v>9645</v>
      </c>
      <c r="F1469" s="1" t="s">
        <v>13908</v>
      </c>
      <c r="G1469" s="1" t="s">
        <v>4335</v>
      </c>
      <c r="H1469" s="1" t="s">
        <v>18</v>
      </c>
      <c r="I1469" s="1" t="s">
        <v>27</v>
      </c>
      <c r="J1469" s="1" t="s">
        <v>18360</v>
      </c>
      <c r="K1469" s="1">
        <v>3708827568</v>
      </c>
    </row>
    <row r="1470" spans="1:11" s="1" customFormat="1">
      <c r="A1470" s="1" t="s">
        <v>9498</v>
      </c>
      <c r="B1470" s="1" t="s">
        <v>18361</v>
      </c>
      <c r="C1470" s="1" t="s">
        <v>6355</v>
      </c>
      <c r="D1470" s="1" t="s">
        <v>452</v>
      </c>
      <c r="E1470" s="1" t="s">
        <v>9689</v>
      </c>
      <c r="F1470" s="1" t="s">
        <v>13908</v>
      </c>
      <c r="G1470" s="1" t="s">
        <v>17768</v>
      </c>
      <c r="H1470" s="1" t="s">
        <v>18</v>
      </c>
      <c r="I1470" s="1" t="s">
        <v>27</v>
      </c>
      <c r="J1470" s="1" t="s">
        <v>18362</v>
      </c>
      <c r="K1470" s="1">
        <v>2215429553</v>
      </c>
    </row>
    <row r="1471" spans="1:11" s="1" customFormat="1">
      <c r="A1471" s="1" t="s">
        <v>9498</v>
      </c>
      <c r="B1471" s="1" t="s">
        <v>18363</v>
      </c>
      <c r="C1471" s="1" t="s">
        <v>18364</v>
      </c>
      <c r="D1471" s="1" t="s">
        <v>452</v>
      </c>
      <c r="E1471" s="1" t="s">
        <v>9689</v>
      </c>
      <c r="F1471" s="1" t="s">
        <v>13908</v>
      </c>
      <c r="G1471" s="1" t="s">
        <v>3698</v>
      </c>
      <c r="H1471" s="1" t="s">
        <v>18</v>
      </c>
      <c r="I1471" s="1" t="s">
        <v>27</v>
      </c>
      <c r="J1471" s="1" t="s">
        <v>18365</v>
      </c>
      <c r="K1471" s="1">
        <v>3977895725</v>
      </c>
    </row>
    <row r="1472" spans="1:11" s="1" customFormat="1">
      <c r="A1472" s="1" t="s">
        <v>9498</v>
      </c>
      <c r="B1472" s="1" t="s">
        <v>18366</v>
      </c>
      <c r="C1472" s="1" t="s">
        <v>18367</v>
      </c>
      <c r="D1472" s="1" t="s">
        <v>452</v>
      </c>
      <c r="E1472" s="1" t="s">
        <v>9689</v>
      </c>
      <c r="F1472" s="1" t="s">
        <v>13908</v>
      </c>
      <c r="G1472" s="1" t="s">
        <v>3717</v>
      </c>
      <c r="H1472" s="1" t="s">
        <v>18</v>
      </c>
      <c r="I1472" s="1" t="s">
        <v>27</v>
      </c>
      <c r="J1472" s="1" t="s">
        <v>18368</v>
      </c>
      <c r="K1472" s="1">
        <v>2799134052</v>
      </c>
    </row>
    <row r="1473" spans="1:11" s="1" customFormat="1">
      <c r="A1473" s="1" t="s">
        <v>9498</v>
      </c>
      <c r="B1473" s="1" t="s">
        <v>18369</v>
      </c>
      <c r="C1473" s="1" t="s">
        <v>18370</v>
      </c>
      <c r="D1473" s="1" t="s">
        <v>516</v>
      </c>
      <c r="E1473" s="1" t="s">
        <v>1273</v>
      </c>
      <c r="F1473" s="1" t="s">
        <v>13908</v>
      </c>
      <c r="G1473" s="1" t="s">
        <v>7464</v>
      </c>
      <c r="H1473" s="1" t="s">
        <v>18</v>
      </c>
      <c r="I1473" s="1" t="s">
        <v>27</v>
      </c>
      <c r="J1473" s="1" t="s">
        <v>18371</v>
      </c>
      <c r="K1473" s="1">
        <v>50955538</v>
      </c>
    </row>
    <row r="1474" spans="1:11" s="1" customFormat="1">
      <c r="A1474" s="1" t="s">
        <v>9498</v>
      </c>
      <c r="B1474" s="1" t="s">
        <v>18372</v>
      </c>
      <c r="C1474" s="1" t="s">
        <v>18373</v>
      </c>
      <c r="D1474" s="1" t="s">
        <v>516</v>
      </c>
      <c r="E1474" s="1" t="s">
        <v>1273</v>
      </c>
      <c r="F1474" s="1" t="s">
        <v>13908</v>
      </c>
      <c r="G1474" s="1" t="s">
        <v>4965</v>
      </c>
      <c r="H1474" s="1" t="s">
        <v>18</v>
      </c>
      <c r="I1474" s="1" t="s">
        <v>27</v>
      </c>
      <c r="J1474" s="1" t="s">
        <v>18374</v>
      </c>
      <c r="K1474" s="1">
        <v>1282889324</v>
      </c>
    </row>
    <row r="1475" spans="1:11" s="1" customFormat="1">
      <c r="A1475" s="1" t="s">
        <v>9498</v>
      </c>
      <c r="B1475" s="1" t="s">
        <v>18375</v>
      </c>
      <c r="C1475" s="1" t="s">
        <v>16177</v>
      </c>
      <c r="D1475" s="1" t="s">
        <v>516</v>
      </c>
      <c r="E1475" s="1" t="s">
        <v>1273</v>
      </c>
      <c r="F1475" s="1" t="s">
        <v>13908</v>
      </c>
      <c r="G1475" s="1" t="s">
        <v>5970</v>
      </c>
      <c r="H1475" s="1" t="s">
        <v>18</v>
      </c>
      <c r="I1475" s="1" t="s">
        <v>27</v>
      </c>
      <c r="J1475" s="1" t="s">
        <v>18376</v>
      </c>
      <c r="K1475" s="1">
        <v>1143923633</v>
      </c>
    </row>
    <row r="1476" spans="1:11" s="1" customFormat="1">
      <c r="A1476" s="1" t="s">
        <v>9498</v>
      </c>
      <c r="B1476" s="1" t="s">
        <v>18377</v>
      </c>
      <c r="C1476" s="1" t="s">
        <v>18378</v>
      </c>
      <c r="D1476" s="1" t="s">
        <v>516</v>
      </c>
      <c r="E1476" s="1" t="s">
        <v>1273</v>
      </c>
      <c r="F1476" s="1" t="s">
        <v>13908</v>
      </c>
      <c r="G1476" s="1" t="s">
        <v>5970</v>
      </c>
      <c r="H1476" s="1" t="s">
        <v>18</v>
      </c>
      <c r="I1476" s="1" t="s">
        <v>27</v>
      </c>
      <c r="J1476" s="1" t="s">
        <v>18379</v>
      </c>
      <c r="K1476" s="1">
        <v>655013035</v>
      </c>
    </row>
    <row r="1477" spans="1:11" s="1" customFormat="1">
      <c r="A1477" s="1" t="s">
        <v>9498</v>
      </c>
      <c r="B1477" s="1" t="s">
        <v>18380</v>
      </c>
      <c r="C1477" s="1" t="s">
        <v>18381</v>
      </c>
      <c r="D1477" s="1" t="s">
        <v>516</v>
      </c>
      <c r="E1477" s="1" t="s">
        <v>10637</v>
      </c>
      <c r="F1477" s="1" t="s">
        <v>13908</v>
      </c>
      <c r="G1477" s="1" t="s">
        <v>4213</v>
      </c>
      <c r="H1477" s="1" t="s">
        <v>18</v>
      </c>
      <c r="I1477" s="1" t="s">
        <v>27</v>
      </c>
      <c r="J1477" s="1" t="s">
        <v>18382</v>
      </c>
      <c r="K1477" s="1">
        <v>1947774641</v>
      </c>
    </row>
    <row r="1478" spans="1:11" s="1" customFormat="1">
      <c r="A1478" s="1" t="s">
        <v>9498</v>
      </c>
      <c r="B1478" s="1" t="s">
        <v>18383</v>
      </c>
      <c r="C1478" s="1" t="s">
        <v>18384</v>
      </c>
      <c r="D1478" s="1" t="s">
        <v>516</v>
      </c>
      <c r="E1478" s="1" t="s">
        <v>9645</v>
      </c>
      <c r="F1478" s="1" t="s">
        <v>13908</v>
      </c>
      <c r="G1478" s="1" t="s">
        <v>4122</v>
      </c>
      <c r="H1478" s="1" t="s">
        <v>18</v>
      </c>
      <c r="I1478" s="1" t="s">
        <v>27</v>
      </c>
      <c r="J1478" s="1" t="s">
        <v>18385</v>
      </c>
      <c r="K1478" s="1">
        <v>885223090</v>
      </c>
    </row>
    <row r="1479" spans="1:11" s="1" customFormat="1">
      <c r="A1479" s="1" t="s">
        <v>9498</v>
      </c>
      <c r="B1479" s="1" t="s">
        <v>18386</v>
      </c>
      <c r="C1479" s="1" t="s">
        <v>18387</v>
      </c>
      <c r="D1479" s="1" t="s">
        <v>516</v>
      </c>
      <c r="E1479" s="1" t="s">
        <v>9645</v>
      </c>
      <c r="F1479" s="1" t="s">
        <v>13908</v>
      </c>
      <c r="G1479" s="1" t="s">
        <v>8527</v>
      </c>
      <c r="H1479" s="1" t="s">
        <v>18</v>
      </c>
      <c r="I1479" s="1" t="s">
        <v>27</v>
      </c>
      <c r="J1479" s="1" t="s">
        <v>18388</v>
      </c>
      <c r="K1479" s="1">
        <v>4099483314</v>
      </c>
    </row>
    <row r="1480" spans="1:11" s="1" customFormat="1">
      <c r="A1480" s="1" t="s">
        <v>9498</v>
      </c>
      <c r="B1480" s="1" t="s">
        <v>18389</v>
      </c>
      <c r="C1480" s="1" t="s">
        <v>18390</v>
      </c>
      <c r="D1480" s="1" t="s">
        <v>516</v>
      </c>
      <c r="E1480" s="1" t="s">
        <v>9645</v>
      </c>
      <c r="F1480" s="1" t="s">
        <v>13908</v>
      </c>
      <c r="G1480" s="1" t="s">
        <v>5381</v>
      </c>
      <c r="H1480" s="1" t="s">
        <v>18</v>
      </c>
      <c r="I1480" s="1" t="s">
        <v>27</v>
      </c>
      <c r="J1480" s="1" t="s">
        <v>18391</v>
      </c>
      <c r="K1480" s="1">
        <v>2485669810</v>
      </c>
    </row>
    <row r="1481" spans="1:11" s="1" customFormat="1">
      <c r="A1481" s="1" t="s">
        <v>9498</v>
      </c>
      <c r="B1481" s="1" t="s">
        <v>18392</v>
      </c>
      <c r="C1481" s="1" t="s">
        <v>18393</v>
      </c>
      <c r="D1481" s="1" t="s">
        <v>516</v>
      </c>
      <c r="E1481" s="1" t="s">
        <v>9645</v>
      </c>
      <c r="F1481" s="1" t="s">
        <v>13908</v>
      </c>
      <c r="G1481" s="1" t="s">
        <v>3784</v>
      </c>
      <c r="H1481" s="1" t="s">
        <v>18</v>
      </c>
      <c r="I1481" s="1" t="s">
        <v>27</v>
      </c>
      <c r="J1481" s="1" t="s">
        <v>18394</v>
      </c>
      <c r="K1481" s="1">
        <v>2790352484</v>
      </c>
    </row>
    <row r="1482" spans="1:11" s="1" customFormat="1">
      <c r="A1482" s="1" t="s">
        <v>9459</v>
      </c>
      <c r="B1482" s="1" t="s">
        <v>18395</v>
      </c>
      <c r="C1482" s="1" t="s">
        <v>18396</v>
      </c>
      <c r="D1482" s="1" t="s">
        <v>516</v>
      </c>
      <c r="E1482" s="1" t="s">
        <v>517</v>
      </c>
      <c r="F1482" s="1" t="s">
        <v>13908</v>
      </c>
      <c r="G1482" s="1" t="s">
        <v>18397</v>
      </c>
      <c r="H1482" s="1" t="s">
        <v>18</v>
      </c>
      <c r="I1482" s="1" t="s">
        <v>1038</v>
      </c>
      <c r="J1482" s="1" t="s">
        <v>18398</v>
      </c>
      <c r="K1482" s="1">
        <v>104097892</v>
      </c>
    </row>
    <row r="1483" spans="1:11" s="1" customFormat="1">
      <c r="A1483" s="1" t="s">
        <v>9459</v>
      </c>
      <c r="B1483" s="1" t="s">
        <v>18399</v>
      </c>
      <c r="C1483" s="1" t="s">
        <v>18400</v>
      </c>
      <c r="D1483" s="1" t="s">
        <v>516</v>
      </c>
      <c r="E1483" s="1" t="s">
        <v>517</v>
      </c>
      <c r="F1483" s="1" t="s">
        <v>13908</v>
      </c>
      <c r="G1483" s="1" t="s">
        <v>18397</v>
      </c>
      <c r="H1483" s="1" t="s">
        <v>18</v>
      </c>
      <c r="I1483" s="1" t="s">
        <v>1038</v>
      </c>
      <c r="J1483" s="1" t="s">
        <v>18401</v>
      </c>
      <c r="K1483" s="1">
        <v>4180068413</v>
      </c>
    </row>
    <row r="1484" spans="1:11" s="1" customFormat="1">
      <c r="A1484" s="1" t="s">
        <v>9459</v>
      </c>
      <c r="B1484" s="1" t="s">
        <v>18402</v>
      </c>
      <c r="C1484" s="1" t="s">
        <v>18403</v>
      </c>
      <c r="D1484" s="1" t="s">
        <v>516</v>
      </c>
      <c r="E1484" s="1" t="s">
        <v>517</v>
      </c>
      <c r="F1484" s="1" t="s">
        <v>13908</v>
      </c>
      <c r="G1484" s="1" t="s">
        <v>18397</v>
      </c>
      <c r="H1484" s="1" t="s">
        <v>18</v>
      </c>
      <c r="I1484" s="1" t="s">
        <v>1038</v>
      </c>
      <c r="J1484" s="1" t="s">
        <v>18404</v>
      </c>
      <c r="K1484" s="1">
        <v>2376021168</v>
      </c>
    </row>
    <row r="1485" spans="1:11" s="1" customFormat="1">
      <c r="A1485" s="1" t="s">
        <v>9459</v>
      </c>
      <c r="B1485" s="1" t="s">
        <v>18405</v>
      </c>
      <c r="C1485" s="1" t="s">
        <v>18406</v>
      </c>
      <c r="D1485" s="1" t="s">
        <v>516</v>
      </c>
      <c r="E1485" s="1" t="s">
        <v>517</v>
      </c>
      <c r="F1485" s="1" t="s">
        <v>13908</v>
      </c>
      <c r="G1485" s="1" t="s">
        <v>18397</v>
      </c>
      <c r="H1485" s="1" t="s">
        <v>18</v>
      </c>
      <c r="I1485" s="1" t="s">
        <v>1038</v>
      </c>
      <c r="J1485" s="1" t="s">
        <v>18407</v>
      </c>
      <c r="K1485" s="1">
        <v>784374220</v>
      </c>
    </row>
    <row r="1486" spans="1:11" s="1" customFormat="1">
      <c r="A1486" s="1" t="s">
        <v>9459</v>
      </c>
      <c r="B1486" s="1" t="s">
        <v>18408</v>
      </c>
      <c r="C1486" s="1" t="s">
        <v>18409</v>
      </c>
      <c r="D1486" s="1" t="s">
        <v>516</v>
      </c>
      <c r="E1486" s="1" t="s">
        <v>517</v>
      </c>
      <c r="F1486" s="1" t="s">
        <v>13908</v>
      </c>
      <c r="G1486" s="1" t="s">
        <v>3476</v>
      </c>
      <c r="H1486" s="1" t="s">
        <v>18</v>
      </c>
      <c r="I1486" s="1" t="s">
        <v>1038</v>
      </c>
      <c r="J1486" s="1" t="s">
        <v>18410</v>
      </c>
      <c r="K1486" s="1">
        <v>487888939</v>
      </c>
    </row>
    <row r="1487" spans="1:11" s="1" customFormat="1">
      <c r="A1487" s="1" t="s">
        <v>9459</v>
      </c>
      <c r="B1487" s="1" t="s">
        <v>18411</v>
      </c>
      <c r="C1487" s="1" t="s">
        <v>14939</v>
      </c>
      <c r="D1487" s="1" t="s">
        <v>516</v>
      </c>
      <c r="E1487" s="1" t="s">
        <v>517</v>
      </c>
      <c r="F1487" s="1" t="s">
        <v>13908</v>
      </c>
      <c r="G1487" s="1" t="s">
        <v>3476</v>
      </c>
      <c r="H1487" s="1" t="s">
        <v>18</v>
      </c>
      <c r="I1487" s="1" t="s">
        <v>1038</v>
      </c>
      <c r="J1487" s="1" t="s">
        <v>18412</v>
      </c>
      <c r="K1487" s="1">
        <v>2032715325</v>
      </c>
    </row>
    <row r="1488" spans="1:11" s="1" customFormat="1">
      <c r="A1488" s="1" t="s">
        <v>9459</v>
      </c>
      <c r="B1488" s="1" t="s">
        <v>18413</v>
      </c>
      <c r="C1488" s="1" t="s">
        <v>587</v>
      </c>
      <c r="D1488" s="1" t="s">
        <v>516</v>
      </c>
      <c r="E1488" s="1" t="s">
        <v>517</v>
      </c>
      <c r="F1488" s="1" t="s">
        <v>13908</v>
      </c>
      <c r="G1488" s="1" t="s">
        <v>18414</v>
      </c>
      <c r="H1488" s="1" t="s">
        <v>18</v>
      </c>
      <c r="I1488" s="1" t="s">
        <v>1038</v>
      </c>
      <c r="J1488" s="1" t="s">
        <v>18415</v>
      </c>
      <c r="K1488" s="1">
        <v>760242096</v>
      </c>
    </row>
    <row r="1489" spans="1:11" s="1" customFormat="1">
      <c r="A1489" s="1" t="s">
        <v>9459</v>
      </c>
      <c r="B1489" s="1" t="s">
        <v>18416</v>
      </c>
      <c r="C1489" s="1" t="s">
        <v>18417</v>
      </c>
      <c r="D1489" s="1" t="s">
        <v>452</v>
      </c>
      <c r="E1489" s="1" t="s">
        <v>9689</v>
      </c>
      <c r="F1489" s="1" t="s">
        <v>13908</v>
      </c>
      <c r="G1489" s="1" t="s">
        <v>6293</v>
      </c>
      <c r="H1489" s="1" t="s">
        <v>18</v>
      </c>
      <c r="I1489" s="1" t="s">
        <v>1038</v>
      </c>
      <c r="J1489" s="1" t="s">
        <v>18418</v>
      </c>
      <c r="K1489" s="1">
        <v>1546281454</v>
      </c>
    </row>
    <row r="1490" spans="1:11" s="1" customFormat="1">
      <c r="A1490" s="1" t="s">
        <v>9459</v>
      </c>
      <c r="B1490" s="1" t="s">
        <v>18419</v>
      </c>
      <c r="C1490" s="1" t="s">
        <v>18420</v>
      </c>
      <c r="D1490" s="1" t="s">
        <v>452</v>
      </c>
      <c r="E1490" s="1" t="s">
        <v>9480</v>
      </c>
      <c r="F1490" s="1" t="s">
        <v>13908</v>
      </c>
      <c r="G1490" s="1" t="s">
        <v>16598</v>
      </c>
      <c r="H1490" s="1" t="s">
        <v>18</v>
      </c>
      <c r="I1490" s="1" t="s">
        <v>1038</v>
      </c>
      <c r="J1490" s="1" t="s">
        <v>18421</v>
      </c>
      <c r="K1490" s="1">
        <v>65373970</v>
      </c>
    </row>
    <row r="1491" spans="1:11" s="1" customFormat="1">
      <c r="A1491" s="1" t="s">
        <v>9503</v>
      </c>
      <c r="B1491" s="1" t="s">
        <v>18422</v>
      </c>
      <c r="C1491" s="1" t="s">
        <v>18423</v>
      </c>
      <c r="D1491" s="1" t="s">
        <v>516</v>
      </c>
      <c r="E1491" s="1" t="s">
        <v>517</v>
      </c>
      <c r="F1491" s="1" t="s">
        <v>13908</v>
      </c>
      <c r="G1491" s="1" t="s">
        <v>5941</v>
      </c>
      <c r="H1491" s="1" t="s">
        <v>18</v>
      </c>
      <c r="I1491" s="1" t="s">
        <v>35</v>
      </c>
      <c r="J1491" s="1" t="s">
        <v>18424</v>
      </c>
      <c r="K1491" s="1">
        <v>771414573</v>
      </c>
    </row>
    <row r="1492" spans="1:11" s="1" customFormat="1">
      <c r="A1492" s="1" t="s">
        <v>9503</v>
      </c>
      <c r="B1492" s="1" t="s">
        <v>18425</v>
      </c>
      <c r="C1492" s="1" t="s">
        <v>18426</v>
      </c>
      <c r="D1492" s="1" t="s">
        <v>47</v>
      </c>
      <c r="E1492" s="1" t="s">
        <v>3350</v>
      </c>
      <c r="F1492" s="1" t="s">
        <v>13908</v>
      </c>
      <c r="G1492" s="1" t="s">
        <v>5245</v>
      </c>
      <c r="H1492" s="1" t="s">
        <v>18</v>
      </c>
      <c r="I1492" s="1" t="s">
        <v>35</v>
      </c>
      <c r="J1492" s="1" t="s">
        <v>18427</v>
      </c>
      <c r="K1492" s="1">
        <v>3419591714</v>
      </c>
    </row>
    <row r="1493" spans="1:11" s="1" customFormat="1">
      <c r="A1493" s="1" t="s">
        <v>9503</v>
      </c>
      <c r="B1493" s="1" t="s">
        <v>18428</v>
      </c>
      <c r="C1493" s="1" t="s">
        <v>18429</v>
      </c>
      <c r="D1493" s="1" t="s">
        <v>516</v>
      </c>
      <c r="E1493" s="1" t="s">
        <v>517</v>
      </c>
      <c r="F1493" s="1" t="s">
        <v>13908</v>
      </c>
      <c r="G1493" s="1" t="s">
        <v>6996</v>
      </c>
      <c r="H1493" s="1" t="s">
        <v>18</v>
      </c>
      <c r="I1493" s="1" t="s">
        <v>35</v>
      </c>
      <c r="J1493" s="1" t="s">
        <v>18430</v>
      </c>
      <c r="K1493" s="1">
        <v>1661046034</v>
      </c>
    </row>
    <row r="1494" spans="1:11" s="1" customFormat="1">
      <c r="A1494" s="1" t="s">
        <v>9498</v>
      </c>
      <c r="B1494" s="1" t="s">
        <v>18431</v>
      </c>
      <c r="C1494" s="1" t="s">
        <v>18432</v>
      </c>
      <c r="D1494" s="1" t="s">
        <v>47</v>
      </c>
      <c r="E1494" s="1" t="s">
        <v>9671</v>
      </c>
      <c r="F1494" s="1" t="s">
        <v>13908</v>
      </c>
      <c r="G1494" s="1" t="s">
        <v>5183</v>
      </c>
      <c r="H1494" s="1" t="s">
        <v>18</v>
      </c>
      <c r="I1494" s="1" t="s">
        <v>27</v>
      </c>
      <c r="J1494" s="1" t="s">
        <v>18433</v>
      </c>
      <c r="K1494" s="1">
        <v>2548672683</v>
      </c>
    </row>
    <row r="1495" spans="1:11" s="1" customFormat="1">
      <c r="A1495" s="1" t="s">
        <v>9459</v>
      </c>
      <c r="B1495" s="1" t="s">
        <v>18434</v>
      </c>
      <c r="C1495" s="1" t="s">
        <v>18435</v>
      </c>
      <c r="D1495" s="1" t="s">
        <v>13966</v>
      </c>
      <c r="E1495" s="1" t="s">
        <v>1273</v>
      </c>
      <c r="F1495" s="1" t="s">
        <v>13908</v>
      </c>
      <c r="G1495" s="1" t="s">
        <v>17574</v>
      </c>
      <c r="H1495" s="1" t="s">
        <v>18</v>
      </c>
      <c r="I1495" s="1" t="s">
        <v>1038</v>
      </c>
      <c r="J1495" s="1" t="s">
        <v>18436</v>
      </c>
      <c r="K1495" s="1">
        <v>2918932144</v>
      </c>
    </row>
    <row r="1496" spans="1:11" s="1" customFormat="1">
      <c r="A1496" s="1" t="s">
        <v>9459</v>
      </c>
      <c r="B1496" s="1" t="s">
        <v>18437</v>
      </c>
      <c r="C1496" s="1" t="s">
        <v>18438</v>
      </c>
      <c r="D1496" s="1" t="s">
        <v>13966</v>
      </c>
      <c r="E1496" s="1" t="s">
        <v>1273</v>
      </c>
      <c r="F1496" s="1" t="s">
        <v>13908</v>
      </c>
      <c r="G1496" s="1" t="s">
        <v>17574</v>
      </c>
      <c r="H1496" s="1" t="s">
        <v>18</v>
      </c>
      <c r="I1496" s="1" t="s">
        <v>1038</v>
      </c>
      <c r="J1496" s="1" t="s">
        <v>18439</v>
      </c>
      <c r="K1496" s="1">
        <v>1828019616</v>
      </c>
    </row>
    <row r="1497" spans="1:11" s="1" customFormat="1">
      <c r="A1497" s="1" t="s">
        <v>9459</v>
      </c>
      <c r="B1497" s="1" t="s">
        <v>18440</v>
      </c>
      <c r="C1497" s="1" t="s">
        <v>18441</v>
      </c>
      <c r="D1497" s="1" t="s">
        <v>13966</v>
      </c>
      <c r="E1497" s="1" t="s">
        <v>1273</v>
      </c>
      <c r="F1497" s="1" t="s">
        <v>13908</v>
      </c>
      <c r="G1497" s="1" t="s">
        <v>17574</v>
      </c>
      <c r="H1497" s="1" t="s">
        <v>18</v>
      </c>
      <c r="I1497" s="1" t="s">
        <v>1038</v>
      </c>
      <c r="J1497" s="1" t="s">
        <v>18442</v>
      </c>
      <c r="K1497" s="1">
        <v>3721747376</v>
      </c>
    </row>
    <row r="1498" spans="1:11" s="1" customFormat="1">
      <c r="A1498" s="1" t="s">
        <v>9459</v>
      </c>
      <c r="B1498" s="1" t="s">
        <v>18443</v>
      </c>
      <c r="C1498" s="1" t="s">
        <v>18444</v>
      </c>
      <c r="D1498" s="1" t="s">
        <v>13966</v>
      </c>
      <c r="E1498" s="1" t="s">
        <v>1273</v>
      </c>
      <c r="F1498" s="1" t="s">
        <v>13908</v>
      </c>
      <c r="G1498" s="1" t="s">
        <v>18445</v>
      </c>
      <c r="H1498" s="1" t="s">
        <v>18</v>
      </c>
      <c r="I1498" s="1" t="s">
        <v>1038</v>
      </c>
      <c r="J1498" s="1" t="s">
        <v>18446</v>
      </c>
      <c r="K1498" s="1">
        <v>1775938365</v>
      </c>
    </row>
    <row r="1499" spans="1:11" s="1" customFormat="1">
      <c r="A1499" s="1" t="s">
        <v>9459</v>
      </c>
      <c r="B1499" s="1" t="s">
        <v>18447</v>
      </c>
      <c r="C1499" s="1" t="s">
        <v>17042</v>
      </c>
      <c r="D1499" s="1" t="s">
        <v>13966</v>
      </c>
      <c r="E1499" s="1" t="s">
        <v>1273</v>
      </c>
      <c r="F1499" s="1" t="s">
        <v>13908</v>
      </c>
      <c r="G1499" s="1" t="s">
        <v>18445</v>
      </c>
      <c r="H1499" s="1" t="s">
        <v>18</v>
      </c>
      <c r="I1499" s="1" t="s">
        <v>1038</v>
      </c>
      <c r="J1499" s="1" t="s">
        <v>18448</v>
      </c>
      <c r="K1499" s="1">
        <v>106725220</v>
      </c>
    </row>
    <row r="1500" spans="1:11" s="1" customFormat="1">
      <c r="A1500" s="1" t="s">
        <v>9459</v>
      </c>
      <c r="B1500" s="1" t="s">
        <v>18449</v>
      </c>
      <c r="C1500" s="1" t="s">
        <v>4322</v>
      </c>
      <c r="D1500" s="1" t="s">
        <v>13966</v>
      </c>
      <c r="E1500" s="1" t="s">
        <v>1273</v>
      </c>
      <c r="F1500" s="1" t="s">
        <v>13908</v>
      </c>
      <c r="G1500" s="1" t="s">
        <v>18445</v>
      </c>
      <c r="H1500" s="1" t="s">
        <v>18</v>
      </c>
      <c r="I1500" s="1" t="s">
        <v>1038</v>
      </c>
      <c r="J1500" s="1" t="s">
        <v>18450</v>
      </c>
      <c r="K1500" s="1">
        <v>395290795</v>
      </c>
    </row>
    <row r="1501" spans="1:11" s="1" customFormat="1">
      <c r="A1501" s="1" t="s">
        <v>9459</v>
      </c>
      <c r="B1501" s="1" t="s">
        <v>18451</v>
      </c>
      <c r="C1501" s="1" t="s">
        <v>18452</v>
      </c>
      <c r="D1501" s="1" t="s">
        <v>13966</v>
      </c>
      <c r="E1501" s="1" t="s">
        <v>1273</v>
      </c>
      <c r="F1501" s="1" t="s">
        <v>13908</v>
      </c>
      <c r="G1501" s="1" t="s">
        <v>18445</v>
      </c>
      <c r="H1501" s="1" t="s">
        <v>18</v>
      </c>
      <c r="I1501" s="1" t="s">
        <v>1038</v>
      </c>
      <c r="J1501" s="1" t="s">
        <v>18453</v>
      </c>
      <c r="K1501" s="1">
        <v>1589483980</v>
      </c>
    </row>
    <row r="1502" spans="1:11" s="1" customFormat="1">
      <c r="A1502" s="1" t="s">
        <v>9459</v>
      </c>
      <c r="B1502" s="1" t="s">
        <v>18454</v>
      </c>
      <c r="C1502" s="1" t="s">
        <v>18455</v>
      </c>
      <c r="D1502" s="1" t="s">
        <v>13966</v>
      </c>
      <c r="E1502" s="1" t="s">
        <v>1273</v>
      </c>
      <c r="F1502" s="1" t="s">
        <v>13908</v>
      </c>
      <c r="G1502" s="1" t="s">
        <v>18445</v>
      </c>
      <c r="H1502" s="1" t="s">
        <v>18</v>
      </c>
      <c r="I1502" s="1" t="s">
        <v>1038</v>
      </c>
      <c r="J1502" s="1" t="s">
        <v>18456</v>
      </c>
      <c r="K1502" s="1">
        <v>1937801490</v>
      </c>
    </row>
    <row r="1503" spans="1:11" s="1" customFormat="1">
      <c r="A1503" s="1" t="s">
        <v>9459</v>
      </c>
      <c r="B1503" s="1" t="s">
        <v>18457</v>
      </c>
      <c r="C1503" s="1" t="s">
        <v>18458</v>
      </c>
      <c r="D1503" s="1" t="s">
        <v>13966</v>
      </c>
      <c r="E1503" s="1" t="s">
        <v>1273</v>
      </c>
      <c r="F1503" s="1" t="s">
        <v>13908</v>
      </c>
      <c r="G1503" s="1" t="s">
        <v>18445</v>
      </c>
      <c r="H1503" s="1" t="s">
        <v>18</v>
      </c>
      <c r="I1503" s="1" t="s">
        <v>1038</v>
      </c>
      <c r="J1503" s="1" t="s">
        <v>18459</v>
      </c>
      <c r="K1503" s="1">
        <v>164215357</v>
      </c>
    </row>
    <row r="1504" spans="1:11" s="1" customFormat="1">
      <c r="A1504" s="1" t="s">
        <v>9459</v>
      </c>
      <c r="B1504" s="1" t="s">
        <v>18460</v>
      </c>
      <c r="C1504" s="1" t="s">
        <v>18461</v>
      </c>
      <c r="D1504" s="1" t="s">
        <v>13966</v>
      </c>
      <c r="E1504" s="1" t="s">
        <v>1273</v>
      </c>
      <c r="F1504" s="1" t="s">
        <v>13908</v>
      </c>
      <c r="G1504" s="1" t="s">
        <v>252</v>
      </c>
      <c r="H1504" s="1" t="s">
        <v>18</v>
      </c>
      <c r="I1504" s="1" t="s">
        <v>1038</v>
      </c>
      <c r="J1504" s="1" t="s">
        <v>18462</v>
      </c>
      <c r="K1504" s="1">
        <v>1715830884</v>
      </c>
    </row>
    <row r="1505" spans="1:11" s="1" customFormat="1">
      <c r="A1505" s="1" t="s">
        <v>9459</v>
      </c>
      <c r="B1505" s="1" t="s">
        <v>18463</v>
      </c>
      <c r="C1505" s="1" t="s">
        <v>18464</v>
      </c>
      <c r="D1505" s="1" t="s">
        <v>13966</v>
      </c>
      <c r="E1505" s="1" t="s">
        <v>1273</v>
      </c>
      <c r="F1505" s="1" t="s">
        <v>13908</v>
      </c>
      <c r="G1505" s="1" t="s">
        <v>252</v>
      </c>
      <c r="H1505" s="1" t="s">
        <v>18</v>
      </c>
      <c r="I1505" s="1" t="s">
        <v>1038</v>
      </c>
      <c r="J1505" s="1" t="s">
        <v>18465</v>
      </c>
      <c r="K1505" s="1">
        <v>3710007216</v>
      </c>
    </row>
    <row r="1506" spans="1:11" s="1" customFormat="1">
      <c r="A1506" s="1" t="s">
        <v>9459</v>
      </c>
      <c r="B1506" s="1" t="s">
        <v>18466</v>
      </c>
      <c r="C1506" s="1" t="s">
        <v>18467</v>
      </c>
      <c r="D1506" s="1" t="s">
        <v>13966</v>
      </c>
      <c r="E1506" s="1" t="s">
        <v>1273</v>
      </c>
      <c r="F1506" s="1" t="s">
        <v>13908</v>
      </c>
      <c r="G1506" s="1" t="s">
        <v>252</v>
      </c>
      <c r="H1506" s="1" t="s">
        <v>18</v>
      </c>
      <c r="I1506" s="1" t="s">
        <v>1038</v>
      </c>
      <c r="J1506" s="1" t="s">
        <v>18468</v>
      </c>
      <c r="K1506" s="1">
        <v>1765653821</v>
      </c>
    </row>
    <row r="1507" spans="1:11" s="1" customFormat="1">
      <c r="A1507" s="1" t="s">
        <v>9498</v>
      </c>
      <c r="B1507" s="1" t="s">
        <v>18469</v>
      </c>
      <c r="C1507" s="1" t="s">
        <v>18470</v>
      </c>
      <c r="D1507" s="1" t="s">
        <v>516</v>
      </c>
      <c r="E1507" s="1" t="s">
        <v>9645</v>
      </c>
      <c r="F1507" s="1" t="s">
        <v>13908</v>
      </c>
      <c r="G1507" s="1" t="s">
        <v>4323</v>
      </c>
      <c r="H1507" s="1" t="s">
        <v>18</v>
      </c>
      <c r="I1507" s="1" t="s">
        <v>27</v>
      </c>
      <c r="J1507" s="1" t="s">
        <v>18471</v>
      </c>
      <c r="K1507" s="1">
        <v>2492776881</v>
      </c>
    </row>
    <row r="1508" spans="1:11" s="1" customFormat="1">
      <c r="A1508" s="1" t="s">
        <v>9498</v>
      </c>
      <c r="B1508" s="1" t="s">
        <v>18472</v>
      </c>
      <c r="C1508" s="1" t="s">
        <v>18473</v>
      </c>
      <c r="D1508" s="1" t="s">
        <v>516</v>
      </c>
      <c r="E1508" s="1" t="s">
        <v>9645</v>
      </c>
      <c r="F1508" s="1" t="s">
        <v>13908</v>
      </c>
      <c r="G1508" s="1" t="s">
        <v>5423</v>
      </c>
      <c r="H1508" s="1" t="s">
        <v>18</v>
      </c>
      <c r="I1508" s="1" t="s">
        <v>27</v>
      </c>
      <c r="J1508" s="1" t="s">
        <v>18474</v>
      </c>
      <c r="K1508" s="1">
        <v>589990674</v>
      </c>
    </row>
    <row r="1509" spans="1:11" s="1" customFormat="1">
      <c r="A1509" s="1" t="s">
        <v>9498</v>
      </c>
      <c r="B1509" s="1" t="s">
        <v>18475</v>
      </c>
      <c r="C1509" s="1" t="s">
        <v>18476</v>
      </c>
      <c r="D1509" s="1" t="s">
        <v>516</v>
      </c>
      <c r="E1509" s="1" t="s">
        <v>9645</v>
      </c>
      <c r="F1509" s="1" t="s">
        <v>13908</v>
      </c>
      <c r="G1509" s="1" t="s">
        <v>6024</v>
      </c>
      <c r="H1509" s="1" t="s">
        <v>18</v>
      </c>
      <c r="I1509" s="1" t="s">
        <v>27</v>
      </c>
      <c r="J1509" s="1" t="s">
        <v>18477</v>
      </c>
      <c r="K1509" s="1">
        <v>1452565860</v>
      </c>
    </row>
    <row r="1510" spans="1:11" s="1" customFormat="1">
      <c r="A1510" s="1" t="s">
        <v>9459</v>
      </c>
      <c r="B1510" s="1" t="s">
        <v>18478</v>
      </c>
      <c r="C1510" s="1" t="s">
        <v>18479</v>
      </c>
      <c r="D1510" s="1" t="s">
        <v>452</v>
      </c>
      <c r="E1510" s="1" t="s">
        <v>9689</v>
      </c>
      <c r="F1510" s="1" t="s">
        <v>13908</v>
      </c>
      <c r="G1510" s="1" t="s">
        <v>3622</v>
      </c>
      <c r="H1510" s="1" t="s">
        <v>18</v>
      </c>
      <c r="I1510" s="1" t="s">
        <v>1038</v>
      </c>
      <c r="J1510" s="1" t="s">
        <v>18480</v>
      </c>
      <c r="K1510" s="1">
        <v>3437317484</v>
      </c>
    </row>
    <row r="1511" spans="1:11" s="1" customFormat="1">
      <c r="A1511" s="1" t="s">
        <v>9459</v>
      </c>
      <c r="B1511" s="1" t="s">
        <v>18481</v>
      </c>
      <c r="C1511" s="1" t="s">
        <v>18482</v>
      </c>
      <c r="D1511" s="1" t="s">
        <v>452</v>
      </c>
      <c r="E1511" s="1" t="s">
        <v>9689</v>
      </c>
      <c r="F1511" s="1" t="s">
        <v>13908</v>
      </c>
      <c r="G1511" s="1" t="s">
        <v>3622</v>
      </c>
      <c r="H1511" s="1" t="s">
        <v>18</v>
      </c>
      <c r="I1511" s="1" t="s">
        <v>1038</v>
      </c>
      <c r="J1511" s="1" t="s">
        <v>18483</v>
      </c>
      <c r="K1511" s="1">
        <v>3410548928</v>
      </c>
    </row>
    <row r="1512" spans="1:11" s="1" customFormat="1">
      <c r="A1512" s="1" t="s">
        <v>9459</v>
      </c>
      <c r="B1512" s="1" t="s">
        <v>18484</v>
      </c>
      <c r="C1512" s="1" t="s">
        <v>18485</v>
      </c>
      <c r="D1512" s="1" t="s">
        <v>452</v>
      </c>
      <c r="E1512" s="1" t="s">
        <v>9689</v>
      </c>
      <c r="F1512" s="1" t="s">
        <v>13908</v>
      </c>
      <c r="G1512" s="1" t="s">
        <v>5508</v>
      </c>
      <c r="H1512" s="1" t="s">
        <v>18</v>
      </c>
      <c r="I1512" s="1" t="s">
        <v>1038</v>
      </c>
      <c r="J1512" s="1" t="s">
        <v>18486</v>
      </c>
      <c r="K1512" s="1">
        <v>2335637920</v>
      </c>
    </row>
    <row r="1513" spans="1:11" s="1" customFormat="1">
      <c r="A1513" s="1" t="s">
        <v>9459</v>
      </c>
      <c r="B1513" s="1" t="s">
        <v>18487</v>
      </c>
      <c r="C1513" s="1" t="s">
        <v>18488</v>
      </c>
      <c r="D1513" s="1" t="s">
        <v>452</v>
      </c>
      <c r="E1513" s="1" t="s">
        <v>9689</v>
      </c>
      <c r="F1513" s="1" t="s">
        <v>13908</v>
      </c>
      <c r="G1513" s="1" t="s">
        <v>5508</v>
      </c>
      <c r="H1513" s="1" t="s">
        <v>18</v>
      </c>
      <c r="I1513" s="1" t="s">
        <v>1038</v>
      </c>
      <c r="J1513" s="1" t="s">
        <v>18489</v>
      </c>
      <c r="K1513" s="1">
        <v>2803151531</v>
      </c>
    </row>
    <row r="1514" spans="1:11" s="1" customFormat="1">
      <c r="A1514" s="1" t="s">
        <v>9459</v>
      </c>
      <c r="B1514" s="1" t="s">
        <v>18490</v>
      </c>
      <c r="C1514" s="1" t="s">
        <v>18491</v>
      </c>
      <c r="D1514" s="1" t="s">
        <v>452</v>
      </c>
      <c r="E1514" s="1" t="s">
        <v>9689</v>
      </c>
      <c r="F1514" s="1" t="s">
        <v>13908</v>
      </c>
      <c r="G1514" s="1" t="s">
        <v>4096</v>
      </c>
      <c r="H1514" s="1" t="s">
        <v>18</v>
      </c>
      <c r="I1514" s="1" t="s">
        <v>1038</v>
      </c>
      <c r="J1514" s="1" t="s">
        <v>18492</v>
      </c>
      <c r="K1514" s="1">
        <v>543450482</v>
      </c>
    </row>
    <row r="1515" spans="1:11" s="1" customFormat="1">
      <c r="A1515" s="1" t="s">
        <v>9503</v>
      </c>
      <c r="B1515" s="1" t="s">
        <v>18493</v>
      </c>
      <c r="C1515" s="1" t="s">
        <v>18494</v>
      </c>
      <c r="D1515" s="1" t="s">
        <v>452</v>
      </c>
      <c r="E1515" s="1" t="s">
        <v>9689</v>
      </c>
      <c r="F1515" s="1" t="s">
        <v>13908</v>
      </c>
      <c r="G1515" s="1" t="s">
        <v>14145</v>
      </c>
      <c r="H1515" s="1" t="s">
        <v>18</v>
      </c>
      <c r="I1515" s="1" t="s">
        <v>1038</v>
      </c>
      <c r="J1515" s="1" t="s">
        <v>18495</v>
      </c>
      <c r="K1515" s="1">
        <v>484724640</v>
      </c>
    </row>
    <row r="1516" spans="1:11" s="1" customFormat="1">
      <c r="A1516" s="1" t="s">
        <v>9459</v>
      </c>
      <c r="B1516" s="1" t="s">
        <v>18496</v>
      </c>
      <c r="C1516" s="1" t="s">
        <v>18497</v>
      </c>
      <c r="D1516" s="1" t="s">
        <v>452</v>
      </c>
      <c r="E1516" s="1" t="s">
        <v>9689</v>
      </c>
      <c r="F1516" s="1" t="s">
        <v>13908</v>
      </c>
      <c r="G1516" s="1" t="s">
        <v>4096</v>
      </c>
      <c r="H1516" s="1" t="s">
        <v>18</v>
      </c>
      <c r="I1516" s="1" t="s">
        <v>1038</v>
      </c>
      <c r="J1516" s="1" t="s">
        <v>18498</v>
      </c>
      <c r="K1516" s="1">
        <v>2837298493</v>
      </c>
    </row>
    <row r="1517" spans="1:11" s="1" customFormat="1">
      <c r="A1517" s="1" t="s">
        <v>9459</v>
      </c>
      <c r="B1517" s="1" t="s">
        <v>18499</v>
      </c>
      <c r="C1517" s="1" t="s">
        <v>18500</v>
      </c>
      <c r="D1517" s="1" t="s">
        <v>452</v>
      </c>
      <c r="E1517" s="1" t="s">
        <v>9689</v>
      </c>
      <c r="F1517" s="1" t="s">
        <v>13908</v>
      </c>
      <c r="G1517" s="1" t="s">
        <v>4096</v>
      </c>
      <c r="H1517" s="1" t="s">
        <v>18</v>
      </c>
      <c r="I1517" s="1" t="s">
        <v>1038</v>
      </c>
      <c r="J1517" s="1" t="s">
        <v>18501</v>
      </c>
      <c r="K1517" s="1">
        <v>3922705469</v>
      </c>
    </row>
    <row r="1518" spans="1:11" s="1" customFormat="1">
      <c r="A1518" s="1" t="s">
        <v>9459</v>
      </c>
      <c r="B1518" s="1" t="s">
        <v>18502</v>
      </c>
      <c r="C1518" s="1" t="s">
        <v>18503</v>
      </c>
      <c r="D1518" s="1" t="s">
        <v>452</v>
      </c>
      <c r="E1518" s="1" t="s">
        <v>9689</v>
      </c>
      <c r="F1518" s="1" t="s">
        <v>13908</v>
      </c>
      <c r="G1518" s="1" t="s">
        <v>4096</v>
      </c>
      <c r="H1518" s="1" t="s">
        <v>18</v>
      </c>
      <c r="I1518" s="1" t="s">
        <v>1038</v>
      </c>
      <c r="J1518" s="1" t="s">
        <v>18504</v>
      </c>
      <c r="K1518" s="1">
        <v>2312223805</v>
      </c>
    </row>
    <row r="1519" spans="1:11" s="1" customFormat="1">
      <c r="A1519" s="1" t="s">
        <v>9459</v>
      </c>
      <c r="B1519" s="1" t="s">
        <v>18505</v>
      </c>
      <c r="C1519" s="1" t="s">
        <v>18506</v>
      </c>
      <c r="D1519" s="1" t="s">
        <v>452</v>
      </c>
      <c r="E1519" s="1" t="s">
        <v>9689</v>
      </c>
      <c r="F1519" s="1" t="s">
        <v>13908</v>
      </c>
      <c r="G1519" s="1" t="s">
        <v>4096</v>
      </c>
      <c r="H1519" s="1" t="s">
        <v>18</v>
      </c>
      <c r="I1519" s="1" t="s">
        <v>1038</v>
      </c>
      <c r="J1519" s="1" t="s">
        <v>18507</v>
      </c>
      <c r="K1519" s="1">
        <v>3922835773</v>
      </c>
    </row>
    <row r="1520" spans="1:11" s="1" customFormat="1">
      <c r="A1520" s="1" t="s">
        <v>9459</v>
      </c>
      <c r="B1520" s="1" t="s">
        <v>18508</v>
      </c>
      <c r="C1520" s="1" t="s">
        <v>18509</v>
      </c>
      <c r="D1520" s="1" t="s">
        <v>452</v>
      </c>
      <c r="E1520" s="1" t="s">
        <v>9689</v>
      </c>
      <c r="F1520" s="1" t="s">
        <v>13908</v>
      </c>
      <c r="G1520" s="1" t="s">
        <v>4626</v>
      </c>
      <c r="H1520" s="1" t="s">
        <v>18</v>
      </c>
      <c r="I1520" s="1" t="s">
        <v>1038</v>
      </c>
      <c r="J1520" s="1" t="s">
        <v>18510</v>
      </c>
      <c r="K1520" s="1">
        <v>2378472747</v>
      </c>
    </row>
    <row r="1521" spans="1:11" s="1" customFormat="1">
      <c r="A1521" s="1" t="s">
        <v>9459</v>
      </c>
      <c r="B1521" s="1" t="s">
        <v>18511</v>
      </c>
      <c r="C1521" s="1" t="s">
        <v>18512</v>
      </c>
      <c r="D1521" s="1" t="s">
        <v>452</v>
      </c>
      <c r="E1521" s="1" t="s">
        <v>9689</v>
      </c>
      <c r="F1521" s="1" t="s">
        <v>13908</v>
      </c>
      <c r="G1521" s="1" t="s">
        <v>4626</v>
      </c>
      <c r="H1521" s="1" t="s">
        <v>18</v>
      </c>
      <c r="I1521" s="1" t="s">
        <v>1038</v>
      </c>
      <c r="J1521" s="1" t="s">
        <v>18513</v>
      </c>
      <c r="K1521" s="1">
        <v>3701561196</v>
      </c>
    </row>
    <row r="1522" spans="1:11" s="1" customFormat="1">
      <c r="A1522" s="1" t="s">
        <v>9459</v>
      </c>
      <c r="B1522" s="1" t="s">
        <v>18514</v>
      </c>
      <c r="C1522" s="1" t="s">
        <v>18515</v>
      </c>
      <c r="D1522" s="1" t="s">
        <v>452</v>
      </c>
      <c r="E1522" s="1" t="s">
        <v>9689</v>
      </c>
      <c r="F1522" s="1" t="s">
        <v>13908</v>
      </c>
      <c r="G1522" s="1" t="s">
        <v>4626</v>
      </c>
      <c r="H1522" s="1" t="s">
        <v>18</v>
      </c>
      <c r="I1522" s="1" t="s">
        <v>1038</v>
      </c>
      <c r="J1522" s="1" t="s">
        <v>18516</v>
      </c>
      <c r="K1522" s="1">
        <v>2839395645</v>
      </c>
    </row>
    <row r="1523" spans="1:11" s="1" customFormat="1">
      <c r="A1523" s="1" t="s">
        <v>9459</v>
      </c>
      <c r="B1523" s="1" t="s">
        <v>18517</v>
      </c>
      <c r="C1523" s="1" t="s">
        <v>18518</v>
      </c>
      <c r="D1523" s="1" t="s">
        <v>452</v>
      </c>
      <c r="E1523" s="1" t="s">
        <v>9689</v>
      </c>
      <c r="F1523" s="1" t="s">
        <v>13908</v>
      </c>
      <c r="G1523" s="1" t="s">
        <v>4626</v>
      </c>
      <c r="H1523" s="1" t="s">
        <v>18</v>
      </c>
      <c r="I1523" s="1" t="s">
        <v>1038</v>
      </c>
      <c r="J1523" s="1" t="s">
        <v>18519</v>
      </c>
      <c r="K1523" s="1">
        <v>1036606896</v>
      </c>
    </row>
    <row r="1524" spans="1:11" s="1" customFormat="1">
      <c r="A1524" s="1" t="s">
        <v>9498</v>
      </c>
      <c r="B1524" s="1" t="s">
        <v>18520</v>
      </c>
      <c r="C1524" s="1" t="s">
        <v>1688</v>
      </c>
      <c r="D1524" s="1" t="s">
        <v>452</v>
      </c>
      <c r="E1524" s="1" t="s">
        <v>9689</v>
      </c>
      <c r="F1524" s="1" t="s">
        <v>13908</v>
      </c>
      <c r="G1524" s="1" t="s">
        <v>17099</v>
      </c>
      <c r="H1524" s="1" t="s">
        <v>18</v>
      </c>
      <c r="I1524" s="1" t="s">
        <v>27</v>
      </c>
      <c r="J1524" s="1" t="s">
        <v>18521</v>
      </c>
      <c r="K1524" s="1">
        <v>2891208812</v>
      </c>
    </row>
    <row r="1525" spans="1:11" s="1" customFormat="1">
      <c r="A1525" s="1" t="s">
        <v>9498</v>
      </c>
      <c r="B1525" s="1" t="s">
        <v>18522</v>
      </c>
      <c r="C1525" s="1" t="s">
        <v>18523</v>
      </c>
      <c r="D1525" s="1" t="s">
        <v>452</v>
      </c>
      <c r="E1525" s="1" t="s">
        <v>9689</v>
      </c>
      <c r="F1525" s="1" t="s">
        <v>13908</v>
      </c>
      <c r="G1525" s="1" t="s">
        <v>15437</v>
      </c>
      <c r="H1525" s="1" t="s">
        <v>18</v>
      </c>
      <c r="I1525" s="1" t="s">
        <v>27</v>
      </c>
      <c r="J1525" s="1" t="s">
        <v>18524</v>
      </c>
      <c r="K1525" s="1">
        <v>2266870187</v>
      </c>
    </row>
    <row r="1526" spans="1:11" s="1" customFormat="1">
      <c r="A1526" s="1" t="s">
        <v>9498</v>
      </c>
      <c r="B1526" s="1" t="s">
        <v>18525</v>
      </c>
      <c r="C1526" s="1" t="s">
        <v>18526</v>
      </c>
      <c r="D1526" s="1" t="s">
        <v>452</v>
      </c>
      <c r="E1526" s="1" t="s">
        <v>9689</v>
      </c>
      <c r="F1526" s="1" t="s">
        <v>13908</v>
      </c>
      <c r="G1526" s="1" t="s">
        <v>8091</v>
      </c>
      <c r="H1526" s="1" t="s">
        <v>18</v>
      </c>
      <c r="I1526" s="1" t="s">
        <v>27</v>
      </c>
      <c r="J1526" s="1" t="s">
        <v>18527</v>
      </c>
      <c r="K1526" s="1">
        <v>1410889138</v>
      </c>
    </row>
    <row r="1527" spans="1:11" s="1" customFormat="1">
      <c r="A1527" s="1" t="s">
        <v>9498</v>
      </c>
      <c r="B1527" s="1" t="s">
        <v>18528</v>
      </c>
      <c r="C1527" s="1" t="s">
        <v>18529</v>
      </c>
      <c r="D1527" s="1" t="s">
        <v>452</v>
      </c>
      <c r="E1527" s="1" t="s">
        <v>9689</v>
      </c>
      <c r="F1527" s="1" t="s">
        <v>13908</v>
      </c>
      <c r="G1527" s="1" t="s">
        <v>5453</v>
      </c>
      <c r="H1527" s="1" t="s">
        <v>18</v>
      </c>
      <c r="I1527" s="1" t="s">
        <v>27</v>
      </c>
      <c r="J1527" s="1" t="s">
        <v>18530</v>
      </c>
      <c r="K1527" s="1">
        <v>70921394</v>
      </c>
    </row>
    <row r="1528" spans="1:11" s="1" customFormat="1">
      <c r="A1528" s="1" t="s">
        <v>9459</v>
      </c>
      <c r="B1528" s="1" t="s">
        <v>18531</v>
      </c>
      <c r="C1528" s="1" t="s">
        <v>18532</v>
      </c>
      <c r="D1528" s="1" t="s">
        <v>13966</v>
      </c>
      <c r="E1528" s="1" t="s">
        <v>1273</v>
      </c>
      <c r="F1528" s="1" t="s">
        <v>13908</v>
      </c>
      <c r="G1528" s="1" t="s">
        <v>3828</v>
      </c>
      <c r="H1528" s="1" t="s">
        <v>18</v>
      </c>
      <c r="I1528" s="1" t="s">
        <v>1038</v>
      </c>
      <c r="J1528" s="1" t="s">
        <v>18533</v>
      </c>
      <c r="K1528" s="1">
        <v>4220377536</v>
      </c>
    </row>
    <row r="1529" spans="1:11" s="1" customFormat="1">
      <c r="A1529" s="1" t="s">
        <v>9459</v>
      </c>
      <c r="B1529" s="1" t="s">
        <v>18534</v>
      </c>
      <c r="C1529" s="1" t="s">
        <v>4438</v>
      </c>
      <c r="D1529" s="1" t="s">
        <v>13966</v>
      </c>
      <c r="E1529" s="1" t="s">
        <v>1273</v>
      </c>
      <c r="F1529" s="1" t="s">
        <v>13908</v>
      </c>
      <c r="G1529" s="1" t="s">
        <v>5007</v>
      </c>
      <c r="H1529" s="1" t="s">
        <v>18</v>
      </c>
      <c r="I1529" s="1" t="s">
        <v>1038</v>
      </c>
      <c r="J1529" s="1" t="s">
        <v>18535</v>
      </c>
      <c r="K1529" s="1">
        <v>3159315308</v>
      </c>
    </row>
    <row r="1530" spans="1:11" s="1" customFormat="1">
      <c r="A1530" s="1" t="s">
        <v>9459</v>
      </c>
      <c r="B1530" s="1" t="s">
        <v>18536</v>
      </c>
      <c r="C1530" s="1" t="s">
        <v>18537</v>
      </c>
      <c r="D1530" s="1" t="s">
        <v>13966</v>
      </c>
      <c r="E1530" s="1" t="s">
        <v>1273</v>
      </c>
      <c r="F1530" s="1" t="s">
        <v>13908</v>
      </c>
      <c r="G1530" s="1" t="s">
        <v>5007</v>
      </c>
      <c r="H1530" s="1" t="s">
        <v>18</v>
      </c>
      <c r="I1530" s="1" t="s">
        <v>1038</v>
      </c>
      <c r="J1530" s="1" t="s">
        <v>18538</v>
      </c>
      <c r="K1530" s="1">
        <v>2200995090</v>
      </c>
    </row>
    <row r="1531" spans="1:11" s="1" customFormat="1">
      <c r="A1531" s="1" t="s">
        <v>9459</v>
      </c>
      <c r="B1531" s="1" t="s">
        <v>18539</v>
      </c>
      <c r="C1531" s="1" t="s">
        <v>7687</v>
      </c>
      <c r="D1531" s="1" t="s">
        <v>13966</v>
      </c>
      <c r="E1531" s="1" t="s">
        <v>1273</v>
      </c>
      <c r="F1531" s="1" t="s">
        <v>13908</v>
      </c>
      <c r="G1531" s="1" t="s">
        <v>5007</v>
      </c>
      <c r="H1531" s="1" t="s">
        <v>18</v>
      </c>
      <c r="I1531" s="1" t="s">
        <v>1038</v>
      </c>
      <c r="J1531" s="1" t="s">
        <v>18540</v>
      </c>
      <c r="K1531" s="1">
        <v>755540523</v>
      </c>
    </row>
    <row r="1532" spans="1:11" s="1" customFormat="1">
      <c r="A1532" s="1" t="s">
        <v>9459</v>
      </c>
      <c r="B1532" s="1" t="s">
        <v>18541</v>
      </c>
      <c r="C1532" s="1" t="s">
        <v>18542</v>
      </c>
      <c r="D1532" s="1" t="s">
        <v>13966</v>
      </c>
      <c r="E1532" s="1" t="s">
        <v>1273</v>
      </c>
      <c r="F1532" s="1" t="s">
        <v>13908</v>
      </c>
      <c r="G1532" s="1" t="s">
        <v>5007</v>
      </c>
      <c r="H1532" s="1" t="s">
        <v>18</v>
      </c>
      <c r="I1532" s="1" t="s">
        <v>1038</v>
      </c>
      <c r="J1532" s="1" t="s">
        <v>18543</v>
      </c>
      <c r="K1532" s="1">
        <v>707434053</v>
      </c>
    </row>
    <row r="1533" spans="1:11" s="1" customFormat="1">
      <c r="A1533" s="1" t="s">
        <v>9459</v>
      </c>
      <c r="B1533" s="1" t="s">
        <v>18544</v>
      </c>
      <c r="C1533" s="1" t="s">
        <v>18545</v>
      </c>
      <c r="D1533" s="1" t="s">
        <v>13966</v>
      </c>
      <c r="E1533" s="1" t="s">
        <v>1273</v>
      </c>
      <c r="F1533" s="1" t="s">
        <v>13908</v>
      </c>
      <c r="G1533" s="1" t="s">
        <v>3828</v>
      </c>
      <c r="H1533" s="1" t="s">
        <v>18</v>
      </c>
      <c r="I1533" s="1" t="s">
        <v>1038</v>
      </c>
      <c r="J1533" s="1" t="s">
        <v>18546</v>
      </c>
      <c r="K1533" s="1">
        <v>1239663165</v>
      </c>
    </row>
    <row r="1534" spans="1:11" s="1" customFormat="1">
      <c r="A1534" s="1" t="s">
        <v>9459</v>
      </c>
      <c r="B1534" s="1" t="s">
        <v>18547</v>
      </c>
      <c r="C1534" s="1" t="s">
        <v>15763</v>
      </c>
      <c r="D1534" s="1" t="s">
        <v>13966</v>
      </c>
      <c r="E1534" s="1" t="s">
        <v>1273</v>
      </c>
      <c r="F1534" s="1" t="s">
        <v>13908</v>
      </c>
      <c r="G1534" s="1" t="s">
        <v>6449</v>
      </c>
      <c r="H1534" s="1" t="s">
        <v>18</v>
      </c>
      <c r="I1534" s="1" t="s">
        <v>1038</v>
      </c>
      <c r="J1534" s="1" t="s">
        <v>18548</v>
      </c>
      <c r="K1534" s="1">
        <v>204630636</v>
      </c>
    </row>
    <row r="1535" spans="1:11" s="1" customFormat="1">
      <c r="A1535" s="1" t="s">
        <v>9459</v>
      </c>
      <c r="B1535" s="1" t="s">
        <v>18549</v>
      </c>
      <c r="C1535" s="1" t="s">
        <v>18550</v>
      </c>
      <c r="D1535" s="1" t="s">
        <v>13966</v>
      </c>
      <c r="E1535" s="1" t="s">
        <v>1273</v>
      </c>
      <c r="F1535" s="1" t="s">
        <v>13908</v>
      </c>
      <c r="G1535" s="1" t="s">
        <v>6449</v>
      </c>
      <c r="H1535" s="1" t="s">
        <v>18</v>
      </c>
      <c r="I1535" s="1" t="s">
        <v>1038</v>
      </c>
      <c r="J1535" s="1" t="s">
        <v>18551</v>
      </c>
      <c r="K1535" s="1">
        <v>275146098</v>
      </c>
    </row>
    <row r="1536" spans="1:11" s="1" customFormat="1">
      <c r="A1536" s="1" t="s">
        <v>9459</v>
      </c>
      <c r="B1536" s="1" t="s">
        <v>18552</v>
      </c>
      <c r="C1536" s="1" t="s">
        <v>18553</v>
      </c>
      <c r="D1536" s="1" t="s">
        <v>13966</v>
      </c>
      <c r="E1536" s="1" t="s">
        <v>1273</v>
      </c>
      <c r="F1536" s="1" t="s">
        <v>13908</v>
      </c>
      <c r="G1536" s="1" t="s">
        <v>6449</v>
      </c>
      <c r="H1536" s="1" t="s">
        <v>18</v>
      </c>
      <c r="I1536" s="1" t="s">
        <v>1038</v>
      </c>
      <c r="J1536" s="1" t="s">
        <v>18554</v>
      </c>
      <c r="K1536" s="1">
        <v>1325132492</v>
      </c>
    </row>
    <row r="1537" spans="1:11" s="1" customFormat="1">
      <c r="A1537" s="1" t="s">
        <v>9459</v>
      </c>
      <c r="B1537" s="1" t="s">
        <v>18555</v>
      </c>
      <c r="C1537" s="1" t="s">
        <v>18556</v>
      </c>
      <c r="D1537" s="1" t="s">
        <v>13966</v>
      </c>
      <c r="E1537" s="1" t="s">
        <v>1273</v>
      </c>
      <c r="F1537" s="1" t="s">
        <v>13908</v>
      </c>
      <c r="G1537" s="1" t="s">
        <v>6449</v>
      </c>
      <c r="H1537" s="1" t="s">
        <v>18</v>
      </c>
      <c r="I1537" s="1" t="s">
        <v>1038</v>
      </c>
      <c r="J1537" s="1" t="s">
        <v>18557</v>
      </c>
      <c r="K1537" s="1">
        <v>926331819</v>
      </c>
    </row>
    <row r="1538" spans="1:11" s="1" customFormat="1">
      <c r="A1538" s="1" t="s">
        <v>9459</v>
      </c>
      <c r="B1538" s="1" t="s">
        <v>18558</v>
      </c>
      <c r="C1538" s="1" t="s">
        <v>18559</v>
      </c>
      <c r="D1538" s="1" t="s">
        <v>13966</v>
      </c>
      <c r="E1538" s="1" t="s">
        <v>1273</v>
      </c>
      <c r="F1538" s="1" t="s">
        <v>13908</v>
      </c>
      <c r="G1538" s="1" t="s">
        <v>3828</v>
      </c>
      <c r="H1538" s="1" t="s">
        <v>18</v>
      </c>
      <c r="I1538" s="1" t="s">
        <v>1038</v>
      </c>
      <c r="J1538" s="1" t="s">
        <v>18560</v>
      </c>
      <c r="K1538" s="1">
        <v>1289249952</v>
      </c>
    </row>
    <row r="1539" spans="1:11" s="1" customFormat="1">
      <c r="A1539" s="1" t="s">
        <v>9459</v>
      </c>
      <c r="B1539" s="1" t="s">
        <v>18561</v>
      </c>
      <c r="C1539" s="1" t="s">
        <v>18562</v>
      </c>
      <c r="D1539" s="1" t="s">
        <v>13966</v>
      </c>
      <c r="E1539" s="1" t="s">
        <v>1273</v>
      </c>
      <c r="F1539" s="1" t="s">
        <v>13908</v>
      </c>
      <c r="G1539" s="1" t="s">
        <v>6449</v>
      </c>
      <c r="H1539" s="1" t="s">
        <v>18</v>
      </c>
      <c r="I1539" s="1" t="s">
        <v>1038</v>
      </c>
      <c r="J1539" s="1" t="s">
        <v>18563</v>
      </c>
      <c r="K1539" s="1">
        <v>2262664804</v>
      </c>
    </row>
    <row r="1540" spans="1:11" s="1" customFormat="1">
      <c r="A1540" s="1" t="s">
        <v>9459</v>
      </c>
      <c r="B1540" s="1" t="s">
        <v>18564</v>
      </c>
      <c r="C1540" s="1" t="s">
        <v>18565</v>
      </c>
      <c r="D1540" s="1" t="s">
        <v>13966</v>
      </c>
      <c r="E1540" s="1" t="s">
        <v>1273</v>
      </c>
      <c r="F1540" s="1" t="s">
        <v>13908</v>
      </c>
      <c r="G1540" s="1" t="s">
        <v>390</v>
      </c>
      <c r="H1540" s="1" t="s">
        <v>18</v>
      </c>
      <c r="I1540" s="1" t="s">
        <v>1038</v>
      </c>
      <c r="J1540" s="1" t="s">
        <v>18566</v>
      </c>
      <c r="K1540" s="1">
        <v>2930436812</v>
      </c>
    </row>
    <row r="1541" spans="1:11" s="1" customFormat="1">
      <c r="A1541" s="1" t="s">
        <v>9459</v>
      </c>
      <c r="B1541" s="1" t="s">
        <v>18567</v>
      </c>
      <c r="C1541" s="1" t="s">
        <v>18568</v>
      </c>
      <c r="D1541" s="1" t="s">
        <v>13966</v>
      </c>
      <c r="E1541" s="1" t="s">
        <v>1273</v>
      </c>
      <c r="F1541" s="1" t="s">
        <v>13908</v>
      </c>
      <c r="G1541" s="1" t="s">
        <v>390</v>
      </c>
      <c r="H1541" s="1" t="s">
        <v>18</v>
      </c>
      <c r="I1541" s="1" t="s">
        <v>1038</v>
      </c>
      <c r="J1541" s="1" t="s">
        <v>18569</v>
      </c>
      <c r="K1541" s="1">
        <v>2746977042</v>
      </c>
    </row>
    <row r="1542" spans="1:11" s="1" customFormat="1">
      <c r="A1542" s="1" t="s">
        <v>9459</v>
      </c>
      <c r="B1542" s="1" t="s">
        <v>18570</v>
      </c>
      <c r="C1542" s="1" t="s">
        <v>18571</v>
      </c>
      <c r="D1542" s="1" t="s">
        <v>13966</v>
      </c>
      <c r="E1542" s="1" t="s">
        <v>1273</v>
      </c>
      <c r="F1542" s="1" t="s">
        <v>13908</v>
      </c>
      <c r="G1542" s="1" t="s">
        <v>390</v>
      </c>
      <c r="H1542" s="1" t="s">
        <v>18</v>
      </c>
      <c r="I1542" s="1" t="s">
        <v>1038</v>
      </c>
      <c r="J1542" s="1" t="s">
        <v>18572</v>
      </c>
      <c r="K1542" s="1">
        <v>2639567915</v>
      </c>
    </row>
    <row r="1543" spans="1:11" s="1" customFormat="1">
      <c r="A1543" s="1" t="s">
        <v>9459</v>
      </c>
      <c r="B1543" s="1" t="s">
        <v>18573</v>
      </c>
      <c r="C1543" s="1" t="s">
        <v>18574</v>
      </c>
      <c r="D1543" s="1" t="s">
        <v>13966</v>
      </c>
      <c r="E1543" s="1" t="s">
        <v>1273</v>
      </c>
      <c r="F1543" s="1" t="s">
        <v>13908</v>
      </c>
      <c r="G1543" s="1" t="s">
        <v>390</v>
      </c>
      <c r="H1543" s="1" t="s">
        <v>18</v>
      </c>
      <c r="I1543" s="1" t="s">
        <v>1038</v>
      </c>
      <c r="J1543" s="1" t="s">
        <v>18575</v>
      </c>
      <c r="K1543" s="1">
        <v>2877089058</v>
      </c>
    </row>
    <row r="1544" spans="1:11" s="1" customFormat="1">
      <c r="A1544" s="1" t="s">
        <v>9459</v>
      </c>
      <c r="B1544" s="1" t="s">
        <v>18576</v>
      </c>
      <c r="C1544" s="1" t="s">
        <v>18577</v>
      </c>
      <c r="D1544" s="1" t="s">
        <v>13966</v>
      </c>
      <c r="E1544" s="1" t="s">
        <v>1273</v>
      </c>
      <c r="F1544" s="1" t="s">
        <v>13908</v>
      </c>
      <c r="G1544" s="1" t="s">
        <v>390</v>
      </c>
      <c r="H1544" s="1" t="s">
        <v>18</v>
      </c>
      <c r="I1544" s="1" t="s">
        <v>1038</v>
      </c>
      <c r="J1544" s="1" t="s">
        <v>18578</v>
      </c>
      <c r="K1544" s="1">
        <v>2069355810</v>
      </c>
    </row>
    <row r="1545" spans="1:11" s="1" customFormat="1">
      <c r="A1545" s="1" t="s">
        <v>9498</v>
      </c>
      <c r="B1545" s="1" t="s">
        <v>18579</v>
      </c>
      <c r="C1545" s="1" t="s">
        <v>18580</v>
      </c>
      <c r="D1545" s="1" t="s">
        <v>516</v>
      </c>
      <c r="E1545" s="1" t="s">
        <v>9645</v>
      </c>
      <c r="F1545" s="1" t="s">
        <v>13908</v>
      </c>
      <c r="G1545" s="1" t="s">
        <v>6173</v>
      </c>
      <c r="H1545" s="1" t="s">
        <v>18</v>
      </c>
      <c r="I1545" s="1" t="s">
        <v>27</v>
      </c>
      <c r="J1545" s="1" t="s">
        <v>18581</v>
      </c>
      <c r="K1545" s="1">
        <v>1720870500</v>
      </c>
    </row>
    <row r="1546" spans="1:11" s="1" customFormat="1">
      <c r="A1546" s="1" t="s">
        <v>9503</v>
      </c>
      <c r="B1546" s="1" t="s">
        <v>18582</v>
      </c>
      <c r="C1546" s="1" t="s">
        <v>18583</v>
      </c>
      <c r="D1546" s="1" t="s">
        <v>516</v>
      </c>
      <c r="E1546" s="1" t="s">
        <v>11945</v>
      </c>
      <c r="F1546" s="1" t="s">
        <v>13908</v>
      </c>
      <c r="G1546" s="1" t="s">
        <v>260</v>
      </c>
      <c r="H1546" s="1" t="s">
        <v>18</v>
      </c>
      <c r="I1546" s="1" t="s">
        <v>35</v>
      </c>
      <c r="J1546" s="1" t="s">
        <v>18584</v>
      </c>
      <c r="K1546" s="1">
        <v>4133582436</v>
      </c>
    </row>
    <row r="1547" spans="1:11" s="1" customFormat="1">
      <c r="A1547" s="1" t="s">
        <v>9459</v>
      </c>
      <c r="B1547" s="1" t="s">
        <v>18585</v>
      </c>
      <c r="C1547" s="1" t="s">
        <v>18586</v>
      </c>
      <c r="D1547" s="1" t="s">
        <v>516</v>
      </c>
      <c r="E1547" s="1" t="s">
        <v>517</v>
      </c>
      <c r="F1547" s="1" t="s">
        <v>13908</v>
      </c>
      <c r="G1547" s="1" t="s">
        <v>6399</v>
      </c>
      <c r="H1547" s="1" t="s">
        <v>18</v>
      </c>
      <c r="I1547" s="1" t="s">
        <v>1038</v>
      </c>
      <c r="J1547" s="1" t="s">
        <v>18587</v>
      </c>
      <c r="K1547" s="1">
        <v>2569775933</v>
      </c>
    </row>
    <row r="1548" spans="1:11" s="1" customFormat="1">
      <c r="A1548" s="1" t="s">
        <v>9459</v>
      </c>
      <c r="B1548" s="1" t="s">
        <v>18588</v>
      </c>
      <c r="C1548" s="1" t="s">
        <v>18589</v>
      </c>
      <c r="D1548" s="1" t="s">
        <v>516</v>
      </c>
      <c r="E1548" s="1" t="s">
        <v>517</v>
      </c>
      <c r="F1548" s="1" t="s">
        <v>13908</v>
      </c>
      <c r="G1548" s="1" t="s">
        <v>6399</v>
      </c>
      <c r="H1548" s="1" t="s">
        <v>18</v>
      </c>
      <c r="I1548" s="1" t="s">
        <v>1038</v>
      </c>
      <c r="J1548" s="1" t="s">
        <v>18590</v>
      </c>
      <c r="K1548" s="1">
        <v>4231159200</v>
      </c>
    </row>
    <row r="1549" spans="1:11" s="1" customFormat="1">
      <c r="A1549" s="1" t="s">
        <v>9459</v>
      </c>
      <c r="B1549" s="1" t="s">
        <v>18591</v>
      </c>
      <c r="C1549" s="1" t="s">
        <v>18592</v>
      </c>
      <c r="D1549" s="1" t="s">
        <v>516</v>
      </c>
      <c r="E1549" s="1" t="s">
        <v>517</v>
      </c>
      <c r="F1549" s="1" t="s">
        <v>13908</v>
      </c>
      <c r="G1549" s="1" t="s">
        <v>18593</v>
      </c>
      <c r="H1549" s="1" t="s">
        <v>18</v>
      </c>
      <c r="I1549" s="1" t="s">
        <v>1038</v>
      </c>
      <c r="J1549" s="1" t="s">
        <v>18594</v>
      </c>
      <c r="K1549" s="1">
        <v>1407681554</v>
      </c>
    </row>
    <row r="1550" spans="1:11" s="1" customFormat="1">
      <c r="A1550" s="1" t="s">
        <v>9459</v>
      </c>
      <c r="B1550" s="1" t="s">
        <v>18595</v>
      </c>
      <c r="C1550" s="1" t="s">
        <v>18596</v>
      </c>
      <c r="D1550" s="1" t="s">
        <v>516</v>
      </c>
      <c r="E1550" s="1" t="s">
        <v>517</v>
      </c>
      <c r="F1550" s="1" t="s">
        <v>13908</v>
      </c>
      <c r="G1550" s="1" t="s">
        <v>6399</v>
      </c>
      <c r="H1550" s="1" t="s">
        <v>18</v>
      </c>
      <c r="I1550" s="1" t="s">
        <v>1038</v>
      </c>
      <c r="J1550" s="1" t="s">
        <v>18597</v>
      </c>
      <c r="K1550" s="1">
        <v>2850601533</v>
      </c>
    </row>
    <row r="1551" spans="1:11" s="1" customFormat="1">
      <c r="A1551" s="1" t="s">
        <v>9459</v>
      </c>
      <c r="B1551" s="1" t="s">
        <v>18598</v>
      </c>
      <c r="C1551" s="1" t="s">
        <v>18599</v>
      </c>
      <c r="D1551" s="1" t="s">
        <v>516</v>
      </c>
      <c r="E1551" s="1" t="s">
        <v>517</v>
      </c>
      <c r="F1551" s="1" t="s">
        <v>13908</v>
      </c>
      <c r="G1551" s="1" t="s">
        <v>18593</v>
      </c>
      <c r="H1551" s="1" t="s">
        <v>18</v>
      </c>
      <c r="I1551" s="1" t="s">
        <v>1038</v>
      </c>
      <c r="J1551" s="1" t="s">
        <v>18600</v>
      </c>
      <c r="K1551" s="1">
        <v>3687897634</v>
      </c>
    </row>
    <row r="1552" spans="1:11" s="1" customFormat="1">
      <c r="A1552" s="1" t="s">
        <v>9459</v>
      </c>
      <c r="B1552" s="1" t="s">
        <v>18601</v>
      </c>
      <c r="C1552" s="1" t="s">
        <v>18602</v>
      </c>
      <c r="D1552" s="1" t="s">
        <v>516</v>
      </c>
      <c r="E1552" s="1" t="s">
        <v>517</v>
      </c>
      <c r="F1552" s="1" t="s">
        <v>13908</v>
      </c>
      <c r="G1552" s="1" t="s">
        <v>18593</v>
      </c>
      <c r="H1552" s="1" t="s">
        <v>18</v>
      </c>
      <c r="I1552" s="1" t="s">
        <v>1038</v>
      </c>
      <c r="J1552" s="1" t="s">
        <v>18603</v>
      </c>
      <c r="K1552" s="1">
        <v>1715893860</v>
      </c>
    </row>
    <row r="1553" spans="1:11" s="1" customFormat="1">
      <c r="A1553" s="1" t="s">
        <v>9459</v>
      </c>
      <c r="B1553" s="1" t="s">
        <v>18604</v>
      </c>
      <c r="C1553" s="1" t="s">
        <v>5569</v>
      </c>
      <c r="D1553" s="1" t="s">
        <v>516</v>
      </c>
      <c r="E1553" s="1" t="s">
        <v>517</v>
      </c>
      <c r="F1553" s="1" t="s">
        <v>13908</v>
      </c>
      <c r="G1553" s="1" t="s">
        <v>18593</v>
      </c>
      <c r="H1553" s="1" t="s">
        <v>18</v>
      </c>
      <c r="I1553" s="1" t="s">
        <v>1038</v>
      </c>
      <c r="J1553" s="1" t="s">
        <v>18605</v>
      </c>
      <c r="K1553" s="1">
        <v>1307063472</v>
      </c>
    </row>
    <row r="1554" spans="1:11" s="1" customFormat="1">
      <c r="A1554" s="1" t="s">
        <v>9459</v>
      </c>
      <c r="B1554" s="1" t="s">
        <v>18606</v>
      </c>
      <c r="C1554" s="1" t="s">
        <v>18607</v>
      </c>
      <c r="D1554" s="1" t="s">
        <v>516</v>
      </c>
      <c r="E1554" s="1" t="s">
        <v>517</v>
      </c>
      <c r="F1554" s="1" t="s">
        <v>13908</v>
      </c>
      <c r="G1554" s="1" t="s">
        <v>18593</v>
      </c>
      <c r="H1554" s="1" t="s">
        <v>18</v>
      </c>
      <c r="I1554" s="1" t="s">
        <v>1038</v>
      </c>
      <c r="J1554" s="1" t="s">
        <v>18608</v>
      </c>
      <c r="K1554" s="1">
        <v>2809570987</v>
      </c>
    </row>
    <row r="1555" spans="1:11" s="1" customFormat="1">
      <c r="A1555" s="1" t="s">
        <v>9503</v>
      </c>
      <c r="B1555" s="1" t="s">
        <v>18609</v>
      </c>
      <c r="C1555" s="1" t="s">
        <v>18610</v>
      </c>
      <c r="D1555" s="1" t="s">
        <v>516</v>
      </c>
      <c r="E1555" s="1" t="s">
        <v>517</v>
      </c>
      <c r="F1555" s="1" t="s">
        <v>13908</v>
      </c>
      <c r="G1555" s="1" t="s">
        <v>5534</v>
      </c>
      <c r="H1555" s="1" t="s">
        <v>18</v>
      </c>
      <c r="I1555" s="1" t="s">
        <v>35</v>
      </c>
      <c r="J1555" s="1" t="s">
        <v>18611</v>
      </c>
      <c r="K1555" s="1">
        <v>3961605996</v>
      </c>
    </row>
    <row r="1556" spans="1:11" s="1" customFormat="1">
      <c r="A1556" s="1" t="s">
        <v>9503</v>
      </c>
      <c r="B1556" s="1" t="s">
        <v>18612</v>
      </c>
      <c r="C1556" s="1" t="s">
        <v>18613</v>
      </c>
      <c r="D1556" s="1" t="s">
        <v>452</v>
      </c>
      <c r="E1556" s="1" t="s">
        <v>9689</v>
      </c>
      <c r="F1556" s="1" t="s">
        <v>13908</v>
      </c>
      <c r="G1556" s="1" t="s">
        <v>14815</v>
      </c>
      <c r="H1556" s="1" t="s">
        <v>18</v>
      </c>
      <c r="I1556" s="1" t="s">
        <v>35</v>
      </c>
      <c r="J1556" s="1" t="s">
        <v>18614</v>
      </c>
      <c r="K1556" s="1">
        <v>4272949221</v>
      </c>
    </row>
    <row r="1557" spans="1:11" s="1" customFormat="1">
      <c r="A1557" s="1" t="s">
        <v>9503</v>
      </c>
      <c r="B1557" s="1" t="s">
        <v>18615</v>
      </c>
      <c r="C1557" s="1" t="s">
        <v>18616</v>
      </c>
      <c r="D1557" s="1" t="s">
        <v>452</v>
      </c>
      <c r="E1557" s="1" t="s">
        <v>9689</v>
      </c>
      <c r="F1557" s="1" t="s">
        <v>13908</v>
      </c>
      <c r="G1557" s="1" t="s">
        <v>4331</v>
      </c>
      <c r="H1557" s="1" t="s">
        <v>18</v>
      </c>
      <c r="I1557" s="1" t="s">
        <v>35</v>
      </c>
      <c r="J1557" s="1" t="s">
        <v>18617</v>
      </c>
      <c r="K1557" s="1">
        <v>771264555</v>
      </c>
    </row>
    <row r="1558" spans="1:11" s="1" customFormat="1">
      <c r="A1558" s="1" t="s">
        <v>9503</v>
      </c>
      <c r="B1558" s="1" t="s">
        <v>18618</v>
      </c>
      <c r="C1558" s="1" t="s">
        <v>18619</v>
      </c>
      <c r="D1558" s="1" t="s">
        <v>452</v>
      </c>
      <c r="E1558" s="1" t="s">
        <v>9480</v>
      </c>
      <c r="F1558" s="1" t="s">
        <v>13908</v>
      </c>
      <c r="G1558" s="1" t="s">
        <v>14027</v>
      </c>
      <c r="H1558" s="1" t="s">
        <v>18</v>
      </c>
      <c r="I1558" s="1" t="s">
        <v>35</v>
      </c>
      <c r="J1558" s="1" t="s">
        <v>18620</v>
      </c>
      <c r="K1558" s="1">
        <v>1931575776</v>
      </c>
    </row>
    <row r="1559" spans="1:11" s="1" customFormat="1">
      <c r="A1559" s="1" t="s">
        <v>9503</v>
      </c>
      <c r="B1559" s="1" t="s">
        <v>18621</v>
      </c>
      <c r="C1559" s="1" t="s">
        <v>18622</v>
      </c>
      <c r="D1559" s="1" t="s">
        <v>13966</v>
      </c>
      <c r="E1559" s="1" t="s">
        <v>1273</v>
      </c>
      <c r="F1559" s="1" t="s">
        <v>13908</v>
      </c>
      <c r="G1559" s="1" t="s">
        <v>16067</v>
      </c>
      <c r="H1559" s="1" t="s">
        <v>18</v>
      </c>
      <c r="I1559" s="1" t="s">
        <v>35</v>
      </c>
      <c r="J1559" s="1" t="s">
        <v>18623</v>
      </c>
      <c r="K1559" s="1">
        <v>1981507684</v>
      </c>
    </row>
    <row r="1560" spans="1:11" s="1" customFormat="1">
      <c r="A1560" s="1" t="s">
        <v>9498</v>
      </c>
      <c r="B1560" s="1" t="s">
        <v>18624</v>
      </c>
      <c r="C1560" s="1" t="s">
        <v>18625</v>
      </c>
      <c r="D1560" s="1" t="s">
        <v>452</v>
      </c>
      <c r="E1560" s="1" t="s">
        <v>9689</v>
      </c>
      <c r="F1560" s="1" t="s">
        <v>13908</v>
      </c>
      <c r="G1560" s="1" t="s">
        <v>4641</v>
      </c>
      <c r="H1560" s="1" t="s">
        <v>18</v>
      </c>
      <c r="I1560" s="1" t="s">
        <v>27</v>
      </c>
      <c r="J1560" s="1" t="s">
        <v>18626</v>
      </c>
      <c r="K1560" s="1">
        <v>342455986</v>
      </c>
    </row>
    <row r="1561" spans="1:11" s="1" customFormat="1">
      <c r="A1561" s="1" t="s">
        <v>9498</v>
      </c>
      <c r="B1561" s="1" t="s">
        <v>18627</v>
      </c>
      <c r="C1561" s="1" t="s">
        <v>18628</v>
      </c>
      <c r="D1561" s="1" t="s">
        <v>452</v>
      </c>
      <c r="E1561" s="1" t="s">
        <v>9689</v>
      </c>
      <c r="F1561" s="1" t="s">
        <v>13908</v>
      </c>
      <c r="G1561" s="1" t="s">
        <v>3717</v>
      </c>
      <c r="H1561" s="1" t="s">
        <v>18</v>
      </c>
      <c r="I1561" s="1" t="s">
        <v>27</v>
      </c>
      <c r="J1561" s="1" t="s">
        <v>18629</v>
      </c>
      <c r="K1561" s="1">
        <v>1150934449</v>
      </c>
    </row>
    <row r="1562" spans="1:11" s="1" customFormat="1">
      <c r="A1562" s="1" t="s">
        <v>9498</v>
      </c>
      <c r="B1562" s="1" t="s">
        <v>18630</v>
      </c>
      <c r="C1562" s="1" t="s">
        <v>16449</v>
      </c>
      <c r="D1562" s="1" t="s">
        <v>452</v>
      </c>
      <c r="E1562" s="1" t="s">
        <v>9689</v>
      </c>
      <c r="F1562" s="1" t="s">
        <v>13908</v>
      </c>
      <c r="G1562" s="1" t="s">
        <v>5235</v>
      </c>
      <c r="H1562" s="1" t="s">
        <v>18</v>
      </c>
      <c r="I1562" s="1" t="s">
        <v>27</v>
      </c>
      <c r="J1562" s="1" t="s">
        <v>18631</v>
      </c>
      <c r="K1562" s="1">
        <v>3549857554</v>
      </c>
    </row>
    <row r="1563" spans="1:11" s="1" customFormat="1">
      <c r="A1563" s="1" t="s">
        <v>9498</v>
      </c>
      <c r="B1563" s="1" t="s">
        <v>18632</v>
      </c>
      <c r="C1563" s="1" t="s">
        <v>18633</v>
      </c>
      <c r="D1563" s="1" t="s">
        <v>516</v>
      </c>
      <c r="E1563" s="1" t="s">
        <v>1273</v>
      </c>
      <c r="F1563" s="1" t="s">
        <v>13908</v>
      </c>
      <c r="G1563" s="1" t="s">
        <v>4092</v>
      </c>
      <c r="H1563" s="1" t="s">
        <v>18</v>
      </c>
      <c r="I1563" s="1" t="s">
        <v>27</v>
      </c>
      <c r="J1563" s="1" t="s">
        <v>18634</v>
      </c>
      <c r="K1563" s="1">
        <v>1032212400</v>
      </c>
    </row>
    <row r="1564" spans="1:11" s="1" customFormat="1">
      <c r="A1564" s="1" t="s">
        <v>9498</v>
      </c>
      <c r="B1564" s="1" t="s">
        <v>18635</v>
      </c>
      <c r="C1564" s="1" t="s">
        <v>18636</v>
      </c>
      <c r="D1564" s="1" t="s">
        <v>516</v>
      </c>
      <c r="E1564" s="1" t="s">
        <v>1273</v>
      </c>
      <c r="F1564" s="1" t="s">
        <v>13908</v>
      </c>
      <c r="G1564" s="1" t="s">
        <v>478</v>
      </c>
      <c r="H1564" s="1" t="s">
        <v>18</v>
      </c>
      <c r="I1564" s="1" t="s">
        <v>27</v>
      </c>
      <c r="J1564" s="1" t="s">
        <v>18637</v>
      </c>
      <c r="K1564" s="1">
        <v>2497079730</v>
      </c>
    </row>
    <row r="1565" spans="1:11" s="1" customFormat="1">
      <c r="A1565" s="1" t="s">
        <v>9498</v>
      </c>
      <c r="B1565" s="1" t="s">
        <v>18638</v>
      </c>
      <c r="C1565" s="1" t="s">
        <v>18639</v>
      </c>
      <c r="D1565" s="1" t="s">
        <v>516</v>
      </c>
      <c r="E1565" s="1" t="s">
        <v>1273</v>
      </c>
      <c r="F1565" s="1" t="s">
        <v>13908</v>
      </c>
      <c r="G1565" s="1" t="s">
        <v>4213</v>
      </c>
      <c r="H1565" s="1" t="s">
        <v>18</v>
      </c>
      <c r="I1565" s="1" t="s">
        <v>27</v>
      </c>
      <c r="J1565" s="1" t="s">
        <v>18640</v>
      </c>
      <c r="K1565" s="1">
        <v>3028016049</v>
      </c>
    </row>
    <row r="1566" spans="1:11" s="1" customFormat="1">
      <c r="A1566" s="1" t="s">
        <v>9465</v>
      </c>
      <c r="B1566" s="1" t="s">
        <v>18641</v>
      </c>
      <c r="C1566" s="1" t="s">
        <v>18642</v>
      </c>
      <c r="D1566" s="1" t="s">
        <v>14544</v>
      </c>
      <c r="E1566" s="1" t="s">
        <v>9645</v>
      </c>
      <c r="F1566" s="1" t="s">
        <v>13908</v>
      </c>
      <c r="G1566" s="1" t="s">
        <v>14956</v>
      </c>
      <c r="H1566" s="1" t="s">
        <v>18</v>
      </c>
      <c r="I1566" s="1" t="s">
        <v>9470</v>
      </c>
      <c r="J1566" s="1" t="s">
        <v>18643</v>
      </c>
      <c r="K1566" s="1">
        <v>3891294972</v>
      </c>
    </row>
    <row r="1567" spans="1:11" s="1" customFormat="1">
      <c r="A1567" s="1" t="s">
        <v>9465</v>
      </c>
      <c r="B1567" s="1" t="s">
        <v>18644</v>
      </c>
      <c r="C1567" s="1" t="s">
        <v>18645</v>
      </c>
      <c r="D1567" s="1" t="s">
        <v>14544</v>
      </c>
      <c r="E1567" s="1" t="s">
        <v>9645</v>
      </c>
      <c r="F1567" s="1" t="s">
        <v>13908</v>
      </c>
      <c r="G1567" s="1" t="s">
        <v>14956</v>
      </c>
      <c r="H1567" s="1" t="s">
        <v>18</v>
      </c>
      <c r="I1567" s="1" t="s">
        <v>9470</v>
      </c>
      <c r="J1567" s="1" t="s">
        <v>18646</v>
      </c>
      <c r="K1567" s="1">
        <v>2622573420</v>
      </c>
    </row>
    <row r="1568" spans="1:11" s="1" customFormat="1">
      <c r="A1568" s="1" t="s">
        <v>9465</v>
      </c>
      <c r="B1568" s="1" t="s">
        <v>18647</v>
      </c>
      <c r="C1568" s="1" t="s">
        <v>18648</v>
      </c>
      <c r="D1568" s="1" t="s">
        <v>14544</v>
      </c>
      <c r="E1568" s="1" t="s">
        <v>9645</v>
      </c>
      <c r="F1568" s="1" t="s">
        <v>13908</v>
      </c>
      <c r="G1568" s="1" t="s">
        <v>7316</v>
      </c>
      <c r="H1568" s="1" t="s">
        <v>18</v>
      </c>
      <c r="I1568" s="1" t="s">
        <v>9470</v>
      </c>
      <c r="J1568" s="1" t="s">
        <v>18649</v>
      </c>
      <c r="K1568" s="1">
        <v>558177491</v>
      </c>
    </row>
    <row r="1569" spans="1:11" s="1" customFormat="1">
      <c r="A1569" s="1" t="s">
        <v>9465</v>
      </c>
      <c r="B1569" s="1" t="s">
        <v>18650</v>
      </c>
      <c r="C1569" s="1" t="s">
        <v>18651</v>
      </c>
      <c r="D1569" s="1" t="s">
        <v>14544</v>
      </c>
      <c r="E1569" s="1" t="s">
        <v>9645</v>
      </c>
      <c r="F1569" s="1" t="s">
        <v>13908</v>
      </c>
      <c r="G1569" s="1" t="s">
        <v>6515</v>
      </c>
      <c r="H1569" s="1" t="s">
        <v>18</v>
      </c>
      <c r="I1569" s="1" t="s">
        <v>9470</v>
      </c>
      <c r="J1569" s="1" t="s">
        <v>18652</v>
      </c>
      <c r="K1569" s="1">
        <v>2982758099</v>
      </c>
    </row>
    <row r="1570" spans="1:11" s="1" customFormat="1">
      <c r="A1570" s="1" t="s">
        <v>9498</v>
      </c>
      <c r="B1570" s="1" t="s">
        <v>18653</v>
      </c>
      <c r="C1570" s="1" t="s">
        <v>18654</v>
      </c>
      <c r="D1570" s="1" t="s">
        <v>516</v>
      </c>
      <c r="E1570" s="1" t="s">
        <v>9645</v>
      </c>
      <c r="F1570" s="1" t="s">
        <v>13908</v>
      </c>
      <c r="G1570" s="1" t="s">
        <v>4323</v>
      </c>
      <c r="H1570" s="1" t="s">
        <v>18</v>
      </c>
      <c r="I1570" s="1" t="s">
        <v>27</v>
      </c>
      <c r="J1570" s="1" t="s">
        <v>18655</v>
      </c>
      <c r="K1570" s="1">
        <v>339206065</v>
      </c>
    </row>
    <row r="1571" spans="1:11" s="1" customFormat="1">
      <c r="A1571" s="1" t="s">
        <v>9498</v>
      </c>
      <c r="B1571" s="1" t="s">
        <v>18656</v>
      </c>
      <c r="C1571" s="1" t="s">
        <v>18657</v>
      </c>
      <c r="D1571" s="1" t="s">
        <v>516</v>
      </c>
      <c r="E1571" s="1" t="s">
        <v>9645</v>
      </c>
      <c r="F1571" s="1" t="s">
        <v>13908</v>
      </c>
      <c r="G1571" s="1" t="s">
        <v>6024</v>
      </c>
      <c r="H1571" s="1" t="s">
        <v>18</v>
      </c>
      <c r="I1571" s="1" t="s">
        <v>27</v>
      </c>
      <c r="J1571" s="1" t="s">
        <v>18658</v>
      </c>
      <c r="K1571" s="1">
        <v>2498457010</v>
      </c>
    </row>
    <row r="1572" spans="1:11" s="1" customFormat="1">
      <c r="A1572" s="1" t="s">
        <v>9498</v>
      </c>
      <c r="B1572" s="1" t="s">
        <v>18659</v>
      </c>
      <c r="C1572" s="1" t="s">
        <v>18660</v>
      </c>
      <c r="D1572" s="1" t="s">
        <v>47</v>
      </c>
      <c r="E1572" s="1" t="s">
        <v>3350</v>
      </c>
      <c r="F1572" s="1" t="s">
        <v>13908</v>
      </c>
      <c r="G1572" s="1" t="s">
        <v>4941</v>
      </c>
      <c r="H1572" s="1" t="s">
        <v>18</v>
      </c>
      <c r="I1572" s="1" t="s">
        <v>27</v>
      </c>
      <c r="J1572" s="1" t="s">
        <v>18661</v>
      </c>
      <c r="K1572" s="1">
        <v>3345593259</v>
      </c>
    </row>
    <row r="1573" spans="1:11" s="1" customFormat="1">
      <c r="A1573" s="1" t="s">
        <v>9498</v>
      </c>
      <c r="B1573" s="1" t="s">
        <v>18662</v>
      </c>
      <c r="C1573" s="1" t="s">
        <v>18663</v>
      </c>
      <c r="D1573" s="1" t="s">
        <v>47</v>
      </c>
      <c r="E1573" s="1" t="s">
        <v>3350</v>
      </c>
      <c r="F1573" s="1" t="s">
        <v>13908</v>
      </c>
      <c r="G1573" s="1" t="s">
        <v>14527</v>
      </c>
      <c r="H1573" s="1" t="s">
        <v>18</v>
      </c>
      <c r="I1573" s="1" t="s">
        <v>27</v>
      </c>
      <c r="J1573" s="1" t="s">
        <v>18664</v>
      </c>
      <c r="K1573" s="1">
        <v>4092430098</v>
      </c>
    </row>
    <row r="1574" spans="1:11" s="1" customFormat="1">
      <c r="A1574" s="1" t="s">
        <v>9498</v>
      </c>
      <c r="B1574" s="1" t="s">
        <v>18665</v>
      </c>
      <c r="C1574" s="1" t="s">
        <v>18666</v>
      </c>
      <c r="D1574" s="1" t="s">
        <v>47</v>
      </c>
      <c r="E1574" s="1" t="s">
        <v>3350</v>
      </c>
      <c r="F1574" s="1" t="s">
        <v>13908</v>
      </c>
      <c r="G1574" s="1" t="s">
        <v>6468</v>
      </c>
      <c r="H1574" s="1" t="s">
        <v>18</v>
      </c>
      <c r="I1574" s="1" t="s">
        <v>27</v>
      </c>
      <c r="J1574" s="1" t="s">
        <v>18667</v>
      </c>
      <c r="K1574" s="1">
        <v>4129518948</v>
      </c>
    </row>
    <row r="1575" spans="1:11" s="1" customFormat="1">
      <c r="A1575" s="1" t="s">
        <v>9498</v>
      </c>
      <c r="B1575" s="1" t="s">
        <v>18668</v>
      </c>
      <c r="C1575" s="1" t="s">
        <v>18669</v>
      </c>
      <c r="D1575" s="1" t="s">
        <v>47</v>
      </c>
      <c r="E1575" s="1" t="s">
        <v>3350</v>
      </c>
      <c r="F1575" s="1" t="s">
        <v>13908</v>
      </c>
      <c r="G1575" s="1" t="s">
        <v>371</v>
      </c>
      <c r="H1575" s="1" t="s">
        <v>18</v>
      </c>
      <c r="I1575" s="1" t="s">
        <v>27</v>
      </c>
      <c r="J1575" s="1" t="s">
        <v>18670</v>
      </c>
      <c r="K1575" s="1">
        <v>2893695596</v>
      </c>
    </row>
    <row r="1576" spans="1:11" s="1" customFormat="1">
      <c r="A1576" s="1" t="s">
        <v>9498</v>
      </c>
      <c r="B1576" s="1" t="s">
        <v>18671</v>
      </c>
      <c r="C1576" s="1" t="s">
        <v>18672</v>
      </c>
      <c r="D1576" s="1" t="s">
        <v>47</v>
      </c>
      <c r="E1576" s="1" t="s">
        <v>3350</v>
      </c>
      <c r="F1576" s="1" t="s">
        <v>13908</v>
      </c>
      <c r="G1576" s="1" t="s">
        <v>4934</v>
      </c>
      <c r="H1576" s="1" t="s">
        <v>18</v>
      </c>
      <c r="I1576" s="1" t="s">
        <v>27</v>
      </c>
      <c r="J1576" s="1" t="s">
        <v>18673</v>
      </c>
      <c r="K1576" s="1">
        <v>3878922667</v>
      </c>
    </row>
    <row r="1577" spans="1:11" s="1" customFormat="1">
      <c r="A1577" s="1" t="s">
        <v>9498</v>
      </c>
      <c r="B1577" s="1" t="s">
        <v>18674</v>
      </c>
      <c r="C1577" s="1" t="s">
        <v>18675</v>
      </c>
      <c r="D1577" s="1" t="s">
        <v>47</v>
      </c>
      <c r="E1577" s="1" t="s">
        <v>3350</v>
      </c>
      <c r="F1577" s="1" t="s">
        <v>13908</v>
      </c>
      <c r="G1577" s="1" t="s">
        <v>4934</v>
      </c>
      <c r="H1577" s="1" t="s">
        <v>18</v>
      </c>
      <c r="I1577" s="1" t="s">
        <v>27</v>
      </c>
      <c r="J1577" s="1" t="s">
        <v>18676</v>
      </c>
      <c r="K1577" s="1">
        <v>4243737708</v>
      </c>
    </row>
    <row r="1578" spans="1:11" s="1" customFormat="1">
      <c r="A1578" s="1" t="s">
        <v>9498</v>
      </c>
      <c r="B1578" s="1" t="s">
        <v>18677</v>
      </c>
      <c r="C1578" s="1" t="s">
        <v>18678</v>
      </c>
      <c r="D1578" s="1" t="s">
        <v>516</v>
      </c>
      <c r="E1578" s="1" t="s">
        <v>9645</v>
      </c>
      <c r="F1578" s="1" t="s">
        <v>13908</v>
      </c>
      <c r="G1578" s="1" t="s">
        <v>4323</v>
      </c>
      <c r="H1578" s="1" t="s">
        <v>18</v>
      </c>
      <c r="I1578" s="1" t="s">
        <v>27</v>
      </c>
      <c r="J1578" s="1" t="s">
        <v>18679</v>
      </c>
      <c r="K1578" s="1">
        <v>1039752368</v>
      </c>
    </row>
    <row r="1579" spans="1:11" s="1" customFormat="1">
      <c r="A1579" s="1" t="s">
        <v>9498</v>
      </c>
      <c r="B1579" s="1" t="s">
        <v>18680</v>
      </c>
      <c r="C1579" s="1" t="s">
        <v>18681</v>
      </c>
      <c r="D1579" s="1" t="s">
        <v>516</v>
      </c>
      <c r="E1579" s="1" t="s">
        <v>9645</v>
      </c>
      <c r="F1579" s="1" t="s">
        <v>13908</v>
      </c>
      <c r="G1579" s="1" t="s">
        <v>6173</v>
      </c>
      <c r="H1579" s="1" t="s">
        <v>18</v>
      </c>
      <c r="I1579" s="1" t="s">
        <v>27</v>
      </c>
      <c r="J1579" s="1" t="s">
        <v>18682</v>
      </c>
      <c r="K1579" s="1">
        <v>1292474923</v>
      </c>
    </row>
    <row r="1580" spans="1:11" s="1" customFormat="1">
      <c r="A1580" s="1" t="s">
        <v>9498</v>
      </c>
      <c r="B1580" s="1" t="s">
        <v>18683</v>
      </c>
      <c r="C1580" s="1" t="s">
        <v>18684</v>
      </c>
      <c r="D1580" s="1" t="s">
        <v>516</v>
      </c>
      <c r="E1580" s="1" t="s">
        <v>9645</v>
      </c>
      <c r="F1580" s="1" t="s">
        <v>13908</v>
      </c>
      <c r="G1580" s="1" t="s">
        <v>4388</v>
      </c>
      <c r="H1580" s="1" t="s">
        <v>18</v>
      </c>
      <c r="I1580" s="1" t="s">
        <v>27</v>
      </c>
      <c r="J1580" s="1" t="s">
        <v>18685</v>
      </c>
      <c r="K1580" s="1">
        <v>1684478386</v>
      </c>
    </row>
    <row r="1581" spans="1:11" s="1" customFormat="1">
      <c r="A1581" s="1" t="s">
        <v>9498</v>
      </c>
      <c r="B1581" s="1" t="s">
        <v>18686</v>
      </c>
      <c r="C1581" s="1" t="s">
        <v>18687</v>
      </c>
      <c r="D1581" s="1" t="s">
        <v>452</v>
      </c>
      <c r="E1581" s="1" t="s">
        <v>9689</v>
      </c>
      <c r="F1581" s="1" t="s">
        <v>13908</v>
      </c>
      <c r="G1581" s="1" t="s">
        <v>3698</v>
      </c>
      <c r="H1581" s="1" t="s">
        <v>18</v>
      </c>
      <c r="I1581" s="1" t="s">
        <v>27</v>
      </c>
      <c r="J1581" s="1" t="s">
        <v>18688</v>
      </c>
      <c r="K1581" s="1">
        <v>2217599921</v>
      </c>
    </row>
    <row r="1582" spans="1:11" s="1" customFormat="1">
      <c r="A1582" s="1" t="s">
        <v>9498</v>
      </c>
      <c r="B1582" s="1" t="s">
        <v>18689</v>
      </c>
      <c r="C1582" s="1" t="s">
        <v>18690</v>
      </c>
      <c r="D1582" s="1" t="s">
        <v>452</v>
      </c>
      <c r="E1582" s="1" t="s">
        <v>9689</v>
      </c>
      <c r="F1582" s="1" t="s">
        <v>13908</v>
      </c>
      <c r="G1582" s="1" t="s">
        <v>3717</v>
      </c>
      <c r="H1582" s="1" t="s">
        <v>18</v>
      </c>
      <c r="I1582" s="1" t="s">
        <v>27</v>
      </c>
      <c r="J1582" s="1" t="s">
        <v>18691</v>
      </c>
      <c r="K1582" s="1">
        <v>79243698</v>
      </c>
    </row>
    <row r="1583" spans="1:11" s="1" customFormat="1">
      <c r="A1583" s="1" t="s">
        <v>9498</v>
      </c>
      <c r="B1583" s="1" t="s">
        <v>18692</v>
      </c>
      <c r="C1583" s="1" t="s">
        <v>18693</v>
      </c>
      <c r="D1583" s="1" t="s">
        <v>516</v>
      </c>
      <c r="E1583" s="1" t="s">
        <v>9645</v>
      </c>
      <c r="F1583" s="1" t="s">
        <v>13908</v>
      </c>
      <c r="G1583" s="1" t="s">
        <v>4379</v>
      </c>
      <c r="H1583" s="1" t="s">
        <v>18</v>
      </c>
      <c r="I1583" s="1" t="s">
        <v>27</v>
      </c>
      <c r="J1583" s="1" t="s">
        <v>18694</v>
      </c>
      <c r="K1583" s="1">
        <v>3303035314</v>
      </c>
    </row>
    <row r="1584" spans="1:11" s="1" customFormat="1">
      <c r="A1584" s="1" t="s">
        <v>9498</v>
      </c>
      <c r="B1584" s="1" t="s">
        <v>18695</v>
      </c>
      <c r="C1584" s="1" t="s">
        <v>18696</v>
      </c>
      <c r="D1584" s="1" t="s">
        <v>516</v>
      </c>
      <c r="E1584" s="1" t="s">
        <v>9645</v>
      </c>
      <c r="F1584" s="1" t="s">
        <v>13908</v>
      </c>
      <c r="G1584" s="1" t="s">
        <v>4335</v>
      </c>
      <c r="H1584" s="1" t="s">
        <v>18</v>
      </c>
      <c r="I1584" s="1" t="s">
        <v>27</v>
      </c>
      <c r="J1584" s="1" t="s">
        <v>18697</v>
      </c>
      <c r="K1584" s="1">
        <v>3455622699</v>
      </c>
    </row>
    <row r="1585" spans="1:11" s="1" customFormat="1">
      <c r="A1585" s="1" t="s">
        <v>9498</v>
      </c>
      <c r="B1585" s="1" t="s">
        <v>18698</v>
      </c>
      <c r="C1585" s="1" t="s">
        <v>18699</v>
      </c>
      <c r="D1585" s="1" t="s">
        <v>516</v>
      </c>
      <c r="E1585" s="1" t="s">
        <v>9645</v>
      </c>
      <c r="F1585" s="1" t="s">
        <v>13908</v>
      </c>
      <c r="G1585" s="1" t="s">
        <v>3832</v>
      </c>
      <c r="H1585" s="1" t="s">
        <v>18</v>
      </c>
      <c r="I1585" s="1" t="s">
        <v>27</v>
      </c>
      <c r="J1585" s="1" t="s">
        <v>18700</v>
      </c>
      <c r="K1585" s="1">
        <v>2910991536</v>
      </c>
    </row>
    <row r="1586" spans="1:11" s="1" customFormat="1">
      <c r="A1586" s="1" t="s">
        <v>9498</v>
      </c>
      <c r="B1586" s="1" t="s">
        <v>18701</v>
      </c>
      <c r="C1586" s="1" t="s">
        <v>18702</v>
      </c>
      <c r="D1586" s="1" t="s">
        <v>516</v>
      </c>
      <c r="E1586" s="1" t="s">
        <v>9645</v>
      </c>
      <c r="F1586" s="1" t="s">
        <v>13908</v>
      </c>
      <c r="G1586" s="1" t="s">
        <v>5512</v>
      </c>
      <c r="H1586" s="1" t="s">
        <v>18</v>
      </c>
      <c r="I1586" s="1" t="s">
        <v>27</v>
      </c>
      <c r="J1586" s="1" t="s">
        <v>18703</v>
      </c>
      <c r="K1586" s="1">
        <v>3034668978</v>
      </c>
    </row>
    <row r="1587" spans="1:11" s="1" customFormat="1">
      <c r="A1587" s="1" t="s">
        <v>9498</v>
      </c>
      <c r="B1587" s="1" t="s">
        <v>18704</v>
      </c>
      <c r="C1587" s="1" t="s">
        <v>4243</v>
      </c>
      <c r="D1587" s="1" t="s">
        <v>516</v>
      </c>
      <c r="E1587" s="1" t="s">
        <v>9645</v>
      </c>
      <c r="F1587" s="1" t="s">
        <v>13908</v>
      </c>
      <c r="G1587" s="1" t="s">
        <v>4352</v>
      </c>
      <c r="H1587" s="1" t="s">
        <v>18</v>
      </c>
      <c r="I1587" s="1" t="s">
        <v>27</v>
      </c>
      <c r="J1587" s="1" t="s">
        <v>18705</v>
      </c>
      <c r="K1587" s="1">
        <v>1415387570</v>
      </c>
    </row>
    <row r="1588" spans="1:11" s="1" customFormat="1">
      <c r="A1588" s="1" t="s">
        <v>9498</v>
      </c>
      <c r="B1588" s="1" t="s">
        <v>18706</v>
      </c>
      <c r="C1588" s="1" t="s">
        <v>18707</v>
      </c>
      <c r="D1588" s="1" t="s">
        <v>47</v>
      </c>
      <c r="E1588" s="1" t="s">
        <v>9671</v>
      </c>
      <c r="F1588" s="1" t="s">
        <v>13908</v>
      </c>
      <c r="G1588" s="1" t="s">
        <v>5183</v>
      </c>
      <c r="H1588" s="1" t="s">
        <v>18</v>
      </c>
      <c r="I1588" s="1" t="s">
        <v>27</v>
      </c>
      <c r="J1588" s="1" t="s">
        <v>18708</v>
      </c>
      <c r="K1588" s="1">
        <v>3620186283</v>
      </c>
    </row>
    <row r="1589" spans="1:11" s="1" customFormat="1">
      <c r="A1589" s="1" t="s">
        <v>9498</v>
      </c>
      <c r="B1589" s="1" t="s">
        <v>18709</v>
      </c>
      <c r="C1589" s="1" t="s">
        <v>18710</v>
      </c>
      <c r="D1589" s="1" t="s">
        <v>47</v>
      </c>
      <c r="E1589" s="1" t="s">
        <v>9671</v>
      </c>
      <c r="F1589" s="1" t="s">
        <v>13908</v>
      </c>
      <c r="G1589" s="1" t="s">
        <v>3752</v>
      </c>
      <c r="H1589" s="1" t="s">
        <v>18</v>
      </c>
      <c r="I1589" s="1" t="s">
        <v>27</v>
      </c>
      <c r="J1589" s="1" t="s">
        <v>18711</v>
      </c>
      <c r="K1589" s="1">
        <v>402239659</v>
      </c>
    </row>
    <row r="1590" spans="1:11" s="1" customFormat="1">
      <c r="A1590" s="1" t="s">
        <v>9498</v>
      </c>
      <c r="B1590" s="1" t="s">
        <v>18712</v>
      </c>
      <c r="C1590" s="1" t="s">
        <v>18713</v>
      </c>
      <c r="D1590" s="1" t="s">
        <v>47</v>
      </c>
      <c r="E1590" s="1" t="s">
        <v>9671</v>
      </c>
      <c r="F1590" s="1" t="s">
        <v>13908</v>
      </c>
      <c r="G1590" s="1" t="s">
        <v>3752</v>
      </c>
      <c r="H1590" s="1" t="s">
        <v>18</v>
      </c>
      <c r="I1590" s="1" t="s">
        <v>27</v>
      </c>
      <c r="J1590" s="1" t="s">
        <v>18714</v>
      </c>
      <c r="K1590" s="1">
        <v>2007672747</v>
      </c>
    </row>
    <row r="1591" spans="1:11" s="1" customFormat="1">
      <c r="A1591" s="1" t="s">
        <v>9498</v>
      </c>
      <c r="B1591" s="1" t="s">
        <v>18715</v>
      </c>
      <c r="C1591" s="1" t="s">
        <v>18716</v>
      </c>
      <c r="D1591" s="1" t="s">
        <v>47</v>
      </c>
      <c r="E1591" s="1" t="s">
        <v>9671</v>
      </c>
      <c r="F1591" s="1" t="s">
        <v>13908</v>
      </c>
      <c r="G1591" s="1" t="s">
        <v>4134</v>
      </c>
      <c r="H1591" s="1" t="s">
        <v>18</v>
      </c>
      <c r="I1591" s="1" t="s">
        <v>27</v>
      </c>
      <c r="J1591" s="1" t="s">
        <v>18717</v>
      </c>
      <c r="K1591" s="1">
        <v>2533797035</v>
      </c>
    </row>
    <row r="1592" spans="1:11" s="1" customFormat="1">
      <c r="A1592" s="1" t="s">
        <v>9498</v>
      </c>
      <c r="B1592" s="1" t="s">
        <v>18718</v>
      </c>
      <c r="C1592" s="1" t="s">
        <v>18719</v>
      </c>
      <c r="D1592" s="1" t="s">
        <v>47</v>
      </c>
      <c r="E1592" s="1" t="s">
        <v>3350</v>
      </c>
      <c r="F1592" s="1" t="s">
        <v>13908</v>
      </c>
      <c r="G1592" s="1" t="s">
        <v>4941</v>
      </c>
      <c r="H1592" s="1" t="s">
        <v>18</v>
      </c>
      <c r="I1592" s="1" t="s">
        <v>27</v>
      </c>
      <c r="J1592" s="1" t="s">
        <v>18720</v>
      </c>
      <c r="K1592" s="1">
        <v>123055019</v>
      </c>
    </row>
    <row r="1593" spans="1:11" s="1" customFormat="1">
      <c r="A1593" s="1" t="s">
        <v>9498</v>
      </c>
      <c r="B1593" s="1" t="s">
        <v>18721</v>
      </c>
      <c r="C1593" s="1" t="s">
        <v>18722</v>
      </c>
      <c r="D1593" s="1" t="s">
        <v>47</v>
      </c>
      <c r="E1593" s="1" t="s">
        <v>3350</v>
      </c>
      <c r="F1593" s="1" t="s">
        <v>13908</v>
      </c>
      <c r="G1593" s="1" t="s">
        <v>6080</v>
      </c>
      <c r="H1593" s="1" t="s">
        <v>18</v>
      </c>
      <c r="I1593" s="1" t="s">
        <v>27</v>
      </c>
      <c r="J1593" s="1" t="s">
        <v>18723</v>
      </c>
      <c r="K1593" s="1">
        <v>392213163</v>
      </c>
    </row>
    <row r="1594" spans="1:11" s="1" customFormat="1">
      <c r="A1594" s="1" t="s">
        <v>9498</v>
      </c>
      <c r="B1594" s="1" t="s">
        <v>18724</v>
      </c>
      <c r="C1594" s="1" t="s">
        <v>18725</v>
      </c>
      <c r="D1594" s="1" t="s">
        <v>47</v>
      </c>
      <c r="E1594" s="1" t="s">
        <v>3350</v>
      </c>
      <c r="F1594" s="1" t="s">
        <v>13908</v>
      </c>
      <c r="G1594" s="1" t="s">
        <v>14864</v>
      </c>
      <c r="H1594" s="1" t="s">
        <v>18</v>
      </c>
      <c r="I1594" s="1" t="s">
        <v>27</v>
      </c>
      <c r="J1594" s="1" t="s">
        <v>18726</v>
      </c>
      <c r="K1594" s="1">
        <v>227228336</v>
      </c>
    </row>
    <row r="1595" spans="1:11" s="1" customFormat="1">
      <c r="A1595" s="1" t="s">
        <v>9498</v>
      </c>
      <c r="B1595" s="1" t="s">
        <v>18727</v>
      </c>
      <c r="C1595" s="1" t="s">
        <v>18728</v>
      </c>
      <c r="D1595" s="1" t="s">
        <v>47</v>
      </c>
      <c r="E1595" s="1" t="s">
        <v>3350</v>
      </c>
      <c r="F1595" s="1" t="s">
        <v>13908</v>
      </c>
      <c r="G1595" s="1" t="s">
        <v>5677</v>
      </c>
      <c r="H1595" s="1" t="s">
        <v>18</v>
      </c>
      <c r="I1595" s="1" t="s">
        <v>27</v>
      </c>
      <c r="J1595" s="1" t="s">
        <v>18729</v>
      </c>
      <c r="K1595" s="1">
        <v>1551586924</v>
      </c>
    </row>
    <row r="1596" spans="1:11" s="1" customFormat="1">
      <c r="A1596" s="1" t="s">
        <v>9498</v>
      </c>
      <c r="B1596" s="1" t="s">
        <v>18730</v>
      </c>
      <c r="C1596" s="1" t="s">
        <v>18731</v>
      </c>
      <c r="D1596" s="1" t="s">
        <v>47</v>
      </c>
      <c r="E1596" s="1" t="s">
        <v>3350</v>
      </c>
      <c r="F1596" s="1" t="s">
        <v>13908</v>
      </c>
      <c r="G1596" s="1" t="s">
        <v>4571</v>
      </c>
      <c r="H1596" s="1" t="s">
        <v>18</v>
      </c>
      <c r="I1596" s="1" t="s">
        <v>27</v>
      </c>
      <c r="J1596" s="1" t="s">
        <v>18732</v>
      </c>
      <c r="K1596" s="1">
        <v>927836587</v>
      </c>
    </row>
    <row r="1597" spans="1:11" s="1" customFormat="1">
      <c r="A1597" s="1" t="s">
        <v>9498</v>
      </c>
      <c r="B1597" s="1" t="s">
        <v>18733</v>
      </c>
      <c r="C1597" s="1" t="s">
        <v>18734</v>
      </c>
      <c r="D1597" s="1" t="s">
        <v>47</v>
      </c>
      <c r="E1597" s="1" t="s">
        <v>3350</v>
      </c>
      <c r="F1597" s="1" t="s">
        <v>13908</v>
      </c>
      <c r="G1597" s="1" t="s">
        <v>6241</v>
      </c>
      <c r="H1597" s="1" t="s">
        <v>18</v>
      </c>
      <c r="I1597" s="1" t="s">
        <v>27</v>
      </c>
      <c r="J1597" s="1" t="s">
        <v>18735</v>
      </c>
      <c r="K1597" s="1">
        <v>3443302955</v>
      </c>
    </row>
    <row r="1598" spans="1:11" s="1" customFormat="1">
      <c r="A1598" s="1" t="s">
        <v>9498</v>
      </c>
      <c r="B1598" s="1" t="s">
        <v>18736</v>
      </c>
      <c r="C1598" s="1" t="s">
        <v>18737</v>
      </c>
      <c r="D1598" s="1" t="s">
        <v>47</v>
      </c>
      <c r="E1598" s="1" t="s">
        <v>9671</v>
      </c>
      <c r="F1598" s="1" t="s">
        <v>13908</v>
      </c>
      <c r="G1598" s="1" t="s">
        <v>371</v>
      </c>
      <c r="H1598" s="1" t="s">
        <v>18</v>
      </c>
      <c r="I1598" s="1" t="s">
        <v>27</v>
      </c>
      <c r="J1598" s="1" t="s">
        <v>18738</v>
      </c>
      <c r="K1598" s="1">
        <v>663463851</v>
      </c>
    </row>
    <row r="1599" spans="1:11" s="1" customFormat="1">
      <c r="A1599" s="1" t="s">
        <v>9498</v>
      </c>
      <c r="B1599" s="1" t="s">
        <v>18739</v>
      </c>
      <c r="C1599" s="1" t="s">
        <v>18740</v>
      </c>
      <c r="D1599" s="1" t="s">
        <v>47</v>
      </c>
      <c r="E1599" s="1" t="s">
        <v>3350</v>
      </c>
      <c r="F1599" s="1" t="s">
        <v>13908</v>
      </c>
      <c r="G1599" s="1" t="s">
        <v>371</v>
      </c>
      <c r="H1599" s="1" t="s">
        <v>18</v>
      </c>
      <c r="I1599" s="1" t="s">
        <v>27</v>
      </c>
      <c r="J1599" s="1" t="s">
        <v>18741</v>
      </c>
      <c r="K1599" s="1">
        <v>1471460011</v>
      </c>
    </row>
    <row r="1600" spans="1:11" s="1" customFormat="1">
      <c r="A1600" s="1" t="s">
        <v>9498</v>
      </c>
      <c r="B1600" s="1" t="s">
        <v>18742</v>
      </c>
      <c r="C1600" s="1" t="s">
        <v>18743</v>
      </c>
      <c r="D1600" s="1" t="s">
        <v>47</v>
      </c>
      <c r="E1600" s="1" t="s">
        <v>3350</v>
      </c>
      <c r="F1600" s="1" t="s">
        <v>13908</v>
      </c>
      <c r="G1600" s="1" t="s">
        <v>4420</v>
      </c>
      <c r="H1600" s="1" t="s">
        <v>18</v>
      </c>
      <c r="I1600" s="1" t="s">
        <v>27</v>
      </c>
      <c r="J1600" s="1" t="s">
        <v>18744</v>
      </c>
      <c r="K1600" s="1">
        <v>2267852715</v>
      </c>
    </row>
    <row r="1601" spans="1:11" s="1" customFormat="1">
      <c r="A1601" s="1" t="s">
        <v>9498</v>
      </c>
      <c r="B1601" s="1" t="s">
        <v>18745</v>
      </c>
      <c r="C1601" s="1" t="s">
        <v>18746</v>
      </c>
      <c r="D1601" s="1" t="s">
        <v>47</v>
      </c>
      <c r="E1601" s="1" t="s">
        <v>3350</v>
      </c>
      <c r="F1601" s="1" t="s">
        <v>13908</v>
      </c>
      <c r="G1601" s="1" t="s">
        <v>4262</v>
      </c>
      <c r="H1601" s="1" t="s">
        <v>18</v>
      </c>
      <c r="I1601" s="1" t="s">
        <v>27</v>
      </c>
      <c r="J1601" s="1" t="s">
        <v>18747</v>
      </c>
      <c r="K1601" s="1">
        <v>57379346</v>
      </c>
    </row>
    <row r="1602" spans="1:11" s="1" customFormat="1">
      <c r="A1602" s="1" t="s">
        <v>9459</v>
      </c>
      <c r="B1602" s="1" t="s">
        <v>18748</v>
      </c>
      <c r="C1602" s="1" t="s">
        <v>18749</v>
      </c>
      <c r="D1602" s="1" t="s">
        <v>47</v>
      </c>
      <c r="E1602" s="1" t="s">
        <v>9671</v>
      </c>
      <c r="F1602" s="1" t="s">
        <v>13908</v>
      </c>
      <c r="G1602" s="1" t="s">
        <v>15911</v>
      </c>
      <c r="H1602" s="1" t="s">
        <v>18</v>
      </c>
      <c r="I1602" s="1" t="s">
        <v>1038</v>
      </c>
      <c r="J1602" s="1" t="s">
        <v>18750</v>
      </c>
      <c r="K1602" s="1">
        <v>2811081899</v>
      </c>
    </row>
    <row r="1603" spans="1:11" s="1" customFormat="1">
      <c r="A1603" s="1" t="s">
        <v>9459</v>
      </c>
      <c r="B1603" s="1" t="s">
        <v>18751</v>
      </c>
      <c r="C1603" s="1" t="s">
        <v>18752</v>
      </c>
      <c r="D1603" s="1" t="s">
        <v>47</v>
      </c>
      <c r="E1603" s="1" t="s">
        <v>9671</v>
      </c>
      <c r="F1603" s="1" t="s">
        <v>13908</v>
      </c>
      <c r="G1603" s="1" t="s">
        <v>5027</v>
      </c>
      <c r="H1603" s="1" t="s">
        <v>18</v>
      </c>
      <c r="I1603" s="1" t="s">
        <v>1038</v>
      </c>
      <c r="J1603" s="1" t="s">
        <v>18753</v>
      </c>
      <c r="K1603" s="1">
        <v>965916477</v>
      </c>
    </row>
    <row r="1604" spans="1:11" s="1" customFormat="1">
      <c r="A1604" s="1" t="s">
        <v>9459</v>
      </c>
      <c r="B1604" s="1" t="s">
        <v>18754</v>
      </c>
      <c r="C1604" s="1" t="s">
        <v>18755</v>
      </c>
      <c r="D1604" s="1" t="s">
        <v>47</v>
      </c>
      <c r="E1604" s="1" t="s">
        <v>9671</v>
      </c>
      <c r="F1604" s="1" t="s">
        <v>13908</v>
      </c>
      <c r="G1604" s="1" t="s">
        <v>354</v>
      </c>
      <c r="H1604" s="1" t="s">
        <v>18</v>
      </c>
      <c r="I1604" s="1" t="s">
        <v>1038</v>
      </c>
      <c r="J1604" s="1" t="s">
        <v>18756</v>
      </c>
      <c r="K1604" s="1">
        <v>3966262432</v>
      </c>
    </row>
    <row r="1605" spans="1:11" s="1" customFormat="1">
      <c r="A1605" s="1" t="s">
        <v>9459</v>
      </c>
      <c r="B1605" s="1" t="s">
        <v>18757</v>
      </c>
      <c r="C1605" s="1" t="s">
        <v>18758</v>
      </c>
      <c r="D1605" s="1" t="s">
        <v>47</v>
      </c>
      <c r="E1605" s="1" t="s">
        <v>9671</v>
      </c>
      <c r="F1605" s="1" t="s">
        <v>13908</v>
      </c>
      <c r="G1605" s="1" t="s">
        <v>3824</v>
      </c>
      <c r="H1605" s="1" t="s">
        <v>18</v>
      </c>
      <c r="I1605" s="1" t="s">
        <v>1038</v>
      </c>
      <c r="J1605" s="1" t="s">
        <v>18759</v>
      </c>
      <c r="K1605" s="1">
        <v>3058270308</v>
      </c>
    </row>
    <row r="1606" spans="1:11" s="1" customFormat="1">
      <c r="A1606" s="1" t="s">
        <v>9459</v>
      </c>
      <c r="B1606" s="1" t="s">
        <v>18760</v>
      </c>
      <c r="C1606" s="1" t="s">
        <v>18761</v>
      </c>
      <c r="D1606" s="1" t="s">
        <v>47</v>
      </c>
      <c r="E1606" s="1" t="s">
        <v>9671</v>
      </c>
      <c r="F1606" s="1" t="s">
        <v>13908</v>
      </c>
      <c r="G1606" s="1" t="s">
        <v>3824</v>
      </c>
      <c r="H1606" s="1" t="s">
        <v>18</v>
      </c>
      <c r="I1606" s="1" t="s">
        <v>1038</v>
      </c>
      <c r="J1606" s="1" t="s">
        <v>18762</v>
      </c>
      <c r="K1606" s="1">
        <v>2933496268</v>
      </c>
    </row>
    <row r="1607" spans="1:11" s="1" customFormat="1">
      <c r="A1607" s="1" t="s">
        <v>9459</v>
      </c>
      <c r="B1607" s="1" t="s">
        <v>18763</v>
      </c>
      <c r="C1607" s="1" t="s">
        <v>18764</v>
      </c>
      <c r="D1607" s="1" t="s">
        <v>13966</v>
      </c>
      <c r="E1607" s="1" t="s">
        <v>1273</v>
      </c>
      <c r="F1607" s="1" t="s">
        <v>13908</v>
      </c>
      <c r="G1607" s="1" t="s">
        <v>363</v>
      </c>
      <c r="H1607" s="1" t="s">
        <v>18</v>
      </c>
      <c r="I1607" s="1" t="s">
        <v>1038</v>
      </c>
      <c r="J1607" s="1" t="s">
        <v>18765</v>
      </c>
      <c r="K1607" s="1">
        <v>2110272688</v>
      </c>
    </row>
    <row r="1608" spans="1:11" s="1" customFormat="1">
      <c r="A1608" s="1" t="s">
        <v>9459</v>
      </c>
      <c r="B1608" s="1" t="s">
        <v>18766</v>
      </c>
      <c r="C1608" s="1" t="s">
        <v>18767</v>
      </c>
      <c r="D1608" s="1" t="s">
        <v>13966</v>
      </c>
      <c r="E1608" s="1" t="s">
        <v>1273</v>
      </c>
      <c r="F1608" s="1" t="s">
        <v>13908</v>
      </c>
      <c r="G1608" s="1" t="s">
        <v>363</v>
      </c>
      <c r="H1608" s="1" t="s">
        <v>18</v>
      </c>
      <c r="I1608" s="1" t="s">
        <v>1038</v>
      </c>
      <c r="J1608" s="1" t="s">
        <v>18768</v>
      </c>
      <c r="K1608" s="1">
        <v>4187146045</v>
      </c>
    </row>
    <row r="1609" spans="1:11" s="1" customFormat="1">
      <c r="A1609" s="1" t="s">
        <v>9459</v>
      </c>
      <c r="B1609" s="1" t="s">
        <v>18769</v>
      </c>
      <c r="C1609" s="1" t="s">
        <v>18770</v>
      </c>
      <c r="D1609" s="1" t="s">
        <v>13966</v>
      </c>
      <c r="E1609" s="1" t="s">
        <v>1273</v>
      </c>
      <c r="F1609" s="1" t="s">
        <v>13908</v>
      </c>
      <c r="G1609" s="1" t="s">
        <v>1418</v>
      </c>
      <c r="H1609" s="1" t="s">
        <v>18</v>
      </c>
      <c r="I1609" s="1" t="s">
        <v>1038</v>
      </c>
      <c r="J1609" s="1" t="s">
        <v>18771</v>
      </c>
      <c r="K1609" s="1">
        <v>455855394</v>
      </c>
    </row>
    <row r="1610" spans="1:11" s="1" customFormat="1">
      <c r="A1610" s="1" t="s">
        <v>9459</v>
      </c>
      <c r="B1610" s="1" t="s">
        <v>18772</v>
      </c>
      <c r="C1610" s="1" t="s">
        <v>18773</v>
      </c>
      <c r="D1610" s="1" t="s">
        <v>452</v>
      </c>
      <c r="E1610" s="1" t="s">
        <v>9689</v>
      </c>
      <c r="F1610" s="1" t="s">
        <v>13908</v>
      </c>
      <c r="G1610" s="1" t="s">
        <v>6293</v>
      </c>
      <c r="H1610" s="1" t="s">
        <v>18</v>
      </c>
      <c r="I1610" s="1" t="s">
        <v>1038</v>
      </c>
      <c r="J1610" s="1" t="s">
        <v>18774</v>
      </c>
      <c r="K1610" s="1">
        <v>3286860050</v>
      </c>
    </row>
    <row r="1611" spans="1:11" s="1" customFormat="1">
      <c r="A1611" s="1" t="s">
        <v>9459</v>
      </c>
      <c r="B1611" s="1" t="s">
        <v>18775</v>
      </c>
      <c r="C1611" s="1" t="s">
        <v>4300</v>
      </c>
      <c r="D1611" s="1" t="s">
        <v>13966</v>
      </c>
      <c r="E1611" s="1" t="s">
        <v>1273</v>
      </c>
      <c r="F1611" s="1" t="s">
        <v>13908</v>
      </c>
      <c r="G1611" s="1" t="s">
        <v>421</v>
      </c>
      <c r="H1611" s="1" t="s">
        <v>18</v>
      </c>
      <c r="I1611" s="1" t="s">
        <v>1038</v>
      </c>
      <c r="J1611" s="1" t="s">
        <v>18776</v>
      </c>
      <c r="K1611" s="1">
        <v>1029035053</v>
      </c>
    </row>
    <row r="1612" spans="1:11" s="1" customFormat="1">
      <c r="A1612" s="1" t="s">
        <v>9459</v>
      </c>
      <c r="B1612" s="1" t="s">
        <v>18777</v>
      </c>
      <c r="C1612" s="1" t="s">
        <v>2120</v>
      </c>
      <c r="D1612" s="1" t="s">
        <v>13966</v>
      </c>
      <c r="E1612" s="1" t="s">
        <v>1273</v>
      </c>
      <c r="F1612" s="1" t="s">
        <v>13908</v>
      </c>
      <c r="G1612" s="1" t="s">
        <v>421</v>
      </c>
      <c r="H1612" s="1" t="s">
        <v>18</v>
      </c>
      <c r="I1612" s="1" t="s">
        <v>1038</v>
      </c>
      <c r="J1612" s="1" t="s">
        <v>18778</v>
      </c>
      <c r="K1612" s="1">
        <v>1586305253</v>
      </c>
    </row>
    <row r="1613" spans="1:11" s="1" customFormat="1">
      <c r="A1613" s="1" t="s">
        <v>9459</v>
      </c>
      <c r="B1613" s="1" t="s">
        <v>18779</v>
      </c>
      <c r="C1613" s="1" t="s">
        <v>18780</v>
      </c>
      <c r="D1613" s="1" t="s">
        <v>13966</v>
      </c>
      <c r="E1613" s="1" t="s">
        <v>1273</v>
      </c>
      <c r="F1613" s="1" t="s">
        <v>13908</v>
      </c>
      <c r="G1613" s="1" t="s">
        <v>5331</v>
      </c>
      <c r="H1613" s="1" t="s">
        <v>18</v>
      </c>
      <c r="I1613" s="1" t="s">
        <v>1038</v>
      </c>
      <c r="J1613" s="1" t="s">
        <v>18781</v>
      </c>
      <c r="K1613" s="1">
        <v>2640722352</v>
      </c>
    </row>
    <row r="1614" spans="1:11" s="1" customFormat="1">
      <c r="A1614" s="1" t="s">
        <v>9459</v>
      </c>
      <c r="B1614" s="1" t="s">
        <v>18782</v>
      </c>
      <c r="C1614" s="1" t="s">
        <v>18783</v>
      </c>
      <c r="D1614" s="1" t="s">
        <v>13966</v>
      </c>
      <c r="E1614" s="1" t="s">
        <v>1273</v>
      </c>
      <c r="F1614" s="1" t="s">
        <v>13908</v>
      </c>
      <c r="G1614" s="1" t="s">
        <v>5331</v>
      </c>
      <c r="H1614" s="1" t="s">
        <v>18</v>
      </c>
      <c r="I1614" s="1" t="s">
        <v>1038</v>
      </c>
      <c r="J1614" s="1" t="s">
        <v>18784</v>
      </c>
      <c r="K1614" s="1">
        <v>229876011</v>
      </c>
    </row>
    <row r="1615" spans="1:11" s="1" customFormat="1">
      <c r="A1615" s="1" t="s">
        <v>9459</v>
      </c>
      <c r="B1615" s="1" t="s">
        <v>18785</v>
      </c>
      <c r="C1615" s="1" t="s">
        <v>18786</v>
      </c>
      <c r="D1615" s="1" t="s">
        <v>13966</v>
      </c>
      <c r="E1615" s="1" t="s">
        <v>1273</v>
      </c>
      <c r="F1615" s="1" t="s">
        <v>13908</v>
      </c>
      <c r="G1615" s="1" t="s">
        <v>16959</v>
      </c>
      <c r="H1615" s="1" t="s">
        <v>18</v>
      </c>
      <c r="I1615" s="1" t="s">
        <v>1038</v>
      </c>
      <c r="J1615" s="1" t="s">
        <v>18787</v>
      </c>
      <c r="K1615" s="1">
        <v>1495313213</v>
      </c>
    </row>
    <row r="1616" spans="1:11" s="1" customFormat="1">
      <c r="A1616" s="1" t="s">
        <v>9459</v>
      </c>
      <c r="B1616" s="1" t="s">
        <v>18785</v>
      </c>
      <c r="C1616" s="1" t="s">
        <v>16907</v>
      </c>
      <c r="D1616" s="1" t="s">
        <v>13966</v>
      </c>
      <c r="E1616" s="1" t="s">
        <v>1273</v>
      </c>
      <c r="F1616" s="1" t="s">
        <v>13908</v>
      </c>
      <c r="G1616" s="1" t="s">
        <v>16071</v>
      </c>
      <c r="H1616" s="1" t="s">
        <v>18</v>
      </c>
      <c r="I1616" s="1" t="s">
        <v>1038</v>
      </c>
      <c r="J1616" s="1" t="s">
        <v>18787</v>
      </c>
      <c r="K1616" s="1">
        <v>1495313213</v>
      </c>
    </row>
    <row r="1617" spans="1:11" s="1" customFormat="1">
      <c r="A1617" s="1" t="s">
        <v>9459</v>
      </c>
      <c r="B1617" s="1" t="s">
        <v>18788</v>
      </c>
      <c r="C1617" s="1" t="s">
        <v>18789</v>
      </c>
      <c r="D1617" s="1" t="s">
        <v>13966</v>
      </c>
      <c r="E1617" s="1" t="s">
        <v>1273</v>
      </c>
      <c r="F1617" s="1" t="s">
        <v>13908</v>
      </c>
      <c r="G1617" s="1" t="s">
        <v>421</v>
      </c>
      <c r="H1617" s="1" t="s">
        <v>18</v>
      </c>
      <c r="I1617" s="1" t="s">
        <v>1038</v>
      </c>
      <c r="J1617" s="1" t="s">
        <v>18790</v>
      </c>
      <c r="K1617" s="1">
        <v>330205970</v>
      </c>
    </row>
    <row r="1618" spans="1:11" s="1" customFormat="1">
      <c r="A1618" s="1" t="s">
        <v>9459</v>
      </c>
      <c r="B1618" s="1" t="s">
        <v>18791</v>
      </c>
      <c r="C1618" s="1" t="s">
        <v>18792</v>
      </c>
      <c r="D1618" s="1" t="s">
        <v>13966</v>
      </c>
      <c r="E1618" s="1" t="s">
        <v>1273</v>
      </c>
      <c r="F1618" s="1" t="s">
        <v>13908</v>
      </c>
      <c r="G1618" s="1" t="s">
        <v>421</v>
      </c>
      <c r="H1618" s="1" t="s">
        <v>18</v>
      </c>
      <c r="I1618" s="1" t="s">
        <v>1038</v>
      </c>
      <c r="J1618" s="1" t="s">
        <v>18793</v>
      </c>
      <c r="K1618" s="1">
        <v>3503383666</v>
      </c>
    </row>
    <row r="1619" spans="1:11" s="1" customFormat="1">
      <c r="A1619" s="1" t="s">
        <v>9459</v>
      </c>
      <c r="B1619" s="1" t="s">
        <v>18794</v>
      </c>
      <c r="C1619" s="1" t="s">
        <v>18795</v>
      </c>
      <c r="D1619" s="1" t="s">
        <v>13966</v>
      </c>
      <c r="E1619" s="1" t="s">
        <v>1273</v>
      </c>
      <c r="F1619" s="1" t="s">
        <v>13908</v>
      </c>
      <c r="G1619" s="1" t="s">
        <v>421</v>
      </c>
      <c r="H1619" s="1" t="s">
        <v>18</v>
      </c>
      <c r="I1619" s="1" t="s">
        <v>1038</v>
      </c>
      <c r="J1619" s="1" t="s">
        <v>18796</v>
      </c>
      <c r="K1619" s="1">
        <v>1227540285</v>
      </c>
    </row>
    <row r="1620" spans="1:11" s="1" customFormat="1">
      <c r="A1620" s="1" t="s">
        <v>9459</v>
      </c>
      <c r="B1620" s="1" t="s">
        <v>18797</v>
      </c>
      <c r="C1620" s="1" t="s">
        <v>18798</v>
      </c>
      <c r="D1620" s="1" t="s">
        <v>13966</v>
      </c>
      <c r="E1620" s="1" t="s">
        <v>1273</v>
      </c>
      <c r="F1620" s="1" t="s">
        <v>13908</v>
      </c>
      <c r="G1620" s="1" t="s">
        <v>16959</v>
      </c>
      <c r="H1620" s="1" t="s">
        <v>18</v>
      </c>
      <c r="I1620" s="1" t="s">
        <v>1038</v>
      </c>
      <c r="J1620" s="1" t="s">
        <v>18799</v>
      </c>
      <c r="K1620" s="1">
        <v>1852520765</v>
      </c>
    </row>
    <row r="1621" spans="1:11" s="1" customFormat="1">
      <c r="A1621" s="1" t="s">
        <v>9459</v>
      </c>
      <c r="B1621" s="1" t="s">
        <v>18800</v>
      </c>
      <c r="C1621" s="1" t="s">
        <v>18801</v>
      </c>
      <c r="D1621" s="1" t="s">
        <v>13966</v>
      </c>
      <c r="E1621" s="1" t="s">
        <v>1273</v>
      </c>
      <c r="F1621" s="1" t="s">
        <v>13908</v>
      </c>
      <c r="G1621" s="1" t="s">
        <v>16959</v>
      </c>
      <c r="H1621" s="1" t="s">
        <v>18</v>
      </c>
      <c r="I1621" s="1" t="s">
        <v>1038</v>
      </c>
      <c r="J1621" s="1" t="s">
        <v>18802</v>
      </c>
      <c r="K1621" s="1">
        <v>3342117291</v>
      </c>
    </row>
    <row r="1622" spans="1:11" s="1" customFormat="1">
      <c r="A1622" s="1" t="s">
        <v>9459</v>
      </c>
      <c r="B1622" s="1" t="s">
        <v>18803</v>
      </c>
      <c r="C1622" s="1" t="s">
        <v>18804</v>
      </c>
      <c r="D1622" s="1" t="s">
        <v>13966</v>
      </c>
      <c r="E1622" s="1" t="s">
        <v>1273</v>
      </c>
      <c r="F1622" s="1" t="s">
        <v>13908</v>
      </c>
      <c r="G1622" s="1" t="s">
        <v>16959</v>
      </c>
      <c r="H1622" s="1" t="s">
        <v>18</v>
      </c>
      <c r="I1622" s="1" t="s">
        <v>1038</v>
      </c>
      <c r="J1622" s="1" t="s">
        <v>18805</v>
      </c>
      <c r="K1622" s="1">
        <v>1034369712</v>
      </c>
    </row>
    <row r="1623" spans="1:11" s="1" customFormat="1">
      <c r="A1623" s="1" t="s">
        <v>9503</v>
      </c>
      <c r="B1623" s="1" t="s">
        <v>18806</v>
      </c>
      <c r="C1623" s="1" t="s">
        <v>18807</v>
      </c>
      <c r="D1623" s="1" t="s">
        <v>516</v>
      </c>
      <c r="E1623" s="1" t="s">
        <v>11945</v>
      </c>
      <c r="F1623" s="1" t="s">
        <v>13908</v>
      </c>
      <c r="G1623" s="1" t="s">
        <v>260</v>
      </c>
      <c r="H1623" s="1" t="s">
        <v>18</v>
      </c>
      <c r="I1623" s="1" t="s">
        <v>35</v>
      </c>
      <c r="J1623" s="1" t="s">
        <v>18808</v>
      </c>
      <c r="K1623" s="1">
        <v>707633733</v>
      </c>
    </row>
    <row r="1624" spans="1:11" s="1" customFormat="1">
      <c r="A1624" s="1" t="s">
        <v>9503</v>
      </c>
      <c r="B1624" s="1" t="s">
        <v>18809</v>
      </c>
      <c r="C1624" s="1" t="s">
        <v>18810</v>
      </c>
      <c r="D1624" s="1" t="s">
        <v>516</v>
      </c>
      <c r="E1624" s="1" t="s">
        <v>11945</v>
      </c>
      <c r="F1624" s="1" t="s">
        <v>13908</v>
      </c>
      <c r="G1624" s="1" t="s">
        <v>5813</v>
      </c>
      <c r="H1624" s="1" t="s">
        <v>18</v>
      </c>
      <c r="I1624" s="1" t="s">
        <v>35</v>
      </c>
      <c r="J1624" s="1" t="s">
        <v>18811</v>
      </c>
      <c r="K1624" s="1">
        <v>1250009669</v>
      </c>
    </row>
    <row r="1625" spans="1:11" s="1" customFormat="1">
      <c r="A1625" s="1" t="s">
        <v>9465</v>
      </c>
      <c r="B1625" s="1" t="s">
        <v>18812</v>
      </c>
      <c r="C1625" s="1" t="s">
        <v>18813</v>
      </c>
      <c r="D1625" s="1" t="s">
        <v>14544</v>
      </c>
      <c r="E1625" s="1" t="s">
        <v>9645</v>
      </c>
      <c r="F1625" s="1" t="s">
        <v>13908</v>
      </c>
      <c r="G1625" s="1" t="s">
        <v>4550</v>
      </c>
      <c r="H1625" s="1" t="s">
        <v>18</v>
      </c>
      <c r="I1625" s="1" t="s">
        <v>9470</v>
      </c>
      <c r="J1625" s="1" t="s">
        <v>18814</v>
      </c>
      <c r="K1625" s="1">
        <v>3782621139</v>
      </c>
    </row>
    <row r="1626" spans="1:11" s="1" customFormat="1">
      <c r="A1626" s="1" t="s">
        <v>9465</v>
      </c>
      <c r="B1626" s="1" t="s">
        <v>18815</v>
      </c>
      <c r="C1626" s="1" t="s">
        <v>18816</v>
      </c>
      <c r="D1626" s="1" t="s">
        <v>14544</v>
      </c>
      <c r="E1626" s="1" t="s">
        <v>9645</v>
      </c>
      <c r="F1626" s="1" t="s">
        <v>13908</v>
      </c>
      <c r="G1626" s="1" t="s">
        <v>4978</v>
      </c>
      <c r="H1626" s="1" t="s">
        <v>18</v>
      </c>
      <c r="I1626" s="1" t="s">
        <v>9470</v>
      </c>
      <c r="J1626" s="1" t="s">
        <v>18817</v>
      </c>
      <c r="K1626" s="1">
        <v>2972452563</v>
      </c>
    </row>
    <row r="1627" spans="1:11" s="1" customFormat="1">
      <c r="A1627" s="1" t="s">
        <v>9465</v>
      </c>
      <c r="B1627" s="1" t="s">
        <v>18818</v>
      </c>
      <c r="C1627" s="1" t="s">
        <v>18819</v>
      </c>
      <c r="D1627" s="1" t="s">
        <v>452</v>
      </c>
      <c r="E1627" s="1" t="s">
        <v>9689</v>
      </c>
      <c r="F1627" s="1" t="s">
        <v>13908</v>
      </c>
      <c r="G1627" s="1" t="s">
        <v>13909</v>
      </c>
      <c r="H1627" s="1" t="s">
        <v>18</v>
      </c>
      <c r="I1627" s="1" t="s">
        <v>9470</v>
      </c>
      <c r="J1627" s="1" t="s">
        <v>18820</v>
      </c>
      <c r="K1627" s="1">
        <v>2008840188</v>
      </c>
    </row>
    <row r="1628" spans="1:11" s="1" customFormat="1">
      <c r="A1628" s="1" t="s">
        <v>9465</v>
      </c>
      <c r="B1628" s="1" t="s">
        <v>18821</v>
      </c>
      <c r="C1628" s="1" t="s">
        <v>4085</v>
      </c>
      <c r="D1628" s="1" t="s">
        <v>452</v>
      </c>
      <c r="E1628" s="1" t="s">
        <v>9689</v>
      </c>
      <c r="F1628" s="1" t="s">
        <v>13908</v>
      </c>
      <c r="G1628" s="1" t="s">
        <v>13917</v>
      </c>
      <c r="H1628" s="1" t="s">
        <v>18</v>
      </c>
      <c r="I1628" s="1" t="s">
        <v>9470</v>
      </c>
      <c r="J1628" s="1" t="s">
        <v>18822</v>
      </c>
      <c r="K1628" s="1">
        <v>2164341971</v>
      </c>
    </row>
    <row r="1629" spans="1:11" s="1" customFormat="1">
      <c r="A1629" s="1" t="s">
        <v>9465</v>
      </c>
      <c r="B1629" s="1" t="s">
        <v>18823</v>
      </c>
      <c r="C1629" s="1" t="s">
        <v>18824</v>
      </c>
      <c r="D1629" s="1" t="s">
        <v>452</v>
      </c>
      <c r="E1629" s="1" t="s">
        <v>14181</v>
      </c>
      <c r="F1629" s="1" t="s">
        <v>13908</v>
      </c>
      <c r="G1629" s="1" t="s">
        <v>13941</v>
      </c>
      <c r="H1629" s="1" t="s">
        <v>18</v>
      </c>
      <c r="I1629" s="1" t="s">
        <v>9470</v>
      </c>
      <c r="J1629" s="1" t="s">
        <v>18825</v>
      </c>
      <c r="K1629" s="1">
        <v>2636618283</v>
      </c>
    </row>
    <row r="1630" spans="1:11" s="1" customFormat="1">
      <c r="A1630" s="1" t="s">
        <v>9465</v>
      </c>
      <c r="B1630" s="1" t="s">
        <v>18826</v>
      </c>
      <c r="C1630" s="1" t="s">
        <v>18827</v>
      </c>
      <c r="D1630" s="1" t="s">
        <v>452</v>
      </c>
      <c r="E1630" s="1" t="s">
        <v>9689</v>
      </c>
      <c r="F1630" s="1" t="s">
        <v>13908</v>
      </c>
      <c r="G1630" s="1" t="s">
        <v>14377</v>
      </c>
      <c r="H1630" s="1" t="s">
        <v>18</v>
      </c>
      <c r="I1630" s="1" t="s">
        <v>9470</v>
      </c>
      <c r="J1630" s="1" t="s">
        <v>18828</v>
      </c>
      <c r="K1630" s="1">
        <v>1731495164</v>
      </c>
    </row>
    <row r="1631" spans="1:11" s="1" customFormat="1">
      <c r="A1631" s="1" t="s">
        <v>9465</v>
      </c>
      <c r="B1631" s="1" t="s">
        <v>18829</v>
      </c>
      <c r="C1631" s="1" t="s">
        <v>18830</v>
      </c>
      <c r="D1631" s="1" t="s">
        <v>452</v>
      </c>
      <c r="E1631" s="1" t="s">
        <v>9689</v>
      </c>
      <c r="F1631" s="1" t="s">
        <v>13908</v>
      </c>
      <c r="G1631" s="1" t="s">
        <v>13941</v>
      </c>
      <c r="H1631" s="1" t="s">
        <v>18</v>
      </c>
      <c r="I1631" s="1" t="s">
        <v>9470</v>
      </c>
      <c r="J1631" s="1" t="s">
        <v>18831</v>
      </c>
      <c r="K1631" s="1">
        <v>663515900</v>
      </c>
    </row>
    <row r="1632" spans="1:11" s="1" customFormat="1">
      <c r="A1632" s="1" t="s">
        <v>9459</v>
      </c>
      <c r="B1632" s="1" t="s">
        <v>18832</v>
      </c>
      <c r="C1632" s="1" t="s">
        <v>18833</v>
      </c>
      <c r="D1632" s="1" t="s">
        <v>15983</v>
      </c>
      <c r="E1632" s="1" t="s">
        <v>9559</v>
      </c>
      <c r="F1632" s="1" t="s">
        <v>13908</v>
      </c>
      <c r="G1632" s="1" t="s">
        <v>5560</v>
      </c>
      <c r="H1632" s="1" t="s">
        <v>18</v>
      </c>
      <c r="I1632" s="1" t="s">
        <v>1038</v>
      </c>
      <c r="J1632" s="1" t="s">
        <v>18834</v>
      </c>
      <c r="K1632" s="1">
        <v>2032977725</v>
      </c>
    </row>
    <row r="1633" spans="1:11" s="1" customFormat="1">
      <c r="A1633" s="1" t="s">
        <v>9503</v>
      </c>
      <c r="B1633" s="1" t="s">
        <v>18835</v>
      </c>
      <c r="C1633" s="1" t="s">
        <v>18836</v>
      </c>
      <c r="D1633" s="1" t="s">
        <v>47</v>
      </c>
      <c r="E1633" s="1" t="s">
        <v>3350</v>
      </c>
      <c r="F1633" s="1" t="s">
        <v>13908</v>
      </c>
      <c r="G1633" s="1" t="s">
        <v>5988</v>
      </c>
      <c r="H1633" s="1" t="s">
        <v>18</v>
      </c>
      <c r="I1633" s="1" t="s">
        <v>35</v>
      </c>
      <c r="J1633" s="1" t="s">
        <v>18837</v>
      </c>
      <c r="K1633" s="1">
        <v>3435154796</v>
      </c>
    </row>
    <row r="1634" spans="1:11" s="1" customFormat="1">
      <c r="A1634" s="1" t="s">
        <v>9503</v>
      </c>
      <c r="B1634" s="1" t="s">
        <v>18838</v>
      </c>
      <c r="C1634" s="1" t="s">
        <v>18839</v>
      </c>
      <c r="D1634" s="1" t="s">
        <v>452</v>
      </c>
      <c r="E1634" s="1" t="s">
        <v>9689</v>
      </c>
      <c r="F1634" s="1" t="s">
        <v>13908</v>
      </c>
      <c r="G1634" s="1" t="s">
        <v>4360</v>
      </c>
      <c r="H1634" s="1" t="s">
        <v>18</v>
      </c>
      <c r="I1634" s="1" t="s">
        <v>35</v>
      </c>
      <c r="J1634" s="1" t="s">
        <v>18840</v>
      </c>
      <c r="K1634" s="1">
        <v>2471658002</v>
      </c>
    </row>
    <row r="1635" spans="1:11" s="1" customFormat="1">
      <c r="A1635" s="1" t="s">
        <v>9503</v>
      </c>
      <c r="B1635" s="1" t="s">
        <v>18841</v>
      </c>
      <c r="C1635" s="1" t="s">
        <v>18842</v>
      </c>
      <c r="D1635" s="1" t="s">
        <v>452</v>
      </c>
      <c r="E1635" s="1" t="s">
        <v>9689</v>
      </c>
      <c r="F1635" s="1" t="s">
        <v>13908</v>
      </c>
      <c r="G1635" s="1" t="s">
        <v>14122</v>
      </c>
      <c r="H1635" s="1" t="s">
        <v>18</v>
      </c>
      <c r="I1635" s="1" t="s">
        <v>35</v>
      </c>
      <c r="J1635" s="1" t="s">
        <v>18843</v>
      </c>
      <c r="K1635" s="1">
        <v>2864097605</v>
      </c>
    </row>
    <row r="1636" spans="1:11" s="1" customFormat="1">
      <c r="A1636" s="1" t="s">
        <v>9503</v>
      </c>
      <c r="B1636" s="1" t="s">
        <v>18844</v>
      </c>
      <c r="C1636" s="1" t="s">
        <v>18845</v>
      </c>
      <c r="D1636" s="1" t="s">
        <v>452</v>
      </c>
      <c r="E1636" s="1" t="s">
        <v>9689</v>
      </c>
      <c r="F1636" s="1" t="s">
        <v>13908</v>
      </c>
      <c r="G1636" s="1" t="s">
        <v>14274</v>
      </c>
      <c r="H1636" s="1" t="s">
        <v>18</v>
      </c>
      <c r="I1636" s="1" t="s">
        <v>35</v>
      </c>
      <c r="J1636" s="1" t="s">
        <v>18846</v>
      </c>
      <c r="K1636" s="1">
        <v>2113167024</v>
      </c>
    </row>
    <row r="1637" spans="1:11" s="1" customFormat="1">
      <c r="A1637" s="1" t="s">
        <v>9503</v>
      </c>
      <c r="B1637" s="1" t="s">
        <v>18847</v>
      </c>
      <c r="C1637" s="1" t="s">
        <v>18848</v>
      </c>
      <c r="D1637" s="1" t="s">
        <v>13966</v>
      </c>
      <c r="E1637" s="1" t="s">
        <v>1273</v>
      </c>
      <c r="F1637" s="1" t="s">
        <v>13908</v>
      </c>
      <c r="G1637" s="1" t="s">
        <v>15692</v>
      </c>
      <c r="H1637" s="1" t="s">
        <v>18</v>
      </c>
      <c r="I1637" s="1" t="s">
        <v>35</v>
      </c>
      <c r="J1637" s="1" t="s">
        <v>18849</v>
      </c>
      <c r="K1637" s="1">
        <v>3668420933</v>
      </c>
    </row>
    <row r="1638" spans="1:11" s="1" customFormat="1">
      <c r="A1638" s="1" t="s">
        <v>9498</v>
      </c>
      <c r="B1638" s="1" t="s">
        <v>18850</v>
      </c>
      <c r="C1638" s="1" t="s">
        <v>18851</v>
      </c>
      <c r="D1638" s="1" t="s">
        <v>516</v>
      </c>
      <c r="E1638" s="1" t="s">
        <v>9645</v>
      </c>
      <c r="F1638" s="1" t="s">
        <v>13908</v>
      </c>
      <c r="G1638" s="1" t="s">
        <v>4323</v>
      </c>
      <c r="H1638" s="1" t="s">
        <v>18</v>
      </c>
      <c r="I1638" s="1" t="s">
        <v>27</v>
      </c>
      <c r="J1638" s="1" t="s">
        <v>18852</v>
      </c>
      <c r="K1638" s="1">
        <v>489591851</v>
      </c>
    </row>
    <row r="1639" spans="1:11" s="1" customFormat="1">
      <c r="A1639" s="1" t="s">
        <v>9498</v>
      </c>
      <c r="B1639" s="1" t="s">
        <v>18853</v>
      </c>
      <c r="C1639" s="1" t="s">
        <v>18854</v>
      </c>
      <c r="D1639" s="1" t="s">
        <v>47</v>
      </c>
      <c r="E1639" s="1" t="s">
        <v>9671</v>
      </c>
      <c r="F1639" s="1" t="s">
        <v>13908</v>
      </c>
      <c r="G1639" s="1" t="s">
        <v>4262</v>
      </c>
      <c r="H1639" s="1" t="s">
        <v>18</v>
      </c>
      <c r="I1639" s="1" t="s">
        <v>27</v>
      </c>
      <c r="J1639" s="1" t="s">
        <v>18855</v>
      </c>
      <c r="K1639" s="1">
        <v>3890981803</v>
      </c>
    </row>
    <row r="1640" spans="1:11" s="1" customFormat="1">
      <c r="A1640" s="1" t="s">
        <v>9498</v>
      </c>
      <c r="B1640" s="1" t="s">
        <v>18856</v>
      </c>
      <c r="C1640" s="1" t="s">
        <v>18857</v>
      </c>
      <c r="D1640" s="1" t="s">
        <v>47</v>
      </c>
      <c r="E1640" s="1" t="s">
        <v>3350</v>
      </c>
      <c r="F1640" s="1" t="s">
        <v>13908</v>
      </c>
      <c r="G1640" s="1" t="s">
        <v>4885</v>
      </c>
      <c r="H1640" s="1" t="s">
        <v>18</v>
      </c>
      <c r="I1640" s="1" t="s">
        <v>27</v>
      </c>
      <c r="J1640" s="1" t="s">
        <v>18858</v>
      </c>
      <c r="K1640" s="1">
        <v>4148998059</v>
      </c>
    </row>
    <row r="1641" spans="1:11" s="1" customFormat="1">
      <c r="A1641" s="1" t="s">
        <v>9498</v>
      </c>
      <c r="B1641" s="1" t="s">
        <v>18859</v>
      </c>
      <c r="C1641" s="1" t="s">
        <v>18860</v>
      </c>
      <c r="D1641" s="1" t="s">
        <v>47</v>
      </c>
      <c r="E1641" s="1" t="s">
        <v>3350</v>
      </c>
      <c r="F1641" s="1" t="s">
        <v>13908</v>
      </c>
      <c r="G1641" s="1" t="s">
        <v>16365</v>
      </c>
      <c r="H1641" s="1" t="s">
        <v>18</v>
      </c>
      <c r="I1641" s="1" t="s">
        <v>27</v>
      </c>
      <c r="J1641" s="1" t="s">
        <v>18861</v>
      </c>
      <c r="K1641" s="1">
        <v>4153781931</v>
      </c>
    </row>
    <row r="1642" spans="1:11" s="1" customFormat="1">
      <c r="A1642" s="1" t="s">
        <v>9459</v>
      </c>
      <c r="B1642" s="1" t="s">
        <v>18862</v>
      </c>
      <c r="C1642" s="1" t="s">
        <v>18863</v>
      </c>
      <c r="D1642" s="1" t="s">
        <v>452</v>
      </c>
      <c r="E1642" s="1" t="s">
        <v>9689</v>
      </c>
      <c r="F1642" s="1" t="s">
        <v>13908</v>
      </c>
      <c r="G1642" s="1" t="s">
        <v>18114</v>
      </c>
      <c r="H1642" s="1" t="s">
        <v>18</v>
      </c>
      <c r="I1642" s="1" t="s">
        <v>1038</v>
      </c>
      <c r="J1642" s="1" t="s">
        <v>18864</v>
      </c>
      <c r="K1642" s="1">
        <v>3654465853</v>
      </c>
    </row>
    <row r="1643" spans="1:11" s="1" customFormat="1">
      <c r="A1643" s="1" t="s">
        <v>9459</v>
      </c>
      <c r="B1643" s="1" t="s">
        <v>18865</v>
      </c>
      <c r="C1643" s="1" t="s">
        <v>18866</v>
      </c>
      <c r="D1643" s="1" t="s">
        <v>452</v>
      </c>
      <c r="E1643" s="1" t="s">
        <v>9689</v>
      </c>
      <c r="F1643" s="1" t="s">
        <v>13908</v>
      </c>
      <c r="G1643" s="1" t="s">
        <v>18114</v>
      </c>
      <c r="H1643" s="1" t="s">
        <v>18</v>
      </c>
      <c r="I1643" s="1" t="s">
        <v>1038</v>
      </c>
      <c r="J1643" s="1" t="s">
        <v>18867</v>
      </c>
      <c r="K1643" s="1">
        <v>1940686354</v>
      </c>
    </row>
    <row r="1644" spans="1:11" s="1" customFormat="1">
      <c r="A1644" s="1" t="s">
        <v>9459</v>
      </c>
      <c r="B1644" s="1" t="s">
        <v>18868</v>
      </c>
      <c r="C1644" s="1" t="s">
        <v>18869</v>
      </c>
      <c r="D1644" s="1" t="s">
        <v>452</v>
      </c>
      <c r="E1644" s="1" t="s">
        <v>9689</v>
      </c>
      <c r="F1644" s="1" t="s">
        <v>13908</v>
      </c>
      <c r="G1644" s="1" t="s">
        <v>18870</v>
      </c>
      <c r="H1644" s="1" t="s">
        <v>18</v>
      </c>
      <c r="I1644" s="1" t="s">
        <v>1038</v>
      </c>
      <c r="J1644" s="1" t="s">
        <v>18871</v>
      </c>
      <c r="K1644" s="1">
        <v>3447469744</v>
      </c>
    </row>
    <row r="1645" spans="1:11" s="1" customFormat="1">
      <c r="A1645" s="1" t="s">
        <v>9459</v>
      </c>
      <c r="B1645" s="1" t="s">
        <v>18872</v>
      </c>
      <c r="C1645" s="1" t="s">
        <v>18873</v>
      </c>
      <c r="D1645" s="1" t="s">
        <v>452</v>
      </c>
      <c r="E1645" s="1" t="s">
        <v>9689</v>
      </c>
      <c r="F1645" s="1" t="s">
        <v>13908</v>
      </c>
      <c r="G1645" s="1" t="s">
        <v>18870</v>
      </c>
      <c r="H1645" s="1" t="s">
        <v>18</v>
      </c>
      <c r="I1645" s="1" t="s">
        <v>1038</v>
      </c>
      <c r="J1645" s="1" t="s">
        <v>18874</v>
      </c>
      <c r="K1645" s="1">
        <v>1855713228</v>
      </c>
    </row>
    <row r="1646" spans="1:11" s="1" customFormat="1">
      <c r="A1646" s="1" t="s">
        <v>9459</v>
      </c>
      <c r="B1646" s="1" t="s">
        <v>18875</v>
      </c>
      <c r="C1646" s="1" t="s">
        <v>18876</v>
      </c>
      <c r="D1646" s="1" t="s">
        <v>452</v>
      </c>
      <c r="E1646" s="1" t="s">
        <v>9689</v>
      </c>
      <c r="F1646" s="1" t="s">
        <v>13908</v>
      </c>
      <c r="G1646" s="1" t="s">
        <v>18870</v>
      </c>
      <c r="H1646" s="1" t="s">
        <v>18</v>
      </c>
      <c r="I1646" s="1" t="s">
        <v>1038</v>
      </c>
      <c r="J1646" s="1" t="s">
        <v>18877</v>
      </c>
      <c r="K1646" s="1">
        <v>2884157376</v>
      </c>
    </row>
    <row r="1647" spans="1:11" s="1" customFormat="1">
      <c r="A1647" s="1" t="s">
        <v>9459</v>
      </c>
      <c r="B1647" s="1" t="s">
        <v>18878</v>
      </c>
      <c r="C1647" s="1" t="s">
        <v>18879</v>
      </c>
      <c r="D1647" s="1" t="s">
        <v>47</v>
      </c>
      <c r="E1647" s="1" t="s">
        <v>9671</v>
      </c>
      <c r="F1647" s="1" t="s">
        <v>13908</v>
      </c>
      <c r="G1647" s="1" t="s">
        <v>6461</v>
      </c>
      <c r="H1647" s="1" t="s">
        <v>18</v>
      </c>
      <c r="I1647" s="1" t="s">
        <v>1038</v>
      </c>
      <c r="J1647" s="1" t="s">
        <v>18880</v>
      </c>
      <c r="K1647" s="1">
        <v>761109547</v>
      </c>
    </row>
    <row r="1648" spans="1:11" s="1" customFormat="1">
      <c r="A1648" s="1" t="s">
        <v>9459</v>
      </c>
      <c r="B1648" s="1" t="s">
        <v>18881</v>
      </c>
      <c r="C1648" s="1" t="s">
        <v>18882</v>
      </c>
      <c r="D1648" s="1" t="s">
        <v>516</v>
      </c>
      <c r="E1648" s="1" t="s">
        <v>517</v>
      </c>
      <c r="F1648" s="1" t="s">
        <v>13908</v>
      </c>
      <c r="G1648" s="1" t="s">
        <v>17192</v>
      </c>
      <c r="H1648" s="1" t="s">
        <v>18</v>
      </c>
      <c r="I1648" s="1" t="s">
        <v>1038</v>
      </c>
      <c r="J1648" s="1" t="s">
        <v>18883</v>
      </c>
      <c r="K1648" s="1">
        <v>2802233771</v>
      </c>
    </row>
    <row r="1649" spans="1:11" s="1" customFormat="1">
      <c r="A1649" s="1" t="s">
        <v>9459</v>
      </c>
      <c r="B1649" s="1" t="s">
        <v>18884</v>
      </c>
      <c r="C1649" s="1" t="s">
        <v>18885</v>
      </c>
      <c r="D1649" s="1" t="s">
        <v>516</v>
      </c>
      <c r="E1649" s="1" t="s">
        <v>517</v>
      </c>
      <c r="F1649" s="1" t="s">
        <v>13908</v>
      </c>
      <c r="G1649" s="1" t="s">
        <v>278</v>
      </c>
      <c r="H1649" s="1" t="s">
        <v>18</v>
      </c>
      <c r="I1649" s="1" t="s">
        <v>1038</v>
      </c>
      <c r="J1649" s="1" t="s">
        <v>18886</v>
      </c>
      <c r="K1649" s="1">
        <v>3381641021</v>
      </c>
    </row>
    <row r="1650" spans="1:11" s="1" customFormat="1">
      <c r="A1650" s="1" t="s">
        <v>9459</v>
      </c>
      <c r="B1650" s="1" t="s">
        <v>18887</v>
      </c>
      <c r="C1650" s="1" t="s">
        <v>18888</v>
      </c>
      <c r="D1650" s="1" t="s">
        <v>516</v>
      </c>
      <c r="E1650" s="1" t="s">
        <v>517</v>
      </c>
      <c r="F1650" s="1" t="s">
        <v>13908</v>
      </c>
      <c r="G1650" s="1" t="s">
        <v>278</v>
      </c>
      <c r="H1650" s="1" t="s">
        <v>18</v>
      </c>
      <c r="I1650" s="1" t="s">
        <v>1038</v>
      </c>
      <c r="J1650" s="1" t="s">
        <v>18889</v>
      </c>
      <c r="K1650" s="1">
        <v>970500925</v>
      </c>
    </row>
    <row r="1651" spans="1:11" s="1" customFormat="1">
      <c r="A1651" s="1" t="s">
        <v>9459</v>
      </c>
      <c r="B1651" s="1" t="s">
        <v>18890</v>
      </c>
      <c r="C1651" s="1" t="s">
        <v>18891</v>
      </c>
      <c r="D1651" s="1" t="s">
        <v>516</v>
      </c>
      <c r="E1651" s="1" t="s">
        <v>517</v>
      </c>
      <c r="F1651" s="1" t="s">
        <v>13908</v>
      </c>
      <c r="G1651" s="1" t="s">
        <v>278</v>
      </c>
      <c r="H1651" s="1" t="s">
        <v>18</v>
      </c>
      <c r="I1651" s="1" t="s">
        <v>1038</v>
      </c>
      <c r="J1651" s="1" t="s">
        <v>18892</v>
      </c>
      <c r="K1651" s="1">
        <v>770793136</v>
      </c>
    </row>
    <row r="1652" spans="1:11" s="1" customFormat="1">
      <c r="A1652" s="1" t="s">
        <v>9459</v>
      </c>
      <c r="B1652" s="1" t="s">
        <v>18893</v>
      </c>
      <c r="C1652" s="1" t="s">
        <v>18894</v>
      </c>
      <c r="D1652" s="1" t="s">
        <v>452</v>
      </c>
      <c r="E1652" s="1" t="s">
        <v>9689</v>
      </c>
      <c r="F1652" s="1" t="s">
        <v>13908</v>
      </c>
      <c r="G1652" s="1" t="s">
        <v>3351</v>
      </c>
      <c r="H1652" s="1" t="s">
        <v>18</v>
      </c>
      <c r="I1652" s="1" t="s">
        <v>1038</v>
      </c>
      <c r="J1652" s="1" t="s">
        <v>18895</v>
      </c>
      <c r="K1652" s="1">
        <v>3108547389</v>
      </c>
    </row>
    <row r="1653" spans="1:11" s="1" customFormat="1">
      <c r="A1653" s="1" t="s">
        <v>9459</v>
      </c>
      <c r="B1653" s="1" t="s">
        <v>18896</v>
      </c>
      <c r="C1653" s="1" t="s">
        <v>18897</v>
      </c>
      <c r="D1653" s="1" t="s">
        <v>452</v>
      </c>
      <c r="E1653" s="1" t="s">
        <v>9689</v>
      </c>
      <c r="F1653" s="1" t="s">
        <v>13908</v>
      </c>
      <c r="G1653" s="1" t="s">
        <v>3351</v>
      </c>
      <c r="H1653" s="1" t="s">
        <v>18</v>
      </c>
      <c r="I1653" s="1" t="s">
        <v>1038</v>
      </c>
      <c r="J1653" s="1" t="s">
        <v>18898</v>
      </c>
      <c r="K1653" s="1">
        <v>1663274258</v>
      </c>
    </row>
    <row r="1654" spans="1:11" s="1" customFormat="1">
      <c r="A1654" s="1" t="s">
        <v>9459</v>
      </c>
      <c r="B1654" s="1" t="s">
        <v>18899</v>
      </c>
      <c r="C1654" s="1" t="s">
        <v>18900</v>
      </c>
      <c r="D1654" s="1" t="s">
        <v>452</v>
      </c>
      <c r="E1654" s="1" t="s">
        <v>9689</v>
      </c>
      <c r="F1654" s="1" t="s">
        <v>13908</v>
      </c>
      <c r="G1654" s="1" t="s">
        <v>3351</v>
      </c>
      <c r="H1654" s="1" t="s">
        <v>18</v>
      </c>
      <c r="I1654" s="1" t="s">
        <v>1038</v>
      </c>
      <c r="J1654" s="1" t="s">
        <v>18901</v>
      </c>
      <c r="K1654" s="1">
        <v>640778340</v>
      </c>
    </row>
    <row r="1655" spans="1:11" s="1" customFormat="1">
      <c r="A1655" s="1" t="s">
        <v>9459</v>
      </c>
      <c r="B1655" s="1" t="s">
        <v>18902</v>
      </c>
      <c r="C1655" s="1" t="s">
        <v>18903</v>
      </c>
      <c r="D1655" s="1" t="s">
        <v>452</v>
      </c>
      <c r="E1655" s="1" t="s">
        <v>9689</v>
      </c>
      <c r="F1655" s="1" t="s">
        <v>13908</v>
      </c>
      <c r="G1655" s="1" t="s">
        <v>3351</v>
      </c>
      <c r="H1655" s="1" t="s">
        <v>18</v>
      </c>
      <c r="I1655" s="1" t="s">
        <v>1038</v>
      </c>
      <c r="J1655" s="1" t="s">
        <v>18904</v>
      </c>
      <c r="K1655" s="1">
        <v>3110058045</v>
      </c>
    </row>
    <row r="1656" spans="1:11" s="1" customFormat="1">
      <c r="A1656" s="1" t="s">
        <v>9503</v>
      </c>
      <c r="B1656" s="1" t="s">
        <v>18905</v>
      </c>
      <c r="C1656" s="1" t="s">
        <v>15424</v>
      </c>
      <c r="D1656" s="1" t="s">
        <v>47</v>
      </c>
      <c r="E1656" s="1" t="s">
        <v>9671</v>
      </c>
      <c r="F1656" s="1" t="s">
        <v>13908</v>
      </c>
      <c r="G1656" s="1" t="s">
        <v>4052</v>
      </c>
      <c r="H1656" s="1" t="s">
        <v>18</v>
      </c>
      <c r="I1656" s="1" t="s">
        <v>35</v>
      </c>
      <c r="J1656" s="1" t="s">
        <v>18906</v>
      </c>
      <c r="K1656" s="1">
        <v>123253931</v>
      </c>
    </row>
    <row r="1657" spans="1:11" s="1" customFormat="1">
      <c r="A1657" s="1" t="s">
        <v>9503</v>
      </c>
      <c r="B1657" s="1" t="s">
        <v>18907</v>
      </c>
      <c r="C1657" s="1" t="s">
        <v>18908</v>
      </c>
      <c r="D1657" s="1" t="s">
        <v>452</v>
      </c>
      <c r="E1657" s="1" t="s">
        <v>9689</v>
      </c>
      <c r="F1657" s="1" t="s">
        <v>13908</v>
      </c>
      <c r="G1657" s="1" t="s">
        <v>4144</v>
      </c>
      <c r="H1657" s="1" t="s">
        <v>18</v>
      </c>
      <c r="I1657" s="1" t="s">
        <v>35</v>
      </c>
      <c r="J1657" s="1" t="s">
        <v>18909</v>
      </c>
      <c r="K1657" s="1">
        <v>3666739270</v>
      </c>
    </row>
    <row r="1658" spans="1:11" s="1" customFormat="1">
      <c r="A1658" s="1" t="s">
        <v>9503</v>
      </c>
      <c r="B1658" s="1" t="s">
        <v>18910</v>
      </c>
      <c r="C1658" s="1" t="s">
        <v>18911</v>
      </c>
      <c r="D1658" s="1" t="s">
        <v>452</v>
      </c>
      <c r="E1658" s="1" t="s">
        <v>9689</v>
      </c>
      <c r="F1658" s="1" t="s">
        <v>13908</v>
      </c>
      <c r="G1658" s="1" t="s">
        <v>4360</v>
      </c>
      <c r="H1658" s="1" t="s">
        <v>18</v>
      </c>
      <c r="I1658" s="1" t="s">
        <v>35</v>
      </c>
      <c r="J1658" s="1" t="s">
        <v>18912</v>
      </c>
      <c r="K1658" s="1">
        <v>4154174123</v>
      </c>
    </row>
    <row r="1659" spans="1:11" s="1" customFormat="1">
      <c r="A1659" s="1" t="s">
        <v>9503</v>
      </c>
      <c r="B1659" s="1" t="s">
        <v>18913</v>
      </c>
      <c r="C1659" s="1" t="s">
        <v>18914</v>
      </c>
      <c r="D1659" s="1" t="s">
        <v>452</v>
      </c>
      <c r="E1659" s="1" t="s">
        <v>9689</v>
      </c>
      <c r="F1659" s="1" t="s">
        <v>13908</v>
      </c>
      <c r="G1659" s="1" t="s">
        <v>4104</v>
      </c>
      <c r="H1659" s="1" t="s">
        <v>18</v>
      </c>
      <c r="I1659" s="1" t="s">
        <v>35</v>
      </c>
      <c r="J1659" s="1" t="s">
        <v>18915</v>
      </c>
      <c r="K1659" s="1">
        <v>2899006316</v>
      </c>
    </row>
    <row r="1660" spans="1:11" s="1" customFormat="1">
      <c r="A1660" s="1" t="s">
        <v>9503</v>
      </c>
      <c r="B1660" s="1" t="s">
        <v>18916</v>
      </c>
      <c r="C1660" s="1" t="s">
        <v>18917</v>
      </c>
      <c r="D1660" s="1" t="s">
        <v>452</v>
      </c>
      <c r="E1660" s="1" t="s">
        <v>9689</v>
      </c>
      <c r="F1660" s="1" t="s">
        <v>13908</v>
      </c>
      <c r="G1660" s="1" t="s">
        <v>14815</v>
      </c>
      <c r="H1660" s="1" t="s">
        <v>18</v>
      </c>
      <c r="I1660" s="1" t="s">
        <v>35</v>
      </c>
      <c r="J1660" s="1" t="s">
        <v>18918</v>
      </c>
      <c r="K1660" s="1">
        <v>1514842437</v>
      </c>
    </row>
    <row r="1661" spans="1:11" s="1" customFormat="1">
      <c r="A1661" s="1" t="s">
        <v>9503</v>
      </c>
      <c r="B1661" s="1" t="s">
        <v>18919</v>
      </c>
      <c r="C1661" s="1" t="s">
        <v>18920</v>
      </c>
      <c r="D1661" s="1" t="s">
        <v>452</v>
      </c>
      <c r="E1661" s="1" t="s">
        <v>9689</v>
      </c>
      <c r="F1661" s="1" t="s">
        <v>13908</v>
      </c>
      <c r="G1661" s="1" t="s">
        <v>14020</v>
      </c>
      <c r="H1661" s="1" t="s">
        <v>18</v>
      </c>
      <c r="I1661" s="1" t="s">
        <v>35</v>
      </c>
      <c r="J1661" s="1" t="s">
        <v>18921</v>
      </c>
      <c r="K1661" s="1">
        <v>1674611218</v>
      </c>
    </row>
    <row r="1662" spans="1:11" s="1" customFormat="1">
      <c r="A1662" s="1" t="s">
        <v>9503</v>
      </c>
      <c r="B1662" s="1" t="s">
        <v>18922</v>
      </c>
      <c r="C1662" s="1" t="s">
        <v>18923</v>
      </c>
      <c r="D1662" s="1" t="s">
        <v>452</v>
      </c>
      <c r="E1662" s="1" t="s">
        <v>9480</v>
      </c>
      <c r="F1662" s="1" t="s">
        <v>13908</v>
      </c>
      <c r="G1662" s="1" t="s">
        <v>14027</v>
      </c>
      <c r="H1662" s="1" t="s">
        <v>18</v>
      </c>
      <c r="I1662" s="1" t="s">
        <v>35</v>
      </c>
      <c r="J1662" s="1" t="s">
        <v>18924</v>
      </c>
      <c r="K1662" s="1">
        <v>1525416006</v>
      </c>
    </row>
    <row r="1663" spans="1:11" s="1" customFormat="1">
      <c r="A1663" s="1" t="s">
        <v>9503</v>
      </c>
      <c r="B1663" s="1" t="s">
        <v>18925</v>
      </c>
      <c r="C1663" s="1" t="s">
        <v>18926</v>
      </c>
      <c r="D1663" s="1" t="s">
        <v>13966</v>
      </c>
      <c r="E1663" s="1" t="s">
        <v>517</v>
      </c>
      <c r="F1663" s="1" t="s">
        <v>13908</v>
      </c>
      <c r="G1663" s="1" t="s">
        <v>16071</v>
      </c>
      <c r="H1663" s="1" t="s">
        <v>18</v>
      </c>
      <c r="I1663" s="1" t="s">
        <v>35</v>
      </c>
      <c r="J1663" s="1" t="s">
        <v>18927</v>
      </c>
      <c r="K1663" s="1">
        <v>2202035168</v>
      </c>
    </row>
    <row r="1664" spans="1:11" s="1" customFormat="1">
      <c r="A1664" s="1" t="s">
        <v>9503</v>
      </c>
      <c r="B1664" s="1" t="s">
        <v>18928</v>
      </c>
      <c r="C1664" s="1" t="s">
        <v>18929</v>
      </c>
      <c r="D1664" s="1" t="s">
        <v>13966</v>
      </c>
      <c r="E1664" s="1" t="s">
        <v>1273</v>
      </c>
      <c r="F1664" s="1" t="s">
        <v>13908</v>
      </c>
      <c r="G1664" s="1" t="s">
        <v>15692</v>
      </c>
      <c r="H1664" s="1" t="s">
        <v>18</v>
      </c>
      <c r="I1664" s="1" t="s">
        <v>35</v>
      </c>
      <c r="J1664" s="1" t="s">
        <v>18930</v>
      </c>
      <c r="K1664" s="1">
        <v>662218411</v>
      </c>
    </row>
    <row r="1665" spans="1:11" s="1" customFormat="1">
      <c r="A1665" s="1" t="s">
        <v>9503</v>
      </c>
      <c r="B1665" s="1" t="s">
        <v>18931</v>
      </c>
      <c r="C1665" s="1" t="s">
        <v>18932</v>
      </c>
      <c r="D1665" s="1" t="s">
        <v>13983</v>
      </c>
      <c r="E1665" s="1" t="s">
        <v>9559</v>
      </c>
      <c r="F1665" s="1" t="s">
        <v>13908</v>
      </c>
      <c r="G1665" s="1" t="s">
        <v>310</v>
      </c>
      <c r="H1665" s="1" t="s">
        <v>18</v>
      </c>
      <c r="I1665" s="1" t="s">
        <v>35</v>
      </c>
      <c r="J1665" s="1" t="s">
        <v>18933</v>
      </c>
      <c r="K1665" s="1">
        <v>1778427205</v>
      </c>
    </row>
    <row r="1666" spans="1:11" s="1" customFormat="1">
      <c r="A1666" s="1" t="s">
        <v>9503</v>
      </c>
      <c r="B1666" s="1" t="s">
        <v>18934</v>
      </c>
      <c r="C1666" s="1" t="s">
        <v>18935</v>
      </c>
      <c r="D1666" s="1" t="s">
        <v>47</v>
      </c>
      <c r="E1666" s="1" t="s">
        <v>3350</v>
      </c>
      <c r="F1666" s="1" t="s">
        <v>13908</v>
      </c>
      <c r="G1666" s="1" t="s">
        <v>6055</v>
      </c>
      <c r="H1666" s="1" t="s">
        <v>18</v>
      </c>
      <c r="I1666" s="1" t="s">
        <v>35</v>
      </c>
      <c r="J1666" s="1" t="s">
        <v>18936</v>
      </c>
      <c r="K1666" s="1">
        <v>767857707</v>
      </c>
    </row>
    <row r="1667" spans="1:11" s="1" customFormat="1">
      <c r="A1667" s="1" t="s">
        <v>9503</v>
      </c>
      <c r="B1667" s="1" t="s">
        <v>18937</v>
      </c>
      <c r="C1667" s="1" t="s">
        <v>18938</v>
      </c>
      <c r="D1667" s="1" t="s">
        <v>452</v>
      </c>
      <c r="E1667" s="1" t="s">
        <v>9689</v>
      </c>
      <c r="F1667" s="1" t="s">
        <v>13908</v>
      </c>
      <c r="G1667" s="1" t="s">
        <v>4148</v>
      </c>
      <c r="H1667" s="1" t="s">
        <v>18</v>
      </c>
      <c r="I1667" s="1" t="s">
        <v>35</v>
      </c>
      <c r="J1667" s="1" t="s">
        <v>18939</v>
      </c>
      <c r="K1667" s="1">
        <v>185834944</v>
      </c>
    </row>
    <row r="1668" spans="1:11" s="1" customFormat="1">
      <c r="A1668" s="1" t="s">
        <v>9498</v>
      </c>
      <c r="B1668" s="1" t="s">
        <v>18940</v>
      </c>
      <c r="C1668" s="1" t="s">
        <v>18941</v>
      </c>
      <c r="D1668" s="1" t="s">
        <v>47</v>
      </c>
      <c r="E1668" s="1" t="s">
        <v>3350</v>
      </c>
      <c r="F1668" s="1" t="s">
        <v>13908</v>
      </c>
      <c r="G1668" s="1" t="s">
        <v>5677</v>
      </c>
      <c r="H1668" s="1" t="s">
        <v>18</v>
      </c>
      <c r="I1668" s="1" t="s">
        <v>27</v>
      </c>
      <c r="J1668" s="1" t="s">
        <v>18942</v>
      </c>
      <c r="K1668" s="1">
        <v>1297848619</v>
      </c>
    </row>
    <row r="1669" spans="1:11" s="1" customFormat="1">
      <c r="A1669" s="1" t="s">
        <v>9498</v>
      </c>
      <c r="B1669" s="1" t="s">
        <v>18943</v>
      </c>
      <c r="C1669" s="1" t="s">
        <v>18944</v>
      </c>
      <c r="D1669" s="1" t="s">
        <v>47</v>
      </c>
      <c r="E1669" s="1" t="s">
        <v>3350</v>
      </c>
      <c r="F1669" s="1" t="s">
        <v>13908</v>
      </c>
      <c r="G1669" s="1" t="s">
        <v>4118</v>
      </c>
      <c r="H1669" s="1" t="s">
        <v>18</v>
      </c>
      <c r="I1669" s="1" t="s">
        <v>27</v>
      </c>
      <c r="J1669" s="1" t="s">
        <v>18945</v>
      </c>
      <c r="K1669" s="1">
        <v>2220337585</v>
      </c>
    </row>
    <row r="1670" spans="1:11" s="1" customFormat="1">
      <c r="A1670" s="1" t="s">
        <v>9498</v>
      </c>
      <c r="B1670" s="1" t="s">
        <v>18946</v>
      </c>
      <c r="C1670" s="1" t="s">
        <v>18947</v>
      </c>
      <c r="D1670" s="1" t="s">
        <v>452</v>
      </c>
      <c r="E1670" s="1" t="s">
        <v>9689</v>
      </c>
      <c r="F1670" s="1" t="s">
        <v>13908</v>
      </c>
      <c r="G1670" s="1" t="s">
        <v>17099</v>
      </c>
      <c r="H1670" s="1" t="s">
        <v>18</v>
      </c>
      <c r="I1670" s="1" t="s">
        <v>27</v>
      </c>
      <c r="J1670" s="1" t="s">
        <v>18948</v>
      </c>
      <c r="K1670" s="1">
        <v>3556347154</v>
      </c>
    </row>
    <row r="1671" spans="1:11" s="1" customFormat="1">
      <c r="A1671" s="1" t="s">
        <v>9503</v>
      </c>
      <c r="B1671" s="1" t="s">
        <v>18949</v>
      </c>
      <c r="C1671" s="1" t="s">
        <v>18950</v>
      </c>
      <c r="D1671" s="1" t="s">
        <v>47</v>
      </c>
      <c r="E1671" s="1" t="s">
        <v>9671</v>
      </c>
      <c r="F1671" s="1" t="s">
        <v>13908</v>
      </c>
      <c r="G1671" s="1" t="s">
        <v>6044</v>
      </c>
      <c r="H1671" s="1" t="s">
        <v>18</v>
      </c>
      <c r="I1671" s="1" t="s">
        <v>35</v>
      </c>
      <c r="J1671" s="1" t="s">
        <v>18951</v>
      </c>
      <c r="K1671" s="1">
        <v>3462271717</v>
      </c>
    </row>
    <row r="1672" spans="1:11" s="1" customFormat="1">
      <c r="A1672" s="1" t="s">
        <v>9503</v>
      </c>
      <c r="B1672" s="1" t="s">
        <v>18952</v>
      </c>
      <c r="C1672" s="1" t="s">
        <v>18953</v>
      </c>
      <c r="D1672" s="1" t="s">
        <v>516</v>
      </c>
      <c r="E1672" s="1" t="s">
        <v>14294</v>
      </c>
      <c r="F1672" s="1" t="s">
        <v>13908</v>
      </c>
      <c r="G1672" s="1" t="s">
        <v>15371</v>
      </c>
      <c r="H1672" s="1" t="s">
        <v>18</v>
      </c>
      <c r="I1672" s="1" t="s">
        <v>35</v>
      </c>
      <c r="J1672" s="1" t="s">
        <v>18954</v>
      </c>
      <c r="K1672" s="1">
        <v>388278187</v>
      </c>
    </row>
    <row r="1673" spans="1:11" s="1" customFormat="1">
      <c r="A1673" s="1" t="s">
        <v>9459</v>
      </c>
      <c r="B1673" s="1" t="s">
        <v>18955</v>
      </c>
      <c r="C1673" s="1" t="s">
        <v>18956</v>
      </c>
      <c r="D1673" s="1" t="s">
        <v>452</v>
      </c>
      <c r="E1673" s="1" t="s">
        <v>9689</v>
      </c>
      <c r="F1673" s="1" t="s">
        <v>13908</v>
      </c>
      <c r="G1673" s="1" t="s">
        <v>6293</v>
      </c>
      <c r="H1673" s="1" t="s">
        <v>18</v>
      </c>
      <c r="I1673" s="1" t="s">
        <v>1038</v>
      </c>
      <c r="J1673" s="1" t="s">
        <v>18957</v>
      </c>
      <c r="K1673" s="1">
        <v>2884437185</v>
      </c>
    </row>
    <row r="1674" spans="1:11" s="1" customFormat="1">
      <c r="A1674" s="1" t="s">
        <v>9498</v>
      </c>
      <c r="B1674" s="1" t="s">
        <v>18958</v>
      </c>
      <c r="C1674" s="1" t="s">
        <v>18959</v>
      </c>
      <c r="D1674" s="1" t="s">
        <v>47</v>
      </c>
      <c r="E1674" s="1" t="s">
        <v>9671</v>
      </c>
      <c r="F1674" s="1" t="s">
        <v>13908</v>
      </c>
      <c r="G1674" s="1" t="s">
        <v>4262</v>
      </c>
      <c r="H1674" s="1" t="s">
        <v>18</v>
      </c>
      <c r="I1674" s="1" t="s">
        <v>27</v>
      </c>
      <c r="J1674" s="1" t="s">
        <v>18960</v>
      </c>
      <c r="K1674" s="1">
        <v>3622482603</v>
      </c>
    </row>
    <row r="1675" spans="1:11" s="1" customFormat="1">
      <c r="A1675" s="1" t="s">
        <v>9498</v>
      </c>
      <c r="B1675" s="1" t="s">
        <v>18961</v>
      </c>
      <c r="C1675" s="1" t="s">
        <v>18962</v>
      </c>
      <c r="D1675" s="1" t="s">
        <v>47</v>
      </c>
      <c r="E1675" s="1" t="s">
        <v>9671</v>
      </c>
      <c r="F1675" s="1" t="s">
        <v>13908</v>
      </c>
      <c r="G1675" s="1" t="s">
        <v>3752</v>
      </c>
      <c r="H1675" s="1" t="s">
        <v>18</v>
      </c>
      <c r="I1675" s="1" t="s">
        <v>27</v>
      </c>
      <c r="J1675" s="1" t="s">
        <v>18963</v>
      </c>
      <c r="K1675" s="1">
        <v>2916178864</v>
      </c>
    </row>
    <row r="1676" spans="1:11" s="1" customFormat="1">
      <c r="A1676" s="1" t="s">
        <v>9459</v>
      </c>
      <c r="B1676" s="1" t="s">
        <v>18964</v>
      </c>
      <c r="C1676" s="1" t="s">
        <v>18965</v>
      </c>
      <c r="D1676" s="1" t="s">
        <v>452</v>
      </c>
      <c r="E1676" s="1" t="s">
        <v>9480</v>
      </c>
      <c r="F1676" s="1" t="s">
        <v>13908</v>
      </c>
      <c r="G1676" s="1" t="s">
        <v>18050</v>
      </c>
      <c r="H1676" s="1" t="s">
        <v>18</v>
      </c>
      <c r="I1676" s="1" t="s">
        <v>1038</v>
      </c>
      <c r="J1676" s="1" t="s">
        <v>18966</v>
      </c>
      <c r="K1676" s="1">
        <v>1587808229</v>
      </c>
    </row>
    <row r="1677" spans="1:11" s="1" customFormat="1">
      <c r="A1677" s="1" t="s">
        <v>9459</v>
      </c>
      <c r="B1677" s="1" t="s">
        <v>18967</v>
      </c>
      <c r="C1677" s="1" t="s">
        <v>18968</v>
      </c>
      <c r="D1677" s="1" t="s">
        <v>452</v>
      </c>
      <c r="E1677" s="1" t="s">
        <v>9480</v>
      </c>
      <c r="F1677" s="1" t="s">
        <v>13908</v>
      </c>
      <c r="G1677" s="1" t="s">
        <v>18050</v>
      </c>
      <c r="H1677" s="1" t="s">
        <v>18</v>
      </c>
      <c r="I1677" s="1" t="s">
        <v>1038</v>
      </c>
      <c r="J1677" s="1" t="s">
        <v>18969</v>
      </c>
      <c r="K1677" s="1">
        <v>3015411218</v>
      </c>
    </row>
    <row r="1678" spans="1:11" s="1" customFormat="1">
      <c r="A1678" s="1" t="s">
        <v>9459</v>
      </c>
      <c r="B1678" s="1" t="s">
        <v>18970</v>
      </c>
      <c r="C1678" s="1" t="s">
        <v>18971</v>
      </c>
      <c r="D1678" s="1" t="s">
        <v>452</v>
      </c>
      <c r="E1678" s="1" t="s">
        <v>9480</v>
      </c>
      <c r="F1678" s="1" t="s">
        <v>13908</v>
      </c>
      <c r="G1678" s="1" t="s">
        <v>18050</v>
      </c>
      <c r="H1678" s="1" t="s">
        <v>18</v>
      </c>
      <c r="I1678" s="1" t="s">
        <v>1038</v>
      </c>
      <c r="J1678" s="1" t="s">
        <v>18972</v>
      </c>
      <c r="K1678" s="1">
        <v>2043652925</v>
      </c>
    </row>
    <row r="1679" spans="1:11" s="1" customFormat="1">
      <c r="A1679" s="1" t="s">
        <v>9459</v>
      </c>
      <c r="B1679" s="1" t="s">
        <v>18973</v>
      </c>
      <c r="C1679" s="1" t="s">
        <v>18974</v>
      </c>
      <c r="D1679" s="1" t="s">
        <v>452</v>
      </c>
      <c r="E1679" s="1" t="s">
        <v>9480</v>
      </c>
      <c r="F1679" s="1" t="s">
        <v>13908</v>
      </c>
      <c r="G1679" s="1" t="s">
        <v>18050</v>
      </c>
      <c r="H1679" s="1" t="s">
        <v>18</v>
      </c>
      <c r="I1679" s="1" t="s">
        <v>1038</v>
      </c>
      <c r="J1679" s="1" t="s">
        <v>18975</v>
      </c>
      <c r="K1679" s="1">
        <v>3614420395</v>
      </c>
    </row>
    <row r="1680" spans="1:11" s="1" customFormat="1">
      <c r="A1680" s="1" t="s">
        <v>9459</v>
      </c>
      <c r="B1680" s="1" t="s">
        <v>18976</v>
      </c>
      <c r="C1680" s="1" t="s">
        <v>9046</v>
      </c>
      <c r="D1680" s="1" t="s">
        <v>452</v>
      </c>
      <c r="E1680" s="1" t="s">
        <v>9480</v>
      </c>
      <c r="F1680" s="1" t="s">
        <v>13908</v>
      </c>
      <c r="G1680" s="1" t="s">
        <v>16436</v>
      </c>
      <c r="H1680" s="1" t="s">
        <v>18</v>
      </c>
      <c r="I1680" s="1" t="s">
        <v>1038</v>
      </c>
      <c r="J1680" s="1" t="s">
        <v>18977</v>
      </c>
      <c r="K1680" s="1">
        <v>4235871340</v>
      </c>
    </row>
    <row r="1681" spans="1:11" s="1" customFormat="1">
      <c r="A1681" s="1" t="s">
        <v>9459</v>
      </c>
      <c r="B1681" s="1" t="s">
        <v>18978</v>
      </c>
      <c r="C1681" s="1" t="s">
        <v>18979</v>
      </c>
      <c r="D1681" s="1" t="s">
        <v>452</v>
      </c>
      <c r="E1681" s="1" t="s">
        <v>9480</v>
      </c>
      <c r="F1681" s="1" t="s">
        <v>13908</v>
      </c>
      <c r="G1681" s="1" t="s">
        <v>16436</v>
      </c>
      <c r="H1681" s="1" t="s">
        <v>18</v>
      </c>
      <c r="I1681" s="1" t="s">
        <v>1038</v>
      </c>
      <c r="J1681" s="1" t="s">
        <v>18980</v>
      </c>
      <c r="K1681" s="1">
        <v>922445668</v>
      </c>
    </row>
    <row r="1682" spans="1:11" s="1" customFormat="1">
      <c r="A1682" s="1" t="s">
        <v>9459</v>
      </c>
      <c r="B1682" s="1" t="s">
        <v>18981</v>
      </c>
      <c r="C1682" s="1" t="s">
        <v>18982</v>
      </c>
      <c r="D1682" s="1" t="s">
        <v>452</v>
      </c>
      <c r="E1682" s="1" t="s">
        <v>9480</v>
      </c>
      <c r="F1682" s="1" t="s">
        <v>13908</v>
      </c>
      <c r="G1682" s="1" t="s">
        <v>16436</v>
      </c>
      <c r="H1682" s="1" t="s">
        <v>18</v>
      </c>
      <c r="I1682" s="1" t="s">
        <v>1038</v>
      </c>
      <c r="J1682" s="1" t="s">
        <v>18983</v>
      </c>
      <c r="K1682" s="1">
        <v>3106195005</v>
      </c>
    </row>
    <row r="1683" spans="1:11" s="1" customFormat="1">
      <c r="A1683" s="1" t="s">
        <v>9459</v>
      </c>
      <c r="B1683" s="1" t="s">
        <v>18984</v>
      </c>
      <c r="C1683" s="1" t="s">
        <v>18985</v>
      </c>
      <c r="D1683" s="1" t="s">
        <v>452</v>
      </c>
      <c r="E1683" s="1" t="s">
        <v>9480</v>
      </c>
      <c r="F1683" s="1" t="s">
        <v>13908</v>
      </c>
      <c r="G1683" s="1" t="s">
        <v>16436</v>
      </c>
      <c r="H1683" s="1" t="s">
        <v>18</v>
      </c>
      <c r="I1683" s="1" t="s">
        <v>1038</v>
      </c>
      <c r="J1683" s="1" t="s">
        <v>18986</v>
      </c>
      <c r="K1683" s="1">
        <v>2601223082</v>
      </c>
    </row>
    <row r="1684" spans="1:11" s="1" customFormat="1">
      <c r="A1684" s="1" t="s">
        <v>9459</v>
      </c>
      <c r="B1684" s="1" t="s">
        <v>18987</v>
      </c>
      <c r="C1684" s="1" t="s">
        <v>18988</v>
      </c>
      <c r="D1684" s="1" t="s">
        <v>452</v>
      </c>
      <c r="E1684" s="1" t="s">
        <v>9689</v>
      </c>
      <c r="F1684" s="1" t="s">
        <v>13908</v>
      </c>
      <c r="G1684" s="1" t="s">
        <v>18989</v>
      </c>
      <c r="H1684" s="1" t="s">
        <v>18</v>
      </c>
      <c r="I1684" s="1" t="s">
        <v>1038</v>
      </c>
      <c r="J1684" s="1" t="s">
        <v>18990</v>
      </c>
      <c r="K1684" s="1">
        <v>1018185324</v>
      </c>
    </row>
    <row r="1685" spans="1:11" s="1" customFormat="1">
      <c r="A1685" s="1" t="s">
        <v>9459</v>
      </c>
      <c r="B1685" s="1" t="s">
        <v>18991</v>
      </c>
      <c r="C1685" s="1" t="s">
        <v>18992</v>
      </c>
      <c r="D1685" s="1" t="s">
        <v>452</v>
      </c>
      <c r="E1685" s="1" t="s">
        <v>9689</v>
      </c>
      <c r="F1685" s="1" t="s">
        <v>13908</v>
      </c>
      <c r="G1685" s="1" t="s">
        <v>3622</v>
      </c>
      <c r="H1685" s="1" t="s">
        <v>18</v>
      </c>
      <c r="I1685" s="1" t="s">
        <v>1038</v>
      </c>
      <c r="J1685" s="1" t="s">
        <v>18993</v>
      </c>
      <c r="K1685" s="1">
        <v>1128235282</v>
      </c>
    </row>
    <row r="1686" spans="1:11" s="1" customFormat="1">
      <c r="A1686" s="1" t="s">
        <v>9459</v>
      </c>
      <c r="B1686" s="1" t="s">
        <v>18994</v>
      </c>
      <c r="C1686" s="1" t="s">
        <v>18995</v>
      </c>
      <c r="D1686" s="1" t="s">
        <v>452</v>
      </c>
      <c r="E1686" s="1" t="s">
        <v>9689</v>
      </c>
      <c r="F1686" s="1" t="s">
        <v>13908</v>
      </c>
      <c r="G1686" s="1" t="s">
        <v>3622</v>
      </c>
      <c r="H1686" s="1" t="s">
        <v>18</v>
      </c>
      <c r="I1686" s="1" t="s">
        <v>1038</v>
      </c>
      <c r="J1686" s="1" t="s">
        <v>18996</v>
      </c>
      <c r="K1686" s="1">
        <v>3384457789</v>
      </c>
    </row>
    <row r="1687" spans="1:11" s="1" customFormat="1">
      <c r="A1687" s="1" t="s">
        <v>9459</v>
      </c>
      <c r="B1687" s="1" t="s">
        <v>18997</v>
      </c>
      <c r="C1687" s="1" t="s">
        <v>18998</v>
      </c>
      <c r="D1687" s="1" t="s">
        <v>452</v>
      </c>
      <c r="E1687" s="1" t="s">
        <v>9689</v>
      </c>
      <c r="F1687" s="1" t="s">
        <v>13908</v>
      </c>
      <c r="G1687" s="1" t="s">
        <v>3622</v>
      </c>
      <c r="H1687" s="1" t="s">
        <v>18</v>
      </c>
      <c r="I1687" s="1" t="s">
        <v>1038</v>
      </c>
      <c r="J1687" s="1" t="s">
        <v>18999</v>
      </c>
      <c r="K1687" s="1">
        <v>1444837476</v>
      </c>
    </row>
    <row r="1688" spans="1:11" s="1" customFormat="1">
      <c r="A1688" s="1" t="s">
        <v>9459</v>
      </c>
      <c r="B1688" s="1" t="s">
        <v>19000</v>
      </c>
      <c r="C1688" s="1" t="s">
        <v>19001</v>
      </c>
      <c r="D1688" s="1" t="s">
        <v>452</v>
      </c>
      <c r="E1688" s="1" t="s">
        <v>9689</v>
      </c>
      <c r="F1688" s="1" t="s">
        <v>13908</v>
      </c>
      <c r="G1688" s="1" t="s">
        <v>3622</v>
      </c>
      <c r="H1688" s="1" t="s">
        <v>18</v>
      </c>
      <c r="I1688" s="1" t="s">
        <v>1038</v>
      </c>
      <c r="J1688" s="1" t="s">
        <v>19002</v>
      </c>
      <c r="K1688" s="1">
        <v>3441310640</v>
      </c>
    </row>
    <row r="1689" spans="1:11" s="1" customFormat="1">
      <c r="A1689" s="1" t="s">
        <v>9503</v>
      </c>
      <c r="B1689" s="1" t="s">
        <v>19003</v>
      </c>
      <c r="C1689" s="1" t="s">
        <v>19004</v>
      </c>
      <c r="D1689" s="1" t="s">
        <v>516</v>
      </c>
      <c r="E1689" s="1" t="s">
        <v>517</v>
      </c>
      <c r="F1689" s="1" t="s">
        <v>13908</v>
      </c>
      <c r="G1689" s="1" t="s">
        <v>4747</v>
      </c>
      <c r="H1689" s="1" t="s">
        <v>18</v>
      </c>
      <c r="I1689" s="1" t="s">
        <v>35</v>
      </c>
      <c r="J1689" s="1" t="s">
        <v>19005</v>
      </c>
      <c r="K1689" s="1">
        <v>1572115499</v>
      </c>
    </row>
    <row r="1690" spans="1:11" s="1" customFormat="1">
      <c r="A1690" s="1" t="s">
        <v>9503</v>
      </c>
      <c r="B1690" s="1" t="s">
        <v>19006</v>
      </c>
      <c r="C1690" s="1" t="s">
        <v>19007</v>
      </c>
      <c r="D1690" s="1" t="s">
        <v>47</v>
      </c>
      <c r="E1690" s="1" t="s">
        <v>9671</v>
      </c>
      <c r="F1690" s="1" t="s">
        <v>13908</v>
      </c>
      <c r="G1690" s="1" t="s">
        <v>4179</v>
      </c>
      <c r="H1690" s="1" t="s">
        <v>18</v>
      </c>
      <c r="I1690" s="1" t="s">
        <v>35</v>
      </c>
      <c r="J1690" s="1" t="s">
        <v>19008</v>
      </c>
      <c r="K1690" s="1">
        <v>2520416356</v>
      </c>
    </row>
    <row r="1691" spans="1:11" s="1" customFormat="1">
      <c r="A1691" s="1" t="s">
        <v>9459</v>
      </c>
      <c r="B1691" s="1" t="s">
        <v>19009</v>
      </c>
      <c r="C1691" s="1" t="s">
        <v>19010</v>
      </c>
      <c r="D1691" s="1" t="s">
        <v>452</v>
      </c>
      <c r="E1691" s="1" t="s">
        <v>9689</v>
      </c>
      <c r="F1691" s="1" t="s">
        <v>13908</v>
      </c>
      <c r="G1691" s="1" t="s">
        <v>3351</v>
      </c>
      <c r="H1691" s="1" t="s">
        <v>18</v>
      </c>
      <c r="I1691" s="1" t="s">
        <v>1038</v>
      </c>
      <c r="J1691" s="1" t="s">
        <v>19011</v>
      </c>
      <c r="K1691" s="1">
        <v>2276568235</v>
      </c>
    </row>
    <row r="1692" spans="1:11" s="1" customFormat="1">
      <c r="A1692" s="1" t="s">
        <v>11</v>
      </c>
      <c r="B1692" s="1" t="s">
        <v>19012</v>
      </c>
      <c r="C1692" s="1" t="s">
        <v>19013</v>
      </c>
      <c r="D1692" s="1" t="s">
        <v>452</v>
      </c>
      <c r="E1692" s="1" t="s">
        <v>9689</v>
      </c>
      <c r="F1692" s="1" t="s">
        <v>13908</v>
      </c>
      <c r="G1692" s="1" t="s">
        <v>17043</v>
      </c>
      <c r="H1692" s="1" t="s">
        <v>18</v>
      </c>
      <c r="I1692" s="1" t="s">
        <v>1038</v>
      </c>
      <c r="J1692" s="1" t="s">
        <v>19014</v>
      </c>
      <c r="K1692" s="1">
        <v>4088760082</v>
      </c>
    </row>
    <row r="1693" spans="1:11" s="1" customFormat="1">
      <c r="A1693" s="1" t="s">
        <v>9459</v>
      </c>
      <c r="B1693" s="1" t="s">
        <v>19015</v>
      </c>
      <c r="C1693" s="1" t="s">
        <v>19016</v>
      </c>
      <c r="D1693" s="1" t="s">
        <v>516</v>
      </c>
      <c r="E1693" s="1" t="s">
        <v>517</v>
      </c>
      <c r="F1693" s="1" t="s">
        <v>13908</v>
      </c>
      <c r="G1693" s="1" t="s">
        <v>18593</v>
      </c>
      <c r="H1693" s="1" t="s">
        <v>18</v>
      </c>
      <c r="I1693" s="1" t="s">
        <v>1038</v>
      </c>
      <c r="J1693" s="1" t="s">
        <v>19017</v>
      </c>
      <c r="K1693" s="1">
        <v>1499773757</v>
      </c>
    </row>
    <row r="1694" spans="1:11" s="1" customFormat="1">
      <c r="A1694" s="1" t="s">
        <v>9503</v>
      </c>
      <c r="B1694" s="1" t="s">
        <v>19018</v>
      </c>
      <c r="C1694" s="1" t="s">
        <v>19019</v>
      </c>
      <c r="D1694" s="1" t="s">
        <v>47</v>
      </c>
      <c r="E1694" s="1" t="s">
        <v>9671</v>
      </c>
      <c r="F1694" s="1" t="s">
        <v>13908</v>
      </c>
      <c r="G1694" s="1" t="s">
        <v>14281</v>
      </c>
      <c r="H1694" s="1" t="s">
        <v>18</v>
      </c>
      <c r="I1694" s="1" t="s">
        <v>35</v>
      </c>
      <c r="J1694" s="1" t="s">
        <v>19020</v>
      </c>
      <c r="K1694" s="1">
        <v>2736162322</v>
      </c>
    </row>
    <row r="1695" spans="1:11" s="1" customFormat="1">
      <c r="A1695" s="1" t="s">
        <v>9503</v>
      </c>
      <c r="B1695" s="1" t="s">
        <v>19021</v>
      </c>
      <c r="C1695" s="1" t="s">
        <v>18130</v>
      </c>
      <c r="D1695" s="1" t="s">
        <v>516</v>
      </c>
      <c r="E1695" s="1" t="s">
        <v>517</v>
      </c>
      <c r="F1695" s="1" t="s">
        <v>13908</v>
      </c>
      <c r="G1695" s="1" t="s">
        <v>6996</v>
      </c>
      <c r="H1695" s="1" t="s">
        <v>18</v>
      </c>
      <c r="I1695" s="1" t="s">
        <v>35</v>
      </c>
      <c r="J1695" s="1" t="s">
        <v>19022</v>
      </c>
      <c r="K1695" s="1">
        <v>3619989931</v>
      </c>
    </row>
    <row r="1696" spans="1:11" s="1" customFormat="1">
      <c r="A1696" s="1" t="s">
        <v>11</v>
      </c>
      <c r="B1696" s="1" t="s">
        <v>19023</v>
      </c>
      <c r="C1696" s="1" t="s">
        <v>19024</v>
      </c>
      <c r="D1696" s="1" t="s">
        <v>452</v>
      </c>
      <c r="E1696" s="1" t="s">
        <v>9689</v>
      </c>
      <c r="F1696" s="1" t="s">
        <v>13908</v>
      </c>
      <c r="G1696" s="1" t="s">
        <v>17043</v>
      </c>
      <c r="H1696" s="1" t="s">
        <v>18</v>
      </c>
      <c r="I1696" s="1" t="s">
        <v>10446</v>
      </c>
      <c r="J1696" s="1" t="s">
        <v>19025</v>
      </c>
      <c r="K1696" s="1">
        <v>1179484004</v>
      </c>
    </row>
    <row r="1697" spans="1:11" s="1" customFormat="1">
      <c r="A1697" s="1" t="s">
        <v>11</v>
      </c>
      <c r="B1697" s="1" t="s">
        <v>19026</v>
      </c>
      <c r="C1697" s="1" t="s">
        <v>19027</v>
      </c>
      <c r="D1697" s="1" t="s">
        <v>452</v>
      </c>
      <c r="E1697" s="1" t="s">
        <v>9689</v>
      </c>
      <c r="F1697" s="1" t="s">
        <v>13908</v>
      </c>
      <c r="G1697" s="1" t="s">
        <v>16865</v>
      </c>
      <c r="H1697" s="1" t="s">
        <v>18</v>
      </c>
      <c r="I1697" s="1" t="s">
        <v>10446</v>
      </c>
      <c r="J1697" s="1" t="s">
        <v>19028</v>
      </c>
      <c r="K1697" s="1">
        <v>1473999676</v>
      </c>
    </row>
    <row r="1698" spans="1:11" s="1" customFormat="1">
      <c r="A1698" s="1" t="s">
        <v>11</v>
      </c>
      <c r="B1698" s="1" t="s">
        <v>19029</v>
      </c>
      <c r="C1698" s="1" t="s">
        <v>19030</v>
      </c>
      <c r="D1698" s="1" t="s">
        <v>47</v>
      </c>
      <c r="E1698" s="1" t="s">
        <v>3350</v>
      </c>
      <c r="F1698" s="1" t="s">
        <v>13908</v>
      </c>
      <c r="G1698" s="1" t="s">
        <v>17047</v>
      </c>
      <c r="H1698" s="1" t="s">
        <v>18</v>
      </c>
      <c r="I1698" s="1" t="s">
        <v>10446</v>
      </c>
      <c r="J1698" s="1" t="s">
        <v>19031</v>
      </c>
      <c r="K1698" s="1">
        <v>1462077253</v>
      </c>
    </row>
    <row r="1699" spans="1:11" s="1" customFormat="1">
      <c r="A1699" s="1" t="s">
        <v>9459</v>
      </c>
      <c r="B1699" s="1" t="s">
        <v>19032</v>
      </c>
      <c r="C1699" s="1" t="s">
        <v>19033</v>
      </c>
      <c r="D1699" s="1" t="s">
        <v>452</v>
      </c>
      <c r="E1699" s="1" t="s">
        <v>9689</v>
      </c>
      <c r="F1699" s="1" t="s">
        <v>13908</v>
      </c>
      <c r="G1699" s="1" t="s">
        <v>489</v>
      </c>
      <c r="H1699" s="1" t="s">
        <v>18</v>
      </c>
      <c r="I1699" s="1" t="s">
        <v>1038</v>
      </c>
      <c r="J1699" s="1" t="s">
        <v>19034</v>
      </c>
      <c r="K1699" s="1">
        <v>185784610</v>
      </c>
    </row>
    <row r="1700" spans="1:11" s="1" customFormat="1">
      <c r="A1700" s="1" t="s">
        <v>9459</v>
      </c>
      <c r="B1700" s="1" t="s">
        <v>19035</v>
      </c>
      <c r="C1700" s="1" t="s">
        <v>19036</v>
      </c>
      <c r="D1700" s="1" t="s">
        <v>452</v>
      </c>
      <c r="E1700" s="1" t="s">
        <v>9689</v>
      </c>
      <c r="F1700" s="1" t="s">
        <v>13908</v>
      </c>
      <c r="G1700" s="1" t="s">
        <v>14566</v>
      </c>
      <c r="H1700" s="1" t="s">
        <v>18</v>
      </c>
      <c r="I1700" s="1" t="s">
        <v>1038</v>
      </c>
      <c r="J1700" s="1" t="s">
        <v>19037</v>
      </c>
      <c r="K1700" s="1">
        <v>3015869970</v>
      </c>
    </row>
    <row r="1701" spans="1:11" s="1" customFormat="1">
      <c r="A1701" s="1" t="s">
        <v>9459</v>
      </c>
      <c r="B1701" s="1" t="s">
        <v>19038</v>
      </c>
      <c r="C1701" s="1" t="s">
        <v>19039</v>
      </c>
      <c r="D1701" s="1" t="s">
        <v>452</v>
      </c>
      <c r="E1701" s="1" t="s">
        <v>9689</v>
      </c>
      <c r="F1701" s="1" t="s">
        <v>13908</v>
      </c>
      <c r="G1701" s="1" t="s">
        <v>4583</v>
      </c>
      <c r="H1701" s="1" t="s">
        <v>18</v>
      </c>
      <c r="I1701" s="1" t="s">
        <v>1038</v>
      </c>
      <c r="J1701" s="1" t="s">
        <v>19040</v>
      </c>
      <c r="K1701" s="1">
        <v>126921899</v>
      </c>
    </row>
    <row r="1702" spans="1:11" s="1" customFormat="1">
      <c r="A1702" s="1" t="s">
        <v>9459</v>
      </c>
      <c r="B1702" s="1" t="s">
        <v>19041</v>
      </c>
      <c r="C1702" s="1" t="s">
        <v>19042</v>
      </c>
      <c r="D1702" s="1" t="s">
        <v>452</v>
      </c>
      <c r="E1702" s="1" t="s">
        <v>9689</v>
      </c>
      <c r="F1702" s="1" t="s">
        <v>13908</v>
      </c>
      <c r="G1702" s="1" t="s">
        <v>4583</v>
      </c>
      <c r="H1702" s="1" t="s">
        <v>18</v>
      </c>
      <c r="I1702" s="1" t="s">
        <v>1038</v>
      </c>
      <c r="J1702" s="1" t="s">
        <v>19043</v>
      </c>
      <c r="K1702" s="1">
        <v>2368897087</v>
      </c>
    </row>
    <row r="1703" spans="1:11" s="1" customFormat="1">
      <c r="A1703" s="1" t="s">
        <v>9459</v>
      </c>
      <c r="B1703" s="1" t="s">
        <v>19044</v>
      </c>
      <c r="C1703" s="1" t="s">
        <v>19045</v>
      </c>
      <c r="D1703" s="1" t="s">
        <v>452</v>
      </c>
      <c r="E1703" s="1" t="s">
        <v>9689</v>
      </c>
      <c r="F1703" s="1" t="s">
        <v>13908</v>
      </c>
      <c r="G1703" s="1" t="s">
        <v>4583</v>
      </c>
      <c r="H1703" s="1" t="s">
        <v>18</v>
      </c>
      <c r="I1703" s="1" t="s">
        <v>1038</v>
      </c>
      <c r="J1703" s="1" t="s">
        <v>19046</v>
      </c>
      <c r="K1703" s="1">
        <v>3816458002</v>
      </c>
    </row>
    <row r="1704" spans="1:11" s="1" customFormat="1">
      <c r="A1704" s="1" t="s">
        <v>9459</v>
      </c>
      <c r="B1704" s="1" t="s">
        <v>19047</v>
      </c>
      <c r="C1704" s="1" t="s">
        <v>19048</v>
      </c>
      <c r="D1704" s="1" t="s">
        <v>452</v>
      </c>
      <c r="E1704" s="1" t="s">
        <v>9689</v>
      </c>
      <c r="F1704" s="1" t="s">
        <v>13908</v>
      </c>
      <c r="G1704" s="1" t="s">
        <v>4583</v>
      </c>
      <c r="H1704" s="1" t="s">
        <v>18</v>
      </c>
      <c r="I1704" s="1" t="s">
        <v>1038</v>
      </c>
      <c r="J1704" s="1" t="s">
        <v>19049</v>
      </c>
      <c r="K1704" s="1">
        <v>188608192</v>
      </c>
    </row>
    <row r="1705" spans="1:11" s="1" customFormat="1">
      <c r="A1705" s="1" t="s">
        <v>9459</v>
      </c>
      <c r="B1705" s="1" t="s">
        <v>19050</v>
      </c>
      <c r="C1705" s="1" t="s">
        <v>1010</v>
      </c>
      <c r="D1705" s="1" t="s">
        <v>452</v>
      </c>
      <c r="E1705" s="1" t="s">
        <v>9689</v>
      </c>
      <c r="F1705" s="1" t="s">
        <v>13908</v>
      </c>
      <c r="G1705" s="1" t="s">
        <v>4583</v>
      </c>
      <c r="H1705" s="1" t="s">
        <v>18</v>
      </c>
      <c r="I1705" s="1" t="s">
        <v>1038</v>
      </c>
      <c r="J1705" s="1" t="s">
        <v>19051</v>
      </c>
      <c r="K1705" s="1">
        <v>2094624108</v>
      </c>
    </row>
    <row r="1706" spans="1:11" s="1" customFormat="1">
      <c r="A1706" s="1" t="s">
        <v>9459</v>
      </c>
      <c r="B1706" s="1" t="s">
        <v>19052</v>
      </c>
      <c r="C1706" s="1" t="s">
        <v>19053</v>
      </c>
      <c r="D1706" s="1" t="s">
        <v>452</v>
      </c>
      <c r="E1706" s="1" t="s">
        <v>9689</v>
      </c>
      <c r="F1706" s="1" t="s">
        <v>13908</v>
      </c>
      <c r="G1706" s="1" t="s">
        <v>19054</v>
      </c>
      <c r="H1706" s="1" t="s">
        <v>18</v>
      </c>
      <c r="I1706" s="1" t="s">
        <v>1038</v>
      </c>
      <c r="J1706" s="1" t="s">
        <v>19055</v>
      </c>
      <c r="K1706" s="1">
        <v>2741668370</v>
      </c>
    </row>
    <row r="1707" spans="1:11" s="1" customFormat="1">
      <c r="A1707" s="1" t="s">
        <v>9459</v>
      </c>
      <c r="B1707" s="1" t="s">
        <v>19056</v>
      </c>
      <c r="C1707" s="1" t="s">
        <v>19057</v>
      </c>
      <c r="D1707" s="1" t="s">
        <v>452</v>
      </c>
      <c r="E1707" s="1" t="s">
        <v>9689</v>
      </c>
      <c r="F1707" s="1" t="s">
        <v>13908</v>
      </c>
      <c r="G1707" s="1" t="s">
        <v>19054</v>
      </c>
      <c r="H1707" s="1" t="s">
        <v>18</v>
      </c>
      <c r="I1707" s="1" t="s">
        <v>1038</v>
      </c>
      <c r="J1707" s="1" t="s">
        <v>19058</v>
      </c>
      <c r="K1707" s="1">
        <v>2374064304</v>
      </c>
    </row>
    <row r="1708" spans="1:11" s="1" customFormat="1">
      <c r="A1708" s="1" t="s">
        <v>9459</v>
      </c>
      <c r="B1708" s="1" t="s">
        <v>19059</v>
      </c>
      <c r="C1708" s="1" t="s">
        <v>19060</v>
      </c>
      <c r="D1708" s="1" t="s">
        <v>452</v>
      </c>
      <c r="E1708" s="1" t="s">
        <v>9689</v>
      </c>
      <c r="F1708" s="1" t="s">
        <v>13908</v>
      </c>
      <c r="G1708" s="1" t="s">
        <v>19054</v>
      </c>
      <c r="H1708" s="1" t="s">
        <v>18</v>
      </c>
      <c r="I1708" s="1" t="s">
        <v>1038</v>
      </c>
      <c r="J1708" s="1" t="s">
        <v>19061</v>
      </c>
      <c r="K1708" s="1">
        <v>2581447997</v>
      </c>
    </row>
    <row r="1709" spans="1:11" s="1" customFormat="1">
      <c r="A1709" s="1" t="s">
        <v>9459</v>
      </c>
      <c r="B1709" s="1" t="s">
        <v>19062</v>
      </c>
      <c r="C1709" s="1" t="s">
        <v>19063</v>
      </c>
      <c r="D1709" s="1" t="s">
        <v>452</v>
      </c>
      <c r="E1709" s="1" t="s">
        <v>9689</v>
      </c>
      <c r="F1709" s="1" t="s">
        <v>13908</v>
      </c>
      <c r="G1709" s="1" t="s">
        <v>19054</v>
      </c>
      <c r="H1709" s="1" t="s">
        <v>18</v>
      </c>
      <c r="I1709" s="1" t="s">
        <v>1038</v>
      </c>
      <c r="J1709" s="1" t="s">
        <v>19064</v>
      </c>
      <c r="K1709" s="1">
        <v>1495779133</v>
      </c>
    </row>
    <row r="1710" spans="1:11" s="1" customFormat="1">
      <c r="A1710" s="1" t="s">
        <v>9459</v>
      </c>
      <c r="B1710" s="1" t="s">
        <v>19065</v>
      </c>
      <c r="C1710" s="1" t="s">
        <v>19066</v>
      </c>
      <c r="D1710" s="1" t="s">
        <v>452</v>
      </c>
      <c r="E1710" s="1" t="s">
        <v>9689</v>
      </c>
      <c r="F1710" s="1" t="s">
        <v>13908</v>
      </c>
      <c r="G1710" s="1" t="s">
        <v>19054</v>
      </c>
      <c r="H1710" s="1" t="s">
        <v>18</v>
      </c>
      <c r="I1710" s="1" t="s">
        <v>1038</v>
      </c>
      <c r="J1710" s="1" t="s">
        <v>19067</v>
      </c>
      <c r="K1710" s="1">
        <v>2905830463</v>
      </c>
    </row>
    <row r="1711" spans="1:11" s="1" customFormat="1">
      <c r="A1711" s="1" t="s">
        <v>9459</v>
      </c>
      <c r="B1711" s="1" t="s">
        <v>19068</v>
      </c>
      <c r="C1711" s="1" t="s">
        <v>19069</v>
      </c>
      <c r="D1711" s="1" t="s">
        <v>452</v>
      </c>
      <c r="E1711" s="1" t="s">
        <v>9689</v>
      </c>
      <c r="F1711" s="1" t="s">
        <v>13908</v>
      </c>
      <c r="G1711" s="1" t="s">
        <v>19054</v>
      </c>
      <c r="H1711" s="1" t="s">
        <v>18</v>
      </c>
      <c r="I1711" s="1" t="s">
        <v>1038</v>
      </c>
      <c r="J1711" s="1" t="s">
        <v>19070</v>
      </c>
      <c r="K1711" s="1">
        <v>420464701</v>
      </c>
    </row>
    <row r="1712" spans="1:11" s="1" customFormat="1">
      <c r="A1712" s="1" t="s">
        <v>9459</v>
      </c>
      <c r="B1712" s="1" t="s">
        <v>19071</v>
      </c>
      <c r="C1712" s="1" t="s">
        <v>19072</v>
      </c>
      <c r="D1712" s="1" t="s">
        <v>452</v>
      </c>
      <c r="E1712" s="1" t="s">
        <v>9689</v>
      </c>
      <c r="F1712" s="1" t="s">
        <v>13908</v>
      </c>
      <c r="G1712" s="1" t="s">
        <v>19073</v>
      </c>
      <c r="H1712" s="1" t="s">
        <v>18</v>
      </c>
      <c r="I1712" s="1" t="s">
        <v>1038</v>
      </c>
      <c r="J1712" s="1" t="s">
        <v>19074</v>
      </c>
      <c r="K1712" s="1">
        <v>2310587965</v>
      </c>
    </row>
    <row r="1713" spans="1:11" s="1" customFormat="1">
      <c r="A1713" s="1" t="s">
        <v>9459</v>
      </c>
      <c r="B1713" s="1" t="s">
        <v>19075</v>
      </c>
      <c r="C1713" s="1" t="s">
        <v>19076</v>
      </c>
      <c r="D1713" s="1" t="s">
        <v>452</v>
      </c>
      <c r="E1713" s="1" t="s">
        <v>9689</v>
      </c>
      <c r="F1713" s="1" t="s">
        <v>13908</v>
      </c>
      <c r="G1713" s="1" t="s">
        <v>19073</v>
      </c>
      <c r="H1713" s="1" t="s">
        <v>18</v>
      </c>
      <c r="I1713" s="1" t="s">
        <v>1038</v>
      </c>
      <c r="J1713" s="1" t="s">
        <v>19077</v>
      </c>
      <c r="K1713" s="1">
        <v>2260432228</v>
      </c>
    </row>
    <row r="1714" spans="1:11" s="1" customFormat="1">
      <c r="A1714" s="1" t="s">
        <v>9459</v>
      </c>
      <c r="B1714" s="1" t="s">
        <v>19078</v>
      </c>
      <c r="C1714" s="1" t="s">
        <v>19079</v>
      </c>
      <c r="D1714" s="1" t="s">
        <v>452</v>
      </c>
      <c r="E1714" s="1" t="s">
        <v>9689</v>
      </c>
      <c r="F1714" s="1" t="s">
        <v>13908</v>
      </c>
      <c r="G1714" s="1" t="s">
        <v>19073</v>
      </c>
      <c r="H1714" s="1" t="s">
        <v>18</v>
      </c>
      <c r="I1714" s="1" t="s">
        <v>1038</v>
      </c>
      <c r="J1714" s="1" t="s">
        <v>19080</v>
      </c>
      <c r="K1714" s="1">
        <v>499856560</v>
      </c>
    </row>
    <row r="1715" spans="1:11" s="1" customFormat="1">
      <c r="A1715" s="1" t="s">
        <v>9459</v>
      </c>
      <c r="B1715" s="1" t="s">
        <v>19081</v>
      </c>
      <c r="C1715" s="1" t="s">
        <v>19082</v>
      </c>
      <c r="D1715" s="1" t="s">
        <v>452</v>
      </c>
      <c r="E1715" s="1" t="s">
        <v>9689</v>
      </c>
      <c r="F1715" s="1" t="s">
        <v>13908</v>
      </c>
      <c r="G1715" s="1" t="s">
        <v>19073</v>
      </c>
      <c r="H1715" s="1" t="s">
        <v>18</v>
      </c>
      <c r="I1715" s="1" t="s">
        <v>1038</v>
      </c>
      <c r="J1715" s="1" t="s">
        <v>19083</v>
      </c>
      <c r="K1715" s="1">
        <v>871664658</v>
      </c>
    </row>
    <row r="1716" spans="1:11" s="1" customFormat="1">
      <c r="A1716" s="1" t="s">
        <v>9459</v>
      </c>
      <c r="B1716" s="1" t="s">
        <v>19084</v>
      </c>
      <c r="C1716" s="1" t="s">
        <v>19085</v>
      </c>
      <c r="D1716" s="1" t="s">
        <v>452</v>
      </c>
      <c r="E1716" s="1" t="s">
        <v>9689</v>
      </c>
      <c r="F1716" s="1" t="s">
        <v>13908</v>
      </c>
      <c r="G1716" s="1" t="s">
        <v>19073</v>
      </c>
      <c r="H1716" s="1" t="s">
        <v>18</v>
      </c>
      <c r="I1716" s="1" t="s">
        <v>1038</v>
      </c>
      <c r="J1716" s="1" t="s">
        <v>19086</v>
      </c>
      <c r="K1716" s="1">
        <v>269443186</v>
      </c>
    </row>
    <row r="1717" spans="1:11" s="1" customFormat="1">
      <c r="A1717" s="1" t="s">
        <v>9459</v>
      </c>
      <c r="B1717" s="1" t="s">
        <v>19087</v>
      </c>
      <c r="C1717" s="1" t="s">
        <v>19088</v>
      </c>
      <c r="D1717" s="1" t="s">
        <v>452</v>
      </c>
      <c r="E1717" s="1" t="s">
        <v>9689</v>
      </c>
      <c r="F1717" s="1" t="s">
        <v>13908</v>
      </c>
      <c r="G1717" s="1" t="s">
        <v>19073</v>
      </c>
      <c r="H1717" s="1" t="s">
        <v>18</v>
      </c>
      <c r="I1717" s="1" t="s">
        <v>1038</v>
      </c>
      <c r="J1717" s="1" t="s">
        <v>19089</v>
      </c>
      <c r="K1717" s="1">
        <v>2804002219</v>
      </c>
    </row>
    <row r="1718" spans="1:11" s="1" customFormat="1">
      <c r="A1718" s="1" t="s">
        <v>9459</v>
      </c>
      <c r="B1718" s="1" t="s">
        <v>19090</v>
      </c>
      <c r="C1718" s="1" t="s">
        <v>19091</v>
      </c>
      <c r="D1718" s="1" t="s">
        <v>452</v>
      </c>
      <c r="E1718" s="1" t="s">
        <v>9689</v>
      </c>
      <c r="F1718" s="1" t="s">
        <v>13908</v>
      </c>
      <c r="G1718" s="1" t="s">
        <v>18139</v>
      </c>
      <c r="H1718" s="1" t="s">
        <v>18</v>
      </c>
      <c r="I1718" s="1" t="s">
        <v>1038</v>
      </c>
      <c r="J1718" s="1" t="s">
        <v>19092</v>
      </c>
      <c r="K1718" s="1">
        <v>1472440235</v>
      </c>
    </row>
    <row r="1719" spans="1:11" s="1" customFormat="1">
      <c r="A1719" s="1" t="s">
        <v>9459</v>
      </c>
      <c r="B1719" s="1" t="s">
        <v>19093</v>
      </c>
      <c r="C1719" s="1" t="s">
        <v>19094</v>
      </c>
      <c r="D1719" s="1" t="s">
        <v>452</v>
      </c>
      <c r="E1719" s="1" t="s">
        <v>9689</v>
      </c>
      <c r="F1719" s="1" t="s">
        <v>13908</v>
      </c>
      <c r="G1719" s="1" t="s">
        <v>18139</v>
      </c>
      <c r="H1719" s="1" t="s">
        <v>18</v>
      </c>
      <c r="I1719" s="1" t="s">
        <v>1038</v>
      </c>
      <c r="J1719" s="1" t="s">
        <v>19095</v>
      </c>
      <c r="K1719" s="1">
        <v>2542449835</v>
      </c>
    </row>
    <row r="1720" spans="1:11" s="1" customFormat="1">
      <c r="A1720" s="1" t="s">
        <v>9459</v>
      </c>
      <c r="B1720" s="1" t="s">
        <v>19096</v>
      </c>
      <c r="C1720" s="1" t="s">
        <v>19097</v>
      </c>
      <c r="D1720" s="1" t="s">
        <v>452</v>
      </c>
      <c r="E1720" s="1" t="s">
        <v>9689</v>
      </c>
      <c r="F1720" s="1" t="s">
        <v>13908</v>
      </c>
      <c r="G1720" s="1" t="s">
        <v>18139</v>
      </c>
      <c r="H1720" s="1" t="s">
        <v>18</v>
      </c>
      <c r="I1720" s="1" t="s">
        <v>1038</v>
      </c>
      <c r="J1720" s="1" t="s">
        <v>19098</v>
      </c>
      <c r="K1720" s="1">
        <v>2739770848</v>
      </c>
    </row>
    <row r="1721" spans="1:11" s="1" customFormat="1">
      <c r="A1721" s="1" t="s">
        <v>9459</v>
      </c>
      <c r="B1721" s="1" t="s">
        <v>19099</v>
      </c>
      <c r="C1721" s="1" t="s">
        <v>19100</v>
      </c>
      <c r="D1721" s="1" t="s">
        <v>452</v>
      </c>
      <c r="E1721" s="1" t="s">
        <v>9689</v>
      </c>
      <c r="F1721" s="1" t="s">
        <v>13908</v>
      </c>
      <c r="G1721" s="1" t="s">
        <v>18139</v>
      </c>
      <c r="H1721" s="1" t="s">
        <v>18</v>
      </c>
      <c r="I1721" s="1" t="s">
        <v>1038</v>
      </c>
      <c r="J1721" s="1" t="s">
        <v>19101</v>
      </c>
      <c r="K1721" s="1">
        <v>247372236</v>
      </c>
    </row>
    <row r="1722" spans="1:11" s="1" customFormat="1">
      <c r="A1722" s="1" t="s">
        <v>9459</v>
      </c>
      <c r="B1722" s="1" t="s">
        <v>19102</v>
      </c>
      <c r="C1722" s="1" t="s">
        <v>19103</v>
      </c>
      <c r="D1722" s="1" t="s">
        <v>452</v>
      </c>
      <c r="E1722" s="1" t="s">
        <v>9689</v>
      </c>
      <c r="F1722" s="1" t="s">
        <v>13908</v>
      </c>
      <c r="G1722" s="1" t="s">
        <v>18139</v>
      </c>
      <c r="H1722" s="1" t="s">
        <v>18</v>
      </c>
      <c r="I1722" s="1" t="s">
        <v>1038</v>
      </c>
      <c r="J1722" s="1" t="s">
        <v>19104</v>
      </c>
      <c r="K1722" s="1">
        <v>762207408</v>
      </c>
    </row>
    <row r="1723" spans="1:11" s="1" customFormat="1">
      <c r="A1723" s="1" t="s">
        <v>9459</v>
      </c>
      <c r="B1723" s="1" t="s">
        <v>19105</v>
      </c>
      <c r="C1723" s="1" t="s">
        <v>19106</v>
      </c>
      <c r="D1723" s="1" t="s">
        <v>516</v>
      </c>
      <c r="E1723" s="1" t="s">
        <v>517</v>
      </c>
      <c r="F1723" s="1" t="s">
        <v>13908</v>
      </c>
      <c r="G1723" s="1" t="s">
        <v>4482</v>
      </c>
      <c r="H1723" s="1" t="s">
        <v>18</v>
      </c>
      <c r="I1723" s="1" t="s">
        <v>1038</v>
      </c>
      <c r="J1723" s="1" t="s">
        <v>19107</v>
      </c>
      <c r="K1723" s="1">
        <v>3685200143</v>
      </c>
    </row>
    <row r="1724" spans="1:11" s="1" customFormat="1">
      <c r="A1724" s="1" t="s">
        <v>9459</v>
      </c>
      <c r="B1724" s="1" t="s">
        <v>19108</v>
      </c>
      <c r="C1724" s="1" t="s">
        <v>19109</v>
      </c>
      <c r="D1724" s="1" t="s">
        <v>516</v>
      </c>
      <c r="E1724" s="1" t="s">
        <v>517</v>
      </c>
      <c r="F1724" s="1" t="s">
        <v>13908</v>
      </c>
      <c r="G1724" s="1" t="s">
        <v>4482</v>
      </c>
      <c r="H1724" s="1" t="s">
        <v>18</v>
      </c>
      <c r="I1724" s="1" t="s">
        <v>1038</v>
      </c>
      <c r="J1724" s="1" t="s">
        <v>19110</v>
      </c>
      <c r="K1724" s="1">
        <v>3815214866</v>
      </c>
    </row>
    <row r="1725" spans="1:11" s="1" customFormat="1">
      <c r="A1725" s="1" t="s">
        <v>9459</v>
      </c>
      <c r="B1725" s="1" t="s">
        <v>19111</v>
      </c>
      <c r="C1725" s="1" t="s">
        <v>19112</v>
      </c>
      <c r="D1725" s="1" t="s">
        <v>516</v>
      </c>
      <c r="E1725" s="1" t="s">
        <v>517</v>
      </c>
      <c r="F1725" s="1" t="s">
        <v>13908</v>
      </c>
      <c r="G1725" s="1" t="s">
        <v>4482</v>
      </c>
      <c r="H1725" s="1" t="s">
        <v>18</v>
      </c>
      <c r="I1725" s="1" t="s">
        <v>1038</v>
      </c>
      <c r="J1725" s="1" t="s">
        <v>19113</v>
      </c>
      <c r="K1725" s="1">
        <v>3174915248</v>
      </c>
    </row>
    <row r="1726" spans="1:11" s="1" customFormat="1">
      <c r="A1726" s="1" t="s">
        <v>9498</v>
      </c>
      <c r="B1726" s="1" t="s">
        <v>19114</v>
      </c>
      <c r="C1726" s="1" t="s">
        <v>19115</v>
      </c>
      <c r="D1726" s="1" t="s">
        <v>516</v>
      </c>
      <c r="E1726" s="1" t="s">
        <v>9645</v>
      </c>
      <c r="F1726" s="1" t="s">
        <v>13908</v>
      </c>
      <c r="G1726" s="1" t="s">
        <v>5103</v>
      </c>
      <c r="H1726" s="1" t="s">
        <v>18</v>
      </c>
      <c r="I1726" s="1" t="s">
        <v>27</v>
      </c>
      <c r="J1726" s="1" t="s">
        <v>19116</v>
      </c>
      <c r="K1726" s="1">
        <v>385115492</v>
      </c>
    </row>
    <row r="1727" spans="1:11" s="1" customFormat="1">
      <c r="A1727" s="1" t="s">
        <v>9498</v>
      </c>
      <c r="B1727" s="1" t="s">
        <v>19117</v>
      </c>
      <c r="C1727" s="1" t="s">
        <v>19118</v>
      </c>
      <c r="D1727" s="1" t="s">
        <v>516</v>
      </c>
      <c r="E1727" s="1" t="s">
        <v>9645</v>
      </c>
      <c r="F1727" s="1" t="s">
        <v>13908</v>
      </c>
      <c r="G1727" s="1" t="s">
        <v>6173</v>
      </c>
      <c r="H1727" s="1" t="s">
        <v>18</v>
      </c>
      <c r="I1727" s="1" t="s">
        <v>27</v>
      </c>
      <c r="J1727" s="1" t="s">
        <v>19119</v>
      </c>
      <c r="K1727" s="1">
        <v>1730391979</v>
      </c>
    </row>
    <row r="1728" spans="1:11" s="1" customFormat="1">
      <c r="A1728" s="1" t="s">
        <v>9498</v>
      </c>
      <c r="B1728" s="1" t="s">
        <v>19120</v>
      </c>
      <c r="C1728" s="1" t="s">
        <v>19121</v>
      </c>
      <c r="D1728" s="1" t="s">
        <v>516</v>
      </c>
      <c r="E1728" s="1" t="s">
        <v>9645</v>
      </c>
      <c r="F1728" s="1" t="s">
        <v>13908</v>
      </c>
      <c r="G1728" s="1" t="s">
        <v>5103</v>
      </c>
      <c r="H1728" s="1" t="s">
        <v>18</v>
      </c>
      <c r="I1728" s="1" t="s">
        <v>27</v>
      </c>
      <c r="J1728" s="1" t="s">
        <v>19122</v>
      </c>
      <c r="K1728" s="1">
        <v>3828372402</v>
      </c>
    </row>
    <row r="1729" spans="1:11" s="1" customFormat="1">
      <c r="A1729" s="1" t="s">
        <v>9459</v>
      </c>
      <c r="B1729" s="1" t="s">
        <v>19123</v>
      </c>
      <c r="C1729" s="1" t="s">
        <v>19124</v>
      </c>
      <c r="D1729" s="1" t="s">
        <v>452</v>
      </c>
      <c r="E1729" s="1" t="s">
        <v>9689</v>
      </c>
      <c r="F1729" s="1" t="s">
        <v>13908</v>
      </c>
      <c r="G1729" s="1" t="s">
        <v>3798</v>
      </c>
      <c r="H1729" s="1" t="s">
        <v>18</v>
      </c>
      <c r="I1729" s="1" t="s">
        <v>1038</v>
      </c>
      <c r="J1729" s="1" t="s">
        <v>19125</v>
      </c>
      <c r="K1729" s="1">
        <v>1587190476</v>
      </c>
    </row>
    <row r="1730" spans="1:11" s="1" customFormat="1">
      <c r="A1730" s="1" t="s">
        <v>9459</v>
      </c>
      <c r="B1730" s="1" t="s">
        <v>19126</v>
      </c>
      <c r="C1730" s="1" t="s">
        <v>19127</v>
      </c>
      <c r="D1730" s="1" t="s">
        <v>452</v>
      </c>
      <c r="E1730" s="1" t="s">
        <v>9689</v>
      </c>
      <c r="F1730" s="1" t="s">
        <v>13908</v>
      </c>
      <c r="G1730" s="1" t="s">
        <v>18870</v>
      </c>
      <c r="H1730" s="1" t="s">
        <v>18</v>
      </c>
      <c r="I1730" s="1" t="s">
        <v>1038</v>
      </c>
      <c r="J1730" s="1" t="s">
        <v>19128</v>
      </c>
      <c r="K1730" s="1">
        <v>126463403</v>
      </c>
    </row>
    <row r="1731" spans="1:11" s="1" customFormat="1">
      <c r="A1731" s="1" t="s">
        <v>9459</v>
      </c>
      <c r="B1731" s="1" t="s">
        <v>19129</v>
      </c>
      <c r="C1731" s="1" t="s">
        <v>19130</v>
      </c>
      <c r="D1731" s="1" t="s">
        <v>452</v>
      </c>
      <c r="E1731" s="1" t="s">
        <v>9689</v>
      </c>
      <c r="F1731" s="1" t="s">
        <v>13908</v>
      </c>
      <c r="G1731" s="1" t="s">
        <v>18870</v>
      </c>
      <c r="H1731" s="1" t="s">
        <v>18</v>
      </c>
      <c r="I1731" s="1" t="s">
        <v>1038</v>
      </c>
      <c r="J1731" s="1" t="s">
        <v>19131</v>
      </c>
      <c r="K1731" s="1">
        <v>2837364029</v>
      </c>
    </row>
    <row r="1732" spans="1:11" s="1" customFormat="1">
      <c r="A1732" s="1" t="s">
        <v>9459</v>
      </c>
      <c r="B1732" s="1" t="s">
        <v>19132</v>
      </c>
      <c r="C1732" s="1" t="s">
        <v>19133</v>
      </c>
      <c r="D1732" s="1" t="s">
        <v>452</v>
      </c>
      <c r="E1732" s="1" t="s">
        <v>9689</v>
      </c>
      <c r="F1732" s="1" t="s">
        <v>13908</v>
      </c>
      <c r="G1732" s="1" t="s">
        <v>18870</v>
      </c>
      <c r="H1732" s="1" t="s">
        <v>18</v>
      </c>
      <c r="I1732" s="1" t="s">
        <v>1038</v>
      </c>
      <c r="J1732" s="1" t="s">
        <v>19134</v>
      </c>
      <c r="K1732" s="1">
        <v>3654532157</v>
      </c>
    </row>
    <row r="1733" spans="1:11" s="1" customFormat="1">
      <c r="A1733" s="1" t="s">
        <v>9459</v>
      </c>
      <c r="B1733" s="1" t="s">
        <v>19135</v>
      </c>
      <c r="C1733" s="1" t="s">
        <v>19136</v>
      </c>
      <c r="D1733" s="1" t="s">
        <v>452</v>
      </c>
      <c r="E1733" s="1" t="s">
        <v>9689</v>
      </c>
      <c r="F1733" s="1" t="s">
        <v>13908</v>
      </c>
      <c r="G1733" s="1" t="s">
        <v>18989</v>
      </c>
      <c r="H1733" s="1" t="s">
        <v>18</v>
      </c>
      <c r="I1733" s="1" t="s">
        <v>1038</v>
      </c>
      <c r="J1733" s="1" t="s">
        <v>19137</v>
      </c>
      <c r="K1733" s="1">
        <v>4141712996</v>
      </c>
    </row>
    <row r="1734" spans="1:11" s="1" customFormat="1">
      <c r="A1734" s="1" t="s">
        <v>9459</v>
      </c>
      <c r="B1734" s="1" t="s">
        <v>19138</v>
      </c>
      <c r="C1734" s="1" t="s">
        <v>19139</v>
      </c>
      <c r="D1734" s="1" t="s">
        <v>452</v>
      </c>
      <c r="E1734" s="1" t="s">
        <v>9689</v>
      </c>
      <c r="F1734" s="1" t="s">
        <v>13908</v>
      </c>
      <c r="G1734" s="1" t="s">
        <v>16349</v>
      </c>
      <c r="H1734" s="1" t="s">
        <v>18</v>
      </c>
      <c r="I1734" s="1" t="s">
        <v>1038</v>
      </c>
      <c r="J1734" s="1" t="s">
        <v>19140</v>
      </c>
      <c r="K1734" s="1">
        <v>3719649200</v>
      </c>
    </row>
    <row r="1735" spans="1:11" s="1" customFormat="1">
      <c r="A1735" s="1" t="s">
        <v>9459</v>
      </c>
      <c r="B1735" s="1" t="s">
        <v>19141</v>
      </c>
      <c r="C1735" s="1" t="s">
        <v>19142</v>
      </c>
      <c r="D1735" s="1" t="s">
        <v>452</v>
      </c>
      <c r="E1735" s="1" t="s">
        <v>9689</v>
      </c>
      <c r="F1735" s="1" t="s">
        <v>13908</v>
      </c>
      <c r="G1735" s="1" t="s">
        <v>6293</v>
      </c>
      <c r="H1735" s="1" t="s">
        <v>18</v>
      </c>
      <c r="I1735" s="1" t="s">
        <v>1038</v>
      </c>
      <c r="J1735" s="1" t="s">
        <v>19143</v>
      </c>
      <c r="K1735" s="1">
        <v>2578892605</v>
      </c>
    </row>
    <row r="1736" spans="1:11" s="1" customFormat="1">
      <c r="A1736" s="1" t="s">
        <v>9498</v>
      </c>
      <c r="B1736" s="1" t="s">
        <v>19144</v>
      </c>
      <c r="C1736" s="1" t="s">
        <v>19145</v>
      </c>
      <c r="D1736" s="1" t="s">
        <v>47</v>
      </c>
      <c r="E1736" s="1" t="s">
        <v>9671</v>
      </c>
      <c r="F1736" s="1" t="s">
        <v>13908</v>
      </c>
      <c r="G1736" s="1" t="s">
        <v>5717</v>
      </c>
      <c r="H1736" s="1" t="s">
        <v>18</v>
      </c>
      <c r="I1736" s="1" t="s">
        <v>27</v>
      </c>
      <c r="J1736" s="1" t="s">
        <v>19146</v>
      </c>
      <c r="K1736" s="1">
        <v>3887901867</v>
      </c>
    </row>
    <row r="1737" spans="1:11" s="1" customFormat="1">
      <c r="A1737" s="1" t="s">
        <v>9498</v>
      </c>
      <c r="B1737" s="1" t="s">
        <v>19147</v>
      </c>
      <c r="C1737" s="1" t="s">
        <v>19148</v>
      </c>
      <c r="D1737" s="1" t="s">
        <v>47</v>
      </c>
      <c r="E1737" s="1" t="s">
        <v>9671</v>
      </c>
      <c r="F1737" s="1" t="s">
        <v>13908</v>
      </c>
      <c r="G1737" s="1" t="s">
        <v>4244</v>
      </c>
      <c r="H1737" s="1" t="s">
        <v>18</v>
      </c>
      <c r="I1737" s="1" t="s">
        <v>27</v>
      </c>
      <c r="J1737" s="1" t="s">
        <v>19149</v>
      </c>
      <c r="K1737" s="1">
        <v>3454098352</v>
      </c>
    </row>
    <row r="1738" spans="1:11" s="1" customFormat="1">
      <c r="A1738" s="1" t="s">
        <v>9498</v>
      </c>
      <c r="B1738" s="1" t="s">
        <v>19150</v>
      </c>
      <c r="C1738" s="1" t="s">
        <v>19151</v>
      </c>
      <c r="D1738" s="1" t="s">
        <v>516</v>
      </c>
      <c r="E1738" s="1" t="s">
        <v>9645</v>
      </c>
      <c r="F1738" s="1" t="s">
        <v>13908</v>
      </c>
      <c r="G1738" s="1" t="s">
        <v>7457</v>
      </c>
      <c r="H1738" s="1" t="s">
        <v>18</v>
      </c>
      <c r="I1738" s="1" t="s">
        <v>27</v>
      </c>
      <c r="J1738" s="1" t="s">
        <v>19152</v>
      </c>
      <c r="K1738" s="1">
        <v>766941995</v>
      </c>
    </row>
    <row r="1739" spans="1:11" s="1" customFormat="1">
      <c r="A1739" s="1" t="s">
        <v>9503</v>
      </c>
      <c r="B1739" s="1" t="s">
        <v>19153</v>
      </c>
      <c r="C1739" s="1" t="s">
        <v>19154</v>
      </c>
      <c r="D1739" s="1" t="s">
        <v>13966</v>
      </c>
      <c r="E1739" s="1" t="s">
        <v>1273</v>
      </c>
      <c r="F1739" s="1" t="s">
        <v>13908</v>
      </c>
      <c r="G1739" s="1" t="s">
        <v>13975</v>
      </c>
      <c r="H1739" s="1" t="s">
        <v>18</v>
      </c>
      <c r="I1739" s="1" t="s">
        <v>35</v>
      </c>
      <c r="J1739" s="1" t="s">
        <v>19155</v>
      </c>
      <c r="K1739" s="1">
        <v>3936526661</v>
      </c>
    </row>
    <row r="1740" spans="1:11" s="1" customFormat="1">
      <c r="A1740" s="1" t="s">
        <v>11</v>
      </c>
      <c r="B1740" s="1" t="s">
        <v>19156</v>
      </c>
      <c r="C1740" s="1" t="s">
        <v>19157</v>
      </c>
      <c r="D1740" s="1" t="s">
        <v>452</v>
      </c>
      <c r="E1740" s="1" t="s">
        <v>9689</v>
      </c>
      <c r="F1740" s="1" t="s">
        <v>13908</v>
      </c>
      <c r="G1740" s="1" t="s">
        <v>17043</v>
      </c>
      <c r="H1740" s="1" t="s">
        <v>18</v>
      </c>
      <c r="I1740" s="1" t="s">
        <v>10446</v>
      </c>
      <c r="J1740" s="1" t="s">
        <v>19158</v>
      </c>
      <c r="K1740" s="1">
        <v>4003334117</v>
      </c>
    </row>
    <row r="1741" spans="1:11" s="1" customFormat="1">
      <c r="A1741" s="1" t="s">
        <v>9459</v>
      </c>
      <c r="B1741" s="1" t="s">
        <v>19159</v>
      </c>
      <c r="C1741" s="1" t="s">
        <v>19160</v>
      </c>
      <c r="D1741" s="1" t="s">
        <v>516</v>
      </c>
      <c r="E1741" s="1" t="s">
        <v>14294</v>
      </c>
      <c r="F1741" s="1" t="s">
        <v>13908</v>
      </c>
      <c r="G1741" s="1" t="s">
        <v>17007</v>
      </c>
      <c r="H1741" s="1" t="s">
        <v>18</v>
      </c>
      <c r="I1741" s="1" t="s">
        <v>1038</v>
      </c>
      <c r="J1741" s="1" t="s">
        <v>19161</v>
      </c>
      <c r="K1741" s="1">
        <v>2567154493</v>
      </c>
    </row>
    <row r="1742" spans="1:11" s="1" customFormat="1">
      <c r="A1742" s="1" t="s">
        <v>9465</v>
      </c>
      <c r="B1742" s="1" t="s">
        <v>19162</v>
      </c>
      <c r="C1742" s="1" t="s">
        <v>19163</v>
      </c>
      <c r="D1742" s="1" t="s">
        <v>14544</v>
      </c>
      <c r="E1742" s="1" t="s">
        <v>1273</v>
      </c>
      <c r="F1742" s="1" t="s">
        <v>13908</v>
      </c>
      <c r="G1742" s="1" t="s">
        <v>4233</v>
      </c>
      <c r="H1742" s="1" t="s">
        <v>18</v>
      </c>
      <c r="I1742" s="1" t="s">
        <v>9470</v>
      </c>
      <c r="J1742" s="1" t="s">
        <v>19164</v>
      </c>
      <c r="K1742" s="1">
        <v>1194095356</v>
      </c>
    </row>
    <row r="1743" spans="1:11" s="1" customFormat="1">
      <c r="A1743" s="1" t="s">
        <v>9465</v>
      </c>
      <c r="B1743" s="1" t="s">
        <v>19165</v>
      </c>
      <c r="C1743" s="1" t="s">
        <v>19166</v>
      </c>
      <c r="D1743" s="1" t="s">
        <v>14544</v>
      </c>
      <c r="E1743" s="1" t="s">
        <v>1273</v>
      </c>
      <c r="F1743" s="1" t="s">
        <v>13908</v>
      </c>
      <c r="G1743" s="1" t="s">
        <v>6684</v>
      </c>
      <c r="H1743" s="1" t="s">
        <v>18</v>
      </c>
      <c r="I1743" s="1" t="s">
        <v>9470</v>
      </c>
      <c r="J1743" s="1" t="s">
        <v>19167</v>
      </c>
      <c r="K1743" s="1">
        <v>394360572</v>
      </c>
    </row>
    <row r="1744" spans="1:11" s="1" customFormat="1">
      <c r="A1744" s="1" t="s">
        <v>9465</v>
      </c>
      <c r="B1744" s="1" t="s">
        <v>19168</v>
      </c>
      <c r="C1744" s="1" t="s">
        <v>19169</v>
      </c>
      <c r="D1744" s="1" t="s">
        <v>14544</v>
      </c>
      <c r="E1744" s="1" t="s">
        <v>1273</v>
      </c>
      <c r="F1744" s="1" t="s">
        <v>13908</v>
      </c>
      <c r="G1744" s="1" t="s">
        <v>15150</v>
      </c>
      <c r="H1744" s="1" t="s">
        <v>18</v>
      </c>
      <c r="I1744" s="1" t="s">
        <v>9470</v>
      </c>
      <c r="J1744" s="1" t="s">
        <v>19170</v>
      </c>
      <c r="K1744" s="1">
        <v>3711736619</v>
      </c>
    </row>
    <row r="1745" spans="1:11" s="1" customFormat="1">
      <c r="A1745" s="1" t="s">
        <v>9465</v>
      </c>
      <c r="B1745" s="1" t="s">
        <v>19171</v>
      </c>
      <c r="C1745" s="1" t="s">
        <v>19172</v>
      </c>
      <c r="D1745" s="1" t="s">
        <v>14544</v>
      </c>
      <c r="E1745" s="1" t="s">
        <v>1273</v>
      </c>
      <c r="F1745" s="1" t="s">
        <v>13908</v>
      </c>
      <c r="G1745" s="1" t="s">
        <v>4649</v>
      </c>
      <c r="H1745" s="1" t="s">
        <v>18</v>
      </c>
      <c r="I1745" s="1" t="s">
        <v>9470</v>
      </c>
      <c r="J1745" s="1" t="s">
        <v>19173</v>
      </c>
      <c r="K1745" s="1">
        <v>4146299644</v>
      </c>
    </row>
    <row r="1746" spans="1:11" s="1" customFormat="1">
      <c r="A1746" s="1" t="s">
        <v>11</v>
      </c>
      <c r="B1746" s="1" t="s">
        <v>19174</v>
      </c>
      <c r="C1746" s="1" t="s">
        <v>19175</v>
      </c>
      <c r="D1746" s="1" t="s">
        <v>516</v>
      </c>
      <c r="E1746" s="1" t="s">
        <v>517</v>
      </c>
      <c r="F1746" s="1" t="s">
        <v>13908</v>
      </c>
      <c r="G1746" s="1" t="s">
        <v>4060</v>
      </c>
      <c r="H1746" s="1" t="s">
        <v>18</v>
      </c>
      <c r="I1746" s="1" t="s">
        <v>10446</v>
      </c>
      <c r="J1746" s="1" t="s">
        <v>19176</v>
      </c>
      <c r="K1746" s="1">
        <v>2642710315</v>
      </c>
    </row>
    <row r="1747" spans="1:11" s="1" customFormat="1">
      <c r="A1747" s="1" t="s">
        <v>11</v>
      </c>
      <c r="B1747" s="1" t="s">
        <v>19177</v>
      </c>
      <c r="C1747" s="1" t="s">
        <v>19178</v>
      </c>
      <c r="D1747" s="1" t="s">
        <v>516</v>
      </c>
      <c r="E1747" s="1" t="s">
        <v>517</v>
      </c>
      <c r="F1747" s="1" t="s">
        <v>13908</v>
      </c>
      <c r="G1747" s="1" t="s">
        <v>16166</v>
      </c>
      <c r="H1747" s="1" t="s">
        <v>18</v>
      </c>
      <c r="I1747" s="1" t="s">
        <v>10446</v>
      </c>
      <c r="J1747" s="1" t="s">
        <v>19179</v>
      </c>
      <c r="K1747" s="1">
        <v>4157834053</v>
      </c>
    </row>
    <row r="1748" spans="1:11" s="1" customFormat="1">
      <c r="A1748" s="1" t="s">
        <v>11</v>
      </c>
      <c r="B1748" s="1" t="s">
        <v>19177</v>
      </c>
      <c r="C1748" s="1" t="s">
        <v>19178</v>
      </c>
      <c r="D1748" s="1" t="s">
        <v>516</v>
      </c>
      <c r="E1748" s="1" t="s">
        <v>517</v>
      </c>
      <c r="F1748" s="1" t="s">
        <v>13908</v>
      </c>
      <c r="G1748" s="1" t="s">
        <v>6457</v>
      </c>
      <c r="H1748" s="1" t="s">
        <v>18</v>
      </c>
      <c r="I1748" s="1" t="s">
        <v>10446</v>
      </c>
      <c r="J1748" s="1" t="s">
        <v>19179</v>
      </c>
      <c r="K1748" s="1">
        <v>4157834053</v>
      </c>
    </row>
    <row r="1749" spans="1:11" s="1" customFormat="1">
      <c r="A1749" s="1" t="s">
        <v>9459</v>
      </c>
      <c r="B1749" s="1" t="s">
        <v>19180</v>
      </c>
      <c r="C1749" s="1" t="s">
        <v>9046</v>
      </c>
      <c r="D1749" s="1" t="s">
        <v>47</v>
      </c>
      <c r="E1749" s="1" t="s">
        <v>9671</v>
      </c>
      <c r="F1749" s="1" t="s">
        <v>13908</v>
      </c>
      <c r="G1749" s="1" t="s">
        <v>3824</v>
      </c>
      <c r="H1749" s="1" t="s">
        <v>18</v>
      </c>
      <c r="I1749" s="1" t="s">
        <v>1038</v>
      </c>
      <c r="J1749" s="1" t="s">
        <v>19181</v>
      </c>
      <c r="K1749" s="1">
        <v>590253586</v>
      </c>
    </row>
    <row r="1750" spans="1:11" s="1" customFormat="1">
      <c r="A1750" s="1" t="s">
        <v>9459</v>
      </c>
      <c r="B1750" s="1" t="s">
        <v>19182</v>
      </c>
      <c r="C1750" s="1" t="s">
        <v>5270</v>
      </c>
      <c r="D1750" s="1" t="s">
        <v>47</v>
      </c>
      <c r="E1750" s="1" t="s">
        <v>9671</v>
      </c>
      <c r="F1750" s="1" t="s">
        <v>13908</v>
      </c>
      <c r="G1750" s="1" t="s">
        <v>354</v>
      </c>
      <c r="H1750" s="1" t="s">
        <v>18</v>
      </c>
      <c r="I1750" s="1" t="s">
        <v>1038</v>
      </c>
      <c r="J1750" s="1" t="s">
        <v>19183</v>
      </c>
      <c r="K1750" s="1">
        <v>3375157840</v>
      </c>
    </row>
    <row r="1751" spans="1:11" s="1" customFormat="1">
      <c r="A1751" s="1" t="s">
        <v>9459</v>
      </c>
      <c r="B1751" s="1" t="s">
        <v>19184</v>
      </c>
      <c r="C1751" s="1" t="s">
        <v>19185</v>
      </c>
      <c r="D1751" s="1" t="s">
        <v>47</v>
      </c>
      <c r="E1751" s="1" t="s">
        <v>9671</v>
      </c>
      <c r="F1751" s="1" t="s">
        <v>13908</v>
      </c>
      <c r="G1751" s="1" t="s">
        <v>5027</v>
      </c>
      <c r="H1751" s="1" t="s">
        <v>18</v>
      </c>
      <c r="I1751" s="1" t="s">
        <v>1038</v>
      </c>
      <c r="J1751" s="1" t="s">
        <v>19186</v>
      </c>
      <c r="K1751" s="1">
        <v>2477098770</v>
      </c>
    </row>
    <row r="1752" spans="1:11" s="1" customFormat="1">
      <c r="A1752" s="1" t="s">
        <v>9459</v>
      </c>
      <c r="B1752" s="1" t="s">
        <v>19187</v>
      </c>
      <c r="C1752" s="1" t="s">
        <v>3074</v>
      </c>
      <c r="D1752" s="1" t="s">
        <v>452</v>
      </c>
      <c r="E1752" s="1" t="s">
        <v>9689</v>
      </c>
      <c r="F1752" s="1" t="s">
        <v>13908</v>
      </c>
      <c r="G1752" s="1" t="s">
        <v>4893</v>
      </c>
      <c r="H1752" s="1" t="s">
        <v>18</v>
      </c>
      <c r="I1752" s="1" t="s">
        <v>1038</v>
      </c>
      <c r="J1752" s="1" t="s">
        <v>19188</v>
      </c>
      <c r="K1752" s="1">
        <v>1240840765</v>
      </c>
    </row>
    <row r="1753" spans="1:11" s="1" customFormat="1">
      <c r="A1753" s="1" t="s">
        <v>9459</v>
      </c>
      <c r="B1753" s="1" t="s">
        <v>19189</v>
      </c>
      <c r="C1753" s="1" t="s">
        <v>19190</v>
      </c>
      <c r="D1753" s="1" t="s">
        <v>47</v>
      </c>
      <c r="E1753" s="1" t="s">
        <v>9671</v>
      </c>
      <c r="F1753" s="1" t="s">
        <v>13908</v>
      </c>
      <c r="G1753" s="1" t="s">
        <v>354</v>
      </c>
      <c r="H1753" s="1" t="s">
        <v>18</v>
      </c>
      <c r="I1753" s="1" t="s">
        <v>1038</v>
      </c>
      <c r="J1753" s="1" t="s">
        <v>19191</v>
      </c>
      <c r="K1753" s="1">
        <v>1500559677</v>
      </c>
    </row>
    <row r="1754" spans="1:11" s="1" customFormat="1">
      <c r="A1754" s="1" t="s">
        <v>9459</v>
      </c>
      <c r="B1754" s="1" t="s">
        <v>19192</v>
      </c>
      <c r="C1754" s="1" t="s">
        <v>19193</v>
      </c>
      <c r="D1754" s="1" t="s">
        <v>47</v>
      </c>
      <c r="E1754" s="1" t="s">
        <v>9671</v>
      </c>
      <c r="F1754" s="1" t="s">
        <v>13908</v>
      </c>
      <c r="G1754" s="1" t="s">
        <v>6461</v>
      </c>
      <c r="H1754" s="1" t="s">
        <v>18</v>
      </c>
      <c r="I1754" s="1" t="s">
        <v>1038</v>
      </c>
      <c r="J1754" s="1" t="s">
        <v>19194</v>
      </c>
      <c r="K1754" s="1">
        <v>3059115620</v>
      </c>
    </row>
    <row r="1755" spans="1:11" s="1" customFormat="1">
      <c r="A1755" s="1" t="s">
        <v>9459</v>
      </c>
      <c r="B1755" s="1" t="s">
        <v>19195</v>
      </c>
      <c r="C1755" s="1" t="s">
        <v>19196</v>
      </c>
      <c r="D1755" s="1" t="s">
        <v>47</v>
      </c>
      <c r="E1755" s="1" t="s">
        <v>9671</v>
      </c>
      <c r="F1755" s="1" t="s">
        <v>13908</v>
      </c>
      <c r="G1755" s="1" t="s">
        <v>3824</v>
      </c>
      <c r="H1755" s="1" t="s">
        <v>18</v>
      </c>
      <c r="I1755" s="1" t="s">
        <v>1038</v>
      </c>
      <c r="J1755" s="1" t="s">
        <v>19197</v>
      </c>
      <c r="K1755" s="1">
        <v>1226819645</v>
      </c>
    </row>
    <row r="1756" spans="1:11" s="1" customFormat="1">
      <c r="A1756" s="1" t="s">
        <v>9459</v>
      </c>
      <c r="B1756" s="1" t="s">
        <v>19198</v>
      </c>
      <c r="C1756" s="1" t="s">
        <v>19199</v>
      </c>
      <c r="D1756" s="1" t="s">
        <v>47</v>
      </c>
      <c r="E1756" s="1" t="s">
        <v>9671</v>
      </c>
      <c r="F1756" s="1" t="s">
        <v>13908</v>
      </c>
      <c r="G1756" s="1" t="s">
        <v>5027</v>
      </c>
      <c r="H1756" s="1" t="s">
        <v>18</v>
      </c>
      <c r="I1756" s="1" t="s">
        <v>1038</v>
      </c>
      <c r="J1756" s="1" t="s">
        <v>19200</v>
      </c>
      <c r="K1756" s="1">
        <v>4267975141</v>
      </c>
    </row>
    <row r="1757" spans="1:11" s="1" customFormat="1">
      <c r="A1757" s="1" t="s">
        <v>9503</v>
      </c>
      <c r="B1757" s="1" t="s">
        <v>19201</v>
      </c>
      <c r="C1757" s="1" t="s">
        <v>19202</v>
      </c>
      <c r="D1757" s="1" t="s">
        <v>516</v>
      </c>
      <c r="E1757" s="1" t="s">
        <v>14294</v>
      </c>
      <c r="F1757" s="1" t="s">
        <v>13908</v>
      </c>
      <c r="G1757" s="1" t="s">
        <v>15371</v>
      </c>
      <c r="H1757" s="1" t="s">
        <v>18</v>
      </c>
      <c r="I1757" s="1" t="s">
        <v>35</v>
      </c>
      <c r="J1757" s="1" t="s">
        <v>19203</v>
      </c>
      <c r="K1757" s="1">
        <v>973340998</v>
      </c>
    </row>
    <row r="1758" spans="1:11" s="1" customFormat="1">
      <c r="A1758" s="1" t="s">
        <v>9503</v>
      </c>
      <c r="B1758" s="1" t="s">
        <v>19204</v>
      </c>
      <c r="C1758" s="1" t="s">
        <v>321</v>
      </c>
      <c r="D1758" s="1" t="s">
        <v>47</v>
      </c>
      <c r="E1758" s="1" t="s">
        <v>9671</v>
      </c>
      <c r="F1758" s="1" t="s">
        <v>13908</v>
      </c>
      <c r="G1758" s="1" t="s">
        <v>8133</v>
      </c>
      <c r="H1758" s="1" t="s">
        <v>18</v>
      </c>
      <c r="I1758" s="1" t="s">
        <v>35</v>
      </c>
      <c r="J1758" s="1" t="s">
        <v>19205</v>
      </c>
      <c r="K1758" s="1">
        <v>4153192875</v>
      </c>
    </row>
    <row r="1759" spans="1:11" s="1" customFormat="1">
      <c r="A1759" s="1" t="s">
        <v>9503</v>
      </c>
      <c r="B1759" s="1" t="s">
        <v>19206</v>
      </c>
      <c r="C1759" s="1" t="s">
        <v>19207</v>
      </c>
      <c r="D1759" s="1" t="s">
        <v>47</v>
      </c>
      <c r="E1759" s="1" t="s">
        <v>9671</v>
      </c>
      <c r="F1759" s="1" t="s">
        <v>13908</v>
      </c>
      <c r="G1759" s="1" t="s">
        <v>14303</v>
      </c>
      <c r="H1759" s="1" t="s">
        <v>18</v>
      </c>
      <c r="I1759" s="1" t="s">
        <v>35</v>
      </c>
      <c r="J1759" s="1" t="s">
        <v>19208</v>
      </c>
      <c r="K1759" s="1">
        <v>2482668818</v>
      </c>
    </row>
    <row r="1760" spans="1:11" s="1" customFormat="1">
      <c r="A1760" s="1" t="s">
        <v>9503</v>
      </c>
      <c r="B1760" s="1" t="s">
        <v>19209</v>
      </c>
      <c r="C1760" s="1" t="s">
        <v>19210</v>
      </c>
      <c r="D1760" s="1" t="s">
        <v>47</v>
      </c>
      <c r="E1760" s="1" t="s">
        <v>3350</v>
      </c>
      <c r="F1760" s="1" t="s">
        <v>13908</v>
      </c>
      <c r="G1760" s="1" t="s">
        <v>3578</v>
      </c>
      <c r="H1760" s="1" t="s">
        <v>18</v>
      </c>
      <c r="I1760" s="1" t="s">
        <v>35</v>
      </c>
      <c r="J1760" s="1" t="s">
        <v>19211</v>
      </c>
      <c r="K1760" s="1">
        <v>3395130949</v>
      </c>
    </row>
    <row r="1761" spans="1:11" s="1" customFormat="1">
      <c r="A1761" s="1" t="s">
        <v>9503</v>
      </c>
      <c r="B1761" s="1" t="s">
        <v>19212</v>
      </c>
      <c r="C1761" s="1" t="s">
        <v>19213</v>
      </c>
      <c r="D1761" s="1" t="s">
        <v>47</v>
      </c>
      <c r="E1761" s="1" t="s">
        <v>3350</v>
      </c>
      <c r="F1761" s="1" t="s">
        <v>13908</v>
      </c>
      <c r="G1761" s="1" t="s">
        <v>4237</v>
      </c>
      <c r="H1761" s="1" t="s">
        <v>18</v>
      </c>
      <c r="I1761" s="1" t="s">
        <v>35</v>
      </c>
      <c r="J1761" s="1" t="s">
        <v>19214</v>
      </c>
      <c r="K1761" s="1">
        <v>438607429</v>
      </c>
    </row>
    <row r="1762" spans="1:11" s="1" customFormat="1">
      <c r="A1762" s="1" t="s">
        <v>9503</v>
      </c>
      <c r="B1762" s="1" t="s">
        <v>19215</v>
      </c>
      <c r="C1762" s="1" t="s">
        <v>19216</v>
      </c>
      <c r="D1762" s="1" t="s">
        <v>452</v>
      </c>
      <c r="E1762" s="1" t="s">
        <v>9689</v>
      </c>
      <c r="F1762" s="1" t="s">
        <v>13908</v>
      </c>
      <c r="G1762" s="1" t="s">
        <v>4144</v>
      </c>
      <c r="H1762" s="1" t="s">
        <v>18</v>
      </c>
      <c r="I1762" s="1" t="s">
        <v>35</v>
      </c>
      <c r="J1762" s="1" t="s">
        <v>19217</v>
      </c>
      <c r="K1762" s="1">
        <v>502239275</v>
      </c>
    </row>
    <row r="1763" spans="1:11" s="1" customFormat="1">
      <c r="A1763" s="1" t="s">
        <v>9503</v>
      </c>
      <c r="B1763" s="1" t="s">
        <v>19218</v>
      </c>
      <c r="C1763" s="1" t="s">
        <v>19219</v>
      </c>
      <c r="D1763" s="1" t="s">
        <v>452</v>
      </c>
      <c r="E1763" s="1" t="s">
        <v>9689</v>
      </c>
      <c r="F1763" s="1" t="s">
        <v>13908</v>
      </c>
      <c r="G1763" s="1" t="s">
        <v>5072</v>
      </c>
      <c r="H1763" s="1" t="s">
        <v>18</v>
      </c>
      <c r="I1763" s="1" t="s">
        <v>35</v>
      </c>
      <c r="J1763" s="1" t="s">
        <v>19220</v>
      </c>
      <c r="K1763" s="1">
        <v>3439353776</v>
      </c>
    </row>
    <row r="1764" spans="1:11" s="1" customFormat="1">
      <c r="A1764" s="1" t="s">
        <v>9503</v>
      </c>
      <c r="B1764" s="1" t="s">
        <v>19221</v>
      </c>
      <c r="C1764" s="1" t="s">
        <v>19222</v>
      </c>
      <c r="D1764" s="1" t="s">
        <v>452</v>
      </c>
      <c r="E1764" s="1" t="s">
        <v>9689</v>
      </c>
      <c r="F1764" s="1" t="s">
        <v>13908</v>
      </c>
      <c r="G1764" s="1" t="s">
        <v>5999</v>
      </c>
      <c r="H1764" s="1" t="s">
        <v>18</v>
      </c>
      <c r="I1764" s="1" t="s">
        <v>35</v>
      </c>
      <c r="J1764" s="1" t="s">
        <v>19223</v>
      </c>
      <c r="K1764" s="1">
        <v>4200779077</v>
      </c>
    </row>
    <row r="1765" spans="1:11" s="1" customFormat="1">
      <c r="A1765" s="1" t="s">
        <v>9465</v>
      </c>
      <c r="B1765" s="1" t="s">
        <v>19224</v>
      </c>
      <c r="C1765" s="1" t="s">
        <v>2574</v>
      </c>
      <c r="D1765" s="1" t="s">
        <v>14544</v>
      </c>
      <c r="E1765" s="1" t="s">
        <v>9645</v>
      </c>
      <c r="F1765" s="1" t="s">
        <v>13908</v>
      </c>
      <c r="G1765" s="1" t="s">
        <v>5498</v>
      </c>
      <c r="H1765" s="1" t="s">
        <v>18</v>
      </c>
      <c r="I1765" s="1" t="s">
        <v>9470</v>
      </c>
      <c r="J1765" s="1" t="s">
        <v>19225</v>
      </c>
      <c r="K1765" s="1">
        <v>1902118355</v>
      </c>
    </row>
    <row r="1766" spans="1:11" s="1" customFormat="1">
      <c r="A1766" s="1" t="s">
        <v>9465</v>
      </c>
      <c r="B1766" s="1" t="s">
        <v>19226</v>
      </c>
      <c r="C1766" s="1" t="s">
        <v>19227</v>
      </c>
      <c r="D1766" s="1" t="s">
        <v>14544</v>
      </c>
      <c r="E1766" s="1" t="s">
        <v>9645</v>
      </c>
      <c r="F1766" s="1" t="s">
        <v>13908</v>
      </c>
      <c r="G1766" s="1" t="s">
        <v>5498</v>
      </c>
      <c r="H1766" s="1" t="s">
        <v>18</v>
      </c>
      <c r="I1766" s="1" t="s">
        <v>9470</v>
      </c>
      <c r="J1766" s="1" t="s">
        <v>19228</v>
      </c>
      <c r="K1766" s="1">
        <v>27082963</v>
      </c>
    </row>
    <row r="1767" spans="1:11" s="1" customFormat="1">
      <c r="A1767" s="1" t="s">
        <v>9465</v>
      </c>
      <c r="B1767" s="1" t="s">
        <v>19229</v>
      </c>
      <c r="C1767" s="1" t="s">
        <v>19230</v>
      </c>
      <c r="D1767" s="1" t="s">
        <v>14544</v>
      </c>
      <c r="E1767" s="1" t="s">
        <v>9645</v>
      </c>
      <c r="F1767" s="1" t="s">
        <v>13908</v>
      </c>
      <c r="G1767" s="1" t="s">
        <v>6048</v>
      </c>
      <c r="H1767" s="1" t="s">
        <v>18</v>
      </c>
      <c r="I1767" s="1" t="s">
        <v>9470</v>
      </c>
      <c r="J1767" s="1" t="s">
        <v>19231</v>
      </c>
      <c r="K1767" s="1">
        <v>487821099</v>
      </c>
    </row>
    <row r="1768" spans="1:11" s="1" customFormat="1">
      <c r="A1768" s="1" t="s">
        <v>9465</v>
      </c>
      <c r="B1768" s="1" t="s">
        <v>19232</v>
      </c>
      <c r="C1768" s="1" t="s">
        <v>19233</v>
      </c>
      <c r="D1768" s="1" t="s">
        <v>14544</v>
      </c>
      <c r="E1768" s="1" t="s">
        <v>9645</v>
      </c>
      <c r="F1768" s="1" t="s">
        <v>13908</v>
      </c>
      <c r="G1768" s="1" t="s">
        <v>6048</v>
      </c>
      <c r="H1768" s="1" t="s">
        <v>18</v>
      </c>
      <c r="I1768" s="1" t="s">
        <v>9470</v>
      </c>
      <c r="J1768" s="1" t="s">
        <v>19234</v>
      </c>
      <c r="K1768" s="1">
        <v>2985246419</v>
      </c>
    </row>
    <row r="1769" spans="1:11" s="1" customFormat="1">
      <c r="A1769" s="1" t="s">
        <v>9465</v>
      </c>
      <c r="B1769" s="1" t="s">
        <v>19235</v>
      </c>
      <c r="C1769" s="1" t="s">
        <v>19236</v>
      </c>
      <c r="D1769" s="1" t="s">
        <v>14544</v>
      </c>
      <c r="E1769" s="1" t="s">
        <v>9645</v>
      </c>
      <c r="F1769" s="1" t="s">
        <v>13908</v>
      </c>
      <c r="G1769" s="1" t="s">
        <v>5522</v>
      </c>
      <c r="H1769" s="1" t="s">
        <v>18</v>
      </c>
      <c r="I1769" s="1" t="s">
        <v>9470</v>
      </c>
      <c r="J1769" s="1" t="s">
        <v>19237</v>
      </c>
      <c r="K1769" s="1">
        <v>1908754643</v>
      </c>
    </row>
    <row r="1770" spans="1:11" s="1" customFormat="1">
      <c r="A1770" s="1" t="s">
        <v>9465</v>
      </c>
      <c r="B1770" s="1" t="s">
        <v>19238</v>
      </c>
      <c r="C1770" s="1" t="s">
        <v>19239</v>
      </c>
      <c r="D1770" s="1" t="s">
        <v>14544</v>
      </c>
      <c r="E1770" s="1" t="s">
        <v>9645</v>
      </c>
      <c r="F1770" s="1" t="s">
        <v>13908</v>
      </c>
      <c r="G1770" s="1" t="s">
        <v>5522</v>
      </c>
      <c r="H1770" s="1" t="s">
        <v>18</v>
      </c>
      <c r="I1770" s="1" t="s">
        <v>9470</v>
      </c>
      <c r="J1770" s="1" t="s">
        <v>19240</v>
      </c>
      <c r="K1770" s="1">
        <v>838735059</v>
      </c>
    </row>
    <row r="1771" spans="1:11" s="1" customFormat="1">
      <c r="A1771" s="1" t="s">
        <v>9465</v>
      </c>
      <c r="B1771" s="1" t="s">
        <v>19241</v>
      </c>
      <c r="C1771" s="1" t="s">
        <v>19242</v>
      </c>
      <c r="D1771" s="1" t="s">
        <v>14544</v>
      </c>
      <c r="E1771" s="1" t="s">
        <v>9645</v>
      </c>
      <c r="F1771" s="1" t="s">
        <v>13908</v>
      </c>
      <c r="G1771" s="1" t="s">
        <v>346</v>
      </c>
      <c r="H1771" s="1" t="s">
        <v>18</v>
      </c>
      <c r="I1771" s="1" t="s">
        <v>9470</v>
      </c>
      <c r="J1771" s="1" t="s">
        <v>19243</v>
      </c>
      <c r="K1771" s="1">
        <v>3969602668</v>
      </c>
    </row>
    <row r="1772" spans="1:11" s="1" customFormat="1">
      <c r="A1772" s="1" t="s">
        <v>9465</v>
      </c>
      <c r="B1772" s="1" t="s">
        <v>19244</v>
      </c>
      <c r="C1772" s="1" t="s">
        <v>19245</v>
      </c>
      <c r="D1772" s="1" t="s">
        <v>14544</v>
      </c>
      <c r="E1772" s="1" t="s">
        <v>9645</v>
      </c>
      <c r="F1772" s="1" t="s">
        <v>13908</v>
      </c>
      <c r="G1772" s="1" t="s">
        <v>3709</v>
      </c>
      <c r="H1772" s="1" t="s">
        <v>18</v>
      </c>
      <c r="I1772" s="1" t="s">
        <v>9470</v>
      </c>
      <c r="J1772" s="1" t="s">
        <v>19246</v>
      </c>
      <c r="K1772" s="1">
        <v>1462923516</v>
      </c>
    </row>
    <row r="1773" spans="1:11" s="1" customFormat="1">
      <c r="A1773" s="1" t="s">
        <v>9498</v>
      </c>
      <c r="B1773" s="1" t="s">
        <v>19247</v>
      </c>
      <c r="C1773" s="1" t="s">
        <v>6614</v>
      </c>
      <c r="D1773" s="1" t="s">
        <v>516</v>
      </c>
      <c r="E1773" s="1" t="s">
        <v>11945</v>
      </c>
      <c r="F1773" s="1" t="s">
        <v>13908</v>
      </c>
      <c r="G1773" s="1" t="s">
        <v>17089</v>
      </c>
      <c r="H1773" s="1" t="s">
        <v>18</v>
      </c>
      <c r="I1773" s="1" t="s">
        <v>27</v>
      </c>
      <c r="J1773" s="1" t="s">
        <v>19248</v>
      </c>
      <c r="K1773" s="1">
        <v>4082927122</v>
      </c>
    </row>
    <row r="1774" spans="1:11" s="1" customFormat="1">
      <c r="A1774" s="1" t="s">
        <v>9498</v>
      </c>
      <c r="B1774" s="1" t="s">
        <v>19249</v>
      </c>
      <c r="C1774" s="1" t="s">
        <v>19250</v>
      </c>
      <c r="D1774" s="1" t="s">
        <v>516</v>
      </c>
      <c r="E1774" s="1" t="s">
        <v>9645</v>
      </c>
      <c r="F1774" s="1" t="s">
        <v>13908</v>
      </c>
      <c r="G1774" s="1" t="s">
        <v>3721</v>
      </c>
      <c r="H1774" s="1" t="s">
        <v>18</v>
      </c>
      <c r="I1774" s="1" t="s">
        <v>27</v>
      </c>
      <c r="J1774" s="1" t="s">
        <v>19251</v>
      </c>
      <c r="K1774" s="1">
        <v>3183712043</v>
      </c>
    </row>
    <row r="1775" spans="1:11" s="1" customFormat="1">
      <c r="A1775" s="1" t="s">
        <v>9498</v>
      </c>
      <c r="B1775" s="1" t="s">
        <v>19252</v>
      </c>
      <c r="C1775" s="1" t="s">
        <v>19253</v>
      </c>
      <c r="D1775" s="1" t="s">
        <v>47</v>
      </c>
      <c r="E1775" s="1" t="s">
        <v>3350</v>
      </c>
      <c r="F1775" s="1" t="s">
        <v>13908</v>
      </c>
      <c r="G1775" s="1" t="s">
        <v>4571</v>
      </c>
      <c r="H1775" s="1" t="s">
        <v>18</v>
      </c>
      <c r="I1775" s="1" t="s">
        <v>27</v>
      </c>
      <c r="J1775" s="1" t="s">
        <v>19254</v>
      </c>
      <c r="K1775" s="1">
        <v>3452451504</v>
      </c>
    </row>
    <row r="1776" spans="1:11" s="1" customFormat="1">
      <c r="A1776" s="1" t="s">
        <v>9498</v>
      </c>
      <c r="B1776" s="1" t="s">
        <v>19255</v>
      </c>
      <c r="C1776" s="1" t="s">
        <v>19256</v>
      </c>
      <c r="D1776" s="1" t="s">
        <v>452</v>
      </c>
      <c r="E1776" s="1" t="s">
        <v>9689</v>
      </c>
      <c r="F1776" s="1" t="s">
        <v>13908</v>
      </c>
      <c r="G1776" s="1" t="s">
        <v>5368</v>
      </c>
      <c r="H1776" s="1" t="s">
        <v>18</v>
      </c>
      <c r="I1776" s="1" t="s">
        <v>27</v>
      </c>
      <c r="J1776" s="1" t="s">
        <v>19257</v>
      </c>
      <c r="K1776" s="1">
        <v>3296572337</v>
      </c>
    </row>
    <row r="1777" spans="1:11" s="1" customFormat="1">
      <c r="A1777" s="1" t="s">
        <v>9498</v>
      </c>
      <c r="B1777" s="1" t="s">
        <v>19258</v>
      </c>
      <c r="C1777" s="1" t="s">
        <v>19259</v>
      </c>
      <c r="D1777" s="1" t="s">
        <v>452</v>
      </c>
      <c r="E1777" s="1" t="s">
        <v>9689</v>
      </c>
      <c r="F1777" s="1" t="s">
        <v>13908</v>
      </c>
      <c r="G1777" s="1" t="s">
        <v>17099</v>
      </c>
      <c r="H1777" s="1" t="s">
        <v>18</v>
      </c>
      <c r="I1777" s="1" t="s">
        <v>27</v>
      </c>
      <c r="J1777" s="1" t="s">
        <v>19260</v>
      </c>
      <c r="K1777" s="1">
        <v>1571397931</v>
      </c>
    </row>
    <row r="1778" spans="1:11" s="1" customFormat="1">
      <c r="A1778" s="1" t="s">
        <v>9459</v>
      </c>
      <c r="B1778" s="1" t="s">
        <v>19261</v>
      </c>
      <c r="C1778" s="1" t="s">
        <v>19262</v>
      </c>
      <c r="D1778" s="1" t="s">
        <v>516</v>
      </c>
      <c r="E1778" s="1" t="s">
        <v>14294</v>
      </c>
      <c r="F1778" s="1" t="s">
        <v>13908</v>
      </c>
      <c r="G1778" s="1" t="s">
        <v>3505</v>
      </c>
      <c r="H1778" s="1" t="s">
        <v>18</v>
      </c>
      <c r="I1778" s="1" t="s">
        <v>1038</v>
      </c>
      <c r="J1778" s="1" t="s">
        <v>19263</v>
      </c>
      <c r="K1778" s="1">
        <v>2359254510</v>
      </c>
    </row>
    <row r="1779" spans="1:11" s="1" customFormat="1">
      <c r="A1779" s="1" t="s">
        <v>9459</v>
      </c>
      <c r="B1779" s="1" t="s">
        <v>19264</v>
      </c>
      <c r="C1779" s="1" t="s">
        <v>19265</v>
      </c>
      <c r="D1779" s="1" t="s">
        <v>516</v>
      </c>
      <c r="E1779" s="1" t="s">
        <v>14294</v>
      </c>
      <c r="F1779" s="1" t="s">
        <v>13908</v>
      </c>
      <c r="G1779" s="1" t="s">
        <v>17011</v>
      </c>
      <c r="H1779" s="1" t="s">
        <v>18</v>
      </c>
      <c r="I1779" s="1" t="s">
        <v>1038</v>
      </c>
      <c r="J1779" s="1" t="s">
        <v>19266</v>
      </c>
      <c r="K1779" s="1">
        <v>2881542690</v>
      </c>
    </row>
    <row r="1780" spans="1:11" s="1" customFormat="1">
      <c r="A1780" s="1" t="s">
        <v>9459</v>
      </c>
      <c r="B1780" s="1" t="s">
        <v>19267</v>
      </c>
      <c r="C1780" s="1" t="s">
        <v>19268</v>
      </c>
      <c r="D1780" s="1" t="s">
        <v>516</v>
      </c>
      <c r="E1780" s="1" t="s">
        <v>14294</v>
      </c>
      <c r="F1780" s="1" t="s">
        <v>13908</v>
      </c>
      <c r="G1780" s="1" t="s">
        <v>3505</v>
      </c>
      <c r="H1780" s="1" t="s">
        <v>18</v>
      </c>
      <c r="I1780" s="1" t="s">
        <v>1038</v>
      </c>
      <c r="J1780" s="1" t="s">
        <v>19269</v>
      </c>
      <c r="K1780" s="1">
        <v>1943373586</v>
      </c>
    </row>
    <row r="1781" spans="1:11" s="1" customFormat="1">
      <c r="A1781" s="1" t="s">
        <v>9459</v>
      </c>
      <c r="B1781" s="1" t="s">
        <v>19270</v>
      </c>
      <c r="C1781" s="1" t="s">
        <v>19271</v>
      </c>
      <c r="D1781" s="1" t="s">
        <v>516</v>
      </c>
      <c r="E1781" s="1" t="s">
        <v>14294</v>
      </c>
      <c r="F1781" s="1" t="s">
        <v>13908</v>
      </c>
      <c r="G1781" s="1" t="s">
        <v>235</v>
      </c>
      <c r="H1781" s="1" t="s">
        <v>18</v>
      </c>
      <c r="I1781" s="1" t="s">
        <v>1038</v>
      </c>
      <c r="J1781" s="1" t="s">
        <v>19272</v>
      </c>
      <c r="K1781" s="1">
        <v>498156208</v>
      </c>
    </row>
    <row r="1782" spans="1:11" s="1" customFormat="1">
      <c r="A1782" s="1" t="s">
        <v>9459</v>
      </c>
      <c r="B1782" s="1" t="s">
        <v>19273</v>
      </c>
      <c r="C1782" s="1" t="s">
        <v>19274</v>
      </c>
      <c r="D1782" s="1" t="s">
        <v>516</v>
      </c>
      <c r="E1782" s="1" t="s">
        <v>517</v>
      </c>
      <c r="F1782" s="1" t="s">
        <v>13908</v>
      </c>
      <c r="G1782" s="1" t="s">
        <v>16181</v>
      </c>
      <c r="H1782" s="1" t="s">
        <v>18</v>
      </c>
      <c r="I1782" s="1" t="s">
        <v>1038</v>
      </c>
      <c r="J1782" s="1" t="s">
        <v>19275</v>
      </c>
      <c r="K1782" s="1">
        <v>786834917</v>
      </c>
    </row>
    <row r="1783" spans="1:11" s="1" customFormat="1">
      <c r="A1783" s="1" t="s">
        <v>9503</v>
      </c>
      <c r="B1783" s="1" t="s">
        <v>19276</v>
      </c>
      <c r="C1783" s="1" t="s">
        <v>19277</v>
      </c>
      <c r="D1783" s="1" t="s">
        <v>516</v>
      </c>
      <c r="E1783" s="1" t="s">
        <v>517</v>
      </c>
      <c r="F1783" s="1" t="s">
        <v>13908</v>
      </c>
      <c r="G1783" s="1" t="s">
        <v>3386</v>
      </c>
      <c r="H1783" s="1" t="s">
        <v>18</v>
      </c>
      <c r="I1783" s="1" t="s">
        <v>35</v>
      </c>
      <c r="J1783" s="1" t="s">
        <v>19278</v>
      </c>
      <c r="K1783" s="1">
        <v>2807934635</v>
      </c>
    </row>
    <row r="1784" spans="1:11" s="1" customFormat="1">
      <c r="A1784" s="1" t="s">
        <v>9503</v>
      </c>
      <c r="B1784" s="1" t="s">
        <v>19279</v>
      </c>
      <c r="C1784" s="1" t="s">
        <v>19280</v>
      </c>
      <c r="D1784" s="1" t="s">
        <v>13983</v>
      </c>
      <c r="E1784" s="1" t="s">
        <v>9559</v>
      </c>
      <c r="F1784" s="1" t="s">
        <v>13908</v>
      </c>
      <c r="G1784" s="1" t="s">
        <v>16078</v>
      </c>
      <c r="H1784" s="1" t="s">
        <v>18</v>
      </c>
      <c r="I1784" s="1" t="s">
        <v>35</v>
      </c>
      <c r="J1784" s="1" t="s">
        <v>19281</v>
      </c>
      <c r="K1784" s="1">
        <v>1583293669</v>
      </c>
    </row>
    <row r="1785" spans="1:11" s="1" customFormat="1">
      <c r="A1785" s="1" t="s">
        <v>9503</v>
      </c>
      <c r="B1785" s="1" t="s">
        <v>19282</v>
      </c>
      <c r="C1785" s="1" t="s">
        <v>19283</v>
      </c>
      <c r="D1785" s="1" t="s">
        <v>47</v>
      </c>
      <c r="E1785" s="1" t="s">
        <v>9671</v>
      </c>
      <c r="F1785" s="1" t="s">
        <v>13908</v>
      </c>
      <c r="G1785" s="1" t="s">
        <v>3702</v>
      </c>
      <c r="H1785" s="1" t="s">
        <v>18</v>
      </c>
      <c r="I1785" s="1" t="s">
        <v>35</v>
      </c>
      <c r="J1785" s="1" t="s">
        <v>19284</v>
      </c>
      <c r="K1785" s="1">
        <v>446865733</v>
      </c>
    </row>
    <row r="1786" spans="1:11" s="1" customFormat="1">
      <c r="A1786" s="1" t="s">
        <v>9503</v>
      </c>
      <c r="B1786" s="1" t="s">
        <v>19285</v>
      </c>
      <c r="C1786" s="1" t="s">
        <v>19286</v>
      </c>
      <c r="D1786" s="1" t="s">
        <v>452</v>
      </c>
      <c r="E1786" s="1" t="s">
        <v>9689</v>
      </c>
      <c r="F1786" s="1" t="s">
        <v>13908</v>
      </c>
      <c r="G1786" s="1" t="s">
        <v>6497</v>
      </c>
      <c r="H1786" s="1" t="s">
        <v>18</v>
      </c>
      <c r="I1786" s="1" t="s">
        <v>35</v>
      </c>
      <c r="J1786" s="1" t="s">
        <v>19287</v>
      </c>
      <c r="K1786" s="1">
        <v>4238174572</v>
      </c>
    </row>
    <row r="1787" spans="1:11" s="1" customFormat="1">
      <c r="A1787" s="1" t="s">
        <v>9503</v>
      </c>
      <c r="B1787" s="1" t="s">
        <v>19288</v>
      </c>
      <c r="C1787" s="1" t="s">
        <v>19289</v>
      </c>
      <c r="D1787" s="1" t="s">
        <v>516</v>
      </c>
      <c r="E1787" s="1" t="s">
        <v>517</v>
      </c>
      <c r="F1787" s="1" t="s">
        <v>13908</v>
      </c>
      <c r="G1787" s="1" t="s">
        <v>267</v>
      </c>
      <c r="H1787" s="1" t="s">
        <v>18</v>
      </c>
      <c r="I1787" s="1" t="s">
        <v>35</v>
      </c>
      <c r="J1787" s="1" t="s">
        <v>19290</v>
      </c>
      <c r="K1787" s="1">
        <v>3662520901</v>
      </c>
    </row>
    <row r="1788" spans="1:11" s="1" customFormat="1">
      <c r="A1788" s="1" t="s">
        <v>9503</v>
      </c>
      <c r="B1788" s="1" t="s">
        <v>19291</v>
      </c>
      <c r="C1788" s="1" t="s">
        <v>19292</v>
      </c>
      <c r="D1788" s="1" t="s">
        <v>47</v>
      </c>
      <c r="E1788" s="1" t="s">
        <v>3350</v>
      </c>
      <c r="F1788" s="1" t="s">
        <v>13908</v>
      </c>
      <c r="G1788" s="1" t="s">
        <v>6547</v>
      </c>
      <c r="H1788" s="1" t="s">
        <v>18</v>
      </c>
      <c r="I1788" s="1" t="s">
        <v>35</v>
      </c>
      <c r="J1788" s="1" t="s">
        <v>19293</v>
      </c>
      <c r="K1788" s="1">
        <v>717922117</v>
      </c>
    </row>
    <row r="1789" spans="1:11" s="1" customFormat="1">
      <c r="A1789" s="1" t="s">
        <v>9459</v>
      </c>
      <c r="B1789" s="1" t="s">
        <v>19294</v>
      </c>
      <c r="C1789" s="1" t="s">
        <v>19295</v>
      </c>
      <c r="D1789" s="1" t="s">
        <v>516</v>
      </c>
      <c r="E1789" s="1" t="s">
        <v>14294</v>
      </c>
      <c r="F1789" s="1" t="s">
        <v>13908</v>
      </c>
      <c r="G1789" s="1" t="s">
        <v>17007</v>
      </c>
      <c r="H1789" s="1" t="s">
        <v>18</v>
      </c>
      <c r="I1789" s="1" t="s">
        <v>1038</v>
      </c>
      <c r="J1789" s="1" t="s">
        <v>19296</v>
      </c>
      <c r="K1789" s="1">
        <v>2580458301</v>
      </c>
    </row>
    <row r="1790" spans="1:11" s="1" customFormat="1">
      <c r="A1790" s="1" t="s">
        <v>9498</v>
      </c>
      <c r="B1790" s="1" t="s">
        <v>19297</v>
      </c>
      <c r="C1790" s="1" t="s">
        <v>19298</v>
      </c>
      <c r="D1790" s="1" t="s">
        <v>516</v>
      </c>
      <c r="E1790" s="1" t="s">
        <v>9645</v>
      </c>
      <c r="F1790" s="1" t="s">
        <v>13908</v>
      </c>
      <c r="G1790" s="1" t="s">
        <v>7457</v>
      </c>
      <c r="H1790" s="1" t="s">
        <v>18</v>
      </c>
      <c r="I1790" s="1" t="s">
        <v>27</v>
      </c>
      <c r="J1790" s="1" t="s">
        <v>19299</v>
      </c>
      <c r="K1790" s="1">
        <v>3612237133</v>
      </c>
    </row>
    <row r="1791" spans="1:11" s="1" customFormat="1">
      <c r="A1791" s="1" t="s">
        <v>9465</v>
      </c>
      <c r="B1791" s="1" t="s">
        <v>19300</v>
      </c>
      <c r="C1791" s="1" t="s">
        <v>19301</v>
      </c>
      <c r="D1791" s="1" t="s">
        <v>14544</v>
      </c>
      <c r="E1791" s="1" t="s">
        <v>1273</v>
      </c>
      <c r="F1791" s="1" t="s">
        <v>13908</v>
      </c>
      <c r="G1791" s="1" t="s">
        <v>6034</v>
      </c>
      <c r="H1791" s="1" t="s">
        <v>18</v>
      </c>
      <c r="I1791" s="1" t="s">
        <v>9470</v>
      </c>
      <c r="J1791" s="1" t="s">
        <v>19302</v>
      </c>
      <c r="K1791" s="1">
        <v>1281839980</v>
      </c>
    </row>
    <row r="1792" spans="1:11" s="1" customFormat="1">
      <c r="A1792" s="1" t="s">
        <v>9465</v>
      </c>
      <c r="B1792" s="1" t="s">
        <v>19303</v>
      </c>
      <c r="C1792" s="1" t="s">
        <v>19304</v>
      </c>
      <c r="D1792" s="1" t="s">
        <v>14544</v>
      </c>
      <c r="E1792" s="1" t="s">
        <v>1273</v>
      </c>
      <c r="F1792" s="1" t="s">
        <v>13908</v>
      </c>
      <c r="G1792" s="1" t="s">
        <v>4233</v>
      </c>
      <c r="H1792" s="1" t="s">
        <v>18</v>
      </c>
      <c r="I1792" s="1" t="s">
        <v>9470</v>
      </c>
      <c r="J1792" s="1" t="s">
        <v>19305</v>
      </c>
      <c r="K1792" s="1">
        <v>3082584060</v>
      </c>
    </row>
    <row r="1793" spans="1:11" s="1" customFormat="1">
      <c r="A1793" s="1" t="s">
        <v>9465</v>
      </c>
      <c r="B1793" s="1" t="s">
        <v>19306</v>
      </c>
      <c r="C1793" s="1" t="s">
        <v>19307</v>
      </c>
      <c r="D1793" s="1" t="s">
        <v>14544</v>
      </c>
      <c r="E1793" s="1" t="s">
        <v>1273</v>
      </c>
      <c r="F1793" s="1" t="s">
        <v>13908</v>
      </c>
      <c r="G1793" s="1" t="s">
        <v>6362</v>
      </c>
      <c r="H1793" s="1" t="s">
        <v>18</v>
      </c>
      <c r="I1793" s="1" t="s">
        <v>9470</v>
      </c>
      <c r="J1793" s="1" t="s">
        <v>19308</v>
      </c>
      <c r="K1793" s="1">
        <v>3617814524</v>
      </c>
    </row>
    <row r="1794" spans="1:11" s="1" customFormat="1">
      <c r="A1794" s="1" t="s">
        <v>9465</v>
      </c>
      <c r="B1794" s="1" t="s">
        <v>19309</v>
      </c>
      <c r="C1794" s="1" t="s">
        <v>19310</v>
      </c>
      <c r="D1794" s="1" t="s">
        <v>14544</v>
      </c>
      <c r="E1794" s="1" t="s">
        <v>1273</v>
      </c>
      <c r="F1794" s="1" t="s">
        <v>13908</v>
      </c>
      <c r="G1794" s="1" t="s">
        <v>6684</v>
      </c>
      <c r="H1794" s="1" t="s">
        <v>18</v>
      </c>
      <c r="I1794" s="1" t="s">
        <v>9470</v>
      </c>
      <c r="J1794" s="1" t="s">
        <v>19311</v>
      </c>
      <c r="K1794" s="1">
        <v>121075708</v>
      </c>
    </row>
    <row r="1795" spans="1:11" s="1" customFormat="1">
      <c r="A1795" s="1" t="s">
        <v>9465</v>
      </c>
      <c r="B1795" s="1" t="s">
        <v>19312</v>
      </c>
      <c r="C1795" s="1" t="s">
        <v>19313</v>
      </c>
      <c r="D1795" s="1" t="s">
        <v>14544</v>
      </c>
      <c r="E1795" s="1" t="s">
        <v>1273</v>
      </c>
      <c r="F1795" s="1" t="s">
        <v>13908</v>
      </c>
      <c r="G1795" s="1" t="s">
        <v>15150</v>
      </c>
      <c r="H1795" s="1" t="s">
        <v>18</v>
      </c>
      <c r="I1795" s="1" t="s">
        <v>9470</v>
      </c>
      <c r="J1795" s="1" t="s">
        <v>19314</v>
      </c>
      <c r="K1795" s="1">
        <v>2009103612</v>
      </c>
    </row>
    <row r="1796" spans="1:11" s="1" customFormat="1">
      <c r="A1796" s="1" t="s">
        <v>9465</v>
      </c>
      <c r="B1796" s="1" t="s">
        <v>19315</v>
      </c>
      <c r="C1796" s="1" t="s">
        <v>19316</v>
      </c>
      <c r="D1796" s="1" t="s">
        <v>14544</v>
      </c>
      <c r="E1796" s="1" t="s">
        <v>1273</v>
      </c>
      <c r="F1796" s="1" t="s">
        <v>13908</v>
      </c>
      <c r="G1796" s="1" t="s">
        <v>4649</v>
      </c>
      <c r="H1796" s="1" t="s">
        <v>18</v>
      </c>
      <c r="I1796" s="1" t="s">
        <v>9470</v>
      </c>
      <c r="J1796" s="1" t="s">
        <v>19317</v>
      </c>
      <c r="K1796" s="1">
        <v>4152129532</v>
      </c>
    </row>
    <row r="1797" spans="1:11" s="1" customFormat="1">
      <c r="A1797" s="1" t="s">
        <v>9465</v>
      </c>
      <c r="B1797" s="1" t="s">
        <v>19318</v>
      </c>
      <c r="C1797" s="1" t="s">
        <v>19319</v>
      </c>
      <c r="D1797" s="1" t="s">
        <v>14544</v>
      </c>
      <c r="E1797" s="1" t="s">
        <v>1273</v>
      </c>
      <c r="F1797" s="1" t="s">
        <v>13908</v>
      </c>
      <c r="G1797" s="1" t="s">
        <v>4649</v>
      </c>
      <c r="H1797" s="1" t="s">
        <v>18</v>
      </c>
      <c r="I1797" s="1" t="s">
        <v>9470</v>
      </c>
      <c r="J1797" s="1" t="s">
        <v>19320</v>
      </c>
      <c r="K1797" s="1">
        <v>3339486972</v>
      </c>
    </row>
    <row r="1798" spans="1:11" s="1" customFormat="1">
      <c r="A1798" s="1" t="s">
        <v>9465</v>
      </c>
      <c r="B1798" s="1" t="s">
        <v>19321</v>
      </c>
      <c r="C1798" s="1" t="s">
        <v>19322</v>
      </c>
      <c r="D1798" s="1" t="s">
        <v>14544</v>
      </c>
      <c r="E1798" s="1" t="s">
        <v>1273</v>
      </c>
      <c r="F1798" s="1" t="s">
        <v>13908</v>
      </c>
      <c r="G1798" s="1" t="s">
        <v>4649</v>
      </c>
      <c r="H1798" s="1" t="s">
        <v>18</v>
      </c>
      <c r="I1798" s="1" t="s">
        <v>9470</v>
      </c>
      <c r="J1798" s="1" t="s">
        <v>19323</v>
      </c>
      <c r="K1798" s="1">
        <v>3446968107</v>
      </c>
    </row>
    <row r="1799" spans="1:11" s="1" customFormat="1">
      <c r="A1799" s="1" t="s">
        <v>9465</v>
      </c>
      <c r="B1799" s="1" t="s">
        <v>19324</v>
      </c>
      <c r="C1799" s="1" t="s">
        <v>19325</v>
      </c>
      <c r="D1799" s="1" t="s">
        <v>14544</v>
      </c>
      <c r="E1799" s="1" t="s">
        <v>9645</v>
      </c>
      <c r="F1799" s="1" t="s">
        <v>13908</v>
      </c>
      <c r="G1799" s="1" t="s">
        <v>4720</v>
      </c>
      <c r="H1799" s="1" t="s">
        <v>18</v>
      </c>
      <c r="I1799" s="1" t="s">
        <v>9470</v>
      </c>
      <c r="J1799" s="1" t="s">
        <v>19326</v>
      </c>
      <c r="K1799" s="1">
        <v>663646716</v>
      </c>
    </row>
    <row r="1800" spans="1:11" s="1" customFormat="1">
      <c r="A1800" s="1" t="s">
        <v>9465</v>
      </c>
      <c r="B1800" s="1" t="s">
        <v>19327</v>
      </c>
      <c r="C1800" s="1" t="s">
        <v>19328</v>
      </c>
      <c r="D1800" s="1" t="s">
        <v>14544</v>
      </c>
      <c r="E1800" s="1" t="s">
        <v>9645</v>
      </c>
      <c r="F1800" s="1" t="s">
        <v>13908</v>
      </c>
      <c r="G1800" s="1" t="s">
        <v>4720</v>
      </c>
      <c r="H1800" s="1" t="s">
        <v>18</v>
      </c>
      <c r="I1800" s="1" t="s">
        <v>9470</v>
      </c>
      <c r="J1800" s="1" t="s">
        <v>19329</v>
      </c>
      <c r="K1800" s="1">
        <v>666465020</v>
      </c>
    </row>
    <row r="1801" spans="1:11" s="1" customFormat="1">
      <c r="A1801" s="1" t="s">
        <v>9465</v>
      </c>
      <c r="B1801" s="1" t="s">
        <v>19330</v>
      </c>
      <c r="C1801" s="1" t="s">
        <v>19331</v>
      </c>
      <c r="D1801" s="1" t="s">
        <v>14544</v>
      </c>
      <c r="E1801" s="1" t="s">
        <v>9645</v>
      </c>
      <c r="F1801" s="1" t="s">
        <v>13908</v>
      </c>
      <c r="G1801" s="1" t="s">
        <v>8419</v>
      </c>
      <c r="H1801" s="1" t="s">
        <v>18</v>
      </c>
      <c r="I1801" s="1" t="s">
        <v>9470</v>
      </c>
      <c r="J1801" s="1" t="s">
        <v>19332</v>
      </c>
      <c r="K1801" s="1">
        <v>2098697771</v>
      </c>
    </row>
    <row r="1802" spans="1:11" s="1" customFormat="1">
      <c r="A1802" s="1" t="s">
        <v>9465</v>
      </c>
      <c r="B1802" s="1" t="s">
        <v>19333</v>
      </c>
      <c r="C1802" s="1" t="s">
        <v>19334</v>
      </c>
      <c r="D1802" s="1" t="s">
        <v>14544</v>
      </c>
      <c r="E1802" s="1" t="s">
        <v>9645</v>
      </c>
      <c r="F1802" s="1" t="s">
        <v>13908</v>
      </c>
      <c r="G1802" s="1" t="s">
        <v>8419</v>
      </c>
      <c r="H1802" s="1" t="s">
        <v>18</v>
      </c>
      <c r="I1802" s="1" t="s">
        <v>9470</v>
      </c>
      <c r="J1802" s="1" t="s">
        <v>19335</v>
      </c>
      <c r="K1802" s="1">
        <v>4153111292</v>
      </c>
    </row>
    <row r="1803" spans="1:11" s="1" customFormat="1">
      <c r="A1803" s="1" t="s">
        <v>9465</v>
      </c>
      <c r="B1803" s="1" t="s">
        <v>19336</v>
      </c>
      <c r="C1803" s="1" t="s">
        <v>19337</v>
      </c>
      <c r="D1803" s="1" t="s">
        <v>14544</v>
      </c>
      <c r="E1803" s="1" t="s">
        <v>9645</v>
      </c>
      <c r="F1803" s="1" t="s">
        <v>13908</v>
      </c>
      <c r="G1803" s="1" t="s">
        <v>7498</v>
      </c>
      <c r="H1803" s="1" t="s">
        <v>18</v>
      </c>
      <c r="I1803" s="1" t="s">
        <v>9470</v>
      </c>
      <c r="J1803" s="1" t="s">
        <v>19338</v>
      </c>
      <c r="K1803" s="1">
        <v>2812376828</v>
      </c>
    </row>
    <row r="1804" spans="1:11" s="1" customFormat="1">
      <c r="A1804" s="1" t="s">
        <v>9498</v>
      </c>
      <c r="B1804" s="1" t="s">
        <v>19339</v>
      </c>
      <c r="C1804" s="1" t="s">
        <v>19340</v>
      </c>
      <c r="D1804" s="1" t="s">
        <v>516</v>
      </c>
      <c r="E1804" s="1" t="s">
        <v>9645</v>
      </c>
      <c r="F1804" s="1" t="s">
        <v>13908</v>
      </c>
      <c r="G1804" s="1" t="s">
        <v>3361</v>
      </c>
      <c r="H1804" s="1" t="s">
        <v>18</v>
      </c>
      <c r="I1804" s="1" t="s">
        <v>27</v>
      </c>
      <c r="J1804" s="1" t="s">
        <v>19341</v>
      </c>
      <c r="K1804" s="1">
        <v>1464315307</v>
      </c>
    </row>
    <row r="1805" spans="1:11" s="1" customFormat="1">
      <c r="A1805" s="1" t="s">
        <v>9498</v>
      </c>
      <c r="B1805" s="1" t="s">
        <v>19342</v>
      </c>
      <c r="C1805" s="1" t="s">
        <v>19343</v>
      </c>
      <c r="D1805" s="1" t="s">
        <v>516</v>
      </c>
      <c r="E1805" s="1" t="s">
        <v>9645</v>
      </c>
      <c r="F1805" s="1" t="s">
        <v>13908</v>
      </c>
      <c r="G1805" s="1" t="s">
        <v>5364</v>
      </c>
      <c r="H1805" s="1" t="s">
        <v>18</v>
      </c>
      <c r="I1805" s="1" t="s">
        <v>27</v>
      </c>
      <c r="J1805" s="1" t="s">
        <v>19344</v>
      </c>
      <c r="K1805" s="1">
        <v>3448463024</v>
      </c>
    </row>
    <row r="1806" spans="1:11" s="1" customFormat="1">
      <c r="A1806" s="1" t="s">
        <v>9498</v>
      </c>
      <c r="B1806" s="1" t="s">
        <v>19345</v>
      </c>
      <c r="C1806" s="1" t="s">
        <v>19346</v>
      </c>
      <c r="D1806" s="1" t="s">
        <v>516</v>
      </c>
      <c r="E1806" s="1" t="s">
        <v>9645</v>
      </c>
      <c r="F1806" s="1" t="s">
        <v>13908</v>
      </c>
      <c r="G1806" s="1" t="s">
        <v>4270</v>
      </c>
      <c r="H1806" s="1" t="s">
        <v>18</v>
      </c>
      <c r="I1806" s="1" t="s">
        <v>27</v>
      </c>
      <c r="J1806" s="1" t="s">
        <v>19347</v>
      </c>
      <c r="K1806" s="1">
        <v>3561401777</v>
      </c>
    </row>
    <row r="1807" spans="1:11" s="1" customFormat="1">
      <c r="A1807" s="1" t="s">
        <v>9498</v>
      </c>
      <c r="B1807" s="1" t="s">
        <v>19348</v>
      </c>
      <c r="C1807" s="1" t="s">
        <v>19349</v>
      </c>
      <c r="D1807" s="1" t="s">
        <v>516</v>
      </c>
      <c r="E1807" s="1" t="s">
        <v>9645</v>
      </c>
      <c r="F1807" s="1" t="s">
        <v>13908</v>
      </c>
      <c r="G1807" s="1" t="s">
        <v>5068</v>
      </c>
      <c r="H1807" s="1" t="s">
        <v>18</v>
      </c>
      <c r="I1807" s="1" t="s">
        <v>27</v>
      </c>
      <c r="J1807" s="1" t="s">
        <v>19350</v>
      </c>
      <c r="K1807" s="1">
        <v>2267719851</v>
      </c>
    </row>
    <row r="1808" spans="1:11" s="1" customFormat="1">
      <c r="A1808" s="1" t="s">
        <v>9498</v>
      </c>
      <c r="B1808" s="1" t="s">
        <v>19351</v>
      </c>
      <c r="C1808" s="1" t="s">
        <v>19352</v>
      </c>
      <c r="D1808" s="1" t="s">
        <v>516</v>
      </c>
      <c r="E1808" s="1" t="s">
        <v>10637</v>
      </c>
      <c r="F1808" s="1" t="s">
        <v>13908</v>
      </c>
      <c r="G1808" s="1" t="s">
        <v>8412</v>
      </c>
      <c r="H1808" s="1" t="s">
        <v>18</v>
      </c>
      <c r="I1808" s="1" t="s">
        <v>27</v>
      </c>
      <c r="J1808" s="1" t="s">
        <v>19353</v>
      </c>
      <c r="K1808" s="1">
        <v>1157620145</v>
      </c>
    </row>
    <row r="1809" spans="1:11" s="1" customFormat="1">
      <c r="A1809" s="1" t="s">
        <v>9465</v>
      </c>
      <c r="B1809" s="1" t="s">
        <v>19354</v>
      </c>
      <c r="C1809" s="1" t="s">
        <v>19355</v>
      </c>
      <c r="D1809" s="1" t="s">
        <v>452</v>
      </c>
      <c r="E1809" s="1" t="s">
        <v>9689</v>
      </c>
      <c r="F1809" s="1" t="s">
        <v>13908</v>
      </c>
      <c r="G1809" s="1" t="s">
        <v>459</v>
      </c>
      <c r="H1809" s="1" t="s">
        <v>18</v>
      </c>
      <c r="I1809" s="1" t="s">
        <v>9470</v>
      </c>
      <c r="J1809" s="1" t="s">
        <v>19356</v>
      </c>
      <c r="K1809" s="1">
        <v>3078521340</v>
      </c>
    </row>
    <row r="1810" spans="1:11" s="1" customFormat="1">
      <c r="A1810" s="1" t="s">
        <v>9465</v>
      </c>
      <c r="B1810" s="1" t="s">
        <v>19357</v>
      </c>
      <c r="C1810" s="1" t="s">
        <v>19358</v>
      </c>
      <c r="D1810" s="1" t="s">
        <v>452</v>
      </c>
      <c r="E1810" s="1" t="s">
        <v>9689</v>
      </c>
      <c r="F1810" s="1" t="s">
        <v>13908</v>
      </c>
      <c r="G1810" s="1" t="s">
        <v>459</v>
      </c>
      <c r="H1810" s="1" t="s">
        <v>18</v>
      </c>
      <c r="I1810" s="1" t="s">
        <v>9470</v>
      </c>
      <c r="J1810" s="1" t="s">
        <v>19359</v>
      </c>
      <c r="K1810" s="1">
        <v>1194622716</v>
      </c>
    </row>
    <row r="1811" spans="1:11" s="1" customFormat="1">
      <c r="A1811" s="1" t="s">
        <v>9465</v>
      </c>
      <c r="B1811" s="1" t="s">
        <v>19360</v>
      </c>
      <c r="C1811" s="1" t="s">
        <v>17726</v>
      </c>
      <c r="D1811" s="1" t="s">
        <v>14544</v>
      </c>
      <c r="E1811" s="1" t="s">
        <v>1273</v>
      </c>
      <c r="F1811" s="1" t="s">
        <v>13908</v>
      </c>
      <c r="G1811" s="1" t="s">
        <v>6362</v>
      </c>
      <c r="H1811" s="1" t="s">
        <v>18</v>
      </c>
      <c r="I1811" s="1" t="s">
        <v>9470</v>
      </c>
      <c r="J1811" s="1" t="s">
        <v>19361</v>
      </c>
      <c r="K1811" s="1">
        <v>3877799164</v>
      </c>
    </row>
    <row r="1812" spans="1:11" s="1" customFormat="1">
      <c r="A1812" s="1" t="s">
        <v>9465</v>
      </c>
      <c r="B1812" s="1" t="s">
        <v>19362</v>
      </c>
      <c r="C1812" s="1" t="s">
        <v>19363</v>
      </c>
      <c r="D1812" s="1" t="s">
        <v>14544</v>
      </c>
      <c r="E1812" s="1" t="s">
        <v>1273</v>
      </c>
      <c r="F1812" s="1" t="s">
        <v>13908</v>
      </c>
      <c r="G1812" s="1" t="s">
        <v>4226</v>
      </c>
      <c r="H1812" s="1" t="s">
        <v>18</v>
      </c>
      <c r="I1812" s="1" t="s">
        <v>9470</v>
      </c>
      <c r="J1812" s="1" t="s">
        <v>19364</v>
      </c>
      <c r="K1812" s="1">
        <v>1743160828</v>
      </c>
    </row>
    <row r="1813" spans="1:11" s="1" customFormat="1">
      <c r="A1813" s="1" t="s">
        <v>9465</v>
      </c>
      <c r="B1813" s="1" t="s">
        <v>19365</v>
      </c>
      <c r="C1813" s="1" t="s">
        <v>19366</v>
      </c>
      <c r="D1813" s="1" t="s">
        <v>14544</v>
      </c>
      <c r="E1813" s="1" t="s">
        <v>1273</v>
      </c>
      <c r="F1813" s="1" t="s">
        <v>13908</v>
      </c>
      <c r="G1813" s="1" t="s">
        <v>6684</v>
      </c>
      <c r="H1813" s="1" t="s">
        <v>18</v>
      </c>
      <c r="I1813" s="1" t="s">
        <v>9470</v>
      </c>
      <c r="J1813" s="1" t="s">
        <v>19367</v>
      </c>
      <c r="K1813" s="1">
        <v>214059116</v>
      </c>
    </row>
    <row r="1814" spans="1:11" s="1" customFormat="1">
      <c r="A1814" s="1" t="s">
        <v>9465</v>
      </c>
      <c r="B1814" s="1" t="s">
        <v>19368</v>
      </c>
      <c r="C1814" s="1" t="s">
        <v>19369</v>
      </c>
      <c r="D1814" s="1" t="s">
        <v>14544</v>
      </c>
      <c r="E1814" s="1" t="s">
        <v>1273</v>
      </c>
      <c r="F1814" s="1" t="s">
        <v>13908</v>
      </c>
      <c r="G1814" s="1" t="s">
        <v>15150</v>
      </c>
      <c r="H1814" s="1" t="s">
        <v>18</v>
      </c>
      <c r="I1814" s="1" t="s">
        <v>9470</v>
      </c>
      <c r="J1814" s="1" t="s">
        <v>19370</v>
      </c>
      <c r="K1814" s="1">
        <v>400652796</v>
      </c>
    </row>
    <row r="1815" spans="1:11" s="1" customFormat="1">
      <c r="A1815" s="1" t="s">
        <v>9465</v>
      </c>
      <c r="B1815" s="1" t="s">
        <v>19371</v>
      </c>
      <c r="C1815" s="1" t="s">
        <v>19372</v>
      </c>
      <c r="D1815" s="1" t="s">
        <v>14544</v>
      </c>
      <c r="E1815" s="1" t="s">
        <v>1273</v>
      </c>
      <c r="F1815" s="1" t="s">
        <v>13908</v>
      </c>
      <c r="G1815" s="1" t="s">
        <v>4649</v>
      </c>
      <c r="H1815" s="1" t="s">
        <v>18</v>
      </c>
      <c r="I1815" s="1" t="s">
        <v>9470</v>
      </c>
      <c r="J1815" s="1" t="s">
        <v>19373</v>
      </c>
      <c r="K1815" s="1">
        <v>1912689230</v>
      </c>
    </row>
    <row r="1816" spans="1:11" s="1" customFormat="1">
      <c r="A1816" s="1" t="s">
        <v>9465</v>
      </c>
      <c r="B1816" s="1" t="s">
        <v>19374</v>
      </c>
      <c r="C1816" s="1" t="s">
        <v>19375</v>
      </c>
      <c r="D1816" s="1" t="s">
        <v>14544</v>
      </c>
      <c r="E1816" s="1" t="s">
        <v>1273</v>
      </c>
      <c r="F1816" s="1" t="s">
        <v>13908</v>
      </c>
      <c r="G1816" s="1" t="s">
        <v>4649</v>
      </c>
      <c r="H1816" s="1" t="s">
        <v>18</v>
      </c>
      <c r="I1816" s="1" t="s">
        <v>9470</v>
      </c>
      <c r="J1816" s="1" t="s">
        <v>19376</v>
      </c>
      <c r="K1816" s="1">
        <v>2535556860</v>
      </c>
    </row>
    <row r="1817" spans="1:11" s="1" customFormat="1">
      <c r="A1817" s="1" t="s">
        <v>9465</v>
      </c>
      <c r="B1817" s="1" t="s">
        <v>19377</v>
      </c>
      <c r="C1817" s="1" t="s">
        <v>19378</v>
      </c>
      <c r="D1817" s="1" t="s">
        <v>14544</v>
      </c>
      <c r="E1817" s="1" t="s">
        <v>1273</v>
      </c>
      <c r="F1817" s="1" t="s">
        <v>13908</v>
      </c>
      <c r="G1817" s="1" t="s">
        <v>8485</v>
      </c>
      <c r="H1817" s="1" t="s">
        <v>18</v>
      </c>
      <c r="I1817" s="1" t="s">
        <v>9470</v>
      </c>
      <c r="J1817" s="1" t="s">
        <v>19379</v>
      </c>
      <c r="K1817" s="1">
        <v>3879110140</v>
      </c>
    </row>
    <row r="1818" spans="1:11" s="1" customFormat="1">
      <c r="A1818" s="1" t="s">
        <v>9465</v>
      </c>
      <c r="B1818" s="1" t="s">
        <v>19380</v>
      </c>
      <c r="C1818" s="1" t="s">
        <v>19381</v>
      </c>
      <c r="D1818" s="1" t="s">
        <v>14544</v>
      </c>
      <c r="E1818" s="1" t="s">
        <v>1273</v>
      </c>
      <c r="F1818" s="1" t="s">
        <v>13908</v>
      </c>
      <c r="G1818" s="1" t="s">
        <v>8485</v>
      </c>
      <c r="H1818" s="1" t="s">
        <v>18</v>
      </c>
      <c r="I1818" s="1" t="s">
        <v>9470</v>
      </c>
      <c r="J1818" s="1" t="s">
        <v>19382</v>
      </c>
      <c r="K1818" s="1">
        <v>661485564</v>
      </c>
    </row>
    <row r="1819" spans="1:11" s="1" customFormat="1">
      <c r="A1819" s="1" t="s">
        <v>9459</v>
      </c>
      <c r="B1819" s="1" t="s">
        <v>19383</v>
      </c>
      <c r="C1819" s="1" t="s">
        <v>19384</v>
      </c>
      <c r="D1819" s="1" t="s">
        <v>452</v>
      </c>
      <c r="E1819" s="1" t="s">
        <v>9689</v>
      </c>
      <c r="F1819" s="1" t="s">
        <v>13908</v>
      </c>
      <c r="G1819" s="1" t="s">
        <v>3607</v>
      </c>
      <c r="H1819" s="1" t="s">
        <v>18</v>
      </c>
      <c r="I1819" s="1" t="s">
        <v>1038</v>
      </c>
      <c r="J1819" s="1" t="s">
        <v>19385</v>
      </c>
      <c r="K1819" s="1">
        <v>1501675325</v>
      </c>
    </row>
    <row r="1820" spans="1:11" s="1" customFormat="1">
      <c r="A1820" s="1" t="s">
        <v>9498</v>
      </c>
      <c r="B1820" s="1" t="s">
        <v>19386</v>
      </c>
      <c r="C1820" s="1" t="s">
        <v>19387</v>
      </c>
      <c r="D1820" s="1" t="s">
        <v>47</v>
      </c>
      <c r="E1820" s="1" t="s">
        <v>9671</v>
      </c>
      <c r="F1820" s="1" t="s">
        <v>13908</v>
      </c>
      <c r="G1820" s="1" t="s">
        <v>4134</v>
      </c>
      <c r="H1820" s="1" t="s">
        <v>18</v>
      </c>
      <c r="I1820" s="1" t="s">
        <v>27</v>
      </c>
      <c r="J1820" s="1" t="s">
        <v>19388</v>
      </c>
      <c r="K1820" s="1">
        <v>379158372</v>
      </c>
    </row>
    <row r="1821" spans="1:11" s="1" customFormat="1">
      <c r="A1821" s="1" t="s">
        <v>9498</v>
      </c>
      <c r="B1821" s="1" t="s">
        <v>19389</v>
      </c>
      <c r="C1821" s="1" t="s">
        <v>587</v>
      </c>
      <c r="D1821" s="1" t="s">
        <v>516</v>
      </c>
      <c r="E1821" s="1" t="s">
        <v>9645</v>
      </c>
      <c r="F1821" s="1" t="s">
        <v>13908</v>
      </c>
      <c r="G1821" s="1" t="s">
        <v>5092</v>
      </c>
      <c r="H1821" s="1" t="s">
        <v>18</v>
      </c>
      <c r="I1821" s="1" t="s">
        <v>27</v>
      </c>
      <c r="J1821" s="1" t="s">
        <v>19390</v>
      </c>
      <c r="K1821" s="1">
        <v>2758462129</v>
      </c>
    </row>
    <row r="1822" spans="1:11" s="1" customFormat="1">
      <c r="A1822" s="1" t="s">
        <v>9498</v>
      </c>
      <c r="B1822" s="1" t="s">
        <v>19391</v>
      </c>
      <c r="C1822" s="1" t="s">
        <v>19392</v>
      </c>
      <c r="D1822" s="1" t="s">
        <v>516</v>
      </c>
      <c r="E1822" s="1" t="s">
        <v>9645</v>
      </c>
      <c r="F1822" s="1" t="s">
        <v>13908</v>
      </c>
      <c r="G1822" s="1" t="s">
        <v>4352</v>
      </c>
      <c r="H1822" s="1" t="s">
        <v>18</v>
      </c>
      <c r="I1822" s="1" t="s">
        <v>27</v>
      </c>
      <c r="J1822" s="1" t="s">
        <v>19393</v>
      </c>
      <c r="K1822" s="1">
        <v>2269754539</v>
      </c>
    </row>
    <row r="1823" spans="1:11" s="1" customFormat="1">
      <c r="A1823" s="1" t="s">
        <v>9498</v>
      </c>
      <c r="B1823" s="1" t="s">
        <v>19394</v>
      </c>
      <c r="C1823" s="1" t="s">
        <v>19395</v>
      </c>
      <c r="D1823" s="1" t="s">
        <v>47</v>
      </c>
      <c r="E1823" s="1" t="s">
        <v>3350</v>
      </c>
      <c r="F1823" s="1" t="s">
        <v>13908</v>
      </c>
      <c r="G1823" s="1" t="s">
        <v>6241</v>
      </c>
      <c r="H1823" s="1" t="s">
        <v>18</v>
      </c>
      <c r="I1823" s="1" t="s">
        <v>27</v>
      </c>
      <c r="J1823" s="1" t="s">
        <v>19396</v>
      </c>
      <c r="K1823" s="1">
        <v>494156720</v>
      </c>
    </row>
    <row r="1824" spans="1:11" s="1" customFormat="1">
      <c r="A1824" s="1" t="s">
        <v>9498</v>
      </c>
      <c r="B1824" s="1" t="s">
        <v>19397</v>
      </c>
      <c r="C1824" s="1" t="s">
        <v>19398</v>
      </c>
      <c r="D1824" s="1" t="s">
        <v>47</v>
      </c>
      <c r="E1824" s="1" t="s">
        <v>3350</v>
      </c>
      <c r="F1824" s="1" t="s">
        <v>13908</v>
      </c>
      <c r="G1824" s="1" t="s">
        <v>4908</v>
      </c>
      <c r="H1824" s="1" t="s">
        <v>18</v>
      </c>
      <c r="I1824" s="1" t="s">
        <v>27</v>
      </c>
      <c r="J1824" s="1" t="s">
        <v>19399</v>
      </c>
      <c r="K1824" s="1">
        <v>927770283</v>
      </c>
    </row>
    <row r="1825" spans="1:11" s="1" customFormat="1">
      <c r="A1825" s="1" t="s">
        <v>9498</v>
      </c>
      <c r="B1825" s="1" t="s">
        <v>19400</v>
      </c>
      <c r="C1825" s="1" t="s">
        <v>19401</v>
      </c>
      <c r="D1825" s="1" t="s">
        <v>452</v>
      </c>
      <c r="E1825" s="1" t="s">
        <v>9689</v>
      </c>
      <c r="F1825" s="1" t="s">
        <v>13908</v>
      </c>
      <c r="G1825" s="1" t="s">
        <v>4865</v>
      </c>
      <c r="H1825" s="1" t="s">
        <v>18</v>
      </c>
      <c r="I1825" s="1" t="s">
        <v>27</v>
      </c>
      <c r="J1825" s="1" t="s">
        <v>19402</v>
      </c>
      <c r="K1825" s="1">
        <v>3446907179</v>
      </c>
    </row>
    <row r="1826" spans="1:11" s="1" customFormat="1">
      <c r="A1826" s="1" t="s">
        <v>9498</v>
      </c>
      <c r="B1826" s="1" t="s">
        <v>19403</v>
      </c>
      <c r="C1826" s="1" t="s">
        <v>19404</v>
      </c>
      <c r="D1826" s="1" t="s">
        <v>452</v>
      </c>
      <c r="E1826" s="1" t="s">
        <v>9689</v>
      </c>
      <c r="F1826" s="1" t="s">
        <v>13908</v>
      </c>
      <c r="G1826" s="1" t="s">
        <v>16579</v>
      </c>
      <c r="H1826" s="1" t="s">
        <v>18</v>
      </c>
      <c r="I1826" s="1" t="s">
        <v>27</v>
      </c>
      <c r="J1826" s="1" t="s">
        <v>19405</v>
      </c>
      <c r="K1826" s="1">
        <v>1829550637</v>
      </c>
    </row>
    <row r="1827" spans="1:11" s="1" customFormat="1">
      <c r="A1827" s="1" t="s">
        <v>9498</v>
      </c>
      <c r="B1827" s="1" t="s">
        <v>19406</v>
      </c>
      <c r="C1827" s="1" t="s">
        <v>19407</v>
      </c>
      <c r="D1827" s="1" t="s">
        <v>452</v>
      </c>
      <c r="E1827" s="1" t="s">
        <v>9689</v>
      </c>
      <c r="F1827" s="1" t="s">
        <v>13908</v>
      </c>
      <c r="G1827" s="1" t="s">
        <v>4930</v>
      </c>
      <c r="H1827" s="1" t="s">
        <v>18</v>
      </c>
      <c r="I1827" s="1" t="s">
        <v>27</v>
      </c>
      <c r="J1827" s="1" t="s">
        <v>19408</v>
      </c>
      <c r="K1827" s="1">
        <v>3573001649</v>
      </c>
    </row>
    <row r="1828" spans="1:11" s="1" customFormat="1">
      <c r="A1828" s="1" t="s">
        <v>9498</v>
      </c>
      <c r="B1828" s="1" t="s">
        <v>19409</v>
      </c>
      <c r="C1828" s="1" t="s">
        <v>8076</v>
      </c>
      <c r="D1828" s="1" t="s">
        <v>452</v>
      </c>
      <c r="E1828" s="1" t="s">
        <v>9689</v>
      </c>
      <c r="F1828" s="1" t="s">
        <v>13908</v>
      </c>
      <c r="G1828" s="1" t="s">
        <v>4930</v>
      </c>
      <c r="H1828" s="1" t="s">
        <v>18</v>
      </c>
      <c r="I1828" s="1" t="s">
        <v>27</v>
      </c>
      <c r="J1828" s="1" t="s">
        <v>19410</v>
      </c>
      <c r="K1828" s="1">
        <v>759797803</v>
      </c>
    </row>
    <row r="1829" spans="1:11" s="1" customFormat="1">
      <c r="A1829" s="1" t="s">
        <v>9498</v>
      </c>
      <c r="B1829" s="1" t="s">
        <v>19411</v>
      </c>
      <c r="C1829" s="1" t="s">
        <v>19412</v>
      </c>
      <c r="D1829" s="1" t="s">
        <v>452</v>
      </c>
      <c r="E1829" s="1" t="s">
        <v>9689</v>
      </c>
      <c r="F1829" s="1" t="s">
        <v>13908</v>
      </c>
      <c r="G1829" s="1" t="s">
        <v>5478</v>
      </c>
      <c r="H1829" s="1" t="s">
        <v>18</v>
      </c>
      <c r="I1829" s="1" t="s">
        <v>27</v>
      </c>
      <c r="J1829" s="1" t="s">
        <v>19413</v>
      </c>
      <c r="K1829" s="1">
        <v>3861084260</v>
      </c>
    </row>
    <row r="1830" spans="1:11" s="1" customFormat="1">
      <c r="A1830" s="1" t="s">
        <v>9498</v>
      </c>
      <c r="B1830" s="1" t="s">
        <v>19414</v>
      </c>
      <c r="C1830" s="1" t="s">
        <v>19415</v>
      </c>
      <c r="D1830" s="1" t="s">
        <v>452</v>
      </c>
      <c r="E1830" s="1" t="s">
        <v>9689</v>
      </c>
      <c r="F1830" s="1" t="s">
        <v>13908</v>
      </c>
      <c r="G1830" s="1" t="s">
        <v>17768</v>
      </c>
      <c r="H1830" s="1" t="s">
        <v>18</v>
      </c>
      <c r="I1830" s="1" t="s">
        <v>27</v>
      </c>
      <c r="J1830" s="1" t="s">
        <v>19416</v>
      </c>
      <c r="K1830" s="1">
        <v>2757514674</v>
      </c>
    </row>
    <row r="1831" spans="1:11" s="1" customFormat="1">
      <c r="A1831" s="1" t="s">
        <v>9498</v>
      </c>
      <c r="B1831" s="1" t="s">
        <v>19417</v>
      </c>
      <c r="C1831" s="1" t="s">
        <v>10505</v>
      </c>
      <c r="D1831" s="1" t="s">
        <v>452</v>
      </c>
      <c r="E1831" s="1" t="s">
        <v>9689</v>
      </c>
      <c r="F1831" s="1" t="s">
        <v>13908</v>
      </c>
      <c r="G1831" s="1" t="s">
        <v>18211</v>
      </c>
      <c r="H1831" s="1" t="s">
        <v>18</v>
      </c>
      <c r="I1831" s="1" t="s">
        <v>27</v>
      </c>
      <c r="J1831" s="1" t="s">
        <v>19418</v>
      </c>
      <c r="K1831" s="1">
        <v>3033878962</v>
      </c>
    </row>
    <row r="1832" spans="1:11" s="1" customFormat="1">
      <c r="A1832" s="1" t="s">
        <v>9498</v>
      </c>
      <c r="B1832" s="1" t="s">
        <v>19419</v>
      </c>
      <c r="C1832" s="1" t="s">
        <v>19420</v>
      </c>
      <c r="D1832" s="1" t="s">
        <v>452</v>
      </c>
      <c r="E1832" s="1" t="s">
        <v>9689</v>
      </c>
      <c r="F1832" s="1" t="s">
        <v>13908</v>
      </c>
      <c r="G1832" s="1" t="s">
        <v>16588</v>
      </c>
      <c r="H1832" s="1" t="s">
        <v>18</v>
      </c>
      <c r="I1832" s="1" t="s">
        <v>27</v>
      </c>
      <c r="J1832" s="1" t="s">
        <v>19421</v>
      </c>
      <c r="K1832" s="1">
        <v>3614094251</v>
      </c>
    </row>
    <row r="1833" spans="1:11" s="1" customFormat="1">
      <c r="A1833" s="1" t="s">
        <v>9498</v>
      </c>
      <c r="B1833" s="1" t="s">
        <v>19422</v>
      </c>
      <c r="C1833" s="1" t="s">
        <v>19423</v>
      </c>
      <c r="D1833" s="1" t="s">
        <v>452</v>
      </c>
      <c r="E1833" s="1" t="s">
        <v>9689</v>
      </c>
      <c r="F1833" s="1" t="s">
        <v>13908</v>
      </c>
      <c r="G1833" s="1" t="s">
        <v>4641</v>
      </c>
      <c r="H1833" s="1" t="s">
        <v>18</v>
      </c>
      <c r="I1833" s="1" t="s">
        <v>27</v>
      </c>
      <c r="J1833" s="1" t="s">
        <v>19424</v>
      </c>
      <c r="K1833" s="1">
        <v>875058098</v>
      </c>
    </row>
    <row r="1834" spans="1:11" s="1" customFormat="1">
      <c r="A1834" s="1" t="s">
        <v>9498</v>
      </c>
      <c r="B1834" s="1" t="s">
        <v>19425</v>
      </c>
      <c r="C1834" s="1" t="s">
        <v>19426</v>
      </c>
      <c r="D1834" s="1" t="s">
        <v>516</v>
      </c>
      <c r="E1834" s="1" t="s">
        <v>1273</v>
      </c>
      <c r="F1834" s="1" t="s">
        <v>13908</v>
      </c>
      <c r="G1834" s="1" t="s">
        <v>4196</v>
      </c>
      <c r="H1834" s="1" t="s">
        <v>18</v>
      </c>
      <c r="I1834" s="1" t="s">
        <v>27</v>
      </c>
      <c r="J1834" s="1" t="s">
        <v>19427</v>
      </c>
      <c r="K1834" s="1">
        <v>2813962155</v>
      </c>
    </row>
    <row r="1835" spans="1:11" s="1" customFormat="1">
      <c r="A1835" s="1" t="s">
        <v>9498</v>
      </c>
      <c r="B1835" s="1" t="s">
        <v>19428</v>
      </c>
      <c r="C1835" s="1" t="s">
        <v>19429</v>
      </c>
      <c r="D1835" s="1" t="s">
        <v>516</v>
      </c>
      <c r="E1835" s="1" t="s">
        <v>1273</v>
      </c>
      <c r="F1835" s="1" t="s">
        <v>13908</v>
      </c>
      <c r="G1835" s="1" t="s">
        <v>5970</v>
      </c>
      <c r="H1835" s="1" t="s">
        <v>18</v>
      </c>
      <c r="I1835" s="1" t="s">
        <v>27</v>
      </c>
      <c r="J1835" s="1" t="s">
        <v>19430</v>
      </c>
      <c r="K1835" s="1">
        <v>2205320978</v>
      </c>
    </row>
    <row r="1836" spans="1:11" s="1" customFormat="1">
      <c r="A1836" s="1" t="s">
        <v>9498</v>
      </c>
      <c r="B1836" s="1" t="s">
        <v>19431</v>
      </c>
      <c r="C1836" s="1" t="s">
        <v>19432</v>
      </c>
      <c r="D1836" s="1" t="s">
        <v>516</v>
      </c>
      <c r="E1836" s="1" t="s">
        <v>11945</v>
      </c>
      <c r="F1836" s="1" t="s">
        <v>13908</v>
      </c>
      <c r="G1836" s="1" t="s">
        <v>15778</v>
      </c>
      <c r="H1836" s="1" t="s">
        <v>18</v>
      </c>
      <c r="I1836" s="1" t="s">
        <v>27</v>
      </c>
      <c r="J1836" s="1" t="s">
        <v>19433</v>
      </c>
      <c r="K1836" s="1">
        <v>1144564401</v>
      </c>
    </row>
    <row r="1837" spans="1:11" s="1" customFormat="1">
      <c r="A1837" s="1" t="s">
        <v>9498</v>
      </c>
      <c r="B1837" s="1" t="s">
        <v>19434</v>
      </c>
      <c r="C1837" s="1" t="s">
        <v>19435</v>
      </c>
      <c r="D1837" s="1" t="s">
        <v>516</v>
      </c>
      <c r="E1837" s="1" t="s">
        <v>11945</v>
      </c>
      <c r="F1837" s="1" t="s">
        <v>13908</v>
      </c>
      <c r="G1837" s="1" t="s">
        <v>15778</v>
      </c>
      <c r="H1837" s="1" t="s">
        <v>18</v>
      </c>
      <c r="I1837" s="1" t="s">
        <v>27</v>
      </c>
      <c r="J1837" s="1" t="s">
        <v>19436</v>
      </c>
      <c r="K1837" s="1">
        <v>395028395</v>
      </c>
    </row>
    <row r="1838" spans="1:11" s="1" customFormat="1">
      <c r="A1838" s="1" t="s">
        <v>9498</v>
      </c>
      <c r="B1838" s="1" t="s">
        <v>19437</v>
      </c>
      <c r="C1838" s="1" t="s">
        <v>19438</v>
      </c>
      <c r="D1838" s="1" t="s">
        <v>516</v>
      </c>
      <c r="E1838" s="1" t="s">
        <v>11945</v>
      </c>
      <c r="F1838" s="1" t="s">
        <v>13908</v>
      </c>
      <c r="G1838" s="1" t="s">
        <v>15778</v>
      </c>
      <c r="H1838" s="1" t="s">
        <v>18</v>
      </c>
      <c r="I1838" s="1" t="s">
        <v>27</v>
      </c>
      <c r="J1838" s="1" t="s">
        <v>19439</v>
      </c>
      <c r="K1838" s="1">
        <v>885115569</v>
      </c>
    </row>
    <row r="1839" spans="1:11" s="1" customFormat="1">
      <c r="A1839" s="1" t="s">
        <v>9498</v>
      </c>
      <c r="B1839" s="1" t="s">
        <v>19440</v>
      </c>
      <c r="C1839" s="1" t="s">
        <v>19441</v>
      </c>
      <c r="D1839" s="1" t="s">
        <v>516</v>
      </c>
      <c r="E1839" s="1" t="s">
        <v>11945</v>
      </c>
      <c r="F1839" s="1" t="s">
        <v>13908</v>
      </c>
      <c r="G1839" s="1" t="s">
        <v>17089</v>
      </c>
      <c r="H1839" s="1" t="s">
        <v>18</v>
      </c>
      <c r="I1839" s="1" t="s">
        <v>27</v>
      </c>
      <c r="J1839" s="1" t="s">
        <v>19442</v>
      </c>
      <c r="K1839" s="1">
        <v>3828689842</v>
      </c>
    </row>
    <row r="1840" spans="1:11" s="1" customFormat="1">
      <c r="A1840" s="1" t="s">
        <v>9498</v>
      </c>
      <c r="B1840" s="1" t="s">
        <v>19443</v>
      </c>
      <c r="C1840" s="1" t="s">
        <v>19444</v>
      </c>
      <c r="D1840" s="1" t="s">
        <v>516</v>
      </c>
      <c r="E1840" s="1" t="s">
        <v>11945</v>
      </c>
      <c r="F1840" s="1" t="s">
        <v>13908</v>
      </c>
      <c r="G1840" s="1" t="s">
        <v>383</v>
      </c>
      <c r="H1840" s="1" t="s">
        <v>18</v>
      </c>
      <c r="I1840" s="1" t="s">
        <v>27</v>
      </c>
      <c r="J1840" s="1" t="s">
        <v>19445</v>
      </c>
      <c r="K1840" s="1">
        <v>3034325682</v>
      </c>
    </row>
    <row r="1841" spans="1:11" s="1" customFormat="1">
      <c r="A1841" s="1" t="s">
        <v>9498</v>
      </c>
      <c r="B1841" s="1" t="s">
        <v>19446</v>
      </c>
      <c r="C1841" s="1" t="s">
        <v>19447</v>
      </c>
      <c r="D1841" s="1" t="s">
        <v>516</v>
      </c>
      <c r="E1841" s="1" t="s">
        <v>11945</v>
      </c>
      <c r="F1841" s="1" t="s">
        <v>13908</v>
      </c>
      <c r="G1841" s="1" t="s">
        <v>15785</v>
      </c>
      <c r="H1841" s="1" t="s">
        <v>18</v>
      </c>
      <c r="I1841" s="1" t="s">
        <v>27</v>
      </c>
      <c r="J1841" s="1" t="s">
        <v>19448</v>
      </c>
      <c r="K1841" s="1">
        <v>325289746</v>
      </c>
    </row>
    <row r="1842" spans="1:11" s="1" customFormat="1">
      <c r="A1842" s="1" t="s">
        <v>9498</v>
      </c>
      <c r="B1842" s="1" t="s">
        <v>19446</v>
      </c>
      <c r="C1842" s="1" t="s">
        <v>19447</v>
      </c>
      <c r="D1842" s="1" t="s">
        <v>516</v>
      </c>
      <c r="E1842" s="1" t="s">
        <v>11945</v>
      </c>
      <c r="F1842" s="1" t="s">
        <v>13908</v>
      </c>
      <c r="G1842" s="1" t="s">
        <v>3850</v>
      </c>
      <c r="H1842" s="1" t="s">
        <v>18</v>
      </c>
      <c r="I1842" s="1" t="s">
        <v>27</v>
      </c>
      <c r="J1842" s="1" t="s">
        <v>19448</v>
      </c>
      <c r="K1842" s="1">
        <v>325289746</v>
      </c>
    </row>
    <row r="1843" spans="1:11" s="1" customFormat="1">
      <c r="A1843" s="1" t="s">
        <v>9498</v>
      </c>
      <c r="B1843" s="1" t="s">
        <v>16903</v>
      </c>
      <c r="C1843" s="1" t="s">
        <v>16904</v>
      </c>
      <c r="D1843" s="1" t="s">
        <v>516</v>
      </c>
      <c r="E1843" s="1" t="s">
        <v>11945</v>
      </c>
      <c r="F1843" s="1" t="s">
        <v>13908</v>
      </c>
      <c r="G1843" s="1" t="s">
        <v>3850</v>
      </c>
      <c r="H1843" s="1" t="s">
        <v>18</v>
      </c>
      <c r="I1843" s="1" t="s">
        <v>27</v>
      </c>
      <c r="J1843" s="1" t="s">
        <v>16905</v>
      </c>
      <c r="K1843" s="1">
        <v>388803755</v>
      </c>
    </row>
    <row r="1844" spans="1:11" s="1" customFormat="1">
      <c r="A1844" s="1" t="s">
        <v>9498</v>
      </c>
      <c r="B1844" s="1" t="s">
        <v>19449</v>
      </c>
      <c r="C1844" s="1" t="s">
        <v>19450</v>
      </c>
      <c r="D1844" s="1" t="s">
        <v>516</v>
      </c>
      <c r="E1844" s="1" t="s">
        <v>11945</v>
      </c>
      <c r="F1844" s="1" t="s">
        <v>13908</v>
      </c>
      <c r="G1844" s="1" t="s">
        <v>4875</v>
      </c>
      <c r="H1844" s="1" t="s">
        <v>18</v>
      </c>
      <c r="I1844" s="1" t="s">
        <v>27</v>
      </c>
      <c r="J1844" s="1" t="s">
        <v>19451</v>
      </c>
      <c r="K1844" s="1">
        <v>2753541297</v>
      </c>
    </row>
    <row r="1845" spans="1:11" s="1" customFormat="1">
      <c r="A1845" s="1" t="s">
        <v>9498</v>
      </c>
      <c r="B1845" s="1" t="s">
        <v>19452</v>
      </c>
      <c r="C1845" s="1" t="s">
        <v>19453</v>
      </c>
      <c r="D1845" s="1" t="s">
        <v>516</v>
      </c>
      <c r="E1845" s="1" t="s">
        <v>9645</v>
      </c>
      <c r="F1845" s="1" t="s">
        <v>13908</v>
      </c>
      <c r="G1845" s="1" t="s">
        <v>3361</v>
      </c>
      <c r="H1845" s="1" t="s">
        <v>18</v>
      </c>
      <c r="I1845" s="1" t="s">
        <v>27</v>
      </c>
      <c r="J1845" s="1" t="s">
        <v>19454</v>
      </c>
      <c r="K1845" s="1">
        <v>72514994</v>
      </c>
    </row>
    <row r="1846" spans="1:11" s="1" customFormat="1">
      <c r="A1846" s="1" t="s">
        <v>9498</v>
      </c>
      <c r="B1846" s="1" t="s">
        <v>19455</v>
      </c>
      <c r="C1846" s="1" t="s">
        <v>19456</v>
      </c>
      <c r="D1846" s="1" t="s">
        <v>516</v>
      </c>
      <c r="E1846" s="1" t="s">
        <v>9645</v>
      </c>
      <c r="F1846" s="1" t="s">
        <v>13908</v>
      </c>
      <c r="G1846" s="1" t="s">
        <v>5423</v>
      </c>
      <c r="H1846" s="1" t="s">
        <v>18</v>
      </c>
      <c r="I1846" s="1" t="s">
        <v>27</v>
      </c>
      <c r="J1846" s="1" t="s">
        <v>19457</v>
      </c>
      <c r="K1846" s="1">
        <v>3291471793</v>
      </c>
    </row>
    <row r="1847" spans="1:11" s="1" customFormat="1">
      <c r="A1847" s="1" t="s">
        <v>9498</v>
      </c>
      <c r="B1847" s="1" t="s">
        <v>19458</v>
      </c>
      <c r="C1847" s="1" t="s">
        <v>19459</v>
      </c>
      <c r="D1847" s="1" t="s">
        <v>47</v>
      </c>
      <c r="E1847" s="1" t="s">
        <v>3350</v>
      </c>
      <c r="F1847" s="1" t="s">
        <v>13908</v>
      </c>
      <c r="G1847" s="1" t="s">
        <v>371</v>
      </c>
      <c r="H1847" s="1" t="s">
        <v>18</v>
      </c>
      <c r="I1847" s="1" t="s">
        <v>27</v>
      </c>
      <c r="J1847" s="1" t="s">
        <v>19460</v>
      </c>
      <c r="K1847" s="1">
        <v>2638520619</v>
      </c>
    </row>
    <row r="1848" spans="1:11" s="1" customFormat="1">
      <c r="A1848" s="1" t="s">
        <v>9498</v>
      </c>
      <c r="B1848" s="1" t="s">
        <v>19461</v>
      </c>
      <c r="C1848" s="1" t="s">
        <v>19462</v>
      </c>
      <c r="D1848" s="1" t="s">
        <v>47</v>
      </c>
      <c r="E1848" s="1" t="s">
        <v>9671</v>
      </c>
      <c r="F1848" s="1" t="s">
        <v>13908</v>
      </c>
      <c r="G1848" s="1" t="s">
        <v>6453</v>
      </c>
      <c r="H1848" s="1" t="s">
        <v>18</v>
      </c>
      <c r="I1848" s="1" t="s">
        <v>27</v>
      </c>
      <c r="J1848" s="1" t="s">
        <v>19463</v>
      </c>
      <c r="K1848" s="1">
        <v>3984021680</v>
      </c>
    </row>
    <row r="1849" spans="1:11" s="1" customFormat="1">
      <c r="A1849" s="1" t="s">
        <v>9498</v>
      </c>
      <c r="B1849" s="1" t="s">
        <v>19464</v>
      </c>
      <c r="C1849" s="1" t="s">
        <v>19465</v>
      </c>
      <c r="D1849" s="1" t="s">
        <v>452</v>
      </c>
      <c r="E1849" s="1" t="s">
        <v>9689</v>
      </c>
      <c r="F1849" s="1" t="s">
        <v>13908</v>
      </c>
      <c r="G1849" s="1" t="s">
        <v>16579</v>
      </c>
      <c r="H1849" s="1" t="s">
        <v>18</v>
      </c>
      <c r="I1849" s="1" t="s">
        <v>27</v>
      </c>
      <c r="J1849" s="1" t="s">
        <v>19466</v>
      </c>
      <c r="K1849" s="1">
        <v>2009707179</v>
      </c>
    </row>
    <row r="1850" spans="1:11" s="1" customFormat="1">
      <c r="A1850" s="1" t="s">
        <v>9498</v>
      </c>
      <c r="B1850" s="1" t="s">
        <v>19467</v>
      </c>
      <c r="C1850" s="1" t="s">
        <v>19468</v>
      </c>
      <c r="D1850" s="1" t="s">
        <v>452</v>
      </c>
      <c r="E1850" s="1" t="s">
        <v>9689</v>
      </c>
      <c r="F1850" s="1" t="s">
        <v>13908</v>
      </c>
      <c r="G1850" s="1" t="s">
        <v>8091</v>
      </c>
      <c r="H1850" s="1" t="s">
        <v>18</v>
      </c>
      <c r="I1850" s="1" t="s">
        <v>27</v>
      </c>
      <c r="J1850" s="1" t="s">
        <v>19469</v>
      </c>
      <c r="K1850" s="1">
        <v>4242952812</v>
      </c>
    </row>
    <row r="1851" spans="1:11" s="1" customFormat="1">
      <c r="A1851" s="1" t="s">
        <v>9498</v>
      </c>
      <c r="B1851" s="1" t="s">
        <v>19470</v>
      </c>
      <c r="C1851" s="1" t="s">
        <v>19471</v>
      </c>
      <c r="D1851" s="1" t="s">
        <v>452</v>
      </c>
      <c r="E1851" s="1" t="s">
        <v>9689</v>
      </c>
      <c r="F1851" s="1" t="s">
        <v>13908</v>
      </c>
      <c r="G1851" s="1" t="s">
        <v>17768</v>
      </c>
      <c r="H1851" s="1" t="s">
        <v>18</v>
      </c>
      <c r="I1851" s="1" t="s">
        <v>27</v>
      </c>
      <c r="J1851" s="1" t="s">
        <v>19472</v>
      </c>
      <c r="K1851" s="1">
        <v>69941682</v>
      </c>
    </row>
    <row r="1852" spans="1:11" s="1" customFormat="1">
      <c r="A1852" s="1" t="s">
        <v>9498</v>
      </c>
      <c r="B1852" s="1" t="s">
        <v>19473</v>
      </c>
      <c r="C1852" s="1" t="s">
        <v>19474</v>
      </c>
      <c r="D1852" s="1" t="s">
        <v>47</v>
      </c>
      <c r="E1852" s="1" t="s">
        <v>9671</v>
      </c>
      <c r="F1852" s="1" t="s">
        <v>13908</v>
      </c>
      <c r="G1852" s="1" t="s">
        <v>5717</v>
      </c>
      <c r="H1852" s="1" t="s">
        <v>18</v>
      </c>
      <c r="I1852" s="1" t="s">
        <v>27</v>
      </c>
      <c r="J1852" s="1" t="s">
        <v>19475</v>
      </c>
      <c r="K1852" s="1">
        <v>1008029036</v>
      </c>
    </row>
    <row r="1853" spans="1:11" s="1" customFormat="1">
      <c r="A1853" s="1" t="s">
        <v>9498</v>
      </c>
      <c r="B1853" s="1" t="s">
        <v>19476</v>
      </c>
      <c r="C1853" s="1" t="s">
        <v>19477</v>
      </c>
      <c r="D1853" s="1" t="s">
        <v>47</v>
      </c>
      <c r="E1853" s="1" t="s">
        <v>9671</v>
      </c>
      <c r="F1853" s="1" t="s">
        <v>13908</v>
      </c>
      <c r="G1853" s="1" t="s">
        <v>3752</v>
      </c>
      <c r="H1853" s="1" t="s">
        <v>18</v>
      </c>
      <c r="I1853" s="1" t="s">
        <v>27</v>
      </c>
      <c r="J1853" s="1" t="s">
        <v>19478</v>
      </c>
      <c r="K1853" s="1">
        <v>616882609</v>
      </c>
    </row>
    <row r="1854" spans="1:11" s="1" customFormat="1">
      <c r="A1854" s="1" t="s">
        <v>9498</v>
      </c>
      <c r="B1854" s="1" t="s">
        <v>19479</v>
      </c>
      <c r="C1854" s="1" t="s">
        <v>19480</v>
      </c>
      <c r="D1854" s="1" t="s">
        <v>452</v>
      </c>
      <c r="E1854" s="1" t="s">
        <v>9689</v>
      </c>
      <c r="F1854" s="1" t="s">
        <v>13908</v>
      </c>
      <c r="G1854" s="1" t="s">
        <v>17099</v>
      </c>
      <c r="H1854" s="1" t="s">
        <v>18</v>
      </c>
      <c r="I1854" s="1" t="s">
        <v>27</v>
      </c>
      <c r="J1854" s="1" t="s">
        <v>19481</v>
      </c>
      <c r="K1854" s="1">
        <v>1680692402</v>
      </c>
    </row>
    <row r="1855" spans="1:11" s="1" customFormat="1">
      <c r="A1855" s="1" t="s">
        <v>9498</v>
      </c>
      <c r="B1855" s="1" t="s">
        <v>19482</v>
      </c>
      <c r="C1855" s="1" t="s">
        <v>19483</v>
      </c>
      <c r="D1855" s="1" t="s">
        <v>452</v>
      </c>
      <c r="E1855" s="1" t="s">
        <v>9689</v>
      </c>
      <c r="F1855" s="1" t="s">
        <v>13908</v>
      </c>
      <c r="G1855" s="1" t="s">
        <v>17099</v>
      </c>
      <c r="H1855" s="1" t="s">
        <v>18</v>
      </c>
      <c r="I1855" s="1" t="s">
        <v>27</v>
      </c>
      <c r="J1855" s="1" t="s">
        <v>19484</v>
      </c>
      <c r="K1855" s="1">
        <v>3977484587</v>
      </c>
    </row>
    <row r="1856" spans="1:11" s="1" customFormat="1">
      <c r="A1856" s="1" t="s">
        <v>9498</v>
      </c>
      <c r="B1856" s="1" t="s">
        <v>19485</v>
      </c>
      <c r="C1856" s="1" t="s">
        <v>19486</v>
      </c>
      <c r="D1856" s="1" t="s">
        <v>452</v>
      </c>
      <c r="E1856" s="1" t="s">
        <v>9689</v>
      </c>
      <c r="F1856" s="1" t="s">
        <v>13908</v>
      </c>
      <c r="G1856" s="1" t="s">
        <v>17142</v>
      </c>
      <c r="H1856" s="1" t="s">
        <v>18</v>
      </c>
      <c r="I1856" s="1" t="s">
        <v>27</v>
      </c>
      <c r="J1856" s="1" t="s">
        <v>19487</v>
      </c>
      <c r="K1856" s="1">
        <v>1416175026</v>
      </c>
    </row>
    <row r="1857" spans="1:11" s="1" customFormat="1">
      <c r="A1857" s="1" t="s">
        <v>9498</v>
      </c>
      <c r="B1857" s="1" t="s">
        <v>19488</v>
      </c>
      <c r="C1857" s="1" t="s">
        <v>19489</v>
      </c>
      <c r="D1857" s="1" t="s">
        <v>452</v>
      </c>
      <c r="E1857" s="1" t="s">
        <v>9689</v>
      </c>
      <c r="F1857" s="1" t="s">
        <v>13908</v>
      </c>
      <c r="G1857" s="1" t="s">
        <v>3817</v>
      </c>
      <c r="H1857" s="1" t="s">
        <v>18</v>
      </c>
      <c r="I1857" s="1" t="s">
        <v>27</v>
      </c>
      <c r="J1857" s="1" t="s">
        <v>19490</v>
      </c>
      <c r="K1857" s="1">
        <v>58755858</v>
      </c>
    </row>
    <row r="1858" spans="1:11" s="1" customFormat="1">
      <c r="A1858" s="1" t="s">
        <v>9498</v>
      </c>
      <c r="B1858" s="1" t="s">
        <v>19491</v>
      </c>
      <c r="C1858" s="1" t="s">
        <v>19492</v>
      </c>
      <c r="D1858" s="1" t="s">
        <v>452</v>
      </c>
      <c r="E1858" s="1" t="s">
        <v>9689</v>
      </c>
      <c r="F1858" s="1" t="s">
        <v>13908</v>
      </c>
      <c r="G1858" s="1" t="s">
        <v>17439</v>
      </c>
      <c r="H1858" s="1" t="s">
        <v>18</v>
      </c>
      <c r="I1858" s="1" t="s">
        <v>27</v>
      </c>
      <c r="J1858" s="1" t="s">
        <v>19493</v>
      </c>
      <c r="K1858" s="1">
        <v>3187170992</v>
      </c>
    </row>
    <row r="1859" spans="1:11" s="1" customFormat="1">
      <c r="A1859" s="1" t="s">
        <v>9498</v>
      </c>
      <c r="B1859" s="1" t="s">
        <v>19494</v>
      </c>
      <c r="C1859" s="1" t="s">
        <v>19495</v>
      </c>
      <c r="D1859" s="1" t="s">
        <v>452</v>
      </c>
      <c r="E1859" s="1" t="s">
        <v>9689</v>
      </c>
      <c r="F1859" s="1" t="s">
        <v>13908</v>
      </c>
      <c r="G1859" s="1" t="s">
        <v>15437</v>
      </c>
      <c r="H1859" s="1" t="s">
        <v>18</v>
      </c>
      <c r="I1859" s="1" t="s">
        <v>27</v>
      </c>
      <c r="J1859" s="1" t="s">
        <v>19496</v>
      </c>
      <c r="K1859" s="1">
        <v>83436466</v>
      </c>
    </row>
    <row r="1860" spans="1:11" s="1" customFormat="1">
      <c r="A1860" s="1" t="s">
        <v>9498</v>
      </c>
      <c r="B1860" s="1" t="s">
        <v>19497</v>
      </c>
      <c r="C1860" s="1" t="s">
        <v>19498</v>
      </c>
      <c r="D1860" s="1" t="s">
        <v>452</v>
      </c>
      <c r="E1860" s="1" t="s">
        <v>9689</v>
      </c>
      <c r="F1860" s="1" t="s">
        <v>13908</v>
      </c>
      <c r="G1860" s="1" t="s">
        <v>4930</v>
      </c>
      <c r="H1860" s="1" t="s">
        <v>18</v>
      </c>
      <c r="I1860" s="1" t="s">
        <v>27</v>
      </c>
      <c r="J1860" s="1" t="s">
        <v>19499</v>
      </c>
      <c r="K1860" s="1">
        <v>228941488</v>
      </c>
    </row>
    <row r="1861" spans="1:11" s="1" customFormat="1">
      <c r="A1861" s="1" t="s">
        <v>9498</v>
      </c>
      <c r="B1861" s="1" t="s">
        <v>19500</v>
      </c>
      <c r="C1861" s="1" t="s">
        <v>19501</v>
      </c>
      <c r="D1861" s="1" t="s">
        <v>452</v>
      </c>
      <c r="E1861" s="1" t="s">
        <v>9689</v>
      </c>
      <c r="F1861" s="1" t="s">
        <v>13908</v>
      </c>
      <c r="G1861" s="1" t="s">
        <v>16752</v>
      </c>
      <c r="H1861" s="1" t="s">
        <v>18</v>
      </c>
      <c r="I1861" s="1" t="s">
        <v>27</v>
      </c>
      <c r="J1861" s="1" t="s">
        <v>19502</v>
      </c>
      <c r="K1861" s="1">
        <v>2498539953</v>
      </c>
    </row>
    <row r="1862" spans="1:11" s="1" customFormat="1">
      <c r="A1862" s="1" t="s">
        <v>9498</v>
      </c>
      <c r="B1862" s="1" t="s">
        <v>19503</v>
      </c>
      <c r="C1862" s="1" t="s">
        <v>19504</v>
      </c>
      <c r="D1862" s="1" t="s">
        <v>452</v>
      </c>
      <c r="E1862" s="1" t="s">
        <v>9689</v>
      </c>
      <c r="F1862" s="1" t="s">
        <v>13908</v>
      </c>
      <c r="G1862" s="1" t="s">
        <v>5478</v>
      </c>
      <c r="H1862" s="1" t="s">
        <v>18</v>
      </c>
      <c r="I1862" s="1" t="s">
        <v>27</v>
      </c>
      <c r="J1862" s="1" t="s">
        <v>19505</v>
      </c>
      <c r="K1862" s="1">
        <v>2916299952</v>
      </c>
    </row>
    <row r="1863" spans="1:11" s="1" customFormat="1">
      <c r="A1863" s="1" t="s">
        <v>9498</v>
      </c>
      <c r="B1863" s="1" t="s">
        <v>19506</v>
      </c>
      <c r="C1863" s="1" t="s">
        <v>19507</v>
      </c>
      <c r="D1863" s="1" t="s">
        <v>452</v>
      </c>
      <c r="E1863" s="1" t="s">
        <v>9689</v>
      </c>
      <c r="F1863" s="1" t="s">
        <v>13908</v>
      </c>
      <c r="G1863" s="1" t="s">
        <v>5453</v>
      </c>
      <c r="H1863" s="1" t="s">
        <v>18</v>
      </c>
      <c r="I1863" s="1" t="s">
        <v>27</v>
      </c>
      <c r="J1863" s="1" t="s">
        <v>19508</v>
      </c>
      <c r="K1863" s="1">
        <v>2758287538</v>
      </c>
    </row>
    <row r="1864" spans="1:11" s="1" customFormat="1">
      <c r="A1864" s="1" t="s">
        <v>9498</v>
      </c>
      <c r="B1864" s="1" t="s">
        <v>19509</v>
      </c>
      <c r="C1864" s="1" t="s">
        <v>19510</v>
      </c>
      <c r="D1864" s="1" t="s">
        <v>452</v>
      </c>
      <c r="E1864" s="1" t="s">
        <v>9689</v>
      </c>
      <c r="F1864" s="1" t="s">
        <v>13908</v>
      </c>
      <c r="G1864" s="1" t="s">
        <v>17599</v>
      </c>
      <c r="H1864" s="1" t="s">
        <v>18</v>
      </c>
      <c r="I1864" s="1" t="s">
        <v>27</v>
      </c>
      <c r="J1864" s="1" t="s">
        <v>19511</v>
      </c>
      <c r="K1864" s="1">
        <v>3715604779</v>
      </c>
    </row>
    <row r="1865" spans="1:11" s="1" customFormat="1">
      <c r="A1865" s="1" t="s">
        <v>9498</v>
      </c>
      <c r="B1865" s="1" t="s">
        <v>19512</v>
      </c>
      <c r="C1865" s="1" t="s">
        <v>19513</v>
      </c>
      <c r="D1865" s="1" t="s">
        <v>452</v>
      </c>
      <c r="E1865" s="1" t="s">
        <v>9689</v>
      </c>
      <c r="F1865" s="1" t="s">
        <v>13908</v>
      </c>
      <c r="G1865" s="1" t="s">
        <v>4865</v>
      </c>
      <c r="H1865" s="1" t="s">
        <v>18</v>
      </c>
      <c r="I1865" s="1" t="s">
        <v>27</v>
      </c>
      <c r="J1865" s="1" t="s">
        <v>19514</v>
      </c>
      <c r="K1865" s="1">
        <v>3301318322</v>
      </c>
    </row>
    <row r="1866" spans="1:11" s="1" customFormat="1">
      <c r="A1866" s="1" t="s">
        <v>9498</v>
      </c>
      <c r="B1866" s="1" t="s">
        <v>19515</v>
      </c>
      <c r="C1866" s="1" t="s">
        <v>19516</v>
      </c>
      <c r="D1866" s="1" t="s">
        <v>516</v>
      </c>
      <c r="E1866" s="1" t="s">
        <v>10637</v>
      </c>
      <c r="F1866" s="1" t="s">
        <v>13908</v>
      </c>
      <c r="G1866" s="1" t="s">
        <v>4630</v>
      </c>
      <c r="H1866" s="1" t="s">
        <v>18</v>
      </c>
      <c r="I1866" s="1" t="s">
        <v>27</v>
      </c>
      <c r="J1866" s="1" t="s">
        <v>19517</v>
      </c>
      <c r="K1866" s="1">
        <v>1836946219</v>
      </c>
    </row>
    <row r="1867" spans="1:11" s="1" customFormat="1">
      <c r="A1867" s="1" t="s">
        <v>9498</v>
      </c>
      <c r="B1867" s="1" t="s">
        <v>19518</v>
      </c>
      <c r="C1867" s="1" t="s">
        <v>19519</v>
      </c>
      <c r="D1867" s="1" t="s">
        <v>516</v>
      </c>
      <c r="E1867" s="1" t="s">
        <v>9645</v>
      </c>
      <c r="F1867" s="1" t="s">
        <v>13908</v>
      </c>
      <c r="G1867" s="1" t="s">
        <v>8527</v>
      </c>
      <c r="H1867" s="1" t="s">
        <v>18</v>
      </c>
      <c r="I1867" s="1" t="s">
        <v>27</v>
      </c>
      <c r="J1867" s="1" t="s">
        <v>19520</v>
      </c>
      <c r="K1867" s="1">
        <v>1177190500</v>
      </c>
    </row>
    <row r="1868" spans="1:11" s="1" customFormat="1">
      <c r="A1868" s="1" t="s">
        <v>9498</v>
      </c>
      <c r="B1868" s="1" t="s">
        <v>19521</v>
      </c>
      <c r="C1868" s="1" t="s">
        <v>19522</v>
      </c>
      <c r="D1868" s="1" t="s">
        <v>516</v>
      </c>
      <c r="E1868" s="1" t="s">
        <v>9645</v>
      </c>
      <c r="F1868" s="1" t="s">
        <v>13908</v>
      </c>
      <c r="G1868" s="1" t="s">
        <v>5103</v>
      </c>
      <c r="H1868" s="1" t="s">
        <v>18</v>
      </c>
      <c r="I1868" s="1" t="s">
        <v>27</v>
      </c>
      <c r="J1868" s="1" t="s">
        <v>19523</v>
      </c>
      <c r="K1868" s="1">
        <v>3828174770</v>
      </c>
    </row>
    <row r="1869" spans="1:11" s="1" customFormat="1">
      <c r="A1869" s="1" t="s">
        <v>9498</v>
      </c>
      <c r="B1869" s="1" t="s">
        <v>19524</v>
      </c>
      <c r="C1869" s="1" t="s">
        <v>19525</v>
      </c>
      <c r="D1869" s="1" t="s">
        <v>47</v>
      </c>
      <c r="E1869" s="1" t="s">
        <v>9671</v>
      </c>
      <c r="F1869" s="1" t="s">
        <v>13908</v>
      </c>
      <c r="G1869" s="1" t="s">
        <v>5183</v>
      </c>
      <c r="H1869" s="1" t="s">
        <v>18</v>
      </c>
      <c r="I1869" s="1" t="s">
        <v>27</v>
      </c>
      <c r="J1869" s="1" t="s">
        <v>19526</v>
      </c>
      <c r="K1869" s="1">
        <v>591496722</v>
      </c>
    </row>
    <row r="1870" spans="1:11" s="1" customFormat="1">
      <c r="A1870" s="1" t="s">
        <v>9498</v>
      </c>
      <c r="B1870" s="1" t="s">
        <v>19527</v>
      </c>
      <c r="C1870" s="1" t="s">
        <v>19528</v>
      </c>
      <c r="D1870" s="1" t="s">
        <v>47</v>
      </c>
      <c r="E1870" s="1" t="s">
        <v>3350</v>
      </c>
      <c r="F1870" s="1" t="s">
        <v>13908</v>
      </c>
      <c r="G1870" s="1" t="s">
        <v>6080</v>
      </c>
      <c r="H1870" s="1" t="s">
        <v>18</v>
      </c>
      <c r="I1870" s="1" t="s">
        <v>27</v>
      </c>
      <c r="J1870" s="1" t="s">
        <v>19529</v>
      </c>
      <c r="K1870" s="1">
        <v>3344672427</v>
      </c>
    </row>
    <row r="1871" spans="1:11" s="1" customFormat="1">
      <c r="A1871" s="1" t="s">
        <v>9498</v>
      </c>
      <c r="B1871" s="1" t="s">
        <v>19530</v>
      </c>
      <c r="C1871" s="1" t="s">
        <v>19531</v>
      </c>
      <c r="D1871" s="1" t="s">
        <v>47</v>
      </c>
      <c r="E1871" s="1" t="s">
        <v>3350</v>
      </c>
      <c r="F1871" s="1" t="s">
        <v>13908</v>
      </c>
      <c r="G1871" s="1" t="s">
        <v>14864</v>
      </c>
      <c r="H1871" s="1" t="s">
        <v>18</v>
      </c>
      <c r="I1871" s="1" t="s">
        <v>27</v>
      </c>
      <c r="J1871" s="1" t="s">
        <v>19532</v>
      </c>
      <c r="K1871" s="1">
        <v>3278079506</v>
      </c>
    </row>
    <row r="1872" spans="1:11" s="1" customFormat="1">
      <c r="A1872" s="1" t="s">
        <v>9498</v>
      </c>
      <c r="B1872" s="1" t="s">
        <v>19533</v>
      </c>
      <c r="C1872" s="1" t="s">
        <v>19534</v>
      </c>
      <c r="D1872" s="1" t="s">
        <v>47</v>
      </c>
      <c r="E1872" s="1" t="s">
        <v>3350</v>
      </c>
      <c r="F1872" s="1" t="s">
        <v>13908</v>
      </c>
      <c r="G1872" s="1" t="s">
        <v>4571</v>
      </c>
      <c r="H1872" s="1" t="s">
        <v>18</v>
      </c>
      <c r="I1872" s="1" t="s">
        <v>27</v>
      </c>
      <c r="J1872" s="1" t="s">
        <v>19535</v>
      </c>
      <c r="K1872" s="1">
        <v>1402373906</v>
      </c>
    </row>
    <row r="1873" spans="1:11" s="1" customFormat="1">
      <c r="A1873" s="1" t="s">
        <v>9498</v>
      </c>
      <c r="B1873" s="1" t="s">
        <v>19536</v>
      </c>
      <c r="C1873" s="1" t="s">
        <v>19537</v>
      </c>
      <c r="D1873" s="1" t="s">
        <v>47</v>
      </c>
      <c r="E1873" s="1" t="s">
        <v>3350</v>
      </c>
      <c r="F1873" s="1" t="s">
        <v>13908</v>
      </c>
      <c r="G1873" s="1" t="s">
        <v>4118</v>
      </c>
      <c r="H1873" s="1" t="s">
        <v>18</v>
      </c>
      <c r="I1873" s="1" t="s">
        <v>27</v>
      </c>
      <c r="J1873" s="1" t="s">
        <v>19538</v>
      </c>
      <c r="K1873" s="1">
        <v>1200858795</v>
      </c>
    </row>
    <row r="1874" spans="1:11" s="1" customFormat="1">
      <c r="A1874" s="1" t="s">
        <v>9498</v>
      </c>
      <c r="B1874" s="1" t="s">
        <v>19539</v>
      </c>
      <c r="C1874" s="1" t="s">
        <v>19540</v>
      </c>
      <c r="D1874" s="1" t="s">
        <v>452</v>
      </c>
      <c r="E1874" s="1" t="s">
        <v>9689</v>
      </c>
      <c r="F1874" s="1" t="s">
        <v>13908</v>
      </c>
      <c r="G1874" s="1" t="s">
        <v>8091</v>
      </c>
      <c r="H1874" s="1" t="s">
        <v>18</v>
      </c>
      <c r="I1874" s="1" t="s">
        <v>27</v>
      </c>
      <c r="J1874" s="1" t="s">
        <v>19541</v>
      </c>
      <c r="K1874" s="1">
        <v>1150016433</v>
      </c>
    </row>
    <row r="1875" spans="1:11" s="1" customFormat="1">
      <c r="A1875" s="1" t="s">
        <v>9498</v>
      </c>
      <c r="B1875" s="1" t="s">
        <v>19542</v>
      </c>
      <c r="C1875" s="1" t="s">
        <v>19543</v>
      </c>
      <c r="D1875" s="1" t="s">
        <v>452</v>
      </c>
      <c r="E1875" s="1" t="s">
        <v>9689</v>
      </c>
      <c r="F1875" s="1" t="s">
        <v>13908</v>
      </c>
      <c r="G1875" s="1" t="s">
        <v>6501</v>
      </c>
      <c r="H1875" s="1" t="s">
        <v>18</v>
      </c>
      <c r="I1875" s="1" t="s">
        <v>27</v>
      </c>
      <c r="J1875" s="1" t="s">
        <v>19544</v>
      </c>
      <c r="K1875" s="1">
        <v>2497210802</v>
      </c>
    </row>
    <row r="1876" spans="1:11" s="1" customFormat="1">
      <c r="A1876" s="1" t="s">
        <v>9498</v>
      </c>
      <c r="B1876" s="1" t="s">
        <v>19545</v>
      </c>
      <c r="C1876" s="1" t="s">
        <v>19546</v>
      </c>
      <c r="D1876" s="1" t="s">
        <v>452</v>
      </c>
      <c r="E1876" s="1" t="s">
        <v>9689</v>
      </c>
      <c r="F1876" s="1" t="s">
        <v>13908</v>
      </c>
      <c r="G1876" s="1" t="s">
        <v>18211</v>
      </c>
      <c r="H1876" s="1" t="s">
        <v>18</v>
      </c>
      <c r="I1876" s="1" t="s">
        <v>27</v>
      </c>
      <c r="J1876" s="1" t="s">
        <v>19547</v>
      </c>
      <c r="K1876" s="1">
        <v>3023954609</v>
      </c>
    </row>
    <row r="1877" spans="1:11" s="1" customFormat="1">
      <c r="A1877" s="1" t="s">
        <v>9498</v>
      </c>
      <c r="B1877" s="1" t="s">
        <v>19548</v>
      </c>
      <c r="C1877" s="1" t="s">
        <v>4178</v>
      </c>
      <c r="D1877" s="1" t="s">
        <v>516</v>
      </c>
      <c r="E1877" s="1" t="s">
        <v>9645</v>
      </c>
      <c r="F1877" s="1" t="s">
        <v>13908</v>
      </c>
      <c r="G1877" s="1" t="s">
        <v>4335</v>
      </c>
      <c r="H1877" s="1" t="s">
        <v>18</v>
      </c>
      <c r="I1877" s="1" t="s">
        <v>27</v>
      </c>
      <c r="J1877" s="1" t="s">
        <v>19549</v>
      </c>
      <c r="K1877" s="1">
        <v>3429127532</v>
      </c>
    </row>
    <row r="1878" spans="1:11" s="1" customFormat="1">
      <c r="A1878" s="1" t="s">
        <v>9498</v>
      </c>
      <c r="B1878" s="1" t="s">
        <v>19550</v>
      </c>
      <c r="C1878" s="1" t="s">
        <v>19551</v>
      </c>
      <c r="D1878" s="1" t="s">
        <v>516</v>
      </c>
      <c r="E1878" s="1" t="s">
        <v>9645</v>
      </c>
      <c r="F1878" s="1" t="s">
        <v>13908</v>
      </c>
      <c r="G1878" s="1" t="s">
        <v>4388</v>
      </c>
      <c r="H1878" s="1" t="s">
        <v>18</v>
      </c>
      <c r="I1878" s="1" t="s">
        <v>27</v>
      </c>
      <c r="J1878" s="1" t="s">
        <v>19552</v>
      </c>
      <c r="K1878" s="1">
        <v>913012068</v>
      </c>
    </row>
    <row r="1879" spans="1:11" s="1" customFormat="1">
      <c r="A1879" s="1" t="s">
        <v>9498</v>
      </c>
      <c r="B1879" s="1" t="s">
        <v>19553</v>
      </c>
      <c r="C1879" s="1" t="s">
        <v>19554</v>
      </c>
      <c r="D1879" s="1" t="s">
        <v>516</v>
      </c>
      <c r="E1879" s="1" t="s">
        <v>9645</v>
      </c>
      <c r="F1879" s="1" t="s">
        <v>13908</v>
      </c>
      <c r="G1879" s="1" t="s">
        <v>4352</v>
      </c>
      <c r="H1879" s="1" t="s">
        <v>18</v>
      </c>
      <c r="I1879" s="1" t="s">
        <v>27</v>
      </c>
      <c r="J1879" s="1" t="s">
        <v>19555</v>
      </c>
      <c r="K1879" s="1">
        <v>3834277298</v>
      </c>
    </row>
    <row r="1880" spans="1:11" s="1" customFormat="1">
      <c r="A1880" s="1" t="s">
        <v>9498</v>
      </c>
      <c r="B1880" s="1" t="s">
        <v>19556</v>
      </c>
      <c r="C1880" s="1" t="s">
        <v>19557</v>
      </c>
      <c r="D1880" s="1" t="s">
        <v>47</v>
      </c>
      <c r="E1880" s="1" t="s">
        <v>3350</v>
      </c>
      <c r="F1880" s="1" t="s">
        <v>13908</v>
      </c>
      <c r="G1880" s="1" t="s">
        <v>5783</v>
      </c>
      <c r="H1880" s="1" t="s">
        <v>18</v>
      </c>
      <c r="I1880" s="1" t="s">
        <v>27</v>
      </c>
      <c r="J1880" s="1" t="s">
        <v>19558</v>
      </c>
      <c r="K1880" s="1">
        <v>3611995819</v>
      </c>
    </row>
    <row r="1881" spans="1:11" s="1" customFormat="1">
      <c r="A1881" s="1" t="s">
        <v>9498</v>
      </c>
      <c r="B1881" s="1" t="s">
        <v>19559</v>
      </c>
      <c r="C1881" s="1" t="s">
        <v>19560</v>
      </c>
      <c r="D1881" s="1" t="s">
        <v>47</v>
      </c>
      <c r="E1881" s="1" t="s">
        <v>3350</v>
      </c>
      <c r="F1881" s="1" t="s">
        <v>13908</v>
      </c>
      <c r="G1881" s="1" t="s">
        <v>14531</v>
      </c>
      <c r="H1881" s="1" t="s">
        <v>18</v>
      </c>
      <c r="I1881" s="1" t="s">
        <v>27</v>
      </c>
      <c r="J1881" s="1" t="s">
        <v>19561</v>
      </c>
      <c r="K1881" s="1">
        <v>385644900</v>
      </c>
    </row>
    <row r="1882" spans="1:11" s="1" customFormat="1">
      <c r="A1882" s="1" t="s">
        <v>9498</v>
      </c>
      <c r="B1882" s="1" t="s">
        <v>19562</v>
      </c>
      <c r="C1882" s="1" t="s">
        <v>19563</v>
      </c>
      <c r="D1882" s="1" t="s">
        <v>47</v>
      </c>
      <c r="E1882" s="1" t="s">
        <v>3350</v>
      </c>
      <c r="F1882" s="1" t="s">
        <v>13908</v>
      </c>
      <c r="G1882" s="1" t="s">
        <v>5974</v>
      </c>
      <c r="H1882" s="1" t="s">
        <v>18</v>
      </c>
      <c r="I1882" s="1" t="s">
        <v>27</v>
      </c>
      <c r="J1882" s="1" t="s">
        <v>19564</v>
      </c>
      <c r="K1882" s="1">
        <v>1409189394</v>
      </c>
    </row>
    <row r="1883" spans="1:11" s="1" customFormat="1">
      <c r="A1883" s="1" t="s">
        <v>9498</v>
      </c>
      <c r="B1883" s="1" t="s">
        <v>19565</v>
      </c>
      <c r="C1883" s="1" t="s">
        <v>19566</v>
      </c>
      <c r="D1883" s="1" t="s">
        <v>47</v>
      </c>
      <c r="E1883" s="1" t="s">
        <v>3350</v>
      </c>
      <c r="F1883" s="1" t="s">
        <v>13908</v>
      </c>
      <c r="G1883" s="1" t="s">
        <v>4897</v>
      </c>
      <c r="H1883" s="1" t="s">
        <v>18</v>
      </c>
      <c r="I1883" s="1" t="s">
        <v>27</v>
      </c>
      <c r="J1883" s="1" t="s">
        <v>19567</v>
      </c>
      <c r="K1883" s="1">
        <v>938061739</v>
      </c>
    </row>
    <row r="1884" spans="1:11" s="1" customFormat="1">
      <c r="A1884" s="1" t="s">
        <v>9498</v>
      </c>
      <c r="B1884" s="1" t="s">
        <v>19568</v>
      </c>
      <c r="C1884" s="1" t="s">
        <v>19569</v>
      </c>
      <c r="D1884" s="1" t="s">
        <v>47</v>
      </c>
      <c r="E1884" s="1" t="s">
        <v>3350</v>
      </c>
      <c r="F1884" s="1" t="s">
        <v>13908</v>
      </c>
      <c r="G1884" s="1" t="s">
        <v>6522</v>
      </c>
      <c r="H1884" s="1" t="s">
        <v>18</v>
      </c>
      <c r="I1884" s="1" t="s">
        <v>27</v>
      </c>
      <c r="J1884" s="1" t="s">
        <v>19570</v>
      </c>
      <c r="K1884" s="1">
        <v>1031748016</v>
      </c>
    </row>
    <row r="1885" spans="1:11" s="1" customFormat="1">
      <c r="A1885" s="1" t="s">
        <v>9498</v>
      </c>
      <c r="B1885" s="1" t="s">
        <v>19571</v>
      </c>
      <c r="C1885" s="1" t="s">
        <v>19572</v>
      </c>
      <c r="D1885" s="1" t="s">
        <v>516</v>
      </c>
      <c r="E1885" s="1" t="s">
        <v>9645</v>
      </c>
      <c r="F1885" s="1" t="s">
        <v>13908</v>
      </c>
      <c r="G1885" s="1" t="s">
        <v>3361</v>
      </c>
      <c r="H1885" s="1" t="s">
        <v>18</v>
      </c>
      <c r="I1885" s="1" t="s">
        <v>27</v>
      </c>
      <c r="J1885" s="1" t="s">
        <v>19573</v>
      </c>
      <c r="K1885" s="1">
        <v>3303807922</v>
      </c>
    </row>
    <row r="1886" spans="1:11" s="1" customFormat="1">
      <c r="A1886" s="1" t="s">
        <v>9498</v>
      </c>
      <c r="B1886" s="1" t="s">
        <v>19574</v>
      </c>
      <c r="C1886" s="1" t="s">
        <v>19575</v>
      </c>
      <c r="D1886" s="1" t="s">
        <v>516</v>
      </c>
      <c r="E1886" s="1" t="s">
        <v>9645</v>
      </c>
      <c r="F1886" s="1" t="s">
        <v>13908</v>
      </c>
      <c r="G1886" s="1" t="s">
        <v>4323</v>
      </c>
      <c r="H1886" s="1" t="s">
        <v>18</v>
      </c>
      <c r="I1886" s="1" t="s">
        <v>27</v>
      </c>
      <c r="J1886" s="1" t="s">
        <v>19576</v>
      </c>
      <c r="K1886" s="1">
        <v>3565739441</v>
      </c>
    </row>
    <row r="1887" spans="1:11" s="1" customFormat="1">
      <c r="A1887" s="1" t="s">
        <v>9498</v>
      </c>
      <c r="B1887" s="1" t="s">
        <v>19577</v>
      </c>
      <c r="C1887" s="1" t="s">
        <v>19578</v>
      </c>
      <c r="D1887" s="1" t="s">
        <v>516</v>
      </c>
      <c r="E1887" s="1" t="s">
        <v>9645</v>
      </c>
      <c r="F1887" s="1" t="s">
        <v>13908</v>
      </c>
      <c r="G1887" s="1" t="s">
        <v>4379</v>
      </c>
      <c r="H1887" s="1" t="s">
        <v>18</v>
      </c>
      <c r="I1887" s="1" t="s">
        <v>27</v>
      </c>
      <c r="J1887" s="1" t="s">
        <v>19579</v>
      </c>
      <c r="K1887" s="1">
        <v>2487345073</v>
      </c>
    </row>
    <row r="1888" spans="1:11" s="1" customFormat="1">
      <c r="A1888" s="1" t="s">
        <v>9498</v>
      </c>
      <c r="B1888" s="1" t="s">
        <v>19580</v>
      </c>
      <c r="C1888" s="1" t="s">
        <v>8849</v>
      </c>
      <c r="D1888" s="1" t="s">
        <v>516</v>
      </c>
      <c r="E1888" s="1" t="s">
        <v>9645</v>
      </c>
      <c r="F1888" s="1" t="s">
        <v>13908</v>
      </c>
      <c r="G1888" s="1" t="s">
        <v>4335</v>
      </c>
      <c r="H1888" s="1" t="s">
        <v>18</v>
      </c>
      <c r="I1888" s="1" t="s">
        <v>27</v>
      </c>
      <c r="J1888" s="1" t="s">
        <v>19581</v>
      </c>
      <c r="K1888" s="1">
        <v>2095541612</v>
      </c>
    </row>
    <row r="1889" spans="1:11" s="1" customFormat="1">
      <c r="A1889" s="1" t="s">
        <v>9498</v>
      </c>
      <c r="B1889" s="1" t="s">
        <v>19582</v>
      </c>
      <c r="C1889" s="1" t="s">
        <v>19583</v>
      </c>
      <c r="D1889" s="1" t="s">
        <v>516</v>
      </c>
      <c r="E1889" s="1" t="s">
        <v>9645</v>
      </c>
      <c r="F1889" s="1" t="s">
        <v>13908</v>
      </c>
      <c r="G1889" s="1" t="s">
        <v>8527</v>
      </c>
      <c r="H1889" s="1" t="s">
        <v>18</v>
      </c>
      <c r="I1889" s="1" t="s">
        <v>27</v>
      </c>
      <c r="J1889" s="1" t="s">
        <v>19584</v>
      </c>
      <c r="K1889" s="1">
        <v>3859704420</v>
      </c>
    </row>
    <row r="1890" spans="1:11" s="1" customFormat="1">
      <c r="A1890" s="1" t="s">
        <v>9498</v>
      </c>
      <c r="B1890" s="1" t="s">
        <v>19585</v>
      </c>
      <c r="C1890" s="1" t="s">
        <v>19586</v>
      </c>
      <c r="D1890" s="1" t="s">
        <v>452</v>
      </c>
      <c r="E1890" s="1" t="s">
        <v>9689</v>
      </c>
      <c r="F1890" s="1" t="s">
        <v>13908</v>
      </c>
      <c r="G1890" s="1" t="s">
        <v>5356</v>
      </c>
      <c r="H1890" s="1" t="s">
        <v>18</v>
      </c>
      <c r="I1890" s="1" t="s">
        <v>27</v>
      </c>
      <c r="J1890" s="1" t="s">
        <v>19587</v>
      </c>
      <c r="K1890" s="1">
        <v>1679745713</v>
      </c>
    </row>
    <row r="1891" spans="1:11" s="1" customFormat="1">
      <c r="A1891" s="1" t="s">
        <v>9498</v>
      </c>
      <c r="B1891" s="1" t="s">
        <v>19588</v>
      </c>
      <c r="C1891" s="1" t="s">
        <v>19589</v>
      </c>
      <c r="D1891" s="1" t="s">
        <v>516</v>
      </c>
      <c r="E1891" s="1" t="s">
        <v>1273</v>
      </c>
      <c r="F1891" s="1" t="s">
        <v>13908</v>
      </c>
      <c r="G1891" s="1" t="s">
        <v>7464</v>
      </c>
      <c r="H1891" s="1" t="s">
        <v>18</v>
      </c>
      <c r="I1891" s="1" t="s">
        <v>27</v>
      </c>
      <c r="J1891" s="1" t="s">
        <v>19590</v>
      </c>
      <c r="K1891" s="1">
        <v>604406450</v>
      </c>
    </row>
    <row r="1892" spans="1:11" s="1" customFormat="1">
      <c r="A1892" s="1" t="s">
        <v>9498</v>
      </c>
      <c r="B1892" s="1" t="s">
        <v>19591</v>
      </c>
      <c r="C1892" s="1" t="s">
        <v>19592</v>
      </c>
      <c r="D1892" s="1" t="s">
        <v>516</v>
      </c>
      <c r="E1892" s="1" t="s">
        <v>1273</v>
      </c>
      <c r="F1892" s="1" t="s">
        <v>13908</v>
      </c>
      <c r="G1892" s="1" t="s">
        <v>5970</v>
      </c>
      <c r="H1892" s="1" t="s">
        <v>18</v>
      </c>
      <c r="I1892" s="1" t="s">
        <v>27</v>
      </c>
      <c r="J1892" s="1" t="s">
        <v>19593</v>
      </c>
      <c r="K1892" s="1">
        <v>4251030571</v>
      </c>
    </row>
    <row r="1893" spans="1:11" s="1" customFormat="1">
      <c r="A1893" s="1" t="s">
        <v>9503</v>
      </c>
      <c r="B1893" s="1" t="s">
        <v>19594</v>
      </c>
      <c r="C1893" s="1" t="s">
        <v>19595</v>
      </c>
      <c r="D1893" s="1" t="s">
        <v>13966</v>
      </c>
      <c r="E1893" s="1" t="s">
        <v>14839</v>
      </c>
      <c r="F1893" s="1" t="s">
        <v>13908</v>
      </c>
      <c r="G1893" s="1" t="s">
        <v>14829</v>
      </c>
      <c r="H1893" s="1" t="s">
        <v>18</v>
      </c>
      <c r="I1893" s="1" t="s">
        <v>35</v>
      </c>
      <c r="J1893" s="1" t="s">
        <v>19596</v>
      </c>
      <c r="K1893" s="1">
        <v>2585436485</v>
      </c>
    </row>
    <row r="1894" spans="1:11" s="1" customFormat="1">
      <c r="A1894" s="1" t="s">
        <v>9503</v>
      </c>
      <c r="B1894" s="1" t="s">
        <v>19597</v>
      </c>
      <c r="C1894" s="1" t="s">
        <v>19598</v>
      </c>
      <c r="D1894" s="1" t="s">
        <v>13966</v>
      </c>
      <c r="E1894" s="1" t="s">
        <v>1273</v>
      </c>
      <c r="F1894" s="1" t="s">
        <v>13908</v>
      </c>
      <c r="G1894" s="1" t="s">
        <v>16067</v>
      </c>
      <c r="H1894" s="1" t="s">
        <v>18</v>
      </c>
      <c r="I1894" s="1" t="s">
        <v>35</v>
      </c>
      <c r="J1894" s="1" t="s">
        <v>19599</v>
      </c>
      <c r="K1894" s="1">
        <v>4241507692</v>
      </c>
    </row>
    <row r="1895" spans="1:11" s="1" customFormat="1">
      <c r="A1895" s="1" t="s">
        <v>9503</v>
      </c>
      <c r="B1895" s="1" t="s">
        <v>19600</v>
      </c>
      <c r="C1895" s="1" t="s">
        <v>19601</v>
      </c>
      <c r="D1895" s="1" t="s">
        <v>13966</v>
      </c>
      <c r="E1895" s="1" t="s">
        <v>1273</v>
      </c>
      <c r="F1895" s="1" t="s">
        <v>13908</v>
      </c>
      <c r="G1895" s="1" t="s">
        <v>13967</v>
      </c>
      <c r="H1895" s="1" t="s">
        <v>18</v>
      </c>
      <c r="I1895" s="1" t="s">
        <v>35</v>
      </c>
      <c r="J1895" s="1" t="s">
        <v>19602</v>
      </c>
      <c r="K1895" s="1">
        <v>3194883045</v>
      </c>
    </row>
    <row r="1896" spans="1:11" s="1" customFormat="1">
      <c r="A1896" s="1" t="s">
        <v>9503</v>
      </c>
      <c r="B1896" s="1" t="s">
        <v>19603</v>
      </c>
      <c r="C1896" s="1" t="s">
        <v>19604</v>
      </c>
      <c r="D1896" s="1" t="s">
        <v>13966</v>
      </c>
      <c r="E1896" s="1" t="s">
        <v>1273</v>
      </c>
      <c r="F1896" s="1" t="s">
        <v>13908</v>
      </c>
      <c r="G1896" s="1" t="s">
        <v>3690</v>
      </c>
      <c r="H1896" s="1" t="s">
        <v>18</v>
      </c>
      <c r="I1896" s="1" t="s">
        <v>35</v>
      </c>
      <c r="J1896" s="1" t="s">
        <v>19605</v>
      </c>
      <c r="K1896" s="1">
        <v>3074991787</v>
      </c>
    </row>
    <row r="1897" spans="1:11" s="1" customFormat="1">
      <c r="A1897" s="1" t="s">
        <v>9503</v>
      </c>
      <c r="B1897" s="1" t="s">
        <v>19606</v>
      </c>
      <c r="C1897" s="1" t="s">
        <v>19607</v>
      </c>
      <c r="D1897" s="1" t="s">
        <v>13983</v>
      </c>
      <c r="E1897" s="1" t="s">
        <v>9559</v>
      </c>
      <c r="F1897" s="1" t="s">
        <v>13908</v>
      </c>
      <c r="G1897" s="1" t="s">
        <v>7136</v>
      </c>
      <c r="H1897" s="1" t="s">
        <v>18</v>
      </c>
      <c r="I1897" s="1" t="s">
        <v>35</v>
      </c>
      <c r="J1897" s="1" t="s">
        <v>19608</v>
      </c>
      <c r="K1897" s="1">
        <v>705029278</v>
      </c>
    </row>
    <row r="1898" spans="1:11" s="1" customFormat="1">
      <c r="A1898" s="1" t="s">
        <v>9503</v>
      </c>
      <c r="B1898" s="1" t="s">
        <v>19609</v>
      </c>
      <c r="C1898" s="1" t="s">
        <v>19610</v>
      </c>
      <c r="D1898" s="1" t="s">
        <v>13983</v>
      </c>
      <c r="E1898" s="1" t="s">
        <v>9559</v>
      </c>
      <c r="F1898" s="1" t="s">
        <v>13908</v>
      </c>
      <c r="G1898" s="1" t="s">
        <v>16078</v>
      </c>
      <c r="H1898" s="1" t="s">
        <v>18</v>
      </c>
      <c r="I1898" s="1" t="s">
        <v>35</v>
      </c>
      <c r="J1898" s="1" t="s">
        <v>19611</v>
      </c>
      <c r="K1898" s="1">
        <v>2281089451</v>
      </c>
    </row>
    <row r="1899" spans="1:11" s="1" customFormat="1">
      <c r="A1899" s="1" t="s">
        <v>9503</v>
      </c>
      <c r="B1899" s="1" t="s">
        <v>19612</v>
      </c>
      <c r="C1899" s="1" t="s">
        <v>19613</v>
      </c>
      <c r="D1899" s="1" t="s">
        <v>516</v>
      </c>
      <c r="E1899" s="1" t="s">
        <v>14294</v>
      </c>
      <c r="F1899" s="1" t="s">
        <v>13908</v>
      </c>
      <c r="G1899" s="1" t="s">
        <v>7426</v>
      </c>
      <c r="H1899" s="1" t="s">
        <v>18</v>
      </c>
      <c r="I1899" s="1" t="s">
        <v>35</v>
      </c>
      <c r="J1899" s="1" t="s">
        <v>19614</v>
      </c>
      <c r="K1899" s="1">
        <v>2540350891</v>
      </c>
    </row>
    <row r="1900" spans="1:11" s="1" customFormat="1">
      <c r="A1900" s="1" t="s">
        <v>9503</v>
      </c>
      <c r="B1900" s="1" t="s">
        <v>19615</v>
      </c>
      <c r="C1900" s="1" t="s">
        <v>1688</v>
      </c>
      <c r="D1900" s="1" t="s">
        <v>516</v>
      </c>
      <c r="E1900" s="1" t="s">
        <v>14294</v>
      </c>
      <c r="F1900" s="1" t="s">
        <v>13908</v>
      </c>
      <c r="G1900" s="1" t="s">
        <v>7426</v>
      </c>
      <c r="H1900" s="1" t="s">
        <v>18</v>
      </c>
      <c r="I1900" s="1" t="s">
        <v>35</v>
      </c>
      <c r="J1900" s="1" t="s">
        <v>19616</v>
      </c>
      <c r="K1900" s="1">
        <v>4079456274</v>
      </c>
    </row>
    <row r="1901" spans="1:11" s="1" customFormat="1">
      <c r="A1901" s="1" t="s">
        <v>9465</v>
      </c>
      <c r="B1901" s="1" t="s">
        <v>19617</v>
      </c>
      <c r="C1901" s="1" t="s">
        <v>19618</v>
      </c>
      <c r="D1901" s="1" t="s">
        <v>452</v>
      </c>
      <c r="E1901" s="1" t="s">
        <v>9689</v>
      </c>
      <c r="F1901" s="1" t="s">
        <v>13908</v>
      </c>
      <c r="G1901" s="1" t="s">
        <v>14377</v>
      </c>
      <c r="H1901" s="1" t="s">
        <v>18</v>
      </c>
      <c r="I1901" s="1" t="s">
        <v>9470</v>
      </c>
      <c r="J1901" s="1" t="s">
        <v>19619</v>
      </c>
      <c r="K1901" s="1">
        <v>2809758204</v>
      </c>
    </row>
    <row r="1902" spans="1:11" s="1" customFormat="1">
      <c r="A1902" s="1" t="s">
        <v>9465</v>
      </c>
      <c r="B1902" s="1" t="s">
        <v>19620</v>
      </c>
      <c r="C1902" s="1" t="s">
        <v>19621</v>
      </c>
      <c r="D1902" s="1" t="s">
        <v>452</v>
      </c>
      <c r="E1902" s="1" t="s">
        <v>9689</v>
      </c>
      <c r="F1902" s="1" t="s">
        <v>13908</v>
      </c>
      <c r="G1902" s="1" t="s">
        <v>15455</v>
      </c>
      <c r="H1902" s="1" t="s">
        <v>18</v>
      </c>
      <c r="I1902" s="1" t="s">
        <v>9470</v>
      </c>
      <c r="J1902" s="1" t="s">
        <v>19622</v>
      </c>
      <c r="K1902" s="1">
        <v>129138172</v>
      </c>
    </row>
    <row r="1903" spans="1:11" s="1" customFormat="1">
      <c r="A1903" s="1" t="s">
        <v>9465</v>
      </c>
      <c r="B1903" s="1" t="s">
        <v>19623</v>
      </c>
      <c r="C1903" s="1" t="s">
        <v>19624</v>
      </c>
      <c r="D1903" s="1" t="s">
        <v>452</v>
      </c>
      <c r="E1903" s="1" t="s">
        <v>9689</v>
      </c>
      <c r="F1903" s="1" t="s">
        <v>13908</v>
      </c>
      <c r="G1903" s="1" t="s">
        <v>15443</v>
      </c>
      <c r="H1903" s="1" t="s">
        <v>18</v>
      </c>
      <c r="I1903" s="1" t="s">
        <v>9470</v>
      </c>
      <c r="J1903" s="1" t="s">
        <v>19625</v>
      </c>
      <c r="K1903" s="1">
        <v>391608316</v>
      </c>
    </row>
    <row r="1904" spans="1:11" s="1" customFormat="1">
      <c r="A1904" s="1" t="s">
        <v>9465</v>
      </c>
      <c r="B1904" s="1" t="s">
        <v>19626</v>
      </c>
      <c r="C1904" s="1" t="s">
        <v>19627</v>
      </c>
      <c r="D1904" s="1" t="s">
        <v>452</v>
      </c>
      <c r="E1904" s="1" t="s">
        <v>9689</v>
      </c>
      <c r="F1904" s="1" t="s">
        <v>13908</v>
      </c>
      <c r="G1904" s="1" t="s">
        <v>15455</v>
      </c>
      <c r="H1904" s="1" t="s">
        <v>18</v>
      </c>
      <c r="I1904" s="1" t="s">
        <v>9470</v>
      </c>
      <c r="J1904" s="1" t="s">
        <v>19628</v>
      </c>
      <c r="K1904" s="1">
        <v>1037932587</v>
      </c>
    </row>
    <row r="1905" spans="1:11" s="1" customFormat="1">
      <c r="A1905" s="1" t="s">
        <v>9465</v>
      </c>
      <c r="B1905" s="1" t="s">
        <v>19629</v>
      </c>
      <c r="C1905" s="1" t="s">
        <v>19630</v>
      </c>
      <c r="D1905" s="1" t="s">
        <v>452</v>
      </c>
      <c r="E1905" s="1" t="s">
        <v>9689</v>
      </c>
      <c r="F1905" s="1" t="s">
        <v>13908</v>
      </c>
      <c r="G1905" s="1" t="s">
        <v>15595</v>
      </c>
      <c r="H1905" s="1" t="s">
        <v>18</v>
      </c>
      <c r="I1905" s="1" t="s">
        <v>9470</v>
      </c>
      <c r="J1905" s="1" t="s">
        <v>19631</v>
      </c>
      <c r="K1905" s="1">
        <v>2271044604</v>
      </c>
    </row>
    <row r="1906" spans="1:11" s="1" customFormat="1">
      <c r="A1906" s="1" t="s">
        <v>9465</v>
      </c>
      <c r="B1906" s="1" t="s">
        <v>19632</v>
      </c>
      <c r="C1906" s="1" t="s">
        <v>19633</v>
      </c>
      <c r="D1906" s="1" t="s">
        <v>452</v>
      </c>
      <c r="E1906" s="1" t="s">
        <v>9689</v>
      </c>
      <c r="F1906" s="1" t="s">
        <v>13908</v>
      </c>
      <c r="G1906" s="1" t="s">
        <v>15455</v>
      </c>
      <c r="H1906" s="1" t="s">
        <v>18</v>
      </c>
      <c r="I1906" s="1" t="s">
        <v>9470</v>
      </c>
      <c r="J1906" s="1" t="s">
        <v>19634</v>
      </c>
      <c r="K1906" s="1">
        <v>2537256956</v>
      </c>
    </row>
    <row r="1907" spans="1:11" s="1" customFormat="1">
      <c r="A1907" s="1" t="s">
        <v>9465</v>
      </c>
      <c r="B1907" s="1" t="s">
        <v>19635</v>
      </c>
      <c r="C1907" s="1" t="s">
        <v>19636</v>
      </c>
      <c r="D1907" s="1" t="s">
        <v>452</v>
      </c>
      <c r="E1907" s="1" t="s">
        <v>9689</v>
      </c>
      <c r="F1907" s="1" t="s">
        <v>13908</v>
      </c>
      <c r="G1907" s="1" t="s">
        <v>7862</v>
      </c>
      <c r="H1907" s="1" t="s">
        <v>18</v>
      </c>
      <c r="I1907" s="1" t="s">
        <v>9470</v>
      </c>
      <c r="J1907" s="1" t="s">
        <v>19637</v>
      </c>
      <c r="K1907" s="1">
        <v>2000910332</v>
      </c>
    </row>
    <row r="1908" spans="1:11" s="1" customFormat="1">
      <c r="A1908" s="1" t="s">
        <v>9465</v>
      </c>
      <c r="B1908" s="1" t="s">
        <v>19638</v>
      </c>
      <c r="C1908" s="1" t="s">
        <v>19639</v>
      </c>
      <c r="D1908" s="1" t="s">
        <v>452</v>
      </c>
      <c r="E1908" s="1" t="s">
        <v>9689</v>
      </c>
      <c r="F1908" s="1" t="s">
        <v>13908</v>
      </c>
      <c r="G1908" s="1" t="s">
        <v>14738</v>
      </c>
      <c r="H1908" s="1" t="s">
        <v>18</v>
      </c>
      <c r="I1908" s="1" t="s">
        <v>9470</v>
      </c>
      <c r="J1908" s="1" t="s">
        <v>19640</v>
      </c>
      <c r="K1908" s="1">
        <v>3351535868</v>
      </c>
    </row>
    <row r="1909" spans="1:11" s="1" customFormat="1">
      <c r="A1909" s="1" t="s">
        <v>9465</v>
      </c>
      <c r="B1909" s="1" t="s">
        <v>19641</v>
      </c>
      <c r="C1909" s="1" t="s">
        <v>19642</v>
      </c>
      <c r="D1909" s="1" t="s">
        <v>452</v>
      </c>
      <c r="E1909" s="1" t="s">
        <v>9689</v>
      </c>
      <c r="F1909" s="1" t="s">
        <v>13908</v>
      </c>
      <c r="G1909" s="1" t="s">
        <v>7862</v>
      </c>
      <c r="H1909" s="1" t="s">
        <v>18</v>
      </c>
      <c r="I1909" s="1" t="s">
        <v>9470</v>
      </c>
      <c r="J1909" s="1" t="s">
        <v>19643</v>
      </c>
      <c r="K1909" s="1">
        <v>53315090</v>
      </c>
    </row>
    <row r="1910" spans="1:11" s="1" customFormat="1">
      <c r="A1910" s="1" t="s">
        <v>9465</v>
      </c>
      <c r="B1910" s="1" t="s">
        <v>19644</v>
      </c>
      <c r="C1910" s="1" t="s">
        <v>19645</v>
      </c>
      <c r="D1910" s="1" t="s">
        <v>452</v>
      </c>
      <c r="E1910" s="1" t="s">
        <v>9689</v>
      </c>
      <c r="F1910" s="1" t="s">
        <v>13908</v>
      </c>
      <c r="G1910" s="1" t="s">
        <v>14748</v>
      </c>
      <c r="H1910" s="1" t="s">
        <v>18</v>
      </c>
      <c r="I1910" s="1" t="s">
        <v>9470</v>
      </c>
      <c r="J1910" s="1" t="s">
        <v>19646</v>
      </c>
      <c r="K1910" s="1">
        <v>392462588</v>
      </c>
    </row>
    <row r="1911" spans="1:11" s="1" customFormat="1">
      <c r="A1911" s="1" t="s">
        <v>9465</v>
      </c>
      <c r="B1911" s="1" t="s">
        <v>19647</v>
      </c>
      <c r="C1911" s="1" t="s">
        <v>19648</v>
      </c>
      <c r="D1911" s="1" t="s">
        <v>452</v>
      </c>
      <c r="E1911" s="1" t="s">
        <v>9689</v>
      </c>
      <c r="F1911" s="1" t="s">
        <v>13908</v>
      </c>
      <c r="G1911" s="1" t="s">
        <v>14748</v>
      </c>
      <c r="H1911" s="1" t="s">
        <v>18</v>
      </c>
      <c r="I1911" s="1" t="s">
        <v>9470</v>
      </c>
      <c r="J1911" s="1" t="s">
        <v>19649</v>
      </c>
      <c r="K1911" s="1">
        <v>928216316</v>
      </c>
    </row>
    <row r="1912" spans="1:11" s="1" customFormat="1">
      <c r="A1912" s="1" t="s">
        <v>9465</v>
      </c>
      <c r="B1912" s="1" t="s">
        <v>19650</v>
      </c>
      <c r="C1912" s="1" t="s">
        <v>19651</v>
      </c>
      <c r="D1912" s="1" t="s">
        <v>452</v>
      </c>
      <c r="E1912" s="1" t="s">
        <v>9689</v>
      </c>
      <c r="F1912" s="1" t="s">
        <v>13908</v>
      </c>
      <c r="G1912" s="1" t="s">
        <v>5393</v>
      </c>
      <c r="H1912" s="1" t="s">
        <v>18</v>
      </c>
      <c r="I1912" s="1" t="s">
        <v>9470</v>
      </c>
      <c r="J1912" s="1" t="s">
        <v>19652</v>
      </c>
      <c r="K1912" s="1">
        <v>392393980</v>
      </c>
    </row>
    <row r="1913" spans="1:11" s="1" customFormat="1">
      <c r="A1913" s="1" t="s">
        <v>9465</v>
      </c>
      <c r="B1913" s="1" t="s">
        <v>19653</v>
      </c>
      <c r="C1913" s="1" t="s">
        <v>19654</v>
      </c>
      <c r="D1913" s="1" t="s">
        <v>452</v>
      </c>
      <c r="E1913" s="1" t="s">
        <v>9689</v>
      </c>
      <c r="F1913" s="1" t="s">
        <v>13908</v>
      </c>
      <c r="G1913" s="1" t="s">
        <v>4168</v>
      </c>
      <c r="H1913" s="1" t="s">
        <v>18</v>
      </c>
      <c r="I1913" s="1" t="s">
        <v>9470</v>
      </c>
      <c r="J1913" s="1" t="s">
        <v>19655</v>
      </c>
      <c r="K1913" s="1">
        <v>2277080572</v>
      </c>
    </row>
    <row r="1914" spans="1:11" s="1" customFormat="1">
      <c r="A1914" s="1" t="s">
        <v>9465</v>
      </c>
      <c r="B1914" s="1" t="s">
        <v>19656</v>
      </c>
      <c r="C1914" s="1" t="s">
        <v>19657</v>
      </c>
      <c r="D1914" s="1" t="s">
        <v>452</v>
      </c>
      <c r="E1914" s="1" t="s">
        <v>9689</v>
      </c>
      <c r="F1914" s="1" t="s">
        <v>13908</v>
      </c>
      <c r="G1914" s="1" t="s">
        <v>4168</v>
      </c>
      <c r="H1914" s="1" t="s">
        <v>18</v>
      </c>
      <c r="I1914" s="1" t="s">
        <v>9470</v>
      </c>
      <c r="J1914" s="1" t="s">
        <v>19658</v>
      </c>
      <c r="K1914" s="1">
        <v>1299461296</v>
      </c>
    </row>
    <row r="1915" spans="1:11" s="1" customFormat="1">
      <c r="A1915" s="1" t="s">
        <v>9465</v>
      </c>
      <c r="B1915" s="1" t="s">
        <v>19659</v>
      </c>
      <c r="C1915" s="1" t="s">
        <v>19660</v>
      </c>
      <c r="D1915" s="1" t="s">
        <v>14544</v>
      </c>
      <c r="E1915" s="1" t="s">
        <v>9645</v>
      </c>
      <c r="F1915" s="1" t="s">
        <v>13908</v>
      </c>
      <c r="G1915" s="1" t="s">
        <v>4720</v>
      </c>
      <c r="H1915" s="1" t="s">
        <v>18</v>
      </c>
      <c r="I1915" s="1" t="s">
        <v>9470</v>
      </c>
      <c r="J1915" s="1" t="s">
        <v>19661</v>
      </c>
      <c r="K1915" s="1">
        <v>656113660</v>
      </c>
    </row>
    <row r="1916" spans="1:11" s="1" customFormat="1">
      <c r="A1916" s="1" t="s">
        <v>9465</v>
      </c>
      <c r="B1916" s="1" t="s">
        <v>19662</v>
      </c>
      <c r="C1916" s="1" t="s">
        <v>19663</v>
      </c>
      <c r="D1916" s="1" t="s">
        <v>14544</v>
      </c>
      <c r="E1916" s="1" t="s">
        <v>9645</v>
      </c>
      <c r="F1916" s="1" t="s">
        <v>13908</v>
      </c>
      <c r="G1916" s="1" t="s">
        <v>8419</v>
      </c>
      <c r="H1916" s="1" t="s">
        <v>18</v>
      </c>
      <c r="I1916" s="1" t="s">
        <v>9470</v>
      </c>
      <c r="J1916" s="1" t="s">
        <v>19664</v>
      </c>
      <c r="K1916" s="1">
        <v>1742504700</v>
      </c>
    </row>
    <row r="1917" spans="1:11" s="1" customFormat="1">
      <c r="A1917" s="1" t="s">
        <v>9465</v>
      </c>
      <c r="B1917" s="1" t="s">
        <v>19665</v>
      </c>
      <c r="C1917" s="1" t="s">
        <v>19666</v>
      </c>
      <c r="D1917" s="1" t="s">
        <v>14544</v>
      </c>
      <c r="E1917" s="1" t="s">
        <v>9645</v>
      </c>
      <c r="F1917" s="1" t="s">
        <v>13908</v>
      </c>
      <c r="G1917" s="1" t="s">
        <v>8419</v>
      </c>
      <c r="H1917" s="1" t="s">
        <v>18</v>
      </c>
      <c r="I1917" s="1" t="s">
        <v>9470</v>
      </c>
      <c r="J1917" s="1" t="s">
        <v>19667</v>
      </c>
      <c r="K1917" s="1">
        <v>662467324</v>
      </c>
    </row>
    <row r="1918" spans="1:11" s="1" customFormat="1">
      <c r="A1918" s="1" t="s">
        <v>9465</v>
      </c>
      <c r="B1918" s="1" t="s">
        <v>19668</v>
      </c>
      <c r="C1918" s="1" t="s">
        <v>19669</v>
      </c>
      <c r="D1918" s="1" t="s">
        <v>14544</v>
      </c>
      <c r="E1918" s="1" t="s">
        <v>9645</v>
      </c>
      <c r="F1918" s="1" t="s">
        <v>13908</v>
      </c>
      <c r="G1918" s="1" t="s">
        <v>7498</v>
      </c>
      <c r="H1918" s="1" t="s">
        <v>18</v>
      </c>
      <c r="I1918" s="1" t="s">
        <v>9470</v>
      </c>
      <c r="J1918" s="1" t="s">
        <v>19670</v>
      </c>
      <c r="K1918" s="1">
        <v>1831965739</v>
      </c>
    </row>
    <row r="1919" spans="1:11" s="1" customFormat="1">
      <c r="A1919" s="1" t="s">
        <v>9465</v>
      </c>
      <c r="B1919" s="1" t="s">
        <v>19671</v>
      </c>
      <c r="C1919" s="1" t="s">
        <v>19672</v>
      </c>
      <c r="D1919" s="1" t="s">
        <v>14544</v>
      </c>
      <c r="E1919" s="1" t="s">
        <v>9645</v>
      </c>
      <c r="F1919" s="1" t="s">
        <v>13908</v>
      </c>
      <c r="G1919" s="1" t="s">
        <v>18256</v>
      </c>
      <c r="H1919" s="1" t="s">
        <v>18</v>
      </c>
      <c r="I1919" s="1" t="s">
        <v>9470</v>
      </c>
      <c r="J1919" s="1" t="s">
        <v>19673</v>
      </c>
      <c r="K1919" s="1">
        <v>935887356</v>
      </c>
    </row>
    <row r="1920" spans="1:11" s="1" customFormat="1">
      <c r="A1920" s="1" t="s">
        <v>9465</v>
      </c>
      <c r="B1920" s="1" t="s">
        <v>19674</v>
      </c>
      <c r="C1920" s="1" t="s">
        <v>19675</v>
      </c>
      <c r="D1920" s="1" t="s">
        <v>14544</v>
      </c>
      <c r="E1920" s="1" t="s">
        <v>9645</v>
      </c>
      <c r="F1920" s="1" t="s">
        <v>13908</v>
      </c>
      <c r="G1920" s="1" t="s">
        <v>18256</v>
      </c>
      <c r="H1920" s="1" t="s">
        <v>18</v>
      </c>
      <c r="I1920" s="1" t="s">
        <v>9470</v>
      </c>
      <c r="J1920" s="1" t="s">
        <v>19676</v>
      </c>
      <c r="K1920" s="1">
        <v>3077407484</v>
      </c>
    </row>
    <row r="1921" spans="1:11" s="1" customFormat="1">
      <c r="A1921" s="1" t="s">
        <v>9465</v>
      </c>
      <c r="B1921" s="1" t="s">
        <v>19677</v>
      </c>
      <c r="C1921" s="1" t="s">
        <v>19678</v>
      </c>
      <c r="D1921" s="1" t="s">
        <v>14544</v>
      </c>
      <c r="E1921" s="1" t="s">
        <v>9645</v>
      </c>
      <c r="F1921" s="1" t="s">
        <v>13908</v>
      </c>
      <c r="G1921" s="1" t="s">
        <v>6065</v>
      </c>
      <c r="H1921" s="1" t="s">
        <v>18</v>
      </c>
      <c r="I1921" s="1" t="s">
        <v>9470</v>
      </c>
      <c r="J1921" s="1" t="s">
        <v>19679</v>
      </c>
      <c r="K1921" s="1">
        <v>395535612</v>
      </c>
    </row>
    <row r="1922" spans="1:11" s="1" customFormat="1">
      <c r="A1922" s="1" t="s">
        <v>9465</v>
      </c>
      <c r="B1922" s="1" t="s">
        <v>19680</v>
      </c>
      <c r="C1922" s="1" t="s">
        <v>19681</v>
      </c>
      <c r="D1922" s="1" t="s">
        <v>14544</v>
      </c>
      <c r="E1922" s="1" t="s">
        <v>9645</v>
      </c>
      <c r="F1922" s="1" t="s">
        <v>13908</v>
      </c>
      <c r="G1922" s="1" t="s">
        <v>502</v>
      </c>
      <c r="H1922" s="1" t="s">
        <v>18</v>
      </c>
      <c r="I1922" s="1" t="s">
        <v>9470</v>
      </c>
      <c r="J1922" s="1" t="s">
        <v>19682</v>
      </c>
      <c r="K1922" s="1">
        <v>746740076</v>
      </c>
    </row>
    <row r="1923" spans="1:11" s="1" customFormat="1">
      <c r="A1923" s="1" t="s">
        <v>9465</v>
      </c>
      <c r="B1923" s="1" t="s">
        <v>19683</v>
      </c>
      <c r="C1923" s="1" t="s">
        <v>19684</v>
      </c>
      <c r="D1923" s="1" t="s">
        <v>14544</v>
      </c>
      <c r="E1923" s="1" t="s">
        <v>9645</v>
      </c>
      <c r="F1923" s="1" t="s">
        <v>13908</v>
      </c>
      <c r="G1923" s="1" t="s">
        <v>502</v>
      </c>
      <c r="H1923" s="1" t="s">
        <v>18</v>
      </c>
      <c r="I1923" s="1" t="s">
        <v>9470</v>
      </c>
      <c r="J1923" s="1" t="s">
        <v>19685</v>
      </c>
      <c r="K1923" s="1">
        <v>661091324</v>
      </c>
    </row>
    <row r="1924" spans="1:11" s="1" customFormat="1">
      <c r="A1924" s="1" t="s">
        <v>9465</v>
      </c>
      <c r="B1924" s="1" t="s">
        <v>19686</v>
      </c>
      <c r="C1924" s="1" t="s">
        <v>19687</v>
      </c>
      <c r="D1924" s="1" t="s">
        <v>14544</v>
      </c>
      <c r="E1924" s="1" t="s">
        <v>9645</v>
      </c>
      <c r="F1924" s="1" t="s">
        <v>13908</v>
      </c>
      <c r="G1924" s="1" t="s">
        <v>3807</v>
      </c>
      <c r="H1924" s="1" t="s">
        <v>18</v>
      </c>
      <c r="I1924" s="1" t="s">
        <v>9470</v>
      </c>
      <c r="J1924" s="1" t="s">
        <v>19688</v>
      </c>
      <c r="K1924" s="1">
        <v>3540223250</v>
      </c>
    </row>
    <row r="1925" spans="1:11" s="1" customFormat="1">
      <c r="A1925" s="1" t="s">
        <v>9465</v>
      </c>
      <c r="B1925" s="1" t="s">
        <v>19689</v>
      </c>
      <c r="C1925" s="1" t="s">
        <v>19690</v>
      </c>
      <c r="D1925" s="1" t="s">
        <v>14544</v>
      </c>
      <c r="E1925" s="1" t="s">
        <v>9645</v>
      </c>
      <c r="F1925" s="1" t="s">
        <v>13908</v>
      </c>
      <c r="G1925" s="1" t="s">
        <v>3807</v>
      </c>
      <c r="H1925" s="1" t="s">
        <v>18</v>
      </c>
      <c r="I1925" s="1" t="s">
        <v>9470</v>
      </c>
      <c r="J1925" s="1" t="s">
        <v>19691</v>
      </c>
      <c r="K1925" s="1">
        <v>1206552572</v>
      </c>
    </row>
    <row r="1926" spans="1:11" s="1" customFormat="1">
      <c r="A1926" s="1" t="s">
        <v>9465</v>
      </c>
      <c r="B1926" s="1" t="s">
        <v>19692</v>
      </c>
      <c r="C1926" s="1" t="s">
        <v>19693</v>
      </c>
      <c r="D1926" s="1" t="s">
        <v>14544</v>
      </c>
      <c r="E1926" s="1" t="s">
        <v>9645</v>
      </c>
      <c r="F1926" s="1" t="s">
        <v>13908</v>
      </c>
      <c r="G1926" s="1" t="s">
        <v>8408</v>
      </c>
      <c r="H1926" s="1" t="s">
        <v>18</v>
      </c>
      <c r="I1926" s="1" t="s">
        <v>9470</v>
      </c>
      <c r="J1926" s="1" t="s">
        <v>19694</v>
      </c>
      <c r="K1926" s="1">
        <v>1197178364</v>
      </c>
    </row>
    <row r="1927" spans="1:11" s="1" customFormat="1">
      <c r="A1927" s="1" t="s">
        <v>9465</v>
      </c>
      <c r="B1927" s="1" t="s">
        <v>19695</v>
      </c>
      <c r="C1927" s="1" t="s">
        <v>19696</v>
      </c>
      <c r="D1927" s="1" t="s">
        <v>14544</v>
      </c>
      <c r="E1927" s="1" t="s">
        <v>9645</v>
      </c>
      <c r="F1927" s="1" t="s">
        <v>13908</v>
      </c>
      <c r="G1927" s="1" t="s">
        <v>14952</v>
      </c>
      <c r="H1927" s="1" t="s">
        <v>18</v>
      </c>
      <c r="I1927" s="1" t="s">
        <v>9470</v>
      </c>
      <c r="J1927" s="1" t="s">
        <v>19697</v>
      </c>
      <c r="K1927" s="1">
        <v>1196913660</v>
      </c>
    </row>
    <row r="1928" spans="1:11" s="1" customFormat="1">
      <c r="A1928" s="1" t="s">
        <v>9465</v>
      </c>
      <c r="B1928" s="1" t="s">
        <v>19698</v>
      </c>
      <c r="C1928" s="1" t="s">
        <v>19699</v>
      </c>
      <c r="D1928" s="1" t="s">
        <v>14544</v>
      </c>
      <c r="E1928" s="1" t="s">
        <v>9645</v>
      </c>
      <c r="F1928" s="1" t="s">
        <v>13908</v>
      </c>
      <c r="G1928" s="1" t="s">
        <v>14952</v>
      </c>
      <c r="H1928" s="1" t="s">
        <v>18</v>
      </c>
      <c r="I1928" s="1" t="s">
        <v>9470</v>
      </c>
      <c r="J1928" s="1" t="s">
        <v>19700</v>
      </c>
      <c r="K1928" s="1">
        <v>4146101756</v>
      </c>
    </row>
    <row r="1929" spans="1:11" s="1" customFormat="1">
      <c r="A1929" s="1" t="s">
        <v>9498</v>
      </c>
      <c r="B1929" s="1" t="s">
        <v>19701</v>
      </c>
      <c r="C1929" s="1" t="s">
        <v>19702</v>
      </c>
      <c r="D1929" s="1" t="s">
        <v>516</v>
      </c>
      <c r="E1929" s="1" t="s">
        <v>9645</v>
      </c>
      <c r="F1929" s="1" t="s">
        <v>13908</v>
      </c>
      <c r="G1929" s="1" t="s">
        <v>5463</v>
      </c>
      <c r="H1929" s="1" t="s">
        <v>18</v>
      </c>
      <c r="I1929" s="1" t="s">
        <v>27</v>
      </c>
      <c r="J1929" s="1" t="s">
        <v>19703</v>
      </c>
      <c r="K1929" s="1">
        <v>3982900144</v>
      </c>
    </row>
    <row r="1930" spans="1:11" s="1" customFormat="1">
      <c r="A1930" s="1" t="s">
        <v>9498</v>
      </c>
      <c r="B1930" s="1" t="s">
        <v>19704</v>
      </c>
      <c r="C1930" s="1" t="s">
        <v>19705</v>
      </c>
      <c r="D1930" s="1" t="s">
        <v>516</v>
      </c>
      <c r="E1930" s="1" t="s">
        <v>9645</v>
      </c>
      <c r="F1930" s="1" t="s">
        <v>13908</v>
      </c>
      <c r="G1930" s="1" t="s">
        <v>3721</v>
      </c>
      <c r="H1930" s="1" t="s">
        <v>18</v>
      </c>
      <c r="I1930" s="1" t="s">
        <v>27</v>
      </c>
      <c r="J1930" s="1" t="s">
        <v>19706</v>
      </c>
      <c r="K1930" s="1">
        <v>2105694384</v>
      </c>
    </row>
    <row r="1931" spans="1:11" s="1" customFormat="1">
      <c r="A1931" s="1" t="s">
        <v>9498</v>
      </c>
      <c r="B1931" s="1" t="s">
        <v>19707</v>
      </c>
      <c r="C1931" s="1" t="s">
        <v>19708</v>
      </c>
      <c r="D1931" s="1" t="s">
        <v>516</v>
      </c>
      <c r="E1931" s="1" t="s">
        <v>9645</v>
      </c>
      <c r="F1931" s="1" t="s">
        <v>13908</v>
      </c>
      <c r="G1931" s="1" t="s">
        <v>7556</v>
      </c>
      <c r="H1931" s="1" t="s">
        <v>18</v>
      </c>
      <c r="I1931" s="1" t="s">
        <v>27</v>
      </c>
      <c r="J1931" s="1" t="s">
        <v>19709</v>
      </c>
      <c r="K1931" s="1">
        <v>4152275627</v>
      </c>
    </row>
    <row r="1932" spans="1:11" s="1" customFormat="1">
      <c r="A1932" s="1" t="s">
        <v>9498</v>
      </c>
      <c r="B1932" s="1" t="s">
        <v>19710</v>
      </c>
      <c r="C1932" s="1" t="s">
        <v>19711</v>
      </c>
      <c r="D1932" s="1" t="s">
        <v>516</v>
      </c>
      <c r="E1932" s="1" t="s">
        <v>9645</v>
      </c>
      <c r="F1932" s="1" t="s">
        <v>13908</v>
      </c>
      <c r="G1932" s="1" t="s">
        <v>8527</v>
      </c>
      <c r="H1932" s="1" t="s">
        <v>18</v>
      </c>
      <c r="I1932" s="1" t="s">
        <v>27</v>
      </c>
      <c r="J1932" s="1" t="s">
        <v>19712</v>
      </c>
      <c r="K1932" s="1">
        <v>927968171</v>
      </c>
    </row>
    <row r="1933" spans="1:11" s="1" customFormat="1">
      <c r="A1933" s="1" t="s">
        <v>9498</v>
      </c>
      <c r="B1933" s="1" t="s">
        <v>19713</v>
      </c>
      <c r="C1933" s="1" t="s">
        <v>19714</v>
      </c>
      <c r="D1933" s="1" t="s">
        <v>516</v>
      </c>
      <c r="E1933" s="1" t="s">
        <v>9645</v>
      </c>
      <c r="F1933" s="1" t="s">
        <v>13908</v>
      </c>
      <c r="G1933" s="1" t="s">
        <v>8527</v>
      </c>
      <c r="H1933" s="1" t="s">
        <v>18</v>
      </c>
      <c r="I1933" s="1" t="s">
        <v>27</v>
      </c>
      <c r="J1933" s="1" t="s">
        <v>19715</v>
      </c>
      <c r="K1933" s="1">
        <v>612425905</v>
      </c>
    </row>
    <row r="1934" spans="1:11" s="1" customFormat="1">
      <c r="A1934" s="1" t="s">
        <v>9498</v>
      </c>
      <c r="B1934" s="1" t="s">
        <v>19716</v>
      </c>
      <c r="C1934" s="1" t="s">
        <v>19717</v>
      </c>
      <c r="D1934" s="1" t="s">
        <v>516</v>
      </c>
      <c r="E1934" s="1" t="s">
        <v>9645</v>
      </c>
      <c r="F1934" s="1" t="s">
        <v>13908</v>
      </c>
      <c r="G1934" s="1" t="s">
        <v>6297</v>
      </c>
      <c r="H1934" s="1" t="s">
        <v>18</v>
      </c>
      <c r="I1934" s="1" t="s">
        <v>27</v>
      </c>
      <c r="J1934" s="1" t="s">
        <v>19718</v>
      </c>
      <c r="K1934" s="1">
        <v>2491737009</v>
      </c>
    </row>
    <row r="1935" spans="1:11" s="1" customFormat="1">
      <c r="A1935" s="1" t="s">
        <v>9498</v>
      </c>
      <c r="B1935" s="1" t="s">
        <v>19719</v>
      </c>
      <c r="C1935" s="1" t="s">
        <v>19720</v>
      </c>
      <c r="D1935" s="1" t="s">
        <v>516</v>
      </c>
      <c r="E1935" s="1" t="s">
        <v>9645</v>
      </c>
      <c r="F1935" s="1" t="s">
        <v>13908</v>
      </c>
      <c r="G1935" s="1" t="s">
        <v>5092</v>
      </c>
      <c r="H1935" s="1" t="s">
        <v>18</v>
      </c>
      <c r="I1935" s="1" t="s">
        <v>27</v>
      </c>
      <c r="J1935" s="1" t="s">
        <v>19721</v>
      </c>
      <c r="K1935" s="1">
        <v>3032383154</v>
      </c>
    </row>
    <row r="1936" spans="1:11" s="1" customFormat="1">
      <c r="A1936" s="1" t="s">
        <v>9498</v>
      </c>
      <c r="B1936" s="1" t="s">
        <v>19722</v>
      </c>
      <c r="C1936" s="1" t="s">
        <v>19723</v>
      </c>
      <c r="D1936" s="1" t="s">
        <v>516</v>
      </c>
      <c r="E1936" s="1" t="s">
        <v>9645</v>
      </c>
      <c r="F1936" s="1" t="s">
        <v>13908</v>
      </c>
      <c r="G1936" s="1" t="s">
        <v>5578</v>
      </c>
      <c r="H1936" s="1" t="s">
        <v>18</v>
      </c>
      <c r="I1936" s="1" t="s">
        <v>27</v>
      </c>
      <c r="J1936" s="1" t="s">
        <v>19724</v>
      </c>
      <c r="K1936" s="1">
        <v>1691134385</v>
      </c>
    </row>
    <row r="1937" spans="1:11" s="1" customFormat="1">
      <c r="A1937" s="1" t="s">
        <v>9459</v>
      </c>
      <c r="B1937" s="1" t="s">
        <v>19725</v>
      </c>
      <c r="C1937" s="1" t="s">
        <v>19726</v>
      </c>
      <c r="D1937" s="1" t="s">
        <v>47</v>
      </c>
      <c r="E1937" s="1" t="s">
        <v>3350</v>
      </c>
      <c r="F1937" s="1" t="s">
        <v>13908</v>
      </c>
      <c r="G1937" s="1" t="s">
        <v>16411</v>
      </c>
      <c r="H1937" s="1" t="s">
        <v>18</v>
      </c>
      <c r="I1937" s="1" t="s">
        <v>1038</v>
      </c>
      <c r="J1937" s="1" t="s">
        <v>19727</v>
      </c>
      <c r="K1937" s="1">
        <v>2396232140</v>
      </c>
    </row>
    <row r="1938" spans="1:11" s="1" customFormat="1">
      <c r="A1938" s="1" t="s">
        <v>9459</v>
      </c>
      <c r="B1938" s="1" t="s">
        <v>19728</v>
      </c>
      <c r="C1938" s="1" t="s">
        <v>19729</v>
      </c>
      <c r="D1938" s="1" t="s">
        <v>47</v>
      </c>
      <c r="E1938" s="1" t="s">
        <v>3350</v>
      </c>
      <c r="F1938" s="1" t="s">
        <v>13908</v>
      </c>
      <c r="G1938" s="1" t="s">
        <v>4401</v>
      </c>
      <c r="H1938" s="1" t="s">
        <v>18</v>
      </c>
      <c r="I1938" s="1" t="s">
        <v>1038</v>
      </c>
      <c r="J1938" s="1" t="s">
        <v>19730</v>
      </c>
      <c r="K1938" s="1">
        <v>2191219278</v>
      </c>
    </row>
    <row r="1939" spans="1:11" s="1" customFormat="1">
      <c r="A1939" s="1" t="s">
        <v>9459</v>
      </c>
      <c r="B1939" s="1" t="s">
        <v>19731</v>
      </c>
      <c r="C1939" s="1" t="s">
        <v>19732</v>
      </c>
      <c r="D1939" s="1" t="s">
        <v>452</v>
      </c>
      <c r="E1939" s="1" t="s">
        <v>9689</v>
      </c>
      <c r="F1939" s="1" t="s">
        <v>13908</v>
      </c>
      <c r="G1939" s="1" t="s">
        <v>4893</v>
      </c>
      <c r="H1939" s="1" t="s">
        <v>18</v>
      </c>
      <c r="I1939" s="1" t="s">
        <v>1038</v>
      </c>
      <c r="J1939" s="1" t="s">
        <v>19733</v>
      </c>
      <c r="K1939" s="1">
        <v>384329060</v>
      </c>
    </row>
    <row r="1940" spans="1:11" s="1" customFormat="1">
      <c r="A1940" s="1" t="s">
        <v>9459</v>
      </c>
      <c r="B1940" s="1" t="s">
        <v>19734</v>
      </c>
      <c r="C1940" s="1" t="s">
        <v>19735</v>
      </c>
      <c r="D1940" s="1" t="s">
        <v>47</v>
      </c>
      <c r="E1940" s="1" t="s">
        <v>3350</v>
      </c>
      <c r="F1940" s="1" t="s">
        <v>13908</v>
      </c>
      <c r="G1940" s="1" t="s">
        <v>4401</v>
      </c>
      <c r="H1940" s="1" t="s">
        <v>18</v>
      </c>
      <c r="I1940" s="1" t="s">
        <v>1038</v>
      </c>
      <c r="J1940" s="1" t="s">
        <v>19736</v>
      </c>
      <c r="K1940" s="1">
        <v>4270394341</v>
      </c>
    </row>
    <row r="1941" spans="1:11" s="1" customFormat="1">
      <c r="A1941" s="1" t="s">
        <v>9459</v>
      </c>
      <c r="B1941" s="1" t="s">
        <v>19737</v>
      </c>
      <c r="C1941" s="1" t="s">
        <v>19738</v>
      </c>
      <c r="D1941" s="1" t="s">
        <v>47</v>
      </c>
      <c r="E1941" s="1" t="s">
        <v>3350</v>
      </c>
      <c r="F1941" s="1" t="s">
        <v>13908</v>
      </c>
      <c r="G1941" s="1" t="s">
        <v>16407</v>
      </c>
      <c r="H1941" s="1" t="s">
        <v>18</v>
      </c>
      <c r="I1941" s="1" t="s">
        <v>1038</v>
      </c>
      <c r="J1941" s="1" t="s">
        <v>19739</v>
      </c>
      <c r="K1941" s="1">
        <v>1538635279</v>
      </c>
    </row>
    <row r="1942" spans="1:11" s="1" customFormat="1">
      <c r="A1942" s="1" t="s">
        <v>9459</v>
      </c>
      <c r="B1942" s="1" t="s">
        <v>19740</v>
      </c>
      <c r="C1942" s="1" t="s">
        <v>19741</v>
      </c>
      <c r="D1942" s="1" t="s">
        <v>47</v>
      </c>
      <c r="E1942" s="1" t="s">
        <v>3350</v>
      </c>
      <c r="F1942" s="1" t="s">
        <v>13908</v>
      </c>
      <c r="G1942" s="1" t="s">
        <v>16411</v>
      </c>
      <c r="H1942" s="1" t="s">
        <v>18</v>
      </c>
      <c r="I1942" s="1" t="s">
        <v>1038</v>
      </c>
      <c r="J1942" s="1" t="s">
        <v>19742</v>
      </c>
      <c r="K1942" s="1">
        <v>3957512482</v>
      </c>
    </row>
    <row r="1943" spans="1:11" s="1" customFormat="1">
      <c r="A1943" s="1" t="s">
        <v>9459</v>
      </c>
      <c r="B1943" s="1" t="s">
        <v>19743</v>
      </c>
      <c r="C1943" s="1" t="s">
        <v>19744</v>
      </c>
      <c r="D1943" s="1" t="s">
        <v>47</v>
      </c>
      <c r="E1943" s="1" t="s">
        <v>3350</v>
      </c>
      <c r="F1943" s="1" t="s">
        <v>13908</v>
      </c>
      <c r="G1943" s="1" t="s">
        <v>16411</v>
      </c>
      <c r="H1943" s="1" t="s">
        <v>18</v>
      </c>
      <c r="I1943" s="1" t="s">
        <v>1038</v>
      </c>
      <c r="J1943" s="1" t="s">
        <v>19745</v>
      </c>
      <c r="K1943" s="1">
        <v>2735441682</v>
      </c>
    </row>
    <row r="1944" spans="1:11" s="1" customFormat="1">
      <c r="A1944" s="1" t="s">
        <v>9459</v>
      </c>
      <c r="B1944" s="1" t="s">
        <v>19746</v>
      </c>
      <c r="C1944" s="1" t="s">
        <v>19747</v>
      </c>
      <c r="D1944" s="1" t="s">
        <v>47</v>
      </c>
      <c r="E1944" s="1" t="s">
        <v>3350</v>
      </c>
      <c r="F1944" s="1" t="s">
        <v>13908</v>
      </c>
      <c r="G1944" s="1" t="s">
        <v>17983</v>
      </c>
      <c r="H1944" s="1" t="s">
        <v>18</v>
      </c>
      <c r="I1944" s="1" t="s">
        <v>1038</v>
      </c>
      <c r="J1944" s="1" t="s">
        <v>19748</v>
      </c>
      <c r="K1944" s="1">
        <v>2034157117</v>
      </c>
    </row>
    <row r="1945" spans="1:11" s="1" customFormat="1">
      <c r="A1945" s="1" t="s">
        <v>9459</v>
      </c>
      <c r="B1945" s="1" t="s">
        <v>19749</v>
      </c>
      <c r="C1945" s="1" t="s">
        <v>19750</v>
      </c>
      <c r="D1945" s="1" t="s">
        <v>47</v>
      </c>
      <c r="E1945" s="1" t="s">
        <v>3350</v>
      </c>
      <c r="F1945" s="1" t="s">
        <v>13908</v>
      </c>
      <c r="G1945" s="1" t="s">
        <v>17983</v>
      </c>
      <c r="H1945" s="1" t="s">
        <v>18</v>
      </c>
      <c r="I1945" s="1" t="s">
        <v>1038</v>
      </c>
      <c r="J1945" s="1" t="s">
        <v>19751</v>
      </c>
      <c r="K1945" s="1">
        <v>499224107</v>
      </c>
    </row>
    <row r="1946" spans="1:11" s="1" customFormat="1">
      <c r="A1946" s="1" t="s">
        <v>9459</v>
      </c>
      <c r="B1946" s="1" t="s">
        <v>19752</v>
      </c>
      <c r="C1946" s="1" t="s">
        <v>19753</v>
      </c>
      <c r="D1946" s="1" t="s">
        <v>47</v>
      </c>
      <c r="E1946" s="1" t="s">
        <v>3350</v>
      </c>
      <c r="F1946" s="1" t="s">
        <v>13908</v>
      </c>
      <c r="G1946" s="1" t="s">
        <v>17993</v>
      </c>
      <c r="H1946" s="1" t="s">
        <v>18</v>
      </c>
      <c r="I1946" s="1" t="s">
        <v>1038</v>
      </c>
      <c r="J1946" s="1" t="s">
        <v>19754</v>
      </c>
      <c r="K1946" s="1">
        <v>3441319856</v>
      </c>
    </row>
    <row r="1947" spans="1:11" s="1" customFormat="1">
      <c r="A1947" s="1" t="s">
        <v>9459</v>
      </c>
      <c r="B1947" s="1" t="s">
        <v>19755</v>
      </c>
      <c r="C1947" s="1" t="s">
        <v>19756</v>
      </c>
      <c r="D1947" s="1" t="s">
        <v>47</v>
      </c>
      <c r="E1947" s="1" t="s">
        <v>3350</v>
      </c>
      <c r="F1947" s="1" t="s">
        <v>13908</v>
      </c>
      <c r="G1947" s="1" t="s">
        <v>17983</v>
      </c>
      <c r="H1947" s="1" t="s">
        <v>18</v>
      </c>
      <c r="I1947" s="1" t="s">
        <v>1038</v>
      </c>
      <c r="J1947" s="1" t="s">
        <v>19757</v>
      </c>
      <c r="K1947" s="1">
        <v>2097910827</v>
      </c>
    </row>
    <row r="1948" spans="1:11" s="1" customFormat="1">
      <c r="A1948" s="1" t="s">
        <v>9459</v>
      </c>
      <c r="B1948" s="1" t="s">
        <v>19758</v>
      </c>
      <c r="C1948" s="1" t="s">
        <v>19759</v>
      </c>
      <c r="D1948" s="1" t="s">
        <v>47</v>
      </c>
      <c r="E1948" s="1" t="s">
        <v>3350</v>
      </c>
      <c r="F1948" s="1" t="s">
        <v>13908</v>
      </c>
      <c r="G1948" s="1" t="s">
        <v>16477</v>
      </c>
      <c r="H1948" s="1" t="s">
        <v>18</v>
      </c>
      <c r="I1948" s="1" t="s">
        <v>1038</v>
      </c>
      <c r="J1948" s="1" t="s">
        <v>19760</v>
      </c>
      <c r="K1948" s="1">
        <v>2633062638</v>
      </c>
    </row>
    <row r="1949" spans="1:11" s="1" customFormat="1">
      <c r="A1949" s="1" t="s">
        <v>9459</v>
      </c>
      <c r="B1949" s="1" t="s">
        <v>19761</v>
      </c>
      <c r="C1949" s="1" t="s">
        <v>19762</v>
      </c>
      <c r="D1949" s="1" t="s">
        <v>47</v>
      </c>
      <c r="E1949" s="1" t="s">
        <v>3350</v>
      </c>
      <c r="F1949" s="1" t="s">
        <v>13908</v>
      </c>
      <c r="G1949" s="1" t="s">
        <v>17983</v>
      </c>
      <c r="H1949" s="1" t="s">
        <v>18</v>
      </c>
      <c r="I1949" s="1" t="s">
        <v>1038</v>
      </c>
      <c r="J1949" s="1" t="s">
        <v>19763</v>
      </c>
      <c r="K1949" s="1">
        <v>39933262</v>
      </c>
    </row>
    <row r="1950" spans="1:11" s="1" customFormat="1">
      <c r="A1950" s="1" t="s">
        <v>9459</v>
      </c>
      <c r="B1950" s="1" t="s">
        <v>19764</v>
      </c>
      <c r="C1950" s="1" t="s">
        <v>19765</v>
      </c>
      <c r="D1950" s="1" t="s">
        <v>47</v>
      </c>
      <c r="E1950" s="1" t="s">
        <v>3350</v>
      </c>
      <c r="F1950" s="1" t="s">
        <v>13908</v>
      </c>
      <c r="G1950" s="1" t="s">
        <v>16477</v>
      </c>
      <c r="H1950" s="1" t="s">
        <v>18</v>
      </c>
      <c r="I1950" s="1" t="s">
        <v>1038</v>
      </c>
      <c r="J1950" s="1" t="s">
        <v>19766</v>
      </c>
      <c r="K1950" s="1">
        <v>494245931</v>
      </c>
    </row>
    <row r="1951" spans="1:11" s="1" customFormat="1">
      <c r="A1951" s="1" t="s">
        <v>9459</v>
      </c>
      <c r="B1951" s="1" t="s">
        <v>19767</v>
      </c>
      <c r="C1951" s="1" t="s">
        <v>19768</v>
      </c>
      <c r="D1951" s="1" t="s">
        <v>47</v>
      </c>
      <c r="E1951" s="1" t="s">
        <v>3350</v>
      </c>
      <c r="F1951" s="1" t="s">
        <v>13908</v>
      </c>
      <c r="G1951" s="1" t="s">
        <v>17993</v>
      </c>
      <c r="H1951" s="1" t="s">
        <v>18</v>
      </c>
      <c r="I1951" s="1" t="s">
        <v>1038</v>
      </c>
      <c r="J1951" s="1" t="s">
        <v>19769</v>
      </c>
      <c r="K1951" s="1">
        <v>1776665917</v>
      </c>
    </row>
    <row r="1952" spans="1:11" s="1" customFormat="1">
      <c r="A1952" s="1" t="s">
        <v>9459</v>
      </c>
      <c r="B1952" s="1" t="s">
        <v>19770</v>
      </c>
      <c r="C1952" s="1" t="s">
        <v>5270</v>
      </c>
      <c r="D1952" s="1" t="s">
        <v>47</v>
      </c>
      <c r="E1952" s="1" t="s">
        <v>3350</v>
      </c>
      <c r="F1952" s="1" t="s">
        <v>13908</v>
      </c>
      <c r="G1952" s="1" t="s">
        <v>17993</v>
      </c>
      <c r="H1952" s="1" t="s">
        <v>18</v>
      </c>
      <c r="I1952" s="1" t="s">
        <v>1038</v>
      </c>
      <c r="J1952" s="1" t="s">
        <v>19771</v>
      </c>
      <c r="K1952" s="1">
        <v>480920224</v>
      </c>
    </row>
    <row r="1953" spans="1:11" s="1" customFormat="1">
      <c r="A1953" s="1" t="s">
        <v>9459</v>
      </c>
      <c r="B1953" s="1" t="s">
        <v>19772</v>
      </c>
      <c r="C1953" s="1" t="s">
        <v>19773</v>
      </c>
      <c r="D1953" s="1" t="s">
        <v>47</v>
      </c>
      <c r="E1953" s="1" t="s">
        <v>3350</v>
      </c>
      <c r="F1953" s="1" t="s">
        <v>13908</v>
      </c>
      <c r="G1953" s="1" t="s">
        <v>16477</v>
      </c>
      <c r="H1953" s="1" t="s">
        <v>18</v>
      </c>
      <c r="I1953" s="1" t="s">
        <v>1038</v>
      </c>
      <c r="J1953" s="1" t="s">
        <v>19774</v>
      </c>
      <c r="K1953" s="1">
        <v>124364459</v>
      </c>
    </row>
    <row r="1954" spans="1:11" s="1" customFormat="1">
      <c r="A1954" s="1" t="s">
        <v>9459</v>
      </c>
      <c r="B1954" s="1" t="s">
        <v>19775</v>
      </c>
      <c r="C1954" s="1" t="s">
        <v>19776</v>
      </c>
      <c r="D1954" s="1" t="s">
        <v>47</v>
      </c>
      <c r="E1954" s="1" t="s">
        <v>3350</v>
      </c>
      <c r="F1954" s="1" t="s">
        <v>13908</v>
      </c>
      <c r="G1954" s="1" t="s">
        <v>17993</v>
      </c>
      <c r="H1954" s="1" t="s">
        <v>18</v>
      </c>
      <c r="I1954" s="1" t="s">
        <v>1038</v>
      </c>
      <c r="J1954" s="1" t="s">
        <v>19777</v>
      </c>
      <c r="K1954" s="1">
        <v>2617921388</v>
      </c>
    </row>
    <row r="1955" spans="1:11" s="1" customFormat="1">
      <c r="A1955" s="1" t="s">
        <v>9459</v>
      </c>
      <c r="B1955" s="1" t="s">
        <v>19778</v>
      </c>
      <c r="C1955" s="1" t="s">
        <v>19779</v>
      </c>
      <c r="D1955" s="1" t="s">
        <v>452</v>
      </c>
      <c r="E1955" s="1" t="s">
        <v>9689</v>
      </c>
      <c r="F1955" s="1" t="s">
        <v>13908</v>
      </c>
      <c r="G1955" s="1" t="s">
        <v>6293</v>
      </c>
      <c r="H1955" s="1" t="s">
        <v>18</v>
      </c>
      <c r="I1955" s="1" t="s">
        <v>1038</v>
      </c>
      <c r="J1955" s="1" t="s">
        <v>19780</v>
      </c>
      <c r="K1955" s="1">
        <v>2738587154</v>
      </c>
    </row>
    <row r="1956" spans="1:11" s="1" customFormat="1">
      <c r="A1956" s="1" t="s">
        <v>9498</v>
      </c>
      <c r="B1956" s="1" t="s">
        <v>19781</v>
      </c>
      <c r="C1956" s="1" t="s">
        <v>19782</v>
      </c>
      <c r="D1956" s="1" t="s">
        <v>47</v>
      </c>
      <c r="E1956" s="1" t="s">
        <v>9671</v>
      </c>
      <c r="F1956" s="1" t="s">
        <v>13908</v>
      </c>
      <c r="G1956" s="1" t="s">
        <v>4134</v>
      </c>
      <c r="H1956" s="1" t="s">
        <v>18</v>
      </c>
      <c r="I1956" s="1" t="s">
        <v>27</v>
      </c>
      <c r="J1956" s="1" t="s">
        <v>19783</v>
      </c>
      <c r="K1956" s="1">
        <v>657762731</v>
      </c>
    </row>
    <row r="1957" spans="1:11" s="1" customFormat="1">
      <c r="A1957" s="1" t="s">
        <v>9498</v>
      </c>
      <c r="B1957" s="1" t="s">
        <v>19784</v>
      </c>
      <c r="C1957" s="1" t="s">
        <v>19785</v>
      </c>
      <c r="D1957" s="1" t="s">
        <v>47</v>
      </c>
      <c r="E1957" s="1" t="s">
        <v>3350</v>
      </c>
      <c r="F1957" s="1" t="s">
        <v>13908</v>
      </c>
      <c r="G1957" s="1" t="s">
        <v>6080</v>
      </c>
      <c r="H1957" s="1" t="s">
        <v>18</v>
      </c>
      <c r="I1957" s="1" t="s">
        <v>27</v>
      </c>
      <c r="J1957" s="1" t="s">
        <v>19786</v>
      </c>
      <c r="K1957" s="1">
        <v>3718139312</v>
      </c>
    </row>
    <row r="1958" spans="1:11" s="1" customFormat="1">
      <c r="A1958" s="1" t="s">
        <v>9498</v>
      </c>
      <c r="B1958" s="1" t="s">
        <v>19787</v>
      </c>
      <c r="C1958" s="1" t="s">
        <v>19788</v>
      </c>
      <c r="D1958" s="1" t="s">
        <v>47</v>
      </c>
      <c r="E1958" s="1" t="s">
        <v>3350</v>
      </c>
      <c r="F1958" s="1" t="s">
        <v>13908</v>
      </c>
      <c r="G1958" s="1" t="s">
        <v>14527</v>
      </c>
      <c r="H1958" s="1" t="s">
        <v>18</v>
      </c>
      <c r="I1958" s="1" t="s">
        <v>27</v>
      </c>
      <c r="J1958" s="1" t="s">
        <v>19789</v>
      </c>
      <c r="K1958" s="1">
        <v>2276242603</v>
      </c>
    </row>
    <row r="1959" spans="1:11" s="1" customFormat="1">
      <c r="A1959" s="1" t="s">
        <v>9498</v>
      </c>
      <c r="B1959" s="1" t="s">
        <v>19790</v>
      </c>
      <c r="C1959" s="1" t="s">
        <v>19791</v>
      </c>
      <c r="D1959" s="1" t="s">
        <v>47</v>
      </c>
      <c r="E1959" s="1" t="s">
        <v>3350</v>
      </c>
      <c r="F1959" s="1" t="s">
        <v>13908</v>
      </c>
      <c r="G1959" s="1" t="s">
        <v>6241</v>
      </c>
      <c r="H1959" s="1" t="s">
        <v>18</v>
      </c>
      <c r="I1959" s="1" t="s">
        <v>27</v>
      </c>
      <c r="J1959" s="1" t="s">
        <v>19792</v>
      </c>
      <c r="K1959" s="1">
        <v>4256840368</v>
      </c>
    </row>
    <row r="1960" spans="1:11" s="1" customFormat="1">
      <c r="A1960" s="1" t="s">
        <v>9498</v>
      </c>
      <c r="B1960" s="1" t="s">
        <v>19793</v>
      </c>
      <c r="C1960" s="1" t="s">
        <v>19794</v>
      </c>
      <c r="D1960" s="1" t="s">
        <v>47</v>
      </c>
      <c r="E1960" s="1" t="s">
        <v>3350</v>
      </c>
      <c r="F1960" s="1" t="s">
        <v>13908</v>
      </c>
      <c r="G1960" s="1" t="s">
        <v>4897</v>
      </c>
      <c r="H1960" s="1" t="s">
        <v>18</v>
      </c>
      <c r="I1960" s="1" t="s">
        <v>27</v>
      </c>
      <c r="J1960" s="1" t="s">
        <v>19795</v>
      </c>
      <c r="K1960" s="1">
        <v>490704683</v>
      </c>
    </row>
    <row r="1961" spans="1:11" s="1" customFormat="1">
      <c r="A1961" s="1" t="s">
        <v>9498</v>
      </c>
      <c r="B1961" s="1" t="s">
        <v>19796</v>
      </c>
      <c r="C1961" s="1" t="s">
        <v>19797</v>
      </c>
      <c r="D1961" s="1" t="s">
        <v>47</v>
      </c>
      <c r="E1961" s="1" t="s">
        <v>3350</v>
      </c>
      <c r="F1961" s="1" t="s">
        <v>13908</v>
      </c>
      <c r="G1961" s="1" t="s">
        <v>4420</v>
      </c>
      <c r="H1961" s="1" t="s">
        <v>18</v>
      </c>
      <c r="I1961" s="1" t="s">
        <v>27</v>
      </c>
      <c r="J1961" s="1" t="s">
        <v>19798</v>
      </c>
      <c r="K1961" s="1">
        <v>64784914</v>
      </c>
    </row>
    <row r="1962" spans="1:11" s="1" customFormat="1">
      <c r="A1962" s="1" t="s">
        <v>9498</v>
      </c>
      <c r="B1962" s="1" t="s">
        <v>19799</v>
      </c>
      <c r="C1962" s="1" t="s">
        <v>19800</v>
      </c>
      <c r="D1962" s="1" t="s">
        <v>47</v>
      </c>
      <c r="E1962" s="1" t="s">
        <v>3350</v>
      </c>
      <c r="F1962" s="1" t="s">
        <v>13908</v>
      </c>
      <c r="G1962" s="1" t="s">
        <v>4262</v>
      </c>
      <c r="H1962" s="1" t="s">
        <v>18</v>
      </c>
      <c r="I1962" s="1" t="s">
        <v>27</v>
      </c>
      <c r="J1962" s="1" t="s">
        <v>19801</v>
      </c>
      <c r="K1962" s="1">
        <v>3822814738</v>
      </c>
    </row>
    <row r="1963" spans="1:11" s="1" customFormat="1">
      <c r="A1963" s="1" t="s">
        <v>9498</v>
      </c>
      <c r="B1963" s="1" t="s">
        <v>19802</v>
      </c>
      <c r="C1963" s="1" t="s">
        <v>19803</v>
      </c>
      <c r="D1963" s="1" t="s">
        <v>452</v>
      </c>
      <c r="E1963" s="1" t="s">
        <v>9689</v>
      </c>
      <c r="F1963" s="1" t="s">
        <v>13908</v>
      </c>
      <c r="G1963" s="1" t="s">
        <v>5368</v>
      </c>
      <c r="H1963" s="1" t="s">
        <v>18</v>
      </c>
      <c r="I1963" s="1" t="s">
        <v>27</v>
      </c>
      <c r="J1963" s="1" t="s">
        <v>19804</v>
      </c>
      <c r="K1963" s="1">
        <v>872553138</v>
      </c>
    </row>
    <row r="1964" spans="1:11" s="1" customFormat="1">
      <c r="A1964" s="1" t="s">
        <v>9498</v>
      </c>
      <c r="B1964" s="1" t="s">
        <v>19805</v>
      </c>
      <c r="C1964" s="1" t="s">
        <v>19806</v>
      </c>
      <c r="D1964" s="1" t="s">
        <v>452</v>
      </c>
      <c r="E1964" s="1" t="s">
        <v>9689</v>
      </c>
      <c r="F1964" s="1" t="s">
        <v>13908</v>
      </c>
      <c r="G1964" s="1" t="s">
        <v>3817</v>
      </c>
      <c r="H1964" s="1" t="s">
        <v>18</v>
      </c>
      <c r="I1964" s="1" t="s">
        <v>27</v>
      </c>
      <c r="J1964" s="1" t="s">
        <v>19807</v>
      </c>
      <c r="K1964" s="1">
        <v>218734379</v>
      </c>
    </row>
    <row r="1965" spans="1:11" s="1" customFormat="1">
      <c r="A1965" s="1" t="s">
        <v>9498</v>
      </c>
      <c r="B1965" s="1" t="s">
        <v>19808</v>
      </c>
      <c r="C1965" s="1" t="s">
        <v>19809</v>
      </c>
      <c r="D1965" s="1" t="s">
        <v>47</v>
      </c>
      <c r="E1965" s="1" t="s">
        <v>3350</v>
      </c>
      <c r="F1965" s="1" t="s">
        <v>13908</v>
      </c>
      <c r="G1965" s="1" t="s">
        <v>5783</v>
      </c>
      <c r="H1965" s="1" t="s">
        <v>18</v>
      </c>
      <c r="I1965" s="1" t="s">
        <v>27</v>
      </c>
      <c r="J1965" s="1" t="s">
        <v>19810</v>
      </c>
      <c r="K1965" s="1">
        <v>3433645676</v>
      </c>
    </row>
    <row r="1966" spans="1:11" s="1" customFormat="1">
      <c r="A1966" s="1" t="s">
        <v>9498</v>
      </c>
      <c r="B1966" s="1" t="s">
        <v>19811</v>
      </c>
      <c r="C1966" s="1" t="s">
        <v>19812</v>
      </c>
      <c r="D1966" s="1" t="s">
        <v>47</v>
      </c>
      <c r="E1966" s="1" t="s">
        <v>3350</v>
      </c>
      <c r="F1966" s="1" t="s">
        <v>13908</v>
      </c>
      <c r="G1966" s="1" t="s">
        <v>4885</v>
      </c>
      <c r="H1966" s="1" t="s">
        <v>18</v>
      </c>
      <c r="I1966" s="1" t="s">
        <v>27</v>
      </c>
      <c r="J1966" s="1" t="s">
        <v>19813</v>
      </c>
      <c r="K1966" s="1">
        <v>2540286891</v>
      </c>
    </row>
    <row r="1967" spans="1:11" s="1" customFormat="1">
      <c r="A1967" s="1" t="s">
        <v>9498</v>
      </c>
      <c r="B1967" s="1" t="s">
        <v>19814</v>
      </c>
      <c r="C1967" s="1" t="s">
        <v>19815</v>
      </c>
      <c r="D1967" s="1" t="s">
        <v>47</v>
      </c>
      <c r="E1967" s="1" t="s">
        <v>3350</v>
      </c>
      <c r="F1967" s="1" t="s">
        <v>13908</v>
      </c>
      <c r="G1967" s="1" t="s">
        <v>4118</v>
      </c>
      <c r="H1967" s="1" t="s">
        <v>18</v>
      </c>
      <c r="I1967" s="1" t="s">
        <v>27</v>
      </c>
      <c r="J1967" s="1" t="s">
        <v>19816</v>
      </c>
      <c r="K1967" s="1">
        <v>2538645931</v>
      </c>
    </row>
    <row r="1968" spans="1:11" s="1" customFormat="1">
      <c r="A1968" s="1" t="s">
        <v>9498</v>
      </c>
      <c r="B1968" s="1" t="s">
        <v>19817</v>
      </c>
      <c r="C1968" s="1" t="s">
        <v>19818</v>
      </c>
      <c r="D1968" s="1" t="s">
        <v>516</v>
      </c>
      <c r="E1968" s="1" t="s">
        <v>9645</v>
      </c>
      <c r="F1968" s="1" t="s">
        <v>13908</v>
      </c>
      <c r="G1968" s="1" t="s">
        <v>5092</v>
      </c>
      <c r="H1968" s="1" t="s">
        <v>18</v>
      </c>
      <c r="I1968" s="1" t="s">
        <v>27</v>
      </c>
      <c r="J1968" s="1" t="s">
        <v>19819</v>
      </c>
      <c r="K1968" s="1">
        <v>2263643236</v>
      </c>
    </row>
    <row r="1969" spans="1:11" s="1" customFormat="1">
      <c r="A1969" s="1" t="s">
        <v>9498</v>
      </c>
      <c r="B1969" s="1" t="s">
        <v>19820</v>
      </c>
      <c r="C1969" s="1" t="s">
        <v>19821</v>
      </c>
      <c r="D1969" s="1" t="s">
        <v>47</v>
      </c>
      <c r="E1969" s="1" t="s">
        <v>3350</v>
      </c>
      <c r="F1969" s="1" t="s">
        <v>13908</v>
      </c>
      <c r="G1969" s="1" t="s">
        <v>16365</v>
      </c>
      <c r="H1969" s="1" t="s">
        <v>18</v>
      </c>
      <c r="I1969" s="1" t="s">
        <v>27</v>
      </c>
      <c r="J1969" s="1" t="s">
        <v>19822</v>
      </c>
      <c r="K1969" s="1">
        <v>2812915627</v>
      </c>
    </row>
    <row r="1970" spans="1:11" s="1" customFormat="1">
      <c r="A1970" s="1" t="s">
        <v>9498</v>
      </c>
      <c r="B1970" s="1" t="s">
        <v>19823</v>
      </c>
      <c r="C1970" s="1" t="s">
        <v>19824</v>
      </c>
      <c r="D1970" s="1" t="s">
        <v>47</v>
      </c>
      <c r="E1970" s="1" t="s">
        <v>3350</v>
      </c>
      <c r="F1970" s="1" t="s">
        <v>13908</v>
      </c>
      <c r="G1970" s="1" t="s">
        <v>14531</v>
      </c>
      <c r="H1970" s="1" t="s">
        <v>18</v>
      </c>
      <c r="I1970" s="1" t="s">
        <v>27</v>
      </c>
      <c r="J1970" s="1" t="s">
        <v>19825</v>
      </c>
      <c r="K1970" s="1">
        <v>2265298091</v>
      </c>
    </row>
    <row r="1971" spans="1:11" s="1" customFormat="1">
      <c r="A1971" s="1" t="s">
        <v>9498</v>
      </c>
      <c r="B1971" s="1" t="s">
        <v>19826</v>
      </c>
      <c r="C1971" s="1" t="s">
        <v>19827</v>
      </c>
      <c r="D1971" s="1" t="s">
        <v>47</v>
      </c>
      <c r="E1971" s="1" t="s">
        <v>3350</v>
      </c>
      <c r="F1971" s="1" t="s">
        <v>13908</v>
      </c>
      <c r="G1971" s="1" t="s">
        <v>5974</v>
      </c>
      <c r="H1971" s="1" t="s">
        <v>18</v>
      </c>
      <c r="I1971" s="1" t="s">
        <v>27</v>
      </c>
      <c r="J1971" s="1" t="s">
        <v>19828</v>
      </c>
      <c r="K1971" s="1">
        <v>1724347748</v>
      </c>
    </row>
    <row r="1972" spans="1:11" s="1" customFormat="1">
      <c r="A1972" s="1" t="s">
        <v>9465</v>
      </c>
      <c r="B1972" s="1" t="s">
        <v>19829</v>
      </c>
      <c r="C1972" s="1" t="s">
        <v>19830</v>
      </c>
      <c r="D1972" s="1" t="s">
        <v>47</v>
      </c>
      <c r="E1972" s="1" t="s">
        <v>3350</v>
      </c>
      <c r="F1972" s="1" t="s">
        <v>13908</v>
      </c>
      <c r="G1972" s="1" t="s">
        <v>553</v>
      </c>
      <c r="H1972" s="1" t="s">
        <v>18</v>
      </c>
      <c r="I1972" s="1" t="s">
        <v>9470</v>
      </c>
      <c r="J1972" s="1" t="s">
        <v>19831</v>
      </c>
      <c r="K1972" s="1">
        <v>2548850940</v>
      </c>
    </row>
    <row r="1973" spans="1:11" s="1" customFormat="1">
      <c r="A1973" s="1" t="s">
        <v>9465</v>
      </c>
      <c r="B1973" s="1" t="s">
        <v>19832</v>
      </c>
      <c r="C1973" s="1" t="s">
        <v>19833</v>
      </c>
      <c r="D1973" s="1" t="s">
        <v>47</v>
      </c>
      <c r="E1973" s="1" t="s">
        <v>3350</v>
      </c>
      <c r="F1973" s="1" t="s">
        <v>13908</v>
      </c>
      <c r="G1973" s="1" t="s">
        <v>15279</v>
      </c>
      <c r="H1973" s="1" t="s">
        <v>18</v>
      </c>
      <c r="I1973" s="1" t="s">
        <v>9470</v>
      </c>
      <c r="J1973" s="1" t="s">
        <v>19834</v>
      </c>
      <c r="K1973" s="1">
        <v>1199338236</v>
      </c>
    </row>
    <row r="1974" spans="1:11" s="1" customFormat="1">
      <c r="A1974" s="1" t="s">
        <v>9465</v>
      </c>
      <c r="B1974" s="1" t="s">
        <v>19835</v>
      </c>
      <c r="C1974" s="1" t="s">
        <v>19836</v>
      </c>
      <c r="D1974" s="1" t="s">
        <v>47</v>
      </c>
      <c r="E1974" s="1" t="s">
        <v>3350</v>
      </c>
      <c r="F1974" s="1" t="s">
        <v>13908</v>
      </c>
      <c r="G1974" s="1" t="s">
        <v>15279</v>
      </c>
      <c r="H1974" s="1" t="s">
        <v>18</v>
      </c>
      <c r="I1974" s="1" t="s">
        <v>9470</v>
      </c>
      <c r="J1974" s="1" t="s">
        <v>19837</v>
      </c>
      <c r="K1974" s="1">
        <v>2356954732</v>
      </c>
    </row>
    <row r="1975" spans="1:11" s="1" customFormat="1">
      <c r="A1975" s="1" t="s">
        <v>9465</v>
      </c>
      <c r="B1975" s="1" t="s">
        <v>19838</v>
      </c>
      <c r="C1975" s="1" t="s">
        <v>19839</v>
      </c>
      <c r="D1975" s="1" t="s">
        <v>47</v>
      </c>
      <c r="E1975" s="1" t="s">
        <v>3350</v>
      </c>
      <c r="F1975" s="1" t="s">
        <v>13908</v>
      </c>
      <c r="G1975" s="1" t="s">
        <v>3618</v>
      </c>
      <c r="H1975" s="1" t="s">
        <v>18</v>
      </c>
      <c r="I1975" s="1" t="s">
        <v>9470</v>
      </c>
      <c r="J1975" s="1" t="s">
        <v>19840</v>
      </c>
      <c r="K1975" s="1">
        <v>4256143147</v>
      </c>
    </row>
    <row r="1976" spans="1:11" s="1" customFormat="1">
      <c r="A1976" s="1" t="s">
        <v>9465</v>
      </c>
      <c r="B1976" s="1" t="s">
        <v>19841</v>
      </c>
      <c r="C1976" s="1" t="s">
        <v>19842</v>
      </c>
      <c r="D1976" s="1" t="s">
        <v>47</v>
      </c>
      <c r="E1976" s="1" t="s">
        <v>3350</v>
      </c>
      <c r="F1976" s="1" t="s">
        <v>13908</v>
      </c>
      <c r="G1976" s="1" t="s">
        <v>4912</v>
      </c>
      <c r="H1976" s="1" t="s">
        <v>18</v>
      </c>
      <c r="I1976" s="1" t="s">
        <v>9470</v>
      </c>
      <c r="J1976" s="1" t="s">
        <v>19843</v>
      </c>
      <c r="K1976" s="1">
        <v>663582460</v>
      </c>
    </row>
    <row r="1977" spans="1:11" s="1" customFormat="1">
      <c r="A1977" s="1" t="s">
        <v>9465</v>
      </c>
      <c r="B1977" s="1" t="s">
        <v>19844</v>
      </c>
      <c r="C1977" s="1" t="s">
        <v>19845</v>
      </c>
      <c r="D1977" s="1" t="s">
        <v>47</v>
      </c>
      <c r="E1977" s="1" t="s">
        <v>3350</v>
      </c>
      <c r="F1977" s="1" t="s">
        <v>13908</v>
      </c>
      <c r="G1977" s="1" t="s">
        <v>4912</v>
      </c>
      <c r="H1977" s="1" t="s">
        <v>18</v>
      </c>
      <c r="I1977" s="1" t="s">
        <v>9470</v>
      </c>
      <c r="J1977" s="1" t="s">
        <v>19846</v>
      </c>
      <c r="K1977" s="1">
        <v>4154685436</v>
      </c>
    </row>
    <row r="1978" spans="1:11" s="1" customFormat="1">
      <c r="A1978" s="1" t="s">
        <v>9498</v>
      </c>
      <c r="B1978" s="1" t="s">
        <v>19847</v>
      </c>
      <c r="C1978" s="1" t="s">
        <v>19848</v>
      </c>
      <c r="D1978" s="1" t="s">
        <v>516</v>
      </c>
      <c r="E1978" s="1" t="s">
        <v>9645</v>
      </c>
      <c r="F1978" s="1" t="s">
        <v>13908</v>
      </c>
      <c r="G1978" s="1" t="s">
        <v>5748</v>
      </c>
      <c r="H1978" s="1" t="s">
        <v>18</v>
      </c>
      <c r="I1978" s="1" t="s">
        <v>27</v>
      </c>
      <c r="J1978" s="1" t="s">
        <v>19849</v>
      </c>
      <c r="K1978" s="1">
        <v>3716978475</v>
      </c>
    </row>
    <row r="1979" spans="1:11" s="1" customFormat="1">
      <c r="A1979" s="1" t="s">
        <v>9498</v>
      </c>
      <c r="B1979" s="1" t="s">
        <v>19850</v>
      </c>
      <c r="C1979" s="1" t="s">
        <v>19851</v>
      </c>
      <c r="D1979" s="1" t="s">
        <v>516</v>
      </c>
      <c r="E1979" s="1" t="s">
        <v>9645</v>
      </c>
      <c r="F1979" s="1" t="s">
        <v>13908</v>
      </c>
      <c r="G1979" s="1" t="s">
        <v>5512</v>
      </c>
      <c r="H1979" s="1" t="s">
        <v>18</v>
      </c>
      <c r="I1979" s="1" t="s">
        <v>27</v>
      </c>
      <c r="J1979" s="1" t="s">
        <v>19852</v>
      </c>
      <c r="K1979" s="1">
        <v>2226106033</v>
      </c>
    </row>
    <row r="1980" spans="1:11" s="1" customFormat="1">
      <c r="A1980" s="1" t="s">
        <v>9498</v>
      </c>
      <c r="B1980" s="1" t="s">
        <v>19853</v>
      </c>
      <c r="C1980" s="1" t="s">
        <v>19854</v>
      </c>
      <c r="D1980" s="1" t="s">
        <v>516</v>
      </c>
      <c r="E1980" s="1" t="s">
        <v>9645</v>
      </c>
      <c r="F1980" s="1" t="s">
        <v>13908</v>
      </c>
      <c r="G1980" s="1" t="s">
        <v>4379</v>
      </c>
      <c r="H1980" s="1" t="s">
        <v>18</v>
      </c>
      <c r="I1980" s="1" t="s">
        <v>27</v>
      </c>
      <c r="J1980" s="1" t="s">
        <v>19855</v>
      </c>
      <c r="K1980" s="1">
        <v>3331029092</v>
      </c>
    </row>
    <row r="1981" spans="1:11" s="1" customFormat="1">
      <c r="A1981" s="1" t="s">
        <v>9498</v>
      </c>
      <c r="B1981" s="1" t="s">
        <v>19856</v>
      </c>
      <c r="C1981" s="1" t="s">
        <v>19857</v>
      </c>
      <c r="D1981" s="1" t="s">
        <v>516</v>
      </c>
      <c r="E1981" s="1" t="s">
        <v>9645</v>
      </c>
      <c r="F1981" s="1" t="s">
        <v>13908</v>
      </c>
      <c r="G1981" s="1" t="s">
        <v>5068</v>
      </c>
      <c r="H1981" s="1" t="s">
        <v>18</v>
      </c>
      <c r="I1981" s="1" t="s">
        <v>27</v>
      </c>
      <c r="J1981" s="1" t="s">
        <v>19858</v>
      </c>
      <c r="K1981" s="1">
        <v>3289468850</v>
      </c>
    </row>
    <row r="1982" spans="1:11" s="1" customFormat="1">
      <c r="A1982" s="1" t="s">
        <v>9498</v>
      </c>
      <c r="B1982" s="1" t="s">
        <v>19859</v>
      </c>
      <c r="C1982" s="1" t="s">
        <v>19860</v>
      </c>
      <c r="D1982" s="1" t="s">
        <v>516</v>
      </c>
      <c r="E1982" s="1" t="s">
        <v>9645</v>
      </c>
      <c r="F1982" s="1" t="s">
        <v>13908</v>
      </c>
      <c r="G1982" s="1" t="s">
        <v>4122</v>
      </c>
      <c r="H1982" s="1" t="s">
        <v>18</v>
      </c>
      <c r="I1982" s="1" t="s">
        <v>27</v>
      </c>
      <c r="J1982" s="1" t="s">
        <v>19861</v>
      </c>
      <c r="K1982" s="1">
        <v>1474800811</v>
      </c>
    </row>
    <row r="1983" spans="1:11" s="1" customFormat="1">
      <c r="A1983" s="1" t="s">
        <v>9498</v>
      </c>
      <c r="B1983" s="1" t="s">
        <v>19862</v>
      </c>
      <c r="C1983" s="1" t="s">
        <v>19863</v>
      </c>
      <c r="D1983" s="1" t="s">
        <v>47</v>
      </c>
      <c r="E1983" s="1" t="s">
        <v>3350</v>
      </c>
      <c r="F1983" s="1" t="s">
        <v>13908</v>
      </c>
      <c r="G1983" s="1" t="s">
        <v>4885</v>
      </c>
      <c r="H1983" s="1" t="s">
        <v>18</v>
      </c>
      <c r="I1983" s="1" t="s">
        <v>27</v>
      </c>
      <c r="J1983" s="1" t="s">
        <v>19864</v>
      </c>
      <c r="K1983" s="1">
        <v>2228006065</v>
      </c>
    </row>
    <row r="1984" spans="1:11" s="1" customFormat="1">
      <c r="A1984" s="1" t="s">
        <v>9498</v>
      </c>
      <c r="B1984" s="1" t="s">
        <v>19865</v>
      </c>
      <c r="C1984" s="1" t="s">
        <v>19866</v>
      </c>
      <c r="D1984" s="1" t="s">
        <v>47</v>
      </c>
      <c r="E1984" s="1" t="s">
        <v>3350</v>
      </c>
      <c r="F1984" s="1" t="s">
        <v>13908</v>
      </c>
      <c r="G1984" s="1" t="s">
        <v>16365</v>
      </c>
      <c r="H1984" s="1" t="s">
        <v>18</v>
      </c>
      <c r="I1984" s="1" t="s">
        <v>27</v>
      </c>
      <c r="J1984" s="1" t="s">
        <v>19867</v>
      </c>
      <c r="K1984" s="1">
        <v>4158369451</v>
      </c>
    </row>
    <row r="1985" spans="1:11" s="1" customFormat="1">
      <c r="A1985" s="1" t="s">
        <v>9498</v>
      </c>
      <c r="B1985" s="1" t="s">
        <v>19868</v>
      </c>
      <c r="C1985" s="1" t="s">
        <v>19869</v>
      </c>
      <c r="D1985" s="1" t="s">
        <v>516</v>
      </c>
      <c r="E1985" s="1" t="s">
        <v>1273</v>
      </c>
      <c r="F1985" s="1" t="s">
        <v>13908</v>
      </c>
      <c r="G1985" s="1" t="s">
        <v>7464</v>
      </c>
      <c r="H1985" s="1" t="s">
        <v>18</v>
      </c>
      <c r="I1985" s="1" t="s">
        <v>27</v>
      </c>
      <c r="J1985" s="1" t="s">
        <v>19870</v>
      </c>
      <c r="K1985" s="1">
        <v>3719742253</v>
      </c>
    </row>
    <row r="1986" spans="1:11" s="1" customFormat="1">
      <c r="A1986" s="1" t="s">
        <v>9459</v>
      </c>
      <c r="B1986" s="1" t="s">
        <v>19871</v>
      </c>
      <c r="C1986" s="1" t="s">
        <v>1844</v>
      </c>
      <c r="D1986" s="1" t="s">
        <v>516</v>
      </c>
      <c r="E1986" s="1" t="s">
        <v>517</v>
      </c>
      <c r="F1986" s="1" t="s">
        <v>13908</v>
      </c>
      <c r="G1986" s="1" t="s">
        <v>3480</v>
      </c>
      <c r="H1986" s="1" t="s">
        <v>18</v>
      </c>
      <c r="I1986" s="1" t="s">
        <v>1038</v>
      </c>
      <c r="J1986" s="1" t="s">
        <v>19872</v>
      </c>
      <c r="K1986" s="1">
        <v>1494595645</v>
      </c>
    </row>
    <row r="1987" spans="1:11" s="1" customFormat="1">
      <c r="A1987" s="1" t="s">
        <v>9459</v>
      </c>
      <c r="B1987" s="1" t="s">
        <v>19873</v>
      </c>
      <c r="C1987" s="1" t="s">
        <v>19874</v>
      </c>
      <c r="D1987" s="1" t="s">
        <v>516</v>
      </c>
      <c r="E1987" s="1" t="s">
        <v>517</v>
      </c>
      <c r="F1987" s="1" t="s">
        <v>13908</v>
      </c>
      <c r="G1987" s="1" t="s">
        <v>18296</v>
      </c>
      <c r="H1987" s="1" t="s">
        <v>18</v>
      </c>
      <c r="I1987" s="1" t="s">
        <v>1038</v>
      </c>
      <c r="J1987" s="1" t="s">
        <v>19875</v>
      </c>
      <c r="K1987" s="1">
        <v>3976222128</v>
      </c>
    </row>
    <row r="1988" spans="1:11" s="1" customFormat="1">
      <c r="A1988" s="1" t="s">
        <v>9459</v>
      </c>
      <c r="B1988" s="1" t="s">
        <v>19876</v>
      </c>
      <c r="C1988" s="1" t="s">
        <v>19877</v>
      </c>
      <c r="D1988" s="1" t="s">
        <v>516</v>
      </c>
      <c r="E1988" s="1" t="s">
        <v>517</v>
      </c>
      <c r="F1988" s="1" t="s">
        <v>13908</v>
      </c>
      <c r="G1988" s="1" t="s">
        <v>4482</v>
      </c>
      <c r="H1988" s="1" t="s">
        <v>18</v>
      </c>
      <c r="I1988" s="1" t="s">
        <v>1038</v>
      </c>
      <c r="J1988" s="1" t="s">
        <v>19878</v>
      </c>
      <c r="K1988" s="1">
        <v>2849286973</v>
      </c>
    </row>
    <row r="1989" spans="1:11" s="1" customFormat="1">
      <c r="A1989" s="1" t="s">
        <v>9459</v>
      </c>
      <c r="B1989" s="1" t="s">
        <v>19879</v>
      </c>
      <c r="C1989" s="1" t="s">
        <v>19880</v>
      </c>
      <c r="D1989" s="1" t="s">
        <v>516</v>
      </c>
      <c r="E1989" s="1" t="s">
        <v>517</v>
      </c>
      <c r="F1989" s="1" t="s">
        <v>13908</v>
      </c>
      <c r="G1989" s="1" t="s">
        <v>18296</v>
      </c>
      <c r="H1989" s="1" t="s">
        <v>18</v>
      </c>
      <c r="I1989" s="1" t="s">
        <v>1038</v>
      </c>
      <c r="J1989" s="1" t="s">
        <v>19881</v>
      </c>
      <c r="K1989" s="1">
        <v>3327030884</v>
      </c>
    </row>
    <row r="1990" spans="1:11" s="1" customFormat="1">
      <c r="A1990" s="1" t="s">
        <v>9459</v>
      </c>
      <c r="B1990" s="1" t="s">
        <v>19882</v>
      </c>
      <c r="C1990" s="1" t="s">
        <v>19883</v>
      </c>
      <c r="D1990" s="1" t="s">
        <v>516</v>
      </c>
      <c r="E1990" s="1" t="s">
        <v>14294</v>
      </c>
      <c r="F1990" s="1" t="s">
        <v>13908</v>
      </c>
      <c r="G1990" s="1" t="s">
        <v>3480</v>
      </c>
      <c r="H1990" s="1" t="s">
        <v>18</v>
      </c>
      <c r="I1990" s="1" t="s">
        <v>1038</v>
      </c>
      <c r="J1990" s="1" t="s">
        <v>19884</v>
      </c>
      <c r="K1990" s="1">
        <v>234380720</v>
      </c>
    </row>
    <row r="1991" spans="1:11" s="1" customFormat="1">
      <c r="A1991" s="1" t="s">
        <v>9459</v>
      </c>
      <c r="B1991" s="1" t="s">
        <v>19885</v>
      </c>
      <c r="C1991" s="1" t="s">
        <v>19886</v>
      </c>
      <c r="D1991" s="1" t="s">
        <v>516</v>
      </c>
      <c r="E1991" s="1" t="s">
        <v>14294</v>
      </c>
      <c r="F1991" s="1" t="s">
        <v>13908</v>
      </c>
      <c r="G1991" s="1" t="s">
        <v>3505</v>
      </c>
      <c r="H1991" s="1" t="s">
        <v>18</v>
      </c>
      <c r="I1991" s="1" t="s">
        <v>1038</v>
      </c>
      <c r="J1991" s="1" t="s">
        <v>19887</v>
      </c>
      <c r="K1991" s="1">
        <v>2908722219</v>
      </c>
    </row>
    <row r="1992" spans="1:11" s="1" customFormat="1">
      <c r="A1992" s="1" t="s">
        <v>9459</v>
      </c>
      <c r="B1992" s="1" t="s">
        <v>19888</v>
      </c>
      <c r="C1992" s="1" t="s">
        <v>19889</v>
      </c>
      <c r="D1992" s="1" t="s">
        <v>516</v>
      </c>
      <c r="E1992" s="1" t="s">
        <v>14294</v>
      </c>
      <c r="F1992" s="1" t="s">
        <v>13908</v>
      </c>
      <c r="G1992" s="1" t="s">
        <v>3480</v>
      </c>
      <c r="H1992" s="1" t="s">
        <v>18</v>
      </c>
      <c r="I1992" s="1" t="s">
        <v>1038</v>
      </c>
      <c r="J1992" s="1" t="s">
        <v>19890</v>
      </c>
      <c r="K1992" s="1">
        <v>2580983613</v>
      </c>
    </row>
    <row r="1993" spans="1:11" s="1" customFormat="1">
      <c r="A1993" s="1" t="s">
        <v>9459</v>
      </c>
      <c r="B1993" s="1" t="s">
        <v>19891</v>
      </c>
      <c r="C1993" s="1" t="s">
        <v>19892</v>
      </c>
      <c r="D1993" s="1" t="s">
        <v>516</v>
      </c>
      <c r="E1993" s="1" t="s">
        <v>14294</v>
      </c>
      <c r="F1993" s="1" t="s">
        <v>13908</v>
      </c>
      <c r="G1993" s="1" t="s">
        <v>3480</v>
      </c>
      <c r="H1993" s="1" t="s">
        <v>18</v>
      </c>
      <c r="I1993" s="1" t="s">
        <v>1038</v>
      </c>
      <c r="J1993" s="1" t="s">
        <v>19893</v>
      </c>
      <c r="K1993" s="1">
        <v>2545657771</v>
      </c>
    </row>
    <row r="1994" spans="1:11" s="1" customFormat="1">
      <c r="A1994" s="1" t="s">
        <v>9459</v>
      </c>
      <c r="B1994" s="1" t="s">
        <v>19894</v>
      </c>
      <c r="C1994" s="1" t="s">
        <v>19895</v>
      </c>
      <c r="D1994" s="1" t="s">
        <v>516</v>
      </c>
      <c r="E1994" s="1" t="s">
        <v>14294</v>
      </c>
      <c r="F1994" s="1" t="s">
        <v>13908</v>
      </c>
      <c r="G1994" s="1" t="s">
        <v>235</v>
      </c>
      <c r="H1994" s="1" t="s">
        <v>18</v>
      </c>
      <c r="I1994" s="1" t="s">
        <v>1038</v>
      </c>
      <c r="J1994" s="1" t="s">
        <v>19896</v>
      </c>
      <c r="K1994" s="1">
        <v>2125982412</v>
      </c>
    </row>
    <row r="1995" spans="1:11" s="1" customFormat="1">
      <c r="A1995" s="1" t="s">
        <v>9459</v>
      </c>
      <c r="B1995" s="1" t="s">
        <v>19897</v>
      </c>
      <c r="C1995" s="1" t="s">
        <v>19898</v>
      </c>
      <c r="D1995" s="1" t="s">
        <v>516</v>
      </c>
      <c r="E1995" s="1" t="s">
        <v>14294</v>
      </c>
      <c r="F1995" s="1" t="s">
        <v>13908</v>
      </c>
      <c r="G1995" s="1" t="s">
        <v>3505</v>
      </c>
      <c r="H1995" s="1" t="s">
        <v>18</v>
      </c>
      <c r="I1995" s="1" t="s">
        <v>1038</v>
      </c>
      <c r="J1995" s="1" t="s">
        <v>19899</v>
      </c>
      <c r="K1995" s="1">
        <v>1564319531</v>
      </c>
    </row>
    <row r="1996" spans="1:11" s="1" customFormat="1">
      <c r="A1996" s="1" t="s">
        <v>9459</v>
      </c>
      <c r="B1996" s="1" t="s">
        <v>19900</v>
      </c>
      <c r="C1996" s="1" t="s">
        <v>19901</v>
      </c>
      <c r="D1996" s="1" t="s">
        <v>516</v>
      </c>
      <c r="E1996" s="1" t="s">
        <v>14294</v>
      </c>
      <c r="F1996" s="1" t="s">
        <v>13908</v>
      </c>
      <c r="G1996" s="1" t="s">
        <v>3505</v>
      </c>
      <c r="H1996" s="1" t="s">
        <v>18</v>
      </c>
      <c r="I1996" s="1" t="s">
        <v>1038</v>
      </c>
      <c r="J1996" s="1" t="s">
        <v>19902</v>
      </c>
      <c r="K1996" s="1">
        <v>2848243517</v>
      </c>
    </row>
    <row r="1997" spans="1:11" s="1" customFormat="1">
      <c r="A1997" s="1" t="s">
        <v>9459</v>
      </c>
      <c r="B1997" s="1" t="s">
        <v>19903</v>
      </c>
      <c r="C1997" s="1" t="s">
        <v>19904</v>
      </c>
      <c r="D1997" s="1" t="s">
        <v>516</v>
      </c>
      <c r="E1997" s="1" t="s">
        <v>14294</v>
      </c>
      <c r="F1997" s="1" t="s">
        <v>13908</v>
      </c>
      <c r="G1997" s="1" t="s">
        <v>235</v>
      </c>
      <c r="H1997" s="1" t="s">
        <v>18</v>
      </c>
      <c r="I1997" s="1" t="s">
        <v>1038</v>
      </c>
      <c r="J1997" s="1" t="s">
        <v>19905</v>
      </c>
      <c r="K1997" s="1">
        <v>3444297261</v>
      </c>
    </row>
    <row r="1998" spans="1:11" s="1" customFormat="1">
      <c r="A1998" s="1" t="s">
        <v>9459</v>
      </c>
      <c r="B1998" s="1" t="s">
        <v>19906</v>
      </c>
      <c r="C1998" s="1" t="s">
        <v>19907</v>
      </c>
      <c r="D1998" s="1" t="s">
        <v>516</v>
      </c>
      <c r="E1998" s="1" t="s">
        <v>14294</v>
      </c>
      <c r="F1998" s="1" t="s">
        <v>13908</v>
      </c>
      <c r="G1998" s="1" t="s">
        <v>235</v>
      </c>
      <c r="H1998" s="1" t="s">
        <v>18</v>
      </c>
      <c r="I1998" s="1" t="s">
        <v>1038</v>
      </c>
      <c r="J1998" s="1" t="s">
        <v>19908</v>
      </c>
      <c r="K1998" s="1">
        <v>1259589666</v>
      </c>
    </row>
    <row r="1999" spans="1:11" s="1" customFormat="1">
      <c r="A1999" s="1" t="s">
        <v>9459</v>
      </c>
      <c r="B1999" s="1" t="s">
        <v>19909</v>
      </c>
      <c r="C1999" s="1" t="s">
        <v>19910</v>
      </c>
      <c r="D1999" s="1" t="s">
        <v>516</v>
      </c>
      <c r="E1999" s="1" t="s">
        <v>14294</v>
      </c>
      <c r="F1999" s="1" t="s">
        <v>13908</v>
      </c>
      <c r="G1999" s="1" t="s">
        <v>17011</v>
      </c>
      <c r="H1999" s="1" t="s">
        <v>18</v>
      </c>
      <c r="I1999" s="1" t="s">
        <v>1038</v>
      </c>
      <c r="J1999" s="1" t="s">
        <v>19911</v>
      </c>
      <c r="K1999" s="1">
        <v>4185635645</v>
      </c>
    </row>
    <row r="2000" spans="1:11" s="1" customFormat="1">
      <c r="A2000" s="1" t="s">
        <v>11</v>
      </c>
      <c r="B2000" s="1" t="s">
        <v>19912</v>
      </c>
      <c r="C2000" s="1" t="s">
        <v>19913</v>
      </c>
      <c r="D2000" s="1" t="s">
        <v>47</v>
      </c>
      <c r="E2000" s="1" t="s">
        <v>9671</v>
      </c>
      <c r="F2000" s="1" t="s">
        <v>13908</v>
      </c>
      <c r="G2000" s="1" t="s">
        <v>17047</v>
      </c>
      <c r="H2000" s="1" t="s">
        <v>18</v>
      </c>
      <c r="I2000" s="1" t="s">
        <v>10446</v>
      </c>
      <c r="J2000" s="1" t="s">
        <v>19914</v>
      </c>
      <c r="K2000" s="1">
        <v>1462140229</v>
      </c>
    </row>
    <row r="2001" spans="1:11" s="1" customFormat="1">
      <c r="A2001" s="1" t="s">
        <v>9459</v>
      </c>
      <c r="B2001" s="1" t="s">
        <v>19915</v>
      </c>
      <c r="C2001" s="1" t="s">
        <v>19916</v>
      </c>
      <c r="D2001" s="1" t="s">
        <v>516</v>
      </c>
      <c r="E2001" s="1" t="s">
        <v>16298</v>
      </c>
      <c r="F2001" s="1" t="s">
        <v>13908</v>
      </c>
      <c r="G2001" s="1" t="s">
        <v>18296</v>
      </c>
      <c r="H2001" s="1" t="s">
        <v>18</v>
      </c>
      <c r="I2001" s="1" t="s">
        <v>10446</v>
      </c>
      <c r="J2001" s="1" t="s">
        <v>19917</v>
      </c>
      <c r="K2001" s="1">
        <v>2808393387</v>
      </c>
    </row>
    <row r="2002" spans="1:11" s="1" customFormat="1">
      <c r="A2002" s="1" t="s">
        <v>9459</v>
      </c>
      <c r="B2002" s="1" t="s">
        <v>19918</v>
      </c>
      <c r="C2002" s="1" t="s">
        <v>19919</v>
      </c>
      <c r="D2002" s="1" t="s">
        <v>516</v>
      </c>
      <c r="E2002" s="1" t="s">
        <v>9559</v>
      </c>
      <c r="F2002" s="1" t="s">
        <v>13908</v>
      </c>
      <c r="G2002" s="1" t="s">
        <v>18296</v>
      </c>
      <c r="H2002" s="1" t="s">
        <v>18</v>
      </c>
      <c r="I2002" s="1" t="s">
        <v>10446</v>
      </c>
      <c r="J2002" s="1" t="s">
        <v>19920</v>
      </c>
      <c r="K2002" s="1">
        <v>2815994539</v>
      </c>
    </row>
    <row r="2003" spans="1:11" s="1" customFormat="1">
      <c r="A2003" s="1" t="s">
        <v>11</v>
      </c>
      <c r="B2003" s="1" t="s">
        <v>19921</v>
      </c>
      <c r="C2003" s="1" t="s">
        <v>854</v>
      </c>
      <c r="D2003" s="1" t="s">
        <v>452</v>
      </c>
      <c r="E2003" s="1" t="s">
        <v>9689</v>
      </c>
      <c r="F2003" s="1" t="s">
        <v>13908</v>
      </c>
      <c r="G2003" s="1" t="s">
        <v>17043</v>
      </c>
      <c r="H2003" s="1" t="s">
        <v>18</v>
      </c>
      <c r="I2003" s="1" t="s">
        <v>10446</v>
      </c>
      <c r="J2003" s="1" t="s">
        <v>19922</v>
      </c>
      <c r="K2003" s="1">
        <v>667256389</v>
      </c>
    </row>
    <row r="2004" spans="1:11" s="1" customFormat="1">
      <c r="A2004" s="1" t="s">
        <v>9503</v>
      </c>
      <c r="B2004" s="1" t="s">
        <v>19923</v>
      </c>
      <c r="C2004" s="1" t="s">
        <v>10926</v>
      </c>
      <c r="D2004" s="1" t="s">
        <v>516</v>
      </c>
      <c r="E2004" s="1" t="s">
        <v>517</v>
      </c>
      <c r="F2004" s="1" t="s">
        <v>13908</v>
      </c>
      <c r="G2004" s="1" t="s">
        <v>3409</v>
      </c>
      <c r="H2004" s="1" t="s">
        <v>18</v>
      </c>
      <c r="I2004" s="1" t="s">
        <v>35</v>
      </c>
      <c r="J2004" s="1" t="s">
        <v>19924</v>
      </c>
      <c r="K2004" s="1">
        <v>2591334981</v>
      </c>
    </row>
    <row r="2005" spans="1:11" s="1" customFormat="1">
      <c r="A2005" s="1" t="s">
        <v>9503</v>
      </c>
      <c r="B2005" s="1" t="s">
        <v>19925</v>
      </c>
      <c r="C2005" s="1" t="s">
        <v>19926</v>
      </c>
      <c r="D2005" s="1" t="s">
        <v>452</v>
      </c>
      <c r="E2005" s="1" t="s">
        <v>9480</v>
      </c>
      <c r="F2005" s="1" t="s">
        <v>13908</v>
      </c>
      <c r="G2005" s="1" t="s">
        <v>13988</v>
      </c>
      <c r="H2005" s="1" t="s">
        <v>18</v>
      </c>
      <c r="I2005" s="1" t="s">
        <v>35</v>
      </c>
      <c r="J2005" s="1" t="s">
        <v>19927</v>
      </c>
      <c r="K2005" s="1">
        <v>3596320612</v>
      </c>
    </row>
    <row r="2006" spans="1:11" s="1" customFormat="1">
      <c r="A2006" s="1" t="s">
        <v>9503</v>
      </c>
      <c r="B2006" s="1" t="s">
        <v>19928</v>
      </c>
      <c r="C2006" s="1" t="s">
        <v>19929</v>
      </c>
      <c r="D2006" s="1" t="s">
        <v>516</v>
      </c>
      <c r="E2006" s="1" t="s">
        <v>517</v>
      </c>
      <c r="F2006" s="1" t="s">
        <v>13908</v>
      </c>
      <c r="G2006" s="1" t="s">
        <v>5933</v>
      </c>
      <c r="H2006" s="1" t="s">
        <v>18</v>
      </c>
      <c r="I2006" s="1" t="s">
        <v>35</v>
      </c>
      <c r="J2006" s="1" t="s">
        <v>19930</v>
      </c>
      <c r="K2006" s="1">
        <v>3665273157</v>
      </c>
    </row>
    <row r="2007" spans="1:11" s="1" customFormat="1">
      <c r="A2007" s="1" t="s">
        <v>9503</v>
      </c>
      <c r="B2007" s="1" t="s">
        <v>19931</v>
      </c>
      <c r="C2007" s="1" t="s">
        <v>19932</v>
      </c>
      <c r="D2007" s="1" t="s">
        <v>47</v>
      </c>
      <c r="E2007" s="1" t="s">
        <v>3350</v>
      </c>
      <c r="F2007" s="1" t="s">
        <v>13908</v>
      </c>
      <c r="G2007" s="1" t="s">
        <v>3096</v>
      </c>
      <c r="H2007" s="1" t="s">
        <v>18</v>
      </c>
      <c r="I2007" s="1" t="s">
        <v>35</v>
      </c>
      <c r="J2007" s="1" t="s">
        <v>19933</v>
      </c>
      <c r="K2007" s="1">
        <v>442280773</v>
      </c>
    </row>
    <row r="2008" spans="1:11" s="1" customFormat="1">
      <c r="A2008" s="1" t="s">
        <v>9503</v>
      </c>
      <c r="B2008" s="1" t="s">
        <v>19934</v>
      </c>
      <c r="C2008" s="1" t="s">
        <v>19935</v>
      </c>
      <c r="D2008" s="1" t="s">
        <v>516</v>
      </c>
      <c r="E2008" s="1" t="s">
        <v>517</v>
      </c>
      <c r="F2008" s="1" t="s">
        <v>13908</v>
      </c>
      <c r="G2008" s="1" t="s">
        <v>7347</v>
      </c>
      <c r="H2008" s="1" t="s">
        <v>18</v>
      </c>
      <c r="I2008" s="1" t="s">
        <v>35</v>
      </c>
      <c r="J2008" s="1" t="s">
        <v>19936</v>
      </c>
      <c r="K2008" s="1">
        <v>1829277739</v>
      </c>
    </row>
    <row r="2009" spans="1:11" s="1" customFormat="1">
      <c r="A2009" s="1" t="s">
        <v>9465</v>
      </c>
      <c r="B2009" s="1" t="s">
        <v>19937</v>
      </c>
      <c r="C2009" s="1" t="s">
        <v>19938</v>
      </c>
      <c r="D2009" s="1" t="s">
        <v>14544</v>
      </c>
      <c r="E2009" s="1" t="s">
        <v>9645</v>
      </c>
      <c r="F2009" s="1" t="s">
        <v>13908</v>
      </c>
      <c r="G2009" s="1" t="s">
        <v>8419</v>
      </c>
      <c r="H2009" s="1" t="s">
        <v>18</v>
      </c>
      <c r="I2009" s="1" t="s">
        <v>9470</v>
      </c>
      <c r="J2009" s="1" t="s">
        <v>19939</v>
      </c>
      <c r="K2009" s="1">
        <v>494901547</v>
      </c>
    </row>
    <row r="2010" spans="1:11" s="1" customFormat="1">
      <c r="A2010" s="1" t="s">
        <v>9465</v>
      </c>
      <c r="B2010" s="1" t="s">
        <v>19940</v>
      </c>
      <c r="C2010" s="1" t="s">
        <v>19941</v>
      </c>
      <c r="D2010" s="1" t="s">
        <v>14544</v>
      </c>
      <c r="E2010" s="1" t="s">
        <v>9645</v>
      </c>
      <c r="F2010" s="1" t="s">
        <v>13908</v>
      </c>
      <c r="G2010" s="1" t="s">
        <v>6065</v>
      </c>
      <c r="H2010" s="1" t="s">
        <v>18</v>
      </c>
      <c r="I2010" s="1" t="s">
        <v>9470</v>
      </c>
      <c r="J2010" s="1" t="s">
        <v>19942</v>
      </c>
      <c r="K2010" s="1">
        <v>3613029372</v>
      </c>
    </row>
    <row r="2011" spans="1:11" s="1" customFormat="1">
      <c r="A2011" s="1" t="s">
        <v>9465</v>
      </c>
      <c r="B2011" s="1" t="s">
        <v>19943</v>
      </c>
      <c r="C2011" s="1" t="s">
        <v>19944</v>
      </c>
      <c r="D2011" s="1" t="s">
        <v>14544</v>
      </c>
      <c r="E2011" s="1" t="s">
        <v>10377</v>
      </c>
      <c r="F2011" s="1" t="s">
        <v>13908</v>
      </c>
      <c r="G2011" s="1" t="s">
        <v>7498</v>
      </c>
      <c r="H2011" s="1" t="s">
        <v>18</v>
      </c>
      <c r="I2011" s="1" t="s">
        <v>9470</v>
      </c>
      <c r="J2011" s="1" t="s">
        <v>19945</v>
      </c>
      <c r="K2011" s="1">
        <v>2904596523</v>
      </c>
    </row>
    <row r="2012" spans="1:11" s="1" customFormat="1">
      <c r="A2012" s="1" t="s">
        <v>9465</v>
      </c>
      <c r="B2012" s="1" t="s">
        <v>19946</v>
      </c>
      <c r="C2012" s="1" t="s">
        <v>19947</v>
      </c>
      <c r="D2012" s="1" t="s">
        <v>14544</v>
      </c>
      <c r="E2012" s="1" t="s">
        <v>9645</v>
      </c>
      <c r="F2012" s="1" t="s">
        <v>13908</v>
      </c>
      <c r="G2012" s="1" t="s">
        <v>7498</v>
      </c>
      <c r="H2012" s="1" t="s">
        <v>18</v>
      </c>
      <c r="I2012" s="1" t="s">
        <v>9470</v>
      </c>
      <c r="J2012" s="1" t="s">
        <v>19948</v>
      </c>
      <c r="K2012" s="1">
        <v>2804967164</v>
      </c>
    </row>
    <row r="2013" spans="1:11" s="1" customFormat="1">
      <c r="A2013" s="1" t="s">
        <v>9465</v>
      </c>
      <c r="B2013" s="1" t="s">
        <v>19949</v>
      </c>
      <c r="C2013" s="1" t="s">
        <v>19950</v>
      </c>
      <c r="D2013" s="1" t="s">
        <v>14544</v>
      </c>
      <c r="E2013" s="1" t="s">
        <v>9645</v>
      </c>
      <c r="F2013" s="1" t="s">
        <v>13908</v>
      </c>
      <c r="G2013" s="1" t="s">
        <v>18256</v>
      </c>
      <c r="H2013" s="1" t="s">
        <v>18</v>
      </c>
      <c r="I2013" s="1" t="s">
        <v>9470</v>
      </c>
      <c r="J2013" s="1" t="s">
        <v>19951</v>
      </c>
      <c r="K2013" s="1">
        <v>124810492</v>
      </c>
    </row>
    <row r="2014" spans="1:11" s="1" customFormat="1">
      <c r="A2014" s="1" t="s">
        <v>9465</v>
      </c>
      <c r="B2014" s="1" t="s">
        <v>19952</v>
      </c>
      <c r="C2014" s="1" t="s">
        <v>19953</v>
      </c>
      <c r="D2014" s="1" t="s">
        <v>14544</v>
      </c>
      <c r="E2014" s="1" t="s">
        <v>9645</v>
      </c>
      <c r="F2014" s="1" t="s">
        <v>13908</v>
      </c>
      <c r="G2014" s="1" t="s">
        <v>6065</v>
      </c>
      <c r="H2014" s="1" t="s">
        <v>18</v>
      </c>
      <c r="I2014" s="1" t="s">
        <v>9470</v>
      </c>
      <c r="J2014" s="1" t="s">
        <v>19954</v>
      </c>
      <c r="K2014" s="1">
        <v>3620505084</v>
      </c>
    </row>
    <row r="2015" spans="1:11" s="1" customFormat="1">
      <c r="A2015" s="1" t="s">
        <v>9465</v>
      </c>
      <c r="B2015" s="1" t="s">
        <v>19955</v>
      </c>
      <c r="C2015" s="1" t="s">
        <v>19956</v>
      </c>
      <c r="D2015" s="1" t="s">
        <v>14544</v>
      </c>
      <c r="E2015" s="1" t="s">
        <v>9645</v>
      </c>
      <c r="F2015" s="1" t="s">
        <v>13908</v>
      </c>
      <c r="G2015" s="1" t="s">
        <v>502</v>
      </c>
      <c r="H2015" s="1" t="s">
        <v>18</v>
      </c>
      <c r="I2015" s="1" t="s">
        <v>9470</v>
      </c>
      <c r="J2015" s="1" t="s">
        <v>19957</v>
      </c>
      <c r="K2015" s="1">
        <v>2811982588</v>
      </c>
    </row>
    <row r="2016" spans="1:11" s="1" customFormat="1">
      <c r="A2016" s="1" t="s">
        <v>9465</v>
      </c>
      <c r="B2016" s="1" t="s">
        <v>19958</v>
      </c>
      <c r="C2016" s="1" t="s">
        <v>19959</v>
      </c>
      <c r="D2016" s="1" t="s">
        <v>14544</v>
      </c>
      <c r="E2016" s="1" t="s">
        <v>9645</v>
      </c>
      <c r="F2016" s="1" t="s">
        <v>13908</v>
      </c>
      <c r="G2016" s="1" t="s">
        <v>502</v>
      </c>
      <c r="H2016" s="1" t="s">
        <v>18</v>
      </c>
      <c r="I2016" s="1" t="s">
        <v>9470</v>
      </c>
      <c r="J2016" s="1" t="s">
        <v>19960</v>
      </c>
      <c r="K2016" s="1">
        <v>2373226283</v>
      </c>
    </row>
    <row r="2017" spans="1:11" s="1" customFormat="1">
      <c r="A2017" s="1" t="s">
        <v>9498</v>
      </c>
      <c r="B2017" s="1" t="s">
        <v>19961</v>
      </c>
      <c r="C2017" s="1" t="s">
        <v>19962</v>
      </c>
      <c r="D2017" s="1" t="s">
        <v>516</v>
      </c>
      <c r="E2017" s="1" t="s">
        <v>9645</v>
      </c>
      <c r="F2017" s="1" t="s">
        <v>13908</v>
      </c>
      <c r="G2017" s="1" t="s">
        <v>5364</v>
      </c>
      <c r="H2017" s="1" t="s">
        <v>18</v>
      </c>
      <c r="I2017" s="1" t="s">
        <v>27</v>
      </c>
      <c r="J2017" s="1" t="s">
        <v>19963</v>
      </c>
      <c r="K2017" s="1">
        <v>3293715378</v>
      </c>
    </row>
    <row r="2018" spans="1:11" s="1" customFormat="1">
      <c r="A2018" s="1" t="s">
        <v>9498</v>
      </c>
      <c r="B2018" s="1" t="s">
        <v>19964</v>
      </c>
      <c r="C2018" s="1" t="s">
        <v>19965</v>
      </c>
      <c r="D2018" s="1" t="s">
        <v>516</v>
      </c>
      <c r="E2018" s="1" t="s">
        <v>9645</v>
      </c>
      <c r="F2018" s="1" t="s">
        <v>13908</v>
      </c>
      <c r="G2018" s="1" t="s">
        <v>5463</v>
      </c>
      <c r="H2018" s="1" t="s">
        <v>18</v>
      </c>
      <c r="I2018" s="1" t="s">
        <v>27</v>
      </c>
      <c r="J2018" s="1" t="s">
        <v>19966</v>
      </c>
      <c r="K2018" s="1">
        <v>2524149604</v>
      </c>
    </row>
    <row r="2019" spans="1:11" s="1" customFormat="1">
      <c r="A2019" s="1" t="s">
        <v>9498</v>
      </c>
      <c r="B2019" s="1" t="s">
        <v>19967</v>
      </c>
      <c r="C2019" s="1" t="s">
        <v>19968</v>
      </c>
      <c r="D2019" s="1" t="s">
        <v>516</v>
      </c>
      <c r="E2019" s="1" t="s">
        <v>9645</v>
      </c>
      <c r="F2019" s="1" t="s">
        <v>13908</v>
      </c>
      <c r="G2019" s="1" t="s">
        <v>6024</v>
      </c>
      <c r="H2019" s="1" t="s">
        <v>18</v>
      </c>
      <c r="I2019" s="1" t="s">
        <v>27</v>
      </c>
      <c r="J2019" s="1" t="s">
        <v>19969</v>
      </c>
      <c r="K2019" s="1">
        <v>1137739538</v>
      </c>
    </row>
    <row r="2020" spans="1:11" s="1" customFormat="1">
      <c r="A2020" s="1" t="s">
        <v>9498</v>
      </c>
      <c r="B2020" s="1" t="s">
        <v>19970</v>
      </c>
      <c r="C2020" s="1" t="s">
        <v>19971</v>
      </c>
      <c r="D2020" s="1" t="s">
        <v>516</v>
      </c>
      <c r="E2020" s="1" t="s">
        <v>9645</v>
      </c>
      <c r="F2020" s="1" t="s">
        <v>13908</v>
      </c>
      <c r="G2020" s="1" t="s">
        <v>6297</v>
      </c>
      <c r="H2020" s="1" t="s">
        <v>18</v>
      </c>
      <c r="I2020" s="1" t="s">
        <v>27</v>
      </c>
      <c r="J2020" s="1" t="s">
        <v>19972</v>
      </c>
      <c r="K2020" s="1">
        <v>2111856048</v>
      </c>
    </row>
    <row r="2021" spans="1:11" s="1" customFormat="1">
      <c r="A2021" s="1" t="s">
        <v>9498</v>
      </c>
      <c r="B2021" s="1" t="s">
        <v>19973</v>
      </c>
      <c r="C2021" s="1" t="s">
        <v>19974</v>
      </c>
      <c r="D2021" s="1" t="s">
        <v>516</v>
      </c>
      <c r="E2021" s="1" t="s">
        <v>9645</v>
      </c>
      <c r="F2021" s="1" t="s">
        <v>13908</v>
      </c>
      <c r="G2021" s="1" t="s">
        <v>8412</v>
      </c>
      <c r="H2021" s="1" t="s">
        <v>18</v>
      </c>
      <c r="I2021" s="1" t="s">
        <v>27</v>
      </c>
      <c r="J2021" s="1" t="s">
        <v>19975</v>
      </c>
      <c r="K2021" s="1">
        <v>2481751314</v>
      </c>
    </row>
    <row r="2022" spans="1:11" s="1" customFormat="1">
      <c r="A2022" s="1" t="s">
        <v>9498</v>
      </c>
      <c r="B2022" s="1" t="s">
        <v>19976</v>
      </c>
      <c r="C2022" s="1" t="s">
        <v>19977</v>
      </c>
      <c r="D2022" s="1" t="s">
        <v>516</v>
      </c>
      <c r="E2022" s="1" t="s">
        <v>9645</v>
      </c>
      <c r="F2022" s="1" t="s">
        <v>13908</v>
      </c>
      <c r="G2022" s="1" t="s">
        <v>5103</v>
      </c>
      <c r="H2022" s="1" t="s">
        <v>18</v>
      </c>
      <c r="I2022" s="1" t="s">
        <v>27</v>
      </c>
      <c r="J2022" s="1" t="s">
        <v>19978</v>
      </c>
      <c r="K2022" s="1">
        <v>1138526738</v>
      </c>
    </row>
    <row r="2023" spans="1:11" s="1" customFormat="1">
      <c r="A2023" s="1" t="s">
        <v>9498</v>
      </c>
      <c r="B2023" s="1" t="s">
        <v>19979</v>
      </c>
      <c r="C2023" s="1" t="s">
        <v>19980</v>
      </c>
      <c r="D2023" s="1" t="s">
        <v>516</v>
      </c>
      <c r="E2023" s="1" t="s">
        <v>9645</v>
      </c>
      <c r="F2023" s="1" t="s">
        <v>13908</v>
      </c>
      <c r="G2023" s="1" t="s">
        <v>4630</v>
      </c>
      <c r="H2023" s="1" t="s">
        <v>18</v>
      </c>
      <c r="I2023" s="1" t="s">
        <v>27</v>
      </c>
      <c r="J2023" s="1" t="s">
        <v>19981</v>
      </c>
      <c r="K2023" s="1">
        <v>1296407083</v>
      </c>
    </row>
    <row r="2024" spans="1:11" s="1" customFormat="1">
      <c r="A2024" s="1" t="s">
        <v>9498</v>
      </c>
      <c r="B2024" s="1" t="s">
        <v>19982</v>
      </c>
      <c r="C2024" s="1" t="s">
        <v>19983</v>
      </c>
      <c r="D2024" s="1" t="s">
        <v>516</v>
      </c>
      <c r="E2024" s="1" t="s">
        <v>9645</v>
      </c>
      <c r="F2024" s="1" t="s">
        <v>13908</v>
      </c>
      <c r="G2024" s="1" t="s">
        <v>4560</v>
      </c>
      <c r="H2024" s="1" t="s">
        <v>18</v>
      </c>
      <c r="I2024" s="1" t="s">
        <v>27</v>
      </c>
      <c r="J2024" s="1" t="s">
        <v>19984</v>
      </c>
      <c r="K2024" s="1">
        <v>2105891248</v>
      </c>
    </row>
    <row r="2025" spans="1:11" s="1" customFormat="1">
      <c r="A2025" s="1" t="s">
        <v>9465</v>
      </c>
      <c r="B2025" s="1" t="s">
        <v>19985</v>
      </c>
      <c r="C2025" s="1" t="s">
        <v>19986</v>
      </c>
      <c r="D2025" s="1" t="s">
        <v>452</v>
      </c>
      <c r="E2025" s="1" t="s">
        <v>9689</v>
      </c>
      <c r="F2025" s="1" t="s">
        <v>13908</v>
      </c>
      <c r="G2025" s="1" t="s">
        <v>459</v>
      </c>
      <c r="H2025" s="1" t="s">
        <v>18</v>
      </c>
      <c r="I2025" s="1" t="s">
        <v>9470</v>
      </c>
      <c r="J2025" s="1" t="s">
        <v>19987</v>
      </c>
      <c r="K2025" s="1">
        <v>665352188</v>
      </c>
    </row>
    <row r="2026" spans="1:11" s="1" customFormat="1">
      <c r="A2026" s="1" t="s">
        <v>9465</v>
      </c>
      <c r="B2026" s="1" t="s">
        <v>19988</v>
      </c>
      <c r="C2026" s="1" t="s">
        <v>9972</v>
      </c>
      <c r="D2026" s="1" t="s">
        <v>452</v>
      </c>
      <c r="E2026" s="1" t="s">
        <v>9689</v>
      </c>
      <c r="F2026" s="1" t="s">
        <v>13908</v>
      </c>
      <c r="G2026" s="1" t="s">
        <v>14456</v>
      </c>
      <c r="H2026" s="1" t="s">
        <v>18</v>
      </c>
      <c r="I2026" s="1" t="s">
        <v>9470</v>
      </c>
      <c r="J2026" s="1" t="s">
        <v>19989</v>
      </c>
      <c r="K2026" s="1">
        <v>1472166908</v>
      </c>
    </row>
    <row r="2027" spans="1:11" s="1" customFormat="1">
      <c r="A2027" s="1" t="s">
        <v>9465</v>
      </c>
      <c r="B2027" s="1" t="s">
        <v>19990</v>
      </c>
      <c r="C2027" s="1" t="s">
        <v>19991</v>
      </c>
      <c r="D2027" s="1" t="s">
        <v>452</v>
      </c>
      <c r="E2027" s="1" t="s">
        <v>9689</v>
      </c>
      <c r="F2027" s="1" t="s">
        <v>13908</v>
      </c>
      <c r="G2027" s="1" t="s">
        <v>459</v>
      </c>
      <c r="H2027" s="1" t="s">
        <v>18</v>
      </c>
      <c r="I2027" s="1" t="s">
        <v>9470</v>
      </c>
      <c r="J2027" s="1" t="s">
        <v>19992</v>
      </c>
      <c r="K2027" s="1">
        <v>3882645500</v>
      </c>
    </row>
    <row r="2028" spans="1:11" s="1" customFormat="1">
      <c r="A2028" s="1" t="s">
        <v>9465</v>
      </c>
      <c r="B2028" s="1" t="s">
        <v>19993</v>
      </c>
      <c r="C2028" s="1" t="s">
        <v>5419</v>
      </c>
      <c r="D2028" s="1" t="s">
        <v>452</v>
      </c>
      <c r="E2028" s="1" t="s">
        <v>9689</v>
      </c>
      <c r="F2028" s="1" t="s">
        <v>13908</v>
      </c>
      <c r="G2028" s="1" t="s">
        <v>14438</v>
      </c>
      <c r="H2028" s="1" t="s">
        <v>18</v>
      </c>
      <c r="I2028" s="1" t="s">
        <v>9470</v>
      </c>
      <c r="J2028" s="1" t="s">
        <v>19994</v>
      </c>
      <c r="K2028" s="1">
        <v>393836540</v>
      </c>
    </row>
    <row r="2029" spans="1:11" s="1" customFormat="1">
      <c r="A2029" s="1" t="s">
        <v>9465</v>
      </c>
      <c r="B2029" s="1" t="s">
        <v>19995</v>
      </c>
      <c r="C2029" s="1" t="s">
        <v>19996</v>
      </c>
      <c r="D2029" s="1" t="s">
        <v>452</v>
      </c>
      <c r="E2029" s="1" t="s">
        <v>9689</v>
      </c>
      <c r="F2029" s="1" t="s">
        <v>13908</v>
      </c>
      <c r="G2029" s="1" t="s">
        <v>3725</v>
      </c>
      <c r="H2029" s="1" t="s">
        <v>18</v>
      </c>
      <c r="I2029" s="1" t="s">
        <v>9470</v>
      </c>
      <c r="J2029" s="1" t="s">
        <v>19997</v>
      </c>
      <c r="K2029" s="1">
        <v>3709243691</v>
      </c>
    </row>
    <row r="2030" spans="1:11" s="1" customFormat="1">
      <c r="A2030" s="1" t="s">
        <v>9465</v>
      </c>
      <c r="B2030" s="1" t="s">
        <v>19998</v>
      </c>
      <c r="C2030" s="1" t="s">
        <v>19999</v>
      </c>
      <c r="D2030" s="1" t="s">
        <v>452</v>
      </c>
      <c r="E2030" s="1" t="s">
        <v>9689</v>
      </c>
      <c r="F2030" s="1" t="s">
        <v>13908</v>
      </c>
      <c r="G2030" s="1" t="s">
        <v>3725</v>
      </c>
      <c r="H2030" s="1" t="s">
        <v>18</v>
      </c>
      <c r="I2030" s="1" t="s">
        <v>9470</v>
      </c>
      <c r="J2030" s="1" t="s">
        <v>20000</v>
      </c>
      <c r="K2030" s="1">
        <v>4150224380</v>
      </c>
    </row>
    <row r="2031" spans="1:11" s="1" customFormat="1">
      <c r="A2031" s="1" t="s">
        <v>9498</v>
      </c>
      <c r="B2031" s="1" t="s">
        <v>20001</v>
      </c>
      <c r="C2031" s="1" t="s">
        <v>20002</v>
      </c>
      <c r="D2031" s="1" t="s">
        <v>47</v>
      </c>
      <c r="E2031" s="1" t="s">
        <v>3350</v>
      </c>
      <c r="F2031" s="1" t="s">
        <v>13908</v>
      </c>
      <c r="G2031" s="1" t="s">
        <v>6468</v>
      </c>
      <c r="H2031" s="1" t="s">
        <v>18</v>
      </c>
      <c r="I2031" s="1" t="s">
        <v>27</v>
      </c>
      <c r="J2031" s="1" t="s">
        <v>20003</v>
      </c>
      <c r="K2031" s="1">
        <v>2378904752</v>
      </c>
    </row>
    <row r="2032" spans="1:11" s="1" customFormat="1">
      <c r="A2032" s="1" t="s">
        <v>9498</v>
      </c>
      <c r="B2032" s="1" t="s">
        <v>20004</v>
      </c>
      <c r="C2032" s="1" t="s">
        <v>20005</v>
      </c>
      <c r="D2032" s="1" t="s">
        <v>47</v>
      </c>
      <c r="E2032" s="1" t="s">
        <v>3350</v>
      </c>
      <c r="F2032" s="1" t="s">
        <v>13908</v>
      </c>
      <c r="G2032" s="1" t="s">
        <v>3644</v>
      </c>
      <c r="H2032" s="1" t="s">
        <v>18</v>
      </c>
      <c r="I2032" s="1" t="s">
        <v>27</v>
      </c>
      <c r="J2032" s="1" t="s">
        <v>20006</v>
      </c>
      <c r="K2032" s="1">
        <v>495554603</v>
      </c>
    </row>
    <row r="2033" spans="1:11" s="1" customFormat="1">
      <c r="A2033" s="1" t="s">
        <v>9498</v>
      </c>
      <c r="B2033" s="1" t="s">
        <v>20007</v>
      </c>
      <c r="C2033" s="1" t="s">
        <v>20008</v>
      </c>
      <c r="D2033" s="1" t="s">
        <v>47</v>
      </c>
      <c r="E2033" s="1" t="s">
        <v>3350</v>
      </c>
      <c r="F2033" s="1" t="s">
        <v>13908</v>
      </c>
      <c r="G2033" s="1" t="s">
        <v>4908</v>
      </c>
      <c r="H2033" s="1" t="s">
        <v>18</v>
      </c>
      <c r="I2033" s="1" t="s">
        <v>27</v>
      </c>
      <c r="J2033" s="1" t="s">
        <v>20009</v>
      </c>
      <c r="K2033" s="1">
        <v>1743170731</v>
      </c>
    </row>
    <row r="2034" spans="1:11" s="1" customFormat="1">
      <c r="A2034" s="1" t="s">
        <v>9498</v>
      </c>
      <c r="B2034" s="1" t="s">
        <v>20010</v>
      </c>
      <c r="C2034" s="1" t="s">
        <v>20011</v>
      </c>
      <c r="D2034" s="1" t="s">
        <v>47</v>
      </c>
      <c r="E2034" s="1" t="s">
        <v>3350</v>
      </c>
      <c r="F2034" s="1" t="s">
        <v>13908</v>
      </c>
      <c r="G2034" s="1" t="s">
        <v>6522</v>
      </c>
      <c r="H2034" s="1" t="s">
        <v>18</v>
      </c>
      <c r="I2034" s="1" t="s">
        <v>27</v>
      </c>
      <c r="J2034" s="1" t="s">
        <v>20012</v>
      </c>
      <c r="K2034" s="1">
        <v>3186203947</v>
      </c>
    </row>
    <row r="2035" spans="1:11" s="1" customFormat="1">
      <c r="A2035" s="1" t="s">
        <v>9498</v>
      </c>
      <c r="B2035" s="1" t="s">
        <v>20013</v>
      </c>
      <c r="C2035" s="1" t="s">
        <v>6885</v>
      </c>
      <c r="D2035" s="1" t="s">
        <v>516</v>
      </c>
      <c r="E2035" s="1" t="s">
        <v>9645</v>
      </c>
      <c r="F2035" s="1" t="s">
        <v>13908</v>
      </c>
      <c r="G2035" s="1" t="s">
        <v>4388</v>
      </c>
      <c r="H2035" s="1" t="s">
        <v>18</v>
      </c>
      <c r="I2035" s="1" t="s">
        <v>27</v>
      </c>
      <c r="J2035" s="1" t="s">
        <v>20014</v>
      </c>
      <c r="K2035" s="1">
        <v>4098104242</v>
      </c>
    </row>
    <row r="2036" spans="1:11" s="1" customFormat="1">
      <c r="A2036" s="1" t="s">
        <v>9498</v>
      </c>
      <c r="B2036" s="1" t="s">
        <v>20015</v>
      </c>
      <c r="C2036" s="1" t="s">
        <v>20016</v>
      </c>
      <c r="D2036" s="1" t="s">
        <v>516</v>
      </c>
      <c r="E2036" s="1" t="s">
        <v>9645</v>
      </c>
      <c r="F2036" s="1" t="s">
        <v>13908</v>
      </c>
      <c r="G2036" s="1" t="s">
        <v>6173</v>
      </c>
      <c r="H2036" s="1" t="s">
        <v>18</v>
      </c>
      <c r="I2036" s="1" t="s">
        <v>27</v>
      </c>
      <c r="J2036" s="1" t="s">
        <v>20017</v>
      </c>
      <c r="K2036" s="1">
        <v>604853170</v>
      </c>
    </row>
    <row r="2037" spans="1:11" s="1" customFormat="1">
      <c r="A2037" s="1" t="s">
        <v>9498</v>
      </c>
      <c r="B2037" s="1" t="s">
        <v>20018</v>
      </c>
      <c r="C2037" s="1" t="s">
        <v>20019</v>
      </c>
      <c r="D2037" s="1" t="s">
        <v>516</v>
      </c>
      <c r="E2037" s="1" t="s">
        <v>9645</v>
      </c>
      <c r="F2037" s="1" t="s">
        <v>13908</v>
      </c>
      <c r="G2037" s="1" t="s">
        <v>4379</v>
      </c>
      <c r="H2037" s="1" t="s">
        <v>18</v>
      </c>
      <c r="I2037" s="1" t="s">
        <v>27</v>
      </c>
      <c r="J2037" s="1" t="s">
        <v>20020</v>
      </c>
      <c r="K2037" s="1">
        <v>2368223664</v>
      </c>
    </row>
    <row r="2038" spans="1:11" s="1" customFormat="1">
      <c r="A2038" s="1" t="s">
        <v>9498</v>
      </c>
      <c r="B2038" s="1" t="s">
        <v>20021</v>
      </c>
      <c r="C2038" s="1" t="s">
        <v>20022</v>
      </c>
      <c r="D2038" s="1" t="s">
        <v>516</v>
      </c>
      <c r="E2038" s="1" t="s">
        <v>9645</v>
      </c>
      <c r="F2038" s="1" t="s">
        <v>13908</v>
      </c>
      <c r="G2038" s="1" t="s">
        <v>4122</v>
      </c>
      <c r="H2038" s="1" t="s">
        <v>18</v>
      </c>
      <c r="I2038" s="1" t="s">
        <v>27</v>
      </c>
      <c r="J2038" s="1" t="s">
        <v>20023</v>
      </c>
      <c r="K2038" s="1">
        <v>3287451410</v>
      </c>
    </row>
    <row r="2039" spans="1:11" s="1" customFormat="1">
      <c r="A2039" s="1" t="s">
        <v>9498</v>
      </c>
      <c r="B2039" s="1" t="s">
        <v>20024</v>
      </c>
      <c r="C2039" s="1" t="s">
        <v>20025</v>
      </c>
      <c r="D2039" s="1" t="s">
        <v>516</v>
      </c>
      <c r="E2039" s="1" t="s">
        <v>9645</v>
      </c>
      <c r="F2039" s="1" t="s">
        <v>13908</v>
      </c>
      <c r="G2039" s="1" t="s">
        <v>6024</v>
      </c>
      <c r="H2039" s="1" t="s">
        <v>18</v>
      </c>
      <c r="I2039" s="1" t="s">
        <v>27</v>
      </c>
      <c r="J2039" s="1" t="s">
        <v>20026</v>
      </c>
      <c r="K2039" s="1">
        <v>3074074539</v>
      </c>
    </row>
    <row r="2040" spans="1:11" s="1" customFormat="1">
      <c r="A2040" s="1" t="s">
        <v>9465</v>
      </c>
      <c r="B2040" s="1" t="s">
        <v>20027</v>
      </c>
      <c r="C2040" s="1" t="s">
        <v>5003</v>
      </c>
      <c r="D2040" s="1" t="s">
        <v>47</v>
      </c>
      <c r="E2040" s="1" t="s">
        <v>3350</v>
      </c>
      <c r="F2040" s="1" t="s">
        <v>13908</v>
      </c>
      <c r="G2040" s="1" t="s">
        <v>4079</v>
      </c>
      <c r="H2040" s="1" t="s">
        <v>18</v>
      </c>
      <c r="I2040" s="1" t="s">
        <v>9470</v>
      </c>
      <c r="J2040" s="1" t="s">
        <v>20028</v>
      </c>
      <c r="K2040" s="1">
        <v>129528572</v>
      </c>
    </row>
    <row r="2041" spans="1:11" s="1" customFormat="1">
      <c r="A2041" s="1" t="s">
        <v>9465</v>
      </c>
      <c r="B2041" s="1" t="s">
        <v>20029</v>
      </c>
      <c r="C2041" s="1" t="s">
        <v>20030</v>
      </c>
      <c r="D2041" s="1" t="s">
        <v>47</v>
      </c>
      <c r="E2041" s="1" t="s">
        <v>3350</v>
      </c>
      <c r="F2041" s="1" t="s">
        <v>13908</v>
      </c>
      <c r="G2041" s="1" t="s">
        <v>14195</v>
      </c>
      <c r="H2041" s="1" t="s">
        <v>18</v>
      </c>
      <c r="I2041" s="1" t="s">
        <v>9470</v>
      </c>
      <c r="J2041" s="1" t="s">
        <v>20031</v>
      </c>
      <c r="K2041" s="1">
        <v>3877139452</v>
      </c>
    </row>
    <row r="2042" spans="1:11" s="1" customFormat="1">
      <c r="A2042" s="1" t="s">
        <v>9465</v>
      </c>
      <c r="B2042" s="1" t="s">
        <v>20032</v>
      </c>
      <c r="C2042" s="1" t="s">
        <v>20033</v>
      </c>
      <c r="D2042" s="1" t="s">
        <v>47</v>
      </c>
      <c r="E2042" s="1" t="s">
        <v>3350</v>
      </c>
      <c r="F2042" s="1" t="s">
        <v>13908</v>
      </c>
      <c r="G2042" s="1" t="s">
        <v>14195</v>
      </c>
      <c r="H2042" s="1" t="s">
        <v>18</v>
      </c>
      <c r="I2042" s="1" t="s">
        <v>9470</v>
      </c>
      <c r="J2042" s="1" t="s">
        <v>20034</v>
      </c>
      <c r="K2042" s="1">
        <v>3269086542</v>
      </c>
    </row>
    <row r="2043" spans="1:11" s="1" customFormat="1">
      <c r="A2043" s="1" t="s">
        <v>9465</v>
      </c>
      <c r="B2043" s="1" t="s">
        <v>20035</v>
      </c>
      <c r="C2043" s="1" t="s">
        <v>20036</v>
      </c>
      <c r="D2043" s="1" t="s">
        <v>47</v>
      </c>
      <c r="E2043" s="1" t="s">
        <v>3350</v>
      </c>
      <c r="F2043" s="1" t="s">
        <v>13908</v>
      </c>
      <c r="G2043" s="1" t="s">
        <v>3748</v>
      </c>
      <c r="H2043" s="1" t="s">
        <v>18</v>
      </c>
      <c r="I2043" s="1" t="s">
        <v>9470</v>
      </c>
      <c r="J2043" s="1" t="s">
        <v>20037</v>
      </c>
      <c r="K2043" s="1">
        <v>2280161276</v>
      </c>
    </row>
    <row r="2044" spans="1:11" s="1" customFormat="1">
      <c r="A2044" s="1" t="s">
        <v>9459</v>
      </c>
      <c r="B2044" s="1" t="s">
        <v>20038</v>
      </c>
      <c r="C2044" s="1" t="s">
        <v>20039</v>
      </c>
      <c r="D2044" s="1" t="s">
        <v>452</v>
      </c>
      <c r="E2044" s="1" t="s">
        <v>9480</v>
      </c>
      <c r="F2044" s="1" t="s">
        <v>13908</v>
      </c>
      <c r="G2044" s="1" t="s">
        <v>16598</v>
      </c>
      <c r="H2044" s="1" t="s">
        <v>18</v>
      </c>
      <c r="I2044" s="1" t="s">
        <v>1038</v>
      </c>
      <c r="J2044" s="1" t="s">
        <v>20040</v>
      </c>
      <c r="K2044" s="1">
        <v>3383281213</v>
      </c>
    </row>
    <row r="2045" spans="1:11" s="1" customFormat="1">
      <c r="A2045" s="1" t="s">
        <v>9498</v>
      </c>
      <c r="B2045" s="1" t="s">
        <v>20041</v>
      </c>
      <c r="C2045" s="1" t="s">
        <v>20042</v>
      </c>
      <c r="D2045" s="1" t="s">
        <v>516</v>
      </c>
      <c r="E2045" s="1" t="s">
        <v>11945</v>
      </c>
      <c r="F2045" s="1" t="s">
        <v>13908</v>
      </c>
      <c r="G2045" s="1" t="s">
        <v>17089</v>
      </c>
      <c r="H2045" s="1" t="s">
        <v>18</v>
      </c>
      <c r="I2045" s="1" t="s">
        <v>27</v>
      </c>
      <c r="J2045" s="1" t="s">
        <v>20043</v>
      </c>
      <c r="K2045" s="1">
        <v>1949440178</v>
      </c>
    </row>
    <row r="2046" spans="1:11" s="1" customFormat="1">
      <c r="A2046" s="1" t="s">
        <v>9498</v>
      </c>
      <c r="B2046" s="1" t="s">
        <v>20044</v>
      </c>
      <c r="C2046" s="1" t="s">
        <v>5742</v>
      </c>
      <c r="D2046" s="1" t="s">
        <v>516</v>
      </c>
      <c r="E2046" s="1" t="s">
        <v>11945</v>
      </c>
      <c r="F2046" s="1" t="s">
        <v>13908</v>
      </c>
      <c r="G2046" s="1" t="s">
        <v>4056</v>
      </c>
      <c r="H2046" s="1" t="s">
        <v>18</v>
      </c>
      <c r="I2046" s="1" t="s">
        <v>27</v>
      </c>
      <c r="J2046" s="1" t="s">
        <v>20045</v>
      </c>
      <c r="K2046" s="1">
        <v>3989715120</v>
      </c>
    </row>
    <row r="2047" spans="1:11" s="1" customFormat="1">
      <c r="A2047" s="1" t="s">
        <v>9498</v>
      </c>
      <c r="B2047" s="1" t="s">
        <v>20046</v>
      </c>
      <c r="C2047" s="1" t="s">
        <v>1330</v>
      </c>
      <c r="D2047" s="1" t="s">
        <v>516</v>
      </c>
      <c r="E2047" s="1" t="s">
        <v>11945</v>
      </c>
      <c r="F2047" s="1" t="s">
        <v>13908</v>
      </c>
      <c r="G2047" s="1" t="s">
        <v>383</v>
      </c>
      <c r="H2047" s="1" t="s">
        <v>18</v>
      </c>
      <c r="I2047" s="1" t="s">
        <v>27</v>
      </c>
      <c r="J2047" s="1" t="s">
        <v>20047</v>
      </c>
      <c r="K2047" s="1">
        <v>3074995371</v>
      </c>
    </row>
    <row r="2048" spans="1:11" s="1" customFormat="1">
      <c r="A2048" s="1" t="s">
        <v>9498</v>
      </c>
      <c r="B2048" s="1" t="s">
        <v>20048</v>
      </c>
      <c r="C2048" s="1" t="s">
        <v>20049</v>
      </c>
      <c r="D2048" s="1" t="s">
        <v>516</v>
      </c>
      <c r="E2048" s="1" t="s">
        <v>11945</v>
      </c>
      <c r="F2048" s="1" t="s">
        <v>13908</v>
      </c>
      <c r="G2048" s="1" t="s">
        <v>383</v>
      </c>
      <c r="H2048" s="1" t="s">
        <v>18</v>
      </c>
      <c r="I2048" s="1" t="s">
        <v>27</v>
      </c>
      <c r="J2048" s="1" t="s">
        <v>20050</v>
      </c>
      <c r="K2048" s="1">
        <v>3185984176</v>
      </c>
    </row>
    <row r="2049" spans="1:11" s="1" customFormat="1">
      <c r="A2049" s="1" t="s">
        <v>9498</v>
      </c>
      <c r="B2049" s="1" t="s">
        <v>20051</v>
      </c>
      <c r="C2049" s="1" t="s">
        <v>2203</v>
      </c>
      <c r="D2049" s="1" t="s">
        <v>516</v>
      </c>
      <c r="E2049" s="1" t="s">
        <v>11945</v>
      </c>
      <c r="F2049" s="1" t="s">
        <v>13908</v>
      </c>
      <c r="G2049" s="1" t="s">
        <v>4216</v>
      </c>
      <c r="H2049" s="1" t="s">
        <v>18</v>
      </c>
      <c r="I2049" s="1" t="s">
        <v>27</v>
      </c>
      <c r="J2049" s="1" t="s">
        <v>20052</v>
      </c>
      <c r="K2049" s="1">
        <v>334331922</v>
      </c>
    </row>
    <row r="2050" spans="1:11" s="1" customFormat="1">
      <c r="A2050" s="1" t="s">
        <v>9498</v>
      </c>
      <c r="B2050" s="1" t="s">
        <v>20053</v>
      </c>
      <c r="C2050" s="1" t="s">
        <v>20054</v>
      </c>
      <c r="D2050" s="1" t="s">
        <v>516</v>
      </c>
      <c r="E2050" s="1" t="s">
        <v>11945</v>
      </c>
      <c r="F2050" s="1" t="s">
        <v>13908</v>
      </c>
      <c r="G2050" s="1" t="s">
        <v>4216</v>
      </c>
      <c r="H2050" s="1" t="s">
        <v>18</v>
      </c>
      <c r="I2050" s="1" t="s">
        <v>27</v>
      </c>
      <c r="J2050" s="1" t="s">
        <v>20055</v>
      </c>
      <c r="K2050" s="1">
        <v>2230044593</v>
      </c>
    </row>
    <row r="2051" spans="1:11" s="1" customFormat="1">
      <c r="A2051" s="1" t="s">
        <v>9498</v>
      </c>
      <c r="B2051" s="1" t="s">
        <v>20056</v>
      </c>
      <c r="C2051" s="1" t="s">
        <v>20057</v>
      </c>
      <c r="D2051" s="1" t="s">
        <v>516</v>
      </c>
      <c r="E2051" s="1" t="s">
        <v>9645</v>
      </c>
      <c r="F2051" s="1" t="s">
        <v>13908</v>
      </c>
      <c r="G2051" s="1" t="s">
        <v>5381</v>
      </c>
      <c r="H2051" s="1" t="s">
        <v>18</v>
      </c>
      <c r="I2051" s="1" t="s">
        <v>27</v>
      </c>
      <c r="J2051" s="1" t="s">
        <v>20058</v>
      </c>
      <c r="K2051" s="1">
        <v>2483561394</v>
      </c>
    </row>
    <row r="2052" spans="1:11" s="1" customFormat="1">
      <c r="A2052" s="1" t="s">
        <v>9459</v>
      </c>
      <c r="B2052" s="1" t="s">
        <v>20059</v>
      </c>
      <c r="C2052" s="1" t="s">
        <v>20060</v>
      </c>
      <c r="D2052" s="1" t="s">
        <v>47</v>
      </c>
      <c r="E2052" s="1" t="s">
        <v>3350</v>
      </c>
      <c r="F2052" s="1" t="s">
        <v>13908</v>
      </c>
      <c r="G2052" s="1" t="s">
        <v>16411</v>
      </c>
      <c r="H2052" s="1" t="s">
        <v>18</v>
      </c>
      <c r="I2052" s="1" t="s">
        <v>1038</v>
      </c>
      <c r="J2052" s="1" t="s">
        <v>20061</v>
      </c>
      <c r="K2052" s="1">
        <v>2428330610</v>
      </c>
    </row>
    <row r="2053" spans="1:11" s="1" customFormat="1">
      <c r="A2053" s="1" t="s">
        <v>9459</v>
      </c>
      <c r="B2053" s="1" t="s">
        <v>20062</v>
      </c>
      <c r="C2053" s="1" t="s">
        <v>20063</v>
      </c>
      <c r="D2053" s="1" t="s">
        <v>47</v>
      </c>
      <c r="E2053" s="1" t="s">
        <v>3350</v>
      </c>
      <c r="F2053" s="1" t="s">
        <v>13908</v>
      </c>
      <c r="G2053" s="1" t="s">
        <v>16407</v>
      </c>
      <c r="H2053" s="1" t="s">
        <v>18</v>
      </c>
      <c r="I2053" s="1" t="s">
        <v>1038</v>
      </c>
      <c r="J2053" s="1" t="s">
        <v>20064</v>
      </c>
      <c r="K2053" s="1">
        <v>2001711787</v>
      </c>
    </row>
    <row r="2054" spans="1:11" s="1" customFormat="1">
      <c r="A2054" s="1" t="s">
        <v>9459</v>
      </c>
      <c r="B2054" s="1" t="s">
        <v>20065</v>
      </c>
      <c r="C2054" s="1" t="s">
        <v>9893</v>
      </c>
      <c r="D2054" s="1" t="s">
        <v>47</v>
      </c>
      <c r="E2054" s="1" t="s">
        <v>3350</v>
      </c>
      <c r="F2054" s="1" t="s">
        <v>13908</v>
      </c>
      <c r="G2054" s="1" t="s">
        <v>4401</v>
      </c>
      <c r="H2054" s="1" t="s">
        <v>18</v>
      </c>
      <c r="I2054" s="1" t="s">
        <v>1038</v>
      </c>
      <c r="J2054" s="1" t="s">
        <v>20066</v>
      </c>
      <c r="K2054" s="1">
        <v>3645352765</v>
      </c>
    </row>
    <row r="2055" spans="1:11" s="1" customFormat="1">
      <c r="A2055" s="1" t="s">
        <v>9459</v>
      </c>
      <c r="B2055" s="1" t="s">
        <v>20067</v>
      </c>
      <c r="C2055" s="1" t="s">
        <v>389</v>
      </c>
      <c r="D2055" s="1" t="s">
        <v>452</v>
      </c>
      <c r="E2055" s="1" t="s">
        <v>9689</v>
      </c>
      <c r="F2055" s="1" t="s">
        <v>13908</v>
      </c>
      <c r="G2055" s="1" t="s">
        <v>18989</v>
      </c>
      <c r="H2055" s="1" t="s">
        <v>18</v>
      </c>
      <c r="I2055" s="1" t="s">
        <v>1038</v>
      </c>
      <c r="J2055" s="1" t="s">
        <v>20068</v>
      </c>
      <c r="K2055" s="1">
        <v>1396934162</v>
      </c>
    </row>
    <row r="2056" spans="1:11" s="1" customFormat="1">
      <c r="A2056" s="1" t="s">
        <v>9459</v>
      </c>
      <c r="B2056" s="1" t="s">
        <v>20069</v>
      </c>
      <c r="C2056" s="1" t="s">
        <v>20070</v>
      </c>
      <c r="D2056" s="1" t="s">
        <v>452</v>
      </c>
      <c r="E2056" s="1" t="s">
        <v>9689</v>
      </c>
      <c r="F2056" s="1" t="s">
        <v>13908</v>
      </c>
      <c r="G2056" s="1" t="s">
        <v>18989</v>
      </c>
      <c r="H2056" s="1" t="s">
        <v>18</v>
      </c>
      <c r="I2056" s="1" t="s">
        <v>1038</v>
      </c>
      <c r="J2056" s="1" t="s">
        <v>20071</v>
      </c>
      <c r="K2056" s="1">
        <v>1124109586</v>
      </c>
    </row>
    <row r="2057" spans="1:11" s="1" customFormat="1">
      <c r="A2057" s="1" t="s">
        <v>9459</v>
      </c>
      <c r="B2057" s="1" t="s">
        <v>20072</v>
      </c>
      <c r="C2057" s="1" t="s">
        <v>20073</v>
      </c>
      <c r="D2057" s="1" t="s">
        <v>452</v>
      </c>
      <c r="E2057" s="1" t="s">
        <v>9689</v>
      </c>
      <c r="F2057" s="1" t="s">
        <v>13908</v>
      </c>
      <c r="G2057" s="1" t="s">
        <v>18989</v>
      </c>
      <c r="H2057" s="1" t="s">
        <v>18</v>
      </c>
      <c r="I2057" s="1" t="s">
        <v>1038</v>
      </c>
      <c r="J2057" s="1" t="s">
        <v>20074</v>
      </c>
      <c r="K2057" s="1">
        <v>1237432893</v>
      </c>
    </row>
    <row r="2058" spans="1:11" s="1" customFormat="1">
      <c r="A2058" s="1" t="s">
        <v>9459</v>
      </c>
      <c r="B2058" s="1" t="s">
        <v>20075</v>
      </c>
      <c r="C2058" s="1" t="s">
        <v>20076</v>
      </c>
      <c r="D2058" s="1" t="s">
        <v>452</v>
      </c>
      <c r="E2058" s="1" t="s">
        <v>9689</v>
      </c>
      <c r="F2058" s="1" t="s">
        <v>13908</v>
      </c>
      <c r="G2058" s="1" t="s">
        <v>18989</v>
      </c>
      <c r="H2058" s="1" t="s">
        <v>18</v>
      </c>
      <c r="I2058" s="1" t="s">
        <v>1038</v>
      </c>
      <c r="J2058" s="1" t="s">
        <v>20077</v>
      </c>
      <c r="K2058" s="1">
        <v>4139353700</v>
      </c>
    </row>
    <row r="2059" spans="1:11" s="1" customFormat="1">
      <c r="A2059" s="1" t="s">
        <v>9459</v>
      </c>
      <c r="B2059" s="1" t="s">
        <v>20078</v>
      </c>
      <c r="C2059" s="1" t="s">
        <v>17252</v>
      </c>
      <c r="D2059" s="1" t="s">
        <v>452</v>
      </c>
      <c r="E2059" s="1" t="s">
        <v>9480</v>
      </c>
      <c r="F2059" s="1" t="s">
        <v>13908</v>
      </c>
      <c r="G2059" s="1" t="s">
        <v>16598</v>
      </c>
      <c r="H2059" s="1" t="s">
        <v>18</v>
      </c>
      <c r="I2059" s="1" t="s">
        <v>1038</v>
      </c>
      <c r="J2059" s="1" t="s">
        <v>20079</v>
      </c>
      <c r="K2059" s="1">
        <v>3108416317</v>
      </c>
    </row>
    <row r="2060" spans="1:11" s="1" customFormat="1">
      <c r="A2060" s="1" t="s">
        <v>9459</v>
      </c>
      <c r="B2060" s="1" t="s">
        <v>20080</v>
      </c>
      <c r="C2060" s="1" t="s">
        <v>20081</v>
      </c>
      <c r="D2060" s="1" t="s">
        <v>47</v>
      </c>
      <c r="E2060" s="1" t="s">
        <v>517</v>
      </c>
      <c r="F2060" s="1" t="s">
        <v>13908</v>
      </c>
      <c r="G2060" s="1" t="s">
        <v>4042</v>
      </c>
      <c r="H2060" s="1" t="s">
        <v>18</v>
      </c>
      <c r="I2060" s="1" t="s">
        <v>1038</v>
      </c>
      <c r="J2060" s="1" t="s">
        <v>20082</v>
      </c>
      <c r="K2060" s="1">
        <v>2847981373</v>
      </c>
    </row>
    <row r="2061" spans="1:11" s="1" customFormat="1">
      <c r="A2061" s="1" t="s">
        <v>9459</v>
      </c>
      <c r="B2061" s="1" t="s">
        <v>20083</v>
      </c>
      <c r="C2061" s="1" t="s">
        <v>20084</v>
      </c>
      <c r="D2061" s="1" t="s">
        <v>47</v>
      </c>
      <c r="E2061" s="1" t="s">
        <v>3350</v>
      </c>
      <c r="F2061" s="1" t="s">
        <v>13908</v>
      </c>
      <c r="G2061" s="1" t="s">
        <v>4401</v>
      </c>
      <c r="H2061" s="1" t="s">
        <v>18</v>
      </c>
      <c r="I2061" s="1" t="s">
        <v>1038</v>
      </c>
      <c r="J2061" s="1" t="s">
        <v>20085</v>
      </c>
      <c r="K2061" s="1">
        <v>3340743339</v>
      </c>
    </row>
    <row r="2062" spans="1:11" s="1" customFormat="1">
      <c r="A2062" s="1" t="s">
        <v>9503</v>
      </c>
      <c r="B2062" s="1" t="s">
        <v>20086</v>
      </c>
      <c r="C2062" s="1" t="s">
        <v>20087</v>
      </c>
      <c r="D2062" s="1" t="s">
        <v>516</v>
      </c>
      <c r="E2062" s="1" t="s">
        <v>517</v>
      </c>
      <c r="F2062" s="1" t="s">
        <v>13908</v>
      </c>
      <c r="G2062" s="1" t="s">
        <v>7347</v>
      </c>
      <c r="H2062" s="1" t="s">
        <v>18</v>
      </c>
      <c r="I2062" s="1" t="s">
        <v>35</v>
      </c>
      <c r="J2062" s="1" t="s">
        <v>20088</v>
      </c>
      <c r="K2062" s="1">
        <v>3936092230</v>
      </c>
    </row>
    <row r="2063" spans="1:11" s="1" customFormat="1">
      <c r="A2063" s="1" t="s">
        <v>9503</v>
      </c>
      <c r="B2063" s="1" t="s">
        <v>20089</v>
      </c>
      <c r="C2063" s="1" t="s">
        <v>20090</v>
      </c>
      <c r="D2063" s="1" t="s">
        <v>13966</v>
      </c>
      <c r="E2063" s="1" t="s">
        <v>9521</v>
      </c>
      <c r="F2063" s="1" t="s">
        <v>13908</v>
      </c>
      <c r="G2063" s="1" t="s">
        <v>14829</v>
      </c>
      <c r="H2063" s="1" t="s">
        <v>18</v>
      </c>
      <c r="I2063" s="1" t="s">
        <v>35</v>
      </c>
      <c r="J2063" s="1" t="s">
        <v>20091</v>
      </c>
      <c r="K2063" s="1">
        <v>3446227888</v>
      </c>
    </row>
    <row r="2064" spans="1:11" s="1" customFormat="1">
      <c r="A2064" s="1" t="s">
        <v>9503</v>
      </c>
      <c r="B2064" s="1" t="s">
        <v>20092</v>
      </c>
      <c r="C2064" s="1" t="s">
        <v>20093</v>
      </c>
      <c r="D2064" s="1" t="s">
        <v>516</v>
      </c>
      <c r="E2064" s="1" t="s">
        <v>517</v>
      </c>
      <c r="F2064" s="1" t="s">
        <v>13908</v>
      </c>
      <c r="G2064" s="1" t="s">
        <v>439</v>
      </c>
      <c r="H2064" s="1" t="s">
        <v>18</v>
      </c>
      <c r="I2064" s="1" t="s">
        <v>35</v>
      </c>
      <c r="J2064" s="1" t="s">
        <v>20094</v>
      </c>
      <c r="K2064" s="1">
        <v>3178731051</v>
      </c>
    </row>
    <row r="2065" spans="1:11" s="1" customFormat="1">
      <c r="A2065" s="1" t="s">
        <v>9459</v>
      </c>
      <c r="B2065" s="1" t="s">
        <v>20095</v>
      </c>
      <c r="C2065" s="1" t="s">
        <v>20096</v>
      </c>
      <c r="D2065" s="1" t="s">
        <v>516</v>
      </c>
      <c r="E2065" s="1" t="s">
        <v>14294</v>
      </c>
      <c r="F2065" s="1" t="s">
        <v>13908</v>
      </c>
      <c r="G2065" s="1" t="s">
        <v>235</v>
      </c>
      <c r="H2065" s="1" t="s">
        <v>18</v>
      </c>
      <c r="I2065" s="1" t="s">
        <v>1038</v>
      </c>
      <c r="J2065" s="1" t="s">
        <v>20097</v>
      </c>
      <c r="K2065" s="1">
        <v>2835721021</v>
      </c>
    </row>
    <row r="2066" spans="1:11" s="1" customFormat="1">
      <c r="A2066" s="1" t="s">
        <v>9459</v>
      </c>
      <c r="B2066" s="1" t="s">
        <v>20098</v>
      </c>
      <c r="C2066" s="1" t="s">
        <v>20099</v>
      </c>
      <c r="D2066" s="1" t="s">
        <v>452</v>
      </c>
      <c r="E2066" s="1" t="s">
        <v>9689</v>
      </c>
      <c r="F2066" s="1" t="s">
        <v>13908</v>
      </c>
      <c r="G2066" s="1" t="s">
        <v>3670</v>
      </c>
      <c r="H2066" s="1" t="s">
        <v>18</v>
      </c>
      <c r="I2066" s="1" t="s">
        <v>1038</v>
      </c>
      <c r="J2066" s="1" t="s">
        <v>20100</v>
      </c>
      <c r="K2066" s="1">
        <v>9528946</v>
      </c>
    </row>
    <row r="2067" spans="1:11" s="1" customFormat="1">
      <c r="A2067" s="1" t="s">
        <v>9459</v>
      </c>
      <c r="B2067" s="1" t="s">
        <v>20101</v>
      </c>
      <c r="C2067" s="1" t="s">
        <v>20102</v>
      </c>
      <c r="D2067" s="1" t="s">
        <v>13966</v>
      </c>
      <c r="E2067" s="1" t="s">
        <v>1273</v>
      </c>
      <c r="F2067" s="1" t="s">
        <v>13908</v>
      </c>
      <c r="G2067" s="1" t="s">
        <v>363</v>
      </c>
      <c r="H2067" s="1" t="s">
        <v>18</v>
      </c>
      <c r="I2067" s="1" t="s">
        <v>1038</v>
      </c>
      <c r="J2067" s="1" t="s">
        <v>20103</v>
      </c>
      <c r="K2067" s="1">
        <v>163626813</v>
      </c>
    </row>
    <row r="2068" spans="1:11" s="1" customFormat="1">
      <c r="A2068" s="1" t="s">
        <v>9459</v>
      </c>
      <c r="B2068" s="1" t="s">
        <v>20104</v>
      </c>
      <c r="C2068" s="1" t="s">
        <v>20105</v>
      </c>
      <c r="D2068" s="1" t="s">
        <v>13966</v>
      </c>
      <c r="E2068" s="1" t="s">
        <v>1273</v>
      </c>
      <c r="F2068" s="1" t="s">
        <v>13908</v>
      </c>
      <c r="G2068" s="1" t="s">
        <v>1418</v>
      </c>
      <c r="H2068" s="1" t="s">
        <v>18</v>
      </c>
      <c r="I2068" s="1" t="s">
        <v>1038</v>
      </c>
      <c r="J2068" s="1" t="s">
        <v>20106</v>
      </c>
      <c r="K2068" s="1">
        <v>37441870</v>
      </c>
    </row>
    <row r="2069" spans="1:11" s="1" customFormat="1">
      <c r="A2069" s="1" t="s">
        <v>9459</v>
      </c>
      <c r="B2069" s="1" t="s">
        <v>20107</v>
      </c>
      <c r="C2069" s="1" t="s">
        <v>20108</v>
      </c>
      <c r="D2069" s="1" t="s">
        <v>13966</v>
      </c>
      <c r="E2069" s="1" t="s">
        <v>1273</v>
      </c>
      <c r="F2069" s="1" t="s">
        <v>13908</v>
      </c>
      <c r="G2069" s="1" t="s">
        <v>1418</v>
      </c>
      <c r="H2069" s="1" t="s">
        <v>18</v>
      </c>
      <c r="I2069" s="1" t="s">
        <v>1038</v>
      </c>
      <c r="J2069" s="1" t="s">
        <v>20109</v>
      </c>
      <c r="K2069" s="1">
        <v>2876251970</v>
      </c>
    </row>
    <row r="2070" spans="1:11" s="1" customFormat="1">
      <c r="A2070" s="1" t="s">
        <v>9459</v>
      </c>
      <c r="B2070" s="1" t="s">
        <v>20110</v>
      </c>
      <c r="C2070" s="1" t="s">
        <v>20111</v>
      </c>
      <c r="D2070" s="1" t="s">
        <v>13966</v>
      </c>
      <c r="E2070" s="1" t="s">
        <v>1273</v>
      </c>
      <c r="F2070" s="1" t="s">
        <v>13908</v>
      </c>
      <c r="G2070" s="1" t="s">
        <v>1418</v>
      </c>
      <c r="H2070" s="1" t="s">
        <v>18</v>
      </c>
      <c r="I2070" s="1" t="s">
        <v>1038</v>
      </c>
      <c r="J2070" s="1" t="s">
        <v>20112</v>
      </c>
      <c r="K2070" s="1">
        <v>4129390692</v>
      </c>
    </row>
    <row r="2071" spans="1:11" s="1" customFormat="1">
      <c r="A2071" s="1" t="s">
        <v>9498</v>
      </c>
      <c r="B2071" s="1" t="s">
        <v>20113</v>
      </c>
      <c r="C2071" s="1" t="s">
        <v>20114</v>
      </c>
      <c r="D2071" s="1" t="s">
        <v>47</v>
      </c>
      <c r="E2071" s="1" t="s">
        <v>3350</v>
      </c>
      <c r="F2071" s="1" t="s">
        <v>13908</v>
      </c>
      <c r="G2071" s="1" t="s">
        <v>4897</v>
      </c>
      <c r="H2071" s="1" t="s">
        <v>18</v>
      </c>
      <c r="I2071" s="1" t="s">
        <v>27</v>
      </c>
      <c r="J2071" s="1" t="s">
        <v>20115</v>
      </c>
      <c r="K2071" s="1">
        <v>2000925355</v>
      </c>
    </row>
    <row r="2072" spans="1:11" s="1" customFormat="1">
      <c r="A2072" s="1" t="s">
        <v>9498</v>
      </c>
      <c r="B2072" s="1" t="s">
        <v>20116</v>
      </c>
      <c r="C2072" s="1" t="s">
        <v>20117</v>
      </c>
      <c r="D2072" s="1" t="s">
        <v>47</v>
      </c>
      <c r="E2072" s="1" t="s">
        <v>3350</v>
      </c>
      <c r="F2072" s="1" t="s">
        <v>13908</v>
      </c>
      <c r="G2072" s="1" t="s">
        <v>3644</v>
      </c>
      <c r="H2072" s="1" t="s">
        <v>18</v>
      </c>
      <c r="I2072" s="1" t="s">
        <v>27</v>
      </c>
      <c r="J2072" s="1" t="s">
        <v>20118</v>
      </c>
      <c r="K2072" s="1">
        <v>4078274322</v>
      </c>
    </row>
    <row r="2073" spans="1:11" s="1" customFormat="1">
      <c r="A2073" s="1" t="s">
        <v>9498</v>
      </c>
      <c r="B2073" s="1" t="s">
        <v>20119</v>
      </c>
      <c r="C2073" s="1" t="s">
        <v>20120</v>
      </c>
      <c r="D2073" s="1" t="s">
        <v>47</v>
      </c>
      <c r="E2073" s="1" t="s">
        <v>3350</v>
      </c>
      <c r="F2073" s="1" t="s">
        <v>13908</v>
      </c>
      <c r="G2073" s="1" t="s">
        <v>6522</v>
      </c>
      <c r="H2073" s="1" t="s">
        <v>18</v>
      </c>
      <c r="I2073" s="1" t="s">
        <v>27</v>
      </c>
      <c r="J2073" s="1" t="s">
        <v>20121</v>
      </c>
      <c r="K2073" s="1">
        <v>64588562</v>
      </c>
    </row>
    <row r="2074" spans="1:11" s="1" customFormat="1">
      <c r="A2074" s="1" t="s">
        <v>9498</v>
      </c>
      <c r="B2074" s="1" t="s">
        <v>20122</v>
      </c>
      <c r="C2074" s="1" t="s">
        <v>20123</v>
      </c>
      <c r="D2074" s="1" t="s">
        <v>47</v>
      </c>
      <c r="E2074" s="1" t="s">
        <v>3350</v>
      </c>
      <c r="F2074" s="1" t="s">
        <v>13908</v>
      </c>
      <c r="G2074" s="1" t="s">
        <v>4934</v>
      </c>
      <c r="H2074" s="1" t="s">
        <v>18</v>
      </c>
      <c r="I2074" s="1" t="s">
        <v>27</v>
      </c>
      <c r="J2074" s="1" t="s">
        <v>20124</v>
      </c>
      <c r="K2074" s="1">
        <v>4150832043</v>
      </c>
    </row>
    <row r="2075" spans="1:11" s="1" customFormat="1">
      <c r="A2075" s="1" t="s">
        <v>9498</v>
      </c>
      <c r="B2075" s="1" t="s">
        <v>20125</v>
      </c>
      <c r="C2075" s="1" t="s">
        <v>20126</v>
      </c>
      <c r="D2075" s="1" t="s">
        <v>516</v>
      </c>
      <c r="E2075" s="1" t="s">
        <v>11945</v>
      </c>
      <c r="F2075" s="1" t="s">
        <v>13908</v>
      </c>
      <c r="G2075" s="1" t="s">
        <v>4056</v>
      </c>
      <c r="H2075" s="1" t="s">
        <v>18</v>
      </c>
      <c r="I2075" s="1" t="s">
        <v>27</v>
      </c>
      <c r="J2075" s="1" t="s">
        <v>20127</v>
      </c>
      <c r="K2075" s="1">
        <v>3713488304</v>
      </c>
    </row>
    <row r="2076" spans="1:11" s="1" customFormat="1">
      <c r="A2076" s="1" t="s">
        <v>9465</v>
      </c>
      <c r="B2076" s="1" t="s">
        <v>20128</v>
      </c>
      <c r="C2076" s="1" t="s">
        <v>20129</v>
      </c>
      <c r="D2076" s="1" t="s">
        <v>47</v>
      </c>
      <c r="E2076" s="1" t="s">
        <v>9671</v>
      </c>
      <c r="F2076" s="1" t="s">
        <v>13908</v>
      </c>
      <c r="G2076" s="1" t="s">
        <v>4805</v>
      </c>
      <c r="H2076" s="1" t="s">
        <v>18</v>
      </c>
      <c r="I2076" s="1" t="s">
        <v>9470</v>
      </c>
      <c r="J2076" s="1" t="s">
        <v>20130</v>
      </c>
      <c r="K2076" s="1">
        <v>4156258300</v>
      </c>
    </row>
    <row r="2077" spans="1:11" s="1" customFormat="1">
      <c r="A2077" s="1" t="s">
        <v>9465</v>
      </c>
      <c r="B2077" s="1" t="s">
        <v>20131</v>
      </c>
      <c r="C2077" s="1" t="s">
        <v>8882</v>
      </c>
      <c r="D2077" s="1" t="s">
        <v>47</v>
      </c>
      <c r="E2077" s="1" t="s">
        <v>9671</v>
      </c>
      <c r="F2077" s="1" t="s">
        <v>13908</v>
      </c>
      <c r="G2077" s="1" t="s">
        <v>4805</v>
      </c>
      <c r="H2077" s="1" t="s">
        <v>18</v>
      </c>
      <c r="I2077" s="1" t="s">
        <v>9470</v>
      </c>
      <c r="J2077" s="1" t="s">
        <v>20132</v>
      </c>
      <c r="K2077" s="1">
        <v>3284109074</v>
      </c>
    </row>
    <row r="2078" spans="1:11" s="1" customFormat="1">
      <c r="A2078" s="1" t="s">
        <v>9465</v>
      </c>
      <c r="B2078" s="1" t="s">
        <v>20133</v>
      </c>
      <c r="C2078" s="1" t="s">
        <v>20134</v>
      </c>
      <c r="D2078" s="1" t="s">
        <v>47</v>
      </c>
      <c r="E2078" s="1" t="s">
        <v>9671</v>
      </c>
      <c r="F2078" s="1" t="s">
        <v>13908</v>
      </c>
      <c r="G2078" s="1" t="s">
        <v>15100</v>
      </c>
      <c r="H2078" s="1" t="s">
        <v>18</v>
      </c>
      <c r="I2078" s="1" t="s">
        <v>9470</v>
      </c>
      <c r="J2078" s="1" t="s">
        <v>20135</v>
      </c>
      <c r="K2078" s="1">
        <v>2004844796</v>
      </c>
    </row>
    <row r="2079" spans="1:11" s="1" customFormat="1">
      <c r="A2079" s="1" t="s">
        <v>9465</v>
      </c>
      <c r="B2079" s="1" t="s">
        <v>20136</v>
      </c>
      <c r="C2079" s="1" t="s">
        <v>20137</v>
      </c>
      <c r="D2079" s="1" t="s">
        <v>47</v>
      </c>
      <c r="E2079" s="1" t="s">
        <v>9671</v>
      </c>
      <c r="F2079" s="1" t="s">
        <v>13908</v>
      </c>
      <c r="G2079" s="1" t="s">
        <v>4100</v>
      </c>
      <c r="H2079" s="1" t="s">
        <v>18</v>
      </c>
      <c r="I2079" s="1" t="s">
        <v>9470</v>
      </c>
      <c r="J2079" s="1" t="s">
        <v>20138</v>
      </c>
      <c r="K2079" s="1">
        <v>393119740</v>
      </c>
    </row>
    <row r="2080" spans="1:11" s="1" customFormat="1">
      <c r="A2080" s="1" t="s">
        <v>9465</v>
      </c>
      <c r="B2080" s="1" t="s">
        <v>20139</v>
      </c>
      <c r="C2080" s="1" t="s">
        <v>20140</v>
      </c>
      <c r="D2080" s="1" t="s">
        <v>47</v>
      </c>
      <c r="E2080" s="1" t="s">
        <v>9671</v>
      </c>
      <c r="F2080" s="1" t="s">
        <v>13908</v>
      </c>
      <c r="G2080" s="1" t="s">
        <v>4100</v>
      </c>
      <c r="H2080" s="1" t="s">
        <v>18</v>
      </c>
      <c r="I2080" s="1" t="s">
        <v>9470</v>
      </c>
      <c r="J2080" s="1" t="s">
        <v>20141</v>
      </c>
      <c r="K2080" s="1">
        <v>3079306492</v>
      </c>
    </row>
    <row r="2081" spans="1:11" s="1" customFormat="1">
      <c r="A2081" s="1" t="s">
        <v>9465</v>
      </c>
      <c r="B2081" s="1" t="s">
        <v>20142</v>
      </c>
      <c r="C2081" s="1" t="s">
        <v>20143</v>
      </c>
      <c r="D2081" s="1" t="s">
        <v>47</v>
      </c>
      <c r="E2081" s="1" t="s">
        <v>9671</v>
      </c>
      <c r="F2081" s="1" t="s">
        <v>13908</v>
      </c>
      <c r="G2081" s="1" t="s">
        <v>15110</v>
      </c>
      <c r="H2081" s="1" t="s">
        <v>18</v>
      </c>
      <c r="I2081" s="1" t="s">
        <v>9470</v>
      </c>
      <c r="J2081" s="1" t="s">
        <v>20144</v>
      </c>
      <c r="K2081" s="1">
        <v>1464759292</v>
      </c>
    </row>
    <row r="2082" spans="1:11" s="1" customFormat="1">
      <c r="A2082" s="1" t="s">
        <v>9465</v>
      </c>
      <c r="B2082" s="1" t="s">
        <v>20145</v>
      </c>
      <c r="C2082" s="1" t="s">
        <v>20146</v>
      </c>
      <c r="D2082" s="1" t="s">
        <v>47</v>
      </c>
      <c r="E2082" s="1" t="s">
        <v>9671</v>
      </c>
      <c r="F2082" s="1" t="s">
        <v>13908</v>
      </c>
      <c r="G2082" s="1" t="s">
        <v>15110</v>
      </c>
      <c r="H2082" s="1" t="s">
        <v>18</v>
      </c>
      <c r="I2082" s="1" t="s">
        <v>9470</v>
      </c>
      <c r="J2082" s="1" t="s">
        <v>20147</v>
      </c>
      <c r="K2082" s="1">
        <v>763729963</v>
      </c>
    </row>
    <row r="2083" spans="1:11" s="1" customFormat="1">
      <c r="A2083" s="1" t="s">
        <v>9465</v>
      </c>
      <c r="B2083" s="1" t="s">
        <v>20148</v>
      </c>
      <c r="C2083" s="1" t="s">
        <v>20149</v>
      </c>
      <c r="D2083" s="1" t="s">
        <v>47</v>
      </c>
      <c r="E2083" s="1" t="s">
        <v>3350</v>
      </c>
      <c r="F2083" s="1" t="s">
        <v>13908</v>
      </c>
      <c r="G2083" s="1" t="s">
        <v>4079</v>
      </c>
      <c r="H2083" s="1" t="s">
        <v>18</v>
      </c>
      <c r="I2083" s="1" t="s">
        <v>9470</v>
      </c>
      <c r="J2083" s="1" t="s">
        <v>20150</v>
      </c>
      <c r="K2083" s="1">
        <v>132809724</v>
      </c>
    </row>
    <row r="2084" spans="1:11" s="1" customFormat="1">
      <c r="A2084" s="1" t="s">
        <v>9465</v>
      </c>
      <c r="B2084" s="1" t="s">
        <v>20151</v>
      </c>
      <c r="C2084" s="1" t="s">
        <v>20152</v>
      </c>
      <c r="D2084" s="1" t="s">
        <v>47</v>
      </c>
      <c r="E2084" s="1" t="s">
        <v>3350</v>
      </c>
      <c r="F2084" s="1" t="s">
        <v>13908</v>
      </c>
      <c r="G2084" s="1" t="s">
        <v>4079</v>
      </c>
      <c r="H2084" s="1" t="s">
        <v>18</v>
      </c>
      <c r="I2084" s="1" t="s">
        <v>9470</v>
      </c>
      <c r="J2084" s="1" t="s">
        <v>20153</v>
      </c>
      <c r="K2084" s="1">
        <v>3073213436</v>
      </c>
    </row>
    <row r="2085" spans="1:11" s="1" customFormat="1">
      <c r="A2085" s="1" t="s">
        <v>9465</v>
      </c>
      <c r="B2085" s="1" t="s">
        <v>20154</v>
      </c>
      <c r="C2085" s="1" t="s">
        <v>20155</v>
      </c>
      <c r="D2085" s="1" t="s">
        <v>47</v>
      </c>
      <c r="E2085" s="1" t="s">
        <v>3350</v>
      </c>
      <c r="F2085" s="1" t="s">
        <v>13908</v>
      </c>
      <c r="G2085" s="1" t="s">
        <v>14195</v>
      </c>
      <c r="H2085" s="1" t="s">
        <v>18</v>
      </c>
      <c r="I2085" s="1" t="s">
        <v>9470</v>
      </c>
      <c r="J2085" s="1" t="s">
        <v>20156</v>
      </c>
      <c r="K2085" s="1">
        <v>1025937195</v>
      </c>
    </row>
    <row r="2086" spans="1:11" s="1" customFormat="1">
      <c r="A2086" s="1" t="s">
        <v>9465</v>
      </c>
      <c r="B2086" s="1" t="s">
        <v>20157</v>
      </c>
      <c r="C2086" s="1" t="s">
        <v>20158</v>
      </c>
      <c r="D2086" s="1" t="s">
        <v>452</v>
      </c>
      <c r="E2086" s="1" t="s">
        <v>9689</v>
      </c>
      <c r="F2086" s="1" t="s">
        <v>13908</v>
      </c>
      <c r="G2086" s="1" t="s">
        <v>13921</v>
      </c>
      <c r="H2086" s="1" t="s">
        <v>18</v>
      </c>
      <c r="I2086" s="1" t="s">
        <v>9470</v>
      </c>
      <c r="J2086" s="1" t="s">
        <v>20159</v>
      </c>
      <c r="K2086" s="1">
        <v>1199273724</v>
      </c>
    </row>
    <row r="2087" spans="1:11" s="1" customFormat="1">
      <c r="A2087" s="1" t="s">
        <v>9465</v>
      </c>
      <c r="B2087" s="1" t="s">
        <v>20160</v>
      </c>
      <c r="C2087" s="1" t="s">
        <v>20161</v>
      </c>
      <c r="D2087" s="1" t="s">
        <v>14544</v>
      </c>
      <c r="E2087" s="1" t="s">
        <v>1273</v>
      </c>
      <c r="F2087" s="1" t="s">
        <v>13908</v>
      </c>
      <c r="G2087" s="1" t="s">
        <v>17231</v>
      </c>
      <c r="H2087" s="1" t="s">
        <v>18</v>
      </c>
      <c r="I2087" s="1" t="s">
        <v>9470</v>
      </c>
      <c r="J2087" s="1" t="s">
        <v>20162</v>
      </c>
      <c r="K2087" s="1">
        <v>4144203516</v>
      </c>
    </row>
    <row r="2088" spans="1:11" s="1" customFormat="1">
      <c r="A2088" s="1" t="s">
        <v>9465</v>
      </c>
      <c r="B2088" s="1" t="s">
        <v>20163</v>
      </c>
      <c r="C2088" s="1" t="s">
        <v>20164</v>
      </c>
      <c r="D2088" s="1" t="s">
        <v>14544</v>
      </c>
      <c r="E2088" s="1" t="s">
        <v>1273</v>
      </c>
      <c r="F2088" s="1" t="s">
        <v>13908</v>
      </c>
      <c r="G2088" s="1" t="s">
        <v>6362</v>
      </c>
      <c r="H2088" s="1" t="s">
        <v>18</v>
      </c>
      <c r="I2088" s="1" t="s">
        <v>9470</v>
      </c>
      <c r="J2088" s="1" t="s">
        <v>20165</v>
      </c>
      <c r="K2088" s="1">
        <v>3075109884</v>
      </c>
    </row>
    <row r="2089" spans="1:11" s="1" customFormat="1">
      <c r="A2089" s="1" t="s">
        <v>9465</v>
      </c>
      <c r="B2089" s="1" t="s">
        <v>20166</v>
      </c>
      <c r="C2089" s="1" t="s">
        <v>20167</v>
      </c>
      <c r="D2089" s="1" t="s">
        <v>14544</v>
      </c>
      <c r="E2089" s="1" t="s">
        <v>1273</v>
      </c>
      <c r="F2089" s="1" t="s">
        <v>13908</v>
      </c>
      <c r="G2089" s="1" t="s">
        <v>6362</v>
      </c>
      <c r="H2089" s="1" t="s">
        <v>18</v>
      </c>
      <c r="I2089" s="1" t="s">
        <v>9470</v>
      </c>
      <c r="J2089" s="1" t="s">
        <v>20168</v>
      </c>
      <c r="K2089" s="1">
        <v>4145771260</v>
      </c>
    </row>
    <row r="2090" spans="1:11" s="1" customFormat="1">
      <c r="A2090" s="1" t="s">
        <v>9465</v>
      </c>
      <c r="B2090" s="1" t="s">
        <v>20169</v>
      </c>
      <c r="C2090" s="1" t="s">
        <v>20170</v>
      </c>
      <c r="D2090" s="1" t="s">
        <v>14544</v>
      </c>
      <c r="E2090" s="1" t="s">
        <v>1273</v>
      </c>
      <c r="F2090" s="1" t="s">
        <v>13908</v>
      </c>
      <c r="G2090" s="1" t="s">
        <v>6684</v>
      </c>
      <c r="H2090" s="1" t="s">
        <v>18</v>
      </c>
      <c r="I2090" s="1" t="s">
        <v>9470</v>
      </c>
      <c r="J2090" s="1" t="s">
        <v>20171</v>
      </c>
      <c r="K2090" s="1">
        <v>1561956395</v>
      </c>
    </row>
    <row r="2091" spans="1:11" s="1" customFormat="1">
      <c r="A2091" s="1" t="s">
        <v>9465</v>
      </c>
      <c r="B2091" s="1" t="s">
        <v>20172</v>
      </c>
      <c r="C2091" s="1" t="s">
        <v>20173</v>
      </c>
      <c r="D2091" s="1" t="s">
        <v>14544</v>
      </c>
      <c r="E2091" s="1" t="s">
        <v>1273</v>
      </c>
      <c r="F2091" s="1" t="s">
        <v>13908</v>
      </c>
      <c r="G2091" s="1" t="s">
        <v>15150</v>
      </c>
      <c r="H2091" s="1" t="s">
        <v>18</v>
      </c>
      <c r="I2091" s="1" t="s">
        <v>9470</v>
      </c>
      <c r="J2091" s="1" t="s">
        <v>20174</v>
      </c>
      <c r="K2091" s="1">
        <v>2005889788</v>
      </c>
    </row>
    <row r="2092" spans="1:11" s="1" customFormat="1">
      <c r="A2092" s="1" t="s">
        <v>9465</v>
      </c>
      <c r="B2092" s="1" t="s">
        <v>20175</v>
      </c>
      <c r="C2092" s="1" t="s">
        <v>20176</v>
      </c>
      <c r="D2092" s="1" t="s">
        <v>14544</v>
      </c>
      <c r="E2092" s="1" t="s">
        <v>1273</v>
      </c>
      <c r="F2092" s="1" t="s">
        <v>13908</v>
      </c>
      <c r="G2092" s="1" t="s">
        <v>4649</v>
      </c>
      <c r="H2092" s="1" t="s">
        <v>18</v>
      </c>
      <c r="I2092" s="1" t="s">
        <v>9470</v>
      </c>
      <c r="J2092" s="1" t="s">
        <v>20177</v>
      </c>
      <c r="K2092" s="1">
        <v>1469477372</v>
      </c>
    </row>
    <row r="2093" spans="1:11" s="1" customFormat="1">
      <c r="A2093" s="1" t="s">
        <v>9498</v>
      </c>
      <c r="B2093" s="1" t="s">
        <v>20178</v>
      </c>
      <c r="C2093" s="1" t="s">
        <v>20179</v>
      </c>
      <c r="D2093" s="1" t="s">
        <v>452</v>
      </c>
      <c r="E2093" s="1" t="s">
        <v>9689</v>
      </c>
      <c r="F2093" s="1" t="s">
        <v>13908</v>
      </c>
      <c r="G2093" s="1" t="s">
        <v>5368</v>
      </c>
      <c r="H2093" s="1" t="s">
        <v>18</v>
      </c>
      <c r="I2093" s="1" t="s">
        <v>27</v>
      </c>
      <c r="J2093" s="1" t="s">
        <v>20180</v>
      </c>
      <c r="K2093" s="1">
        <v>1688265393</v>
      </c>
    </row>
    <row r="2094" spans="1:11" s="1" customFormat="1">
      <c r="A2094" s="1" t="s">
        <v>9498</v>
      </c>
      <c r="B2094" s="1" t="s">
        <v>20181</v>
      </c>
      <c r="C2094" s="1" t="s">
        <v>20182</v>
      </c>
      <c r="D2094" s="1" t="s">
        <v>452</v>
      </c>
      <c r="E2094" s="1" t="s">
        <v>9689</v>
      </c>
      <c r="F2094" s="1" t="s">
        <v>13908</v>
      </c>
      <c r="G2094" s="1" t="s">
        <v>4865</v>
      </c>
      <c r="H2094" s="1" t="s">
        <v>18</v>
      </c>
      <c r="I2094" s="1" t="s">
        <v>27</v>
      </c>
      <c r="J2094" s="1" t="s">
        <v>20183</v>
      </c>
      <c r="K2094" s="1">
        <v>1953112242</v>
      </c>
    </row>
    <row r="2095" spans="1:11" s="1" customFormat="1">
      <c r="A2095" s="1" t="s">
        <v>9498</v>
      </c>
      <c r="B2095" s="1" t="s">
        <v>20184</v>
      </c>
      <c r="C2095" s="1" t="s">
        <v>20185</v>
      </c>
      <c r="D2095" s="1" t="s">
        <v>452</v>
      </c>
      <c r="E2095" s="1" t="s">
        <v>9689</v>
      </c>
      <c r="F2095" s="1" t="s">
        <v>13908</v>
      </c>
      <c r="G2095" s="1" t="s">
        <v>15437</v>
      </c>
      <c r="H2095" s="1" t="s">
        <v>18</v>
      </c>
      <c r="I2095" s="1" t="s">
        <v>27</v>
      </c>
      <c r="J2095" s="1" t="s">
        <v>20186</v>
      </c>
      <c r="K2095" s="1">
        <v>2110100011</v>
      </c>
    </row>
    <row r="2096" spans="1:11" s="1" customFormat="1">
      <c r="A2096" s="1" t="s">
        <v>9498</v>
      </c>
      <c r="B2096" s="1" t="s">
        <v>20187</v>
      </c>
      <c r="C2096" s="1" t="s">
        <v>20188</v>
      </c>
      <c r="D2096" s="1" t="s">
        <v>452</v>
      </c>
      <c r="E2096" s="1" t="s">
        <v>9689</v>
      </c>
      <c r="F2096" s="1" t="s">
        <v>13908</v>
      </c>
      <c r="G2096" s="1" t="s">
        <v>4865</v>
      </c>
      <c r="H2096" s="1" t="s">
        <v>18</v>
      </c>
      <c r="I2096" s="1" t="s">
        <v>27</v>
      </c>
      <c r="J2096" s="1" t="s">
        <v>20189</v>
      </c>
      <c r="K2096" s="1">
        <v>929606315</v>
      </c>
    </row>
    <row r="2097" spans="1:11" s="1" customFormat="1">
      <c r="A2097" s="1" t="s">
        <v>9498</v>
      </c>
      <c r="B2097" s="1" t="s">
        <v>20190</v>
      </c>
      <c r="C2097" s="1" t="s">
        <v>20191</v>
      </c>
      <c r="D2097" s="1" t="s">
        <v>452</v>
      </c>
      <c r="E2097" s="1" t="s">
        <v>9689</v>
      </c>
      <c r="F2097" s="1" t="s">
        <v>13908</v>
      </c>
      <c r="G2097" s="1" t="s">
        <v>4930</v>
      </c>
      <c r="H2097" s="1" t="s">
        <v>18</v>
      </c>
      <c r="I2097" s="1" t="s">
        <v>27</v>
      </c>
      <c r="J2097" s="1" t="s">
        <v>20192</v>
      </c>
      <c r="K2097" s="1">
        <v>402303659</v>
      </c>
    </row>
    <row r="2098" spans="1:11" s="1" customFormat="1">
      <c r="A2098" s="1" t="s">
        <v>9498</v>
      </c>
      <c r="B2098" s="1" t="s">
        <v>20193</v>
      </c>
      <c r="C2098" s="1" t="s">
        <v>20194</v>
      </c>
      <c r="D2098" s="1" t="s">
        <v>452</v>
      </c>
      <c r="E2098" s="1" t="s">
        <v>9689</v>
      </c>
      <c r="F2098" s="1" t="s">
        <v>13908</v>
      </c>
      <c r="G2098" s="1" t="s">
        <v>16752</v>
      </c>
      <c r="H2098" s="1" t="s">
        <v>18</v>
      </c>
      <c r="I2098" s="1" t="s">
        <v>27</v>
      </c>
      <c r="J2098" s="1" t="s">
        <v>20195</v>
      </c>
      <c r="K2098" s="1">
        <v>884420274</v>
      </c>
    </row>
    <row r="2099" spans="1:11" s="1" customFormat="1">
      <c r="A2099" s="1" t="s">
        <v>9498</v>
      </c>
      <c r="B2099" s="1" t="s">
        <v>20196</v>
      </c>
      <c r="C2099" s="1" t="s">
        <v>20197</v>
      </c>
      <c r="D2099" s="1" t="s">
        <v>452</v>
      </c>
      <c r="E2099" s="1" t="s">
        <v>9689</v>
      </c>
      <c r="F2099" s="1" t="s">
        <v>13908</v>
      </c>
      <c r="G2099" s="1" t="s">
        <v>13934</v>
      </c>
      <c r="H2099" s="1" t="s">
        <v>18</v>
      </c>
      <c r="I2099" s="1" t="s">
        <v>27</v>
      </c>
      <c r="J2099" s="1" t="s">
        <v>20198</v>
      </c>
      <c r="K2099" s="1">
        <v>2644680235</v>
      </c>
    </row>
    <row r="2100" spans="1:11" s="1" customFormat="1">
      <c r="A2100" s="1" t="s">
        <v>9498</v>
      </c>
      <c r="B2100" s="1" t="s">
        <v>20199</v>
      </c>
      <c r="C2100" s="1" t="s">
        <v>20200</v>
      </c>
      <c r="D2100" s="1" t="s">
        <v>452</v>
      </c>
      <c r="E2100" s="1" t="s">
        <v>9689</v>
      </c>
      <c r="F2100" s="1" t="s">
        <v>13908</v>
      </c>
      <c r="G2100" s="1" t="s">
        <v>16752</v>
      </c>
      <c r="H2100" s="1" t="s">
        <v>18</v>
      </c>
      <c r="I2100" s="1" t="s">
        <v>27</v>
      </c>
      <c r="J2100" s="1" t="s">
        <v>20201</v>
      </c>
      <c r="K2100" s="1">
        <v>3716256299</v>
      </c>
    </row>
    <row r="2101" spans="1:11" s="1" customFormat="1">
      <c r="A2101" s="1" t="s">
        <v>9498</v>
      </c>
      <c r="B2101" s="1" t="s">
        <v>20202</v>
      </c>
      <c r="C2101" s="1" t="s">
        <v>20203</v>
      </c>
      <c r="D2101" s="1" t="s">
        <v>452</v>
      </c>
      <c r="E2101" s="1" t="s">
        <v>9689</v>
      </c>
      <c r="F2101" s="1" t="s">
        <v>13908</v>
      </c>
      <c r="G2101" s="1" t="s">
        <v>13934</v>
      </c>
      <c r="H2101" s="1" t="s">
        <v>18</v>
      </c>
      <c r="I2101" s="1" t="s">
        <v>27</v>
      </c>
      <c r="J2101" s="1" t="s">
        <v>20204</v>
      </c>
      <c r="K2101" s="1">
        <v>56659730</v>
      </c>
    </row>
    <row r="2102" spans="1:11" s="1" customFormat="1">
      <c r="A2102" s="1" t="s">
        <v>9498</v>
      </c>
      <c r="B2102" s="1" t="s">
        <v>20205</v>
      </c>
      <c r="C2102" s="1" t="s">
        <v>20206</v>
      </c>
      <c r="D2102" s="1" t="s">
        <v>452</v>
      </c>
      <c r="E2102" s="1" t="s">
        <v>9689</v>
      </c>
      <c r="F2102" s="1" t="s">
        <v>13908</v>
      </c>
      <c r="G2102" s="1" t="s">
        <v>16579</v>
      </c>
      <c r="H2102" s="1" t="s">
        <v>18</v>
      </c>
      <c r="I2102" s="1" t="s">
        <v>27</v>
      </c>
      <c r="J2102" s="1" t="s">
        <v>20207</v>
      </c>
      <c r="K2102" s="1">
        <v>1444833380</v>
      </c>
    </row>
    <row r="2103" spans="1:11" s="1" customFormat="1">
      <c r="A2103" s="1" t="s">
        <v>9498</v>
      </c>
      <c r="B2103" s="1" t="s">
        <v>20208</v>
      </c>
      <c r="C2103" s="1" t="s">
        <v>20209</v>
      </c>
      <c r="D2103" s="1" t="s">
        <v>452</v>
      </c>
      <c r="E2103" s="1" t="s">
        <v>9689</v>
      </c>
      <c r="F2103" s="1" t="s">
        <v>13908</v>
      </c>
      <c r="G2103" s="1" t="s">
        <v>3611</v>
      </c>
      <c r="H2103" s="1" t="s">
        <v>18</v>
      </c>
      <c r="I2103" s="1" t="s">
        <v>27</v>
      </c>
      <c r="J2103" s="1" t="s">
        <v>20210</v>
      </c>
      <c r="K2103" s="1">
        <v>3545203730</v>
      </c>
    </row>
    <row r="2104" spans="1:11" s="1" customFormat="1">
      <c r="A2104" s="1" t="s">
        <v>9498</v>
      </c>
      <c r="B2104" s="1" t="s">
        <v>20211</v>
      </c>
      <c r="C2104" s="1" t="s">
        <v>20212</v>
      </c>
      <c r="D2104" s="1" t="s">
        <v>452</v>
      </c>
      <c r="E2104" s="1" t="s">
        <v>9689</v>
      </c>
      <c r="F2104" s="1" t="s">
        <v>13908</v>
      </c>
      <c r="G2104" s="1" t="s">
        <v>4930</v>
      </c>
      <c r="H2104" s="1" t="s">
        <v>18</v>
      </c>
      <c r="I2104" s="1" t="s">
        <v>27</v>
      </c>
      <c r="J2104" s="1" t="s">
        <v>20213</v>
      </c>
      <c r="K2104" s="1">
        <v>1660978962</v>
      </c>
    </row>
    <row r="2105" spans="1:11" s="1" customFormat="1">
      <c r="A2105" s="1" t="s">
        <v>9498</v>
      </c>
      <c r="B2105" s="1" t="s">
        <v>20214</v>
      </c>
      <c r="C2105" s="1" t="s">
        <v>20215</v>
      </c>
      <c r="D2105" s="1" t="s">
        <v>452</v>
      </c>
      <c r="E2105" s="1" t="s">
        <v>9689</v>
      </c>
      <c r="F2105" s="1" t="s">
        <v>13908</v>
      </c>
      <c r="G2105" s="1" t="s">
        <v>6501</v>
      </c>
      <c r="H2105" s="1" t="s">
        <v>18</v>
      </c>
      <c r="I2105" s="1" t="s">
        <v>27</v>
      </c>
      <c r="J2105" s="1" t="s">
        <v>20216</v>
      </c>
      <c r="K2105" s="1">
        <v>1022382700</v>
      </c>
    </row>
    <row r="2106" spans="1:11" s="1" customFormat="1">
      <c r="A2106" s="1" t="s">
        <v>9498</v>
      </c>
      <c r="B2106" s="1" t="s">
        <v>20217</v>
      </c>
      <c r="C2106" s="1" t="s">
        <v>20218</v>
      </c>
      <c r="D2106" s="1" t="s">
        <v>452</v>
      </c>
      <c r="E2106" s="1" t="s">
        <v>9689</v>
      </c>
      <c r="F2106" s="1" t="s">
        <v>13908</v>
      </c>
      <c r="G2106" s="1" t="s">
        <v>16756</v>
      </c>
      <c r="H2106" s="1" t="s">
        <v>18</v>
      </c>
      <c r="I2106" s="1" t="s">
        <v>27</v>
      </c>
      <c r="J2106" s="1" t="s">
        <v>20219</v>
      </c>
      <c r="K2106" s="1">
        <v>3031530418</v>
      </c>
    </row>
    <row r="2107" spans="1:11" s="1" customFormat="1">
      <c r="A2107" s="1" t="s">
        <v>9498</v>
      </c>
      <c r="B2107" s="1" t="s">
        <v>20220</v>
      </c>
      <c r="C2107" s="1" t="s">
        <v>20221</v>
      </c>
      <c r="D2107" s="1" t="s">
        <v>452</v>
      </c>
      <c r="E2107" s="1" t="s">
        <v>9689</v>
      </c>
      <c r="F2107" s="1" t="s">
        <v>13908</v>
      </c>
      <c r="G2107" s="1" t="s">
        <v>5453</v>
      </c>
      <c r="H2107" s="1" t="s">
        <v>18</v>
      </c>
      <c r="I2107" s="1" t="s">
        <v>27</v>
      </c>
      <c r="J2107" s="1" t="s">
        <v>20222</v>
      </c>
      <c r="K2107" s="1">
        <v>2212005650</v>
      </c>
    </row>
    <row r="2108" spans="1:11" s="1" customFormat="1">
      <c r="A2108" s="1" t="s">
        <v>9498</v>
      </c>
      <c r="B2108" s="1" t="s">
        <v>20223</v>
      </c>
      <c r="C2108" s="1" t="s">
        <v>20224</v>
      </c>
      <c r="D2108" s="1" t="s">
        <v>452</v>
      </c>
      <c r="E2108" s="1" t="s">
        <v>9689</v>
      </c>
      <c r="F2108" s="1" t="s">
        <v>13908</v>
      </c>
      <c r="G2108" s="1" t="s">
        <v>5356</v>
      </c>
      <c r="H2108" s="1" t="s">
        <v>18</v>
      </c>
      <c r="I2108" s="1" t="s">
        <v>27</v>
      </c>
      <c r="J2108" s="1" t="s">
        <v>20225</v>
      </c>
      <c r="K2108" s="1">
        <v>1023447339</v>
      </c>
    </row>
    <row r="2109" spans="1:11" s="1" customFormat="1">
      <c r="A2109" s="1" t="s">
        <v>9498</v>
      </c>
      <c r="B2109" s="1" t="s">
        <v>20226</v>
      </c>
      <c r="C2109" s="1" t="s">
        <v>20227</v>
      </c>
      <c r="D2109" s="1" t="s">
        <v>452</v>
      </c>
      <c r="E2109" s="1" t="s">
        <v>9689</v>
      </c>
      <c r="F2109" s="1" t="s">
        <v>13908</v>
      </c>
      <c r="G2109" s="1" t="s">
        <v>5356</v>
      </c>
      <c r="H2109" s="1" t="s">
        <v>18</v>
      </c>
      <c r="I2109" s="1" t="s">
        <v>27</v>
      </c>
      <c r="J2109" s="1" t="s">
        <v>20228</v>
      </c>
      <c r="K2109" s="1">
        <v>3304010930</v>
      </c>
    </row>
    <row r="2110" spans="1:11" s="1" customFormat="1">
      <c r="A2110" s="1" t="s">
        <v>9498</v>
      </c>
      <c r="B2110" s="1" t="s">
        <v>20229</v>
      </c>
      <c r="C2110" s="1" t="s">
        <v>20230</v>
      </c>
      <c r="D2110" s="1" t="s">
        <v>452</v>
      </c>
      <c r="E2110" s="1" t="s">
        <v>9689</v>
      </c>
      <c r="F2110" s="1" t="s">
        <v>13908</v>
      </c>
      <c r="G2110" s="1" t="s">
        <v>5235</v>
      </c>
      <c r="H2110" s="1" t="s">
        <v>18</v>
      </c>
      <c r="I2110" s="1" t="s">
        <v>27</v>
      </c>
      <c r="J2110" s="1" t="s">
        <v>20231</v>
      </c>
      <c r="K2110" s="1">
        <v>1694310066</v>
      </c>
    </row>
    <row r="2111" spans="1:11" s="1" customFormat="1">
      <c r="A2111" s="1" t="s">
        <v>9498</v>
      </c>
      <c r="B2111" s="1" t="s">
        <v>20232</v>
      </c>
      <c r="C2111" s="1" t="s">
        <v>20233</v>
      </c>
      <c r="D2111" s="1" t="s">
        <v>452</v>
      </c>
      <c r="E2111" s="1" t="s">
        <v>9689</v>
      </c>
      <c r="F2111" s="1" t="s">
        <v>13908</v>
      </c>
      <c r="G2111" s="1" t="s">
        <v>5235</v>
      </c>
      <c r="H2111" s="1" t="s">
        <v>18</v>
      </c>
      <c r="I2111" s="1" t="s">
        <v>27</v>
      </c>
      <c r="J2111" s="1" t="s">
        <v>20234</v>
      </c>
      <c r="K2111" s="1">
        <v>1307548971</v>
      </c>
    </row>
    <row r="2112" spans="1:11" s="1" customFormat="1">
      <c r="A2112" s="1" t="s">
        <v>9498</v>
      </c>
      <c r="B2112" s="1" t="s">
        <v>20235</v>
      </c>
      <c r="C2112" s="1" t="s">
        <v>20236</v>
      </c>
      <c r="D2112" s="1" t="s">
        <v>516</v>
      </c>
      <c r="E2112" s="1" t="s">
        <v>1273</v>
      </c>
      <c r="F2112" s="1" t="s">
        <v>13908</v>
      </c>
      <c r="G2112" s="1" t="s">
        <v>3766</v>
      </c>
      <c r="H2112" s="1" t="s">
        <v>18</v>
      </c>
      <c r="I2112" s="1" t="s">
        <v>27</v>
      </c>
      <c r="J2112" s="1" t="s">
        <v>20237</v>
      </c>
      <c r="K2112" s="1">
        <v>885570481</v>
      </c>
    </row>
    <row r="2113" spans="1:11" s="1" customFormat="1">
      <c r="A2113" s="1" t="s">
        <v>9498</v>
      </c>
      <c r="B2113" s="1" t="s">
        <v>20238</v>
      </c>
      <c r="C2113" s="1" t="s">
        <v>20239</v>
      </c>
      <c r="D2113" s="1" t="s">
        <v>516</v>
      </c>
      <c r="E2113" s="1" t="s">
        <v>1273</v>
      </c>
      <c r="F2113" s="1" t="s">
        <v>13908</v>
      </c>
      <c r="G2113" s="1" t="s">
        <v>7464</v>
      </c>
      <c r="H2113" s="1" t="s">
        <v>18</v>
      </c>
      <c r="I2113" s="1" t="s">
        <v>27</v>
      </c>
      <c r="J2113" s="1" t="s">
        <v>20240</v>
      </c>
      <c r="K2113" s="1">
        <v>2528343396</v>
      </c>
    </row>
    <row r="2114" spans="1:11" s="1" customFormat="1">
      <c r="A2114" s="1" t="s">
        <v>9498</v>
      </c>
      <c r="B2114" s="1" t="s">
        <v>20241</v>
      </c>
      <c r="C2114" s="1" t="s">
        <v>20242</v>
      </c>
      <c r="D2114" s="1" t="s">
        <v>516</v>
      </c>
      <c r="E2114" s="1" t="s">
        <v>1273</v>
      </c>
      <c r="F2114" s="1" t="s">
        <v>13908</v>
      </c>
      <c r="G2114" s="1" t="s">
        <v>3780</v>
      </c>
      <c r="H2114" s="1" t="s">
        <v>18</v>
      </c>
      <c r="I2114" s="1" t="s">
        <v>27</v>
      </c>
      <c r="J2114" s="1" t="s">
        <v>20243</v>
      </c>
      <c r="K2114" s="1">
        <v>3327229796</v>
      </c>
    </row>
    <row r="2115" spans="1:11" s="1" customFormat="1">
      <c r="A2115" s="1" t="s">
        <v>9498</v>
      </c>
      <c r="B2115" s="1" t="s">
        <v>20244</v>
      </c>
      <c r="C2115" s="1" t="s">
        <v>20245</v>
      </c>
      <c r="D2115" s="1" t="s">
        <v>516</v>
      </c>
      <c r="E2115" s="1" t="s">
        <v>1273</v>
      </c>
      <c r="F2115" s="1" t="s">
        <v>13908</v>
      </c>
      <c r="G2115" s="1" t="s">
        <v>4196</v>
      </c>
      <c r="H2115" s="1" t="s">
        <v>18</v>
      </c>
      <c r="I2115" s="1" t="s">
        <v>27</v>
      </c>
      <c r="J2115" s="1" t="s">
        <v>20246</v>
      </c>
      <c r="K2115" s="1">
        <v>1195747755</v>
      </c>
    </row>
    <row r="2116" spans="1:11" s="1" customFormat="1">
      <c r="A2116" s="1" t="s">
        <v>9498</v>
      </c>
      <c r="B2116" s="1" t="s">
        <v>20247</v>
      </c>
      <c r="C2116" s="1" t="s">
        <v>20248</v>
      </c>
      <c r="D2116" s="1" t="s">
        <v>516</v>
      </c>
      <c r="E2116" s="1" t="s">
        <v>11945</v>
      </c>
      <c r="F2116" s="1" t="s">
        <v>13908</v>
      </c>
      <c r="G2116" s="1" t="s">
        <v>15778</v>
      </c>
      <c r="H2116" s="1" t="s">
        <v>18</v>
      </c>
      <c r="I2116" s="1" t="s">
        <v>27</v>
      </c>
      <c r="J2116" s="1" t="s">
        <v>20249</v>
      </c>
      <c r="K2116" s="1">
        <v>1474736555</v>
      </c>
    </row>
    <row r="2117" spans="1:11" s="1" customFormat="1">
      <c r="A2117" s="1" t="s">
        <v>9498</v>
      </c>
      <c r="B2117" s="1" t="s">
        <v>20250</v>
      </c>
      <c r="C2117" s="1" t="s">
        <v>18038</v>
      </c>
      <c r="D2117" s="1" t="s">
        <v>516</v>
      </c>
      <c r="E2117" s="1" t="s">
        <v>11945</v>
      </c>
      <c r="F2117" s="1" t="s">
        <v>13908</v>
      </c>
      <c r="G2117" s="1" t="s">
        <v>17089</v>
      </c>
      <c r="H2117" s="1" t="s">
        <v>18</v>
      </c>
      <c r="I2117" s="1" t="s">
        <v>27</v>
      </c>
      <c r="J2117" s="1" t="s">
        <v>20251</v>
      </c>
      <c r="K2117" s="1">
        <v>1685767857</v>
      </c>
    </row>
    <row r="2118" spans="1:11" s="1" customFormat="1">
      <c r="A2118" s="1" t="s">
        <v>9498</v>
      </c>
      <c r="B2118" s="1" t="s">
        <v>20252</v>
      </c>
      <c r="C2118" s="1" t="s">
        <v>20253</v>
      </c>
      <c r="D2118" s="1" t="s">
        <v>516</v>
      </c>
      <c r="E2118" s="1" t="s">
        <v>9645</v>
      </c>
      <c r="F2118" s="1" t="s">
        <v>13908</v>
      </c>
      <c r="G2118" s="1" t="s">
        <v>4560</v>
      </c>
      <c r="H2118" s="1" t="s">
        <v>18</v>
      </c>
      <c r="I2118" s="1" t="s">
        <v>27</v>
      </c>
      <c r="J2118" s="1" t="s">
        <v>20254</v>
      </c>
      <c r="K2118" s="1">
        <v>2804003499</v>
      </c>
    </row>
    <row r="2119" spans="1:11" s="1" customFormat="1">
      <c r="A2119" s="1" t="s">
        <v>9498</v>
      </c>
      <c r="B2119" s="1" t="s">
        <v>20255</v>
      </c>
      <c r="C2119" s="1" t="s">
        <v>20256</v>
      </c>
      <c r="D2119" s="1" t="s">
        <v>452</v>
      </c>
      <c r="E2119" s="1" t="s">
        <v>9689</v>
      </c>
      <c r="F2119" s="1" t="s">
        <v>13908</v>
      </c>
      <c r="G2119" s="1" t="s">
        <v>3611</v>
      </c>
      <c r="H2119" s="1" t="s">
        <v>18</v>
      </c>
      <c r="I2119" s="1" t="s">
        <v>27</v>
      </c>
      <c r="J2119" s="1" t="s">
        <v>20257</v>
      </c>
      <c r="K2119" s="1">
        <v>2225497266</v>
      </c>
    </row>
    <row r="2120" spans="1:11" s="1" customFormat="1">
      <c r="A2120" s="1" t="s">
        <v>9498</v>
      </c>
      <c r="B2120" s="1" t="s">
        <v>20258</v>
      </c>
      <c r="C2120" s="1" t="s">
        <v>20259</v>
      </c>
      <c r="D2120" s="1" t="s">
        <v>452</v>
      </c>
      <c r="E2120" s="1" t="s">
        <v>9689</v>
      </c>
      <c r="F2120" s="1" t="s">
        <v>13908</v>
      </c>
      <c r="G2120" s="1" t="s">
        <v>4634</v>
      </c>
      <c r="H2120" s="1" t="s">
        <v>18</v>
      </c>
      <c r="I2120" s="1" t="s">
        <v>27</v>
      </c>
      <c r="J2120" s="1" t="s">
        <v>20260</v>
      </c>
      <c r="K2120" s="1">
        <v>1020358252</v>
      </c>
    </row>
    <row r="2121" spans="1:11" s="1" customFormat="1">
      <c r="A2121" s="1" t="s">
        <v>9459</v>
      </c>
      <c r="B2121" s="1" t="s">
        <v>20261</v>
      </c>
      <c r="C2121" s="1" t="s">
        <v>20262</v>
      </c>
      <c r="D2121" s="1" t="s">
        <v>452</v>
      </c>
      <c r="E2121" s="1" t="s">
        <v>9689</v>
      </c>
      <c r="F2121" s="1" t="s">
        <v>13908</v>
      </c>
      <c r="G2121" s="1" t="s">
        <v>489</v>
      </c>
      <c r="H2121" s="1" t="s">
        <v>18</v>
      </c>
      <c r="I2121" s="1" t="s">
        <v>1038</v>
      </c>
      <c r="J2121" s="1" t="s">
        <v>20263</v>
      </c>
      <c r="K2121" s="1">
        <v>2212398866</v>
      </c>
    </row>
    <row r="2122" spans="1:11" s="1" customFormat="1">
      <c r="A2122" s="1" t="s">
        <v>9459</v>
      </c>
      <c r="B2122" s="1" t="s">
        <v>20264</v>
      </c>
      <c r="C2122" s="1" t="s">
        <v>20265</v>
      </c>
      <c r="D2122" s="1" t="s">
        <v>452</v>
      </c>
      <c r="E2122" s="1" t="s">
        <v>9689</v>
      </c>
      <c r="F2122" s="1" t="s">
        <v>13908</v>
      </c>
      <c r="G2122" s="1" t="s">
        <v>5508</v>
      </c>
      <c r="H2122" s="1" t="s">
        <v>18</v>
      </c>
      <c r="I2122" s="1" t="s">
        <v>1038</v>
      </c>
      <c r="J2122" s="1" t="s">
        <v>20266</v>
      </c>
      <c r="K2122" s="1">
        <v>1773848381</v>
      </c>
    </row>
    <row r="2123" spans="1:11" s="1" customFormat="1">
      <c r="A2123" s="1" t="s">
        <v>9459</v>
      </c>
      <c r="B2123" s="1" t="s">
        <v>20267</v>
      </c>
      <c r="C2123" s="1" t="s">
        <v>20268</v>
      </c>
      <c r="D2123" s="1" t="s">
        <v>452</v>
      </c>
      <c r="E2123" s="1" t="s">
        <v>9689</v>
      </c>
      <c r="F2123" s="1" t="s">
        <v>13908</v>
      </c>
      <c r="G2123" s="1" t="s">
        <v>5508</v>
      </c>
      <c r="H2123" s="1" t="s">
        <v>18</v>
      </c>
      <c r="I2123" s="1" t="s">
        <v>1038</v>
      </c>
      <c r="J2123" s="1" t="s">
        <v>20269</v>
      </c>
      <c r="K2123" s="1">
        <v>1268652946</v>
      </c>
    </row>
    <row r="2124" spans="1:11" s="1" customFormat="1">
      <c r="A2124" s="1" t="s">
        <v>9459</v>
      </c>
      <c r="B2124" s="1" t="s">
        <v>20270</v>
      </c>
      <c r="C2124" s="1" t="s">
        <v>20271</v>
      </c>
      <c r="D2124" s="1" t="s">
        <v>452</v>
      </c>
      <c r="E2124" s="1" t="s">
        <v>9689</v>
      </c>
      <c r="F2124" s="1" t="s">
        <v>13908</v>
      </c>
      <c r="G2124" s="1" t="s">
        <v>489</v>
      </c>
      <c r="H2124" s="1" t="s">
        <v>18</v>
      </c>
      <c r="I2124" s="1" t="s">
        <v>1038</v>
      </c>
      <c r="J2124" s="1" t="s">
        <v>20272</v>
      </c>
      <c r="K2124" s="1">
        <v>1569168683</v>
      </c>
    </row>
    <row r="2125" spans="1:11" s="1" customFormat="1">
      <c r="A2125" s="1" t="s">
        <v>9459</v>
      </c>
      <c r="B2125" s="1" t="s">
        <v>20273</v>
      </c>
      <c r="C2125" s="1" t="s">
        <v>20274</v>
      </c>
      <c r="D2125" s="1" t="s">
        <v>452</v>
      </c>
      <c r="E2125" s="1" t="s">
        <v>9689</v>
      </c>
      <c r="F2125" s="1" t="s">
        <v>13908</v>
      </c>
      <c r="G2125" s="1" t="s">
        <v>489</v>
      </c>
      <c r="H2125" s="1" t="s">
        <v>18</v>
      </c>
      <c r="I2125" s="1" t="s">
        <v>1038</v>
      </c>
      <c r="J2125" s="1" t="s">
        <v>20275</v>
      </c>
      <c r="K2125" s="1">
        <v>1503184701</v>
      </c>
    </row>
    <row r="2126" spans="1:11" s="1" customFormat="1">
      <c r="A2126" s="1" t="s">
        <v>9459</v>
      </c>
      <c r="B2126" s="1" t="s">
        <v>20276</v>
      </c>
      <c r="C2126" s="1" t="s">
        <v>20277</v>
      </c>
      <c r="D2126" s="1" t="s">
        <v>452</v>
      </c>
      <c r="E2126" s="1" t="s">
        <v>9689</v>
      </c>
      <c r="F2126" s="1" t="s">
        <v>13908</v>
      </c>
      <c r="G2126" s="1" t="s">
        <v>489</v>
      </c>
      <c r="H2126" s="1" t="s">
        <v>18</v>
      </c>
      <c r="I2126" s="1" t="s">
        <v>1038</v>
      </c>
      <c r="J2126" s="1" t="s">
        <v>20278</v>
      </c>
      <c r="K2126" s="1">
        <v>2847655741</v>
      </c>
    </row>
    <row r="2127" spans="1:11" s="1" customFormat="1">
      <c r="A2127" s="1" t="s">
        <v>9459</v>
      </c>
      <c r="B2127" s="1" t="s">
        <v>20279</v>
      </c>
      <c r="C2127" s="1" t="s">
        <v>20280</v>
      </c>
      <c r="D2127" s="1" t="s">
        <v>452</v>
      </c>
      <c r="E2127" s="1" t="s">
        <v>9689</v>
      </c>
      <c r="F2127" s="1" t="s">
        <v>13908</v>
      </c>
      <c r="G2127" s="1" t="s">
        <v>489</v>
      </c>
      <c r="H2127" s="1" t="s">
        <v>18</v>
      </c>
      <c r="I2127" s="1" t="s">
        <v>1038</v>
      </c>
      <c r="J2127" s="1" t="s">
        <v>20281</v>
      </c>
      <c r="K2127" s="1">
        <v>2925456332</v>
      </c>
    </row>
    <row r="2128" spans="1:11" s="1" customFormat="1">
      <c r="A2128" s="1" t="s">
        <v>9459</v>
      </c>
      <c r="B2128" s="1" t="s">
        <v>20282</v>
      </c>
      <c r="C2128" s="1" t="s">
        <v>20283</v>
      </c>
      <c r="D2128" s="1" t="s">
        <v>47</v>
      </c>
      <c r="E2128" s="1" t="s">
        <v>9671</v>
      </c>
      <c r="F2128" s="1" t="s">
        <v>13908</v>
      </c>
      <c r="G2128" s="1" t="s">
        <v>3759</v>
      </c>
      <c r="H2128" s="1" t="s">
        <v>18</v>
      </c>
      <c r="I2128" s="1" t="s">
        <v>1038</v>
      </c>
      <c r="J2128" s="1" t="s">
        <v>20284</v>
      </c>
      <c r="K2128" s="1">
        <v>159760701</v>
      </c>
    </row>
    <row r="2129" spans="1:11" s="1" customFormat="1">
      <c r="A2129" s="1" t="s">
        <v>9459</v>
      </c>
      <c r="B2129" s="1" t="s">
        <v>20285</v>
      </c>
      <c r="C2129" s="1" t="s">
        <v>2203</v>
      </c>
      <c r="D2129" s="1" t="s">
        <v>47</v>
      </c>
      <c r="E2129" s="1" t="s">
        <v>9671</v>
      </c>
      <c r="F2129" s="1" t="s">
        <v>13908</v>
      </c>
      <c r="G2129" s="1" t="s">
        <v>3694</v>
      </c>
      <c r="H2129" s="1" t="s">
        <v>18</v>
      </c>
      <c r="I2129" s="1" t="s">
        <v>1038</v>
      </c>
      <c r="J2129" s="1" t="s">
        <v>20286</v>
      </c>
      <c r="K2129" s="1">
        <v>1861229541</v>
      </c>
    </row>
    <row r="2130" spans="1:11" s="1" customFormat="1">
      <c r="A2130" s="1" t="s">
        <v>9503</v>
      </c>
      <c r="B2130" s="1" t="s">
        <v>20287</v>
      </c>
      <c r="C2130" s="1" t="s">
        <v>20288</v>
      </c>
      <c r="D2130" s="1" t="s">
        <v>47</v>
      </c>
      <c r="E2130" s="1" t="s">
        <v>15</v>
      </c>
      <c r="F2130" s="1" t="s">
        <v>13908</v>
      </c>
      <c r="G2130" s="1" t="s">
        <v>17472</v>
      </c>
      <c r="H2130" s="1" t="s">
        <v>18</v>
      </c>
      <c r="I2130" s="1" t="s">
        <v>35</v>
      </c>
      <c r="J2130" s="1" t="s">
        <v>20289</v>
      </c>
      <c r="K2130" s="1">
        <v>3132293190</v>
      </c>
    </row>
    <row r="2131" spans="1:11" s="1" customFormat="1">
      <c r="A2131" s="1" t="s">
        <v>9503</v>
      </c>
      <c r="B2131" s="1" t="s">
        <v>20290</v>
      </c>
      <c r="C2131" s="1" t="s">
        <v>20291</v>
      </c>
      <c r="D2131" s="1" t="s">
        <v>47</v>
      </c>
      <c r="E2131" s="1" t="s">
        <v>9671</v>
      </c>
      <c r="F2131" s="1" t="s">
        <v>13908</v>
      </c>
      <c r="G2131" s="1" t="s">
        <v>14285</v>
      </c>
      <c r="H2131" s="1" t="s">
        <v>18</v>
      </c>
      <c r="I2131" s="1" t="s">
        <v>35</v>
      </c>
      <c r="J2131" s="1" t="s">
        <v>20292</v>
      </c>
      <c r="K2131" s="1">
        <v>3664437317</v>
      </c>
    </row>
    <row r="2132" spans="1:11" s="1" customFormat="1">
      <c r="A2132" s="1" t="s">
        <v>9503</v>
      </c>
      <c r="B2132" s="1" t="s">
        <v>20293</v>
      </c>
      <c r="C2132" s="1" t="s">
        <v>20294</v>
      </c>
      <c r="D2132" s="1" t="s">
        <v>47</v>
      </c>
      <c r="E2132" s="1" t="s">
        <v>15</v>
      </c>
      <c r="F2132" s="1" t="s">
        <v>13908</v>
      </c>
      <c r="G2132" s="1" t="s">
        <v>6055</v>
      </c>
      <c r="H2132" s="1" t="s">
        <v>18</v>
      </c>
      <c r="I2132" s="1" t="s">
        <v>35</v>
      </c>
      <c r="J2132" s="1" t="s">
        <v>20295</v>
      </c>
      <c r="K2132" s="1">
        <v>4196257093</v>
      </c>
    </row>
    <row r="2133" spans="1:11" s="1" customFormat="1">
      <c r="A2133" s="1" t="s">
        <v>9503</v>
      </c>
      <c r="B2133" s="1" t="s">
        <v>20296</v>
      </c>
      <c r="C2133" s="1" t="s">
        <v>20297</v>
      </c>
      <c r="D2133" s="1" t="s">
        <v>47</v>
      </c>
      <c r="E2133" s="1" t="s">
        <v>3350</v>
      </c>
      <c r="F2133" s="1" t="s">
        <v>13908</v>
      </c>
      <c r="G2133" s="1" t="s">
        <v>5988</v>
      </c>
      <c r="H2133" s="1" t="s">
        <v>18</v>
      </c>
      <c r="I2133" s="1" t="s">
        <v>35</v>
      </c>
      <c r="J2133" s="1" t="s">
        <v>20298</v>
      </c>
      <c r="K2133" s="1">
        <v>716040261</v>
      </c>
    </row>
    <row r="2134" spans="1:11" s="1" customFormat="1">
      <c r="A2134" s="1" t="s">
        <v>9503</v>
      </c>
      <c r="B2134" s="1" t="s">
        <v>20299</v>
      </c>
      <c r="C2134" s="1" t="s">
        <v>20300</v>
      </c>
      <c r="D2134" s="1" t="s">
        <v>47</v>
      </c>
      <c r="E2134" s="1" t="s">
        <v>9650</v>
      </c>
      <c r="F2134" s="1" t="s">
        <v>13908</v>
      </c>
      <c r="G2134" s="1" t="s">
        <v>4179</v>
      </c>
      <c r="H2134" s="1" t="s">
        <v>18</v>
      </c>
      <c r="I2134" s="1" t="s">
        <v>35</v>
      </c>
      <c r="J2134" s="1" t="s">
        <v>20301</v>
      </c>
      <c r="K2134" s="1">
        <v>3154137452</v>
      </c>
    </row>
    <row r="2135" spans="1:11" s="1" customFormat="1">
      <c r="A2135" s="1" t="s">
        <v>9503</v>
      </c>
      <c r="B2135" s="1" t="s">
        <v>20302</v>
      </c>
      <c r="C2135" s="1" t="s">
        <v>20303</v>
      </c>
      <c r="D2135" s="1" t="s">
        <v>452</v>
      </c>
      <c r="E2135" s="1" t="s">
        <v>9689</v>
      </c>
      <c r="F2135" s="1" t="s">
        <v>13908</v>
      </c>
      <c r="G2135" s="1" t="s">
        <v>4360</v>
      </c>
      <c r="H2135" s="1" t="s">
        <v>18</v>
      </c>
      <c r="I2135" s="1" t="s">
        <v>35</v>
      </c>
      <c r="J2135" s="1" t="s">
        <v>20304</v>
      </c>
      <c r="K2135" s="1">
        <v>3932331845</v>
      </c>
    </row>
    <row r="2136" spans="1:11" s="1" customFormat="1">
      <c r="A2136" s="1" t="s">
        <v>9503</v>
      </c>
      <c r="B2136" s="1" t="s">
        <v>20305</v>
      </c>
      <c r="C2136" s="1" t="s">
        <v>20306</v>
      </c>
      <c r="D2136" s="1" t="s">
        <v>47</v>
      </c>
      <c r="E2136" s="1" t="s">
        <v>3350</v>
      </c>
      <c r="F2136" s="1" t="s">
        <v>13908</v>
      </c>
      <c r="G2136" s="1" t="s">
        <v>3636</v>
      </c>
      <c r="H2136" s="1" t="s">
        <v>18</v>
      </c>
      <c r="I2136" s="1" t="s">
        <v>35</v>
      </c>
      <c r="J2136" s="1" t="s">
        <v>20307</v>
      </c>
      <c r="K2136" s="1">
        <v>3075715755</v>
      </c>
    </row>
    <row r="2137" spans="1:11" s="1" customFormat="1">
      <c r="A2137" s="1" t="s">
        <v>9503</v>
      </c>
      <c r="B2137" s="1" t="s">
        <v>20308</v>
      </c>
      <c r="C2137" s="1" t="s">
        <v>20309</v>
      </c>
      <c r="D2137" s="1" t="s">
        <v>47</v>
      </c>
      <c r="E2137" s="1" t="s">
        <v>3350</v>
      </c>
      <c r="F2137" s="1" t="s">
        <v>13908</v>
      </c>
      <c r="G2137" s="1" t="s">
        <v>367</v>
      </c>
      <c r="H2137" s="1" t="s">
        <v>18</v>
      </c>
      <c r="I2137" s="1" t="s">
        <v>35</v>
      </c>
      <c r="J2137" s="1" t="s">
        <v>20310</v>
      </c>
      <c r="K2137" s="1">
        <v>744445292</v>
      </c>
    </row>
    <row r="2138" spans="1:11" s="1" customFormat="1">
      <c r="A2138" s="1" t="s">
        <v>9503</v>
      </c>
      <c r="B2138" s="1" t="s">
        <v>20311</v>
      </c>
      <c r="C2138" s="1" t="s">
        <v>20312</v>
      </c>
      <c r="D2138" s="1" t="s">
        <v>13983</v>
      </c>
      <c r="E2138" s="1" t="s">
        <v>9559</v>
      </c>
      <c r="F2138" s="1" t="s">
        <v>13908</v>
      </c>
      <c r="G2138" s="1" t="s">
        <v>16078</v>
      </c>
      <c r="H2138" s="1" t="s">
        <v>18</v>
      </c>
      <c r="I2138" s="1" t="s">
        <v>35</v>
      </c>
      <c r="J2138" s="1" t="s">
        <v>20313</v>
      </c>
      <c r="K2138" s="1">
        <v>1515626309</v>
      </c>
    </row>
    <row r="2139" spans="1:11" s="1" customFormat="1">
      <c r="A2139" s="1" t="s">
        <v>9503</v>
      </c>
      <c r="B2139" s="1" t="s">
        <v>20314</v>
      </c>
      <c r="C2139" s="1" t="s">
        <v>20315</v>
      </c>
      <c r="D2139" s="1" t="s">
        <v>47</v>
      </c>
      <c r="E2139" s="1" t="s">
        <v>9671</v>
      </c>
      <c r="F2139" s="1" t="s">
        <v>13908</v>
      </c>
      <c r="G2139" s="1" t="s">
        <v>463</v>
      </c>
      <c r="H2139" s="1" t="s">
        <v>18</v>
      </c>
      <c r="I2139" s="1" t="s">
        <v>35</v>
      </c>
      <c r="J2139" s="1" t="s">
        <v>20316</v>
      </c>
      <c r="K2139" s="1">
        <v>660254891</v>
      </c>
    </row>
    <row r="2140" spans="1:11" s="1" customFormat="1">
      <c r="A2140" s="1" t="s">
        <v>9503</v>
      </c>
      <c r="B2140" s="1" t="s">
        <v>20317</v>
      </c>
      <c r="C2140" s="1" t="s">
        <v>20318</v>
      </c>
      <c r="D2140" s="1" t="s">
        <v>47</v>
      </c>
      <c r="E2140" s="1" t="s">
        <v>3350</v>
      </c>
      <c r="F2140" s="1" t="s">
        <v>13908</v>
      </c>
      <c r="G2140" s="1" t="s">
        <v>4251</v>
      </c>
      <c r="H2140" s="1" t="s">
        <v>18</v>
      </c>
      <c r="I2140" s="1" t="s">
        <v>35</v>
      </c>
      <c r="J2140" s="1" t="s">
        <v>20319</v>
      </c>
      <c r="K2140" s="1">
        <v>3015467232</v>
      </c>
    </row>
    <row r="2141" spans="1:11" s="1" customFormat="1">
      <c r="A2141" s="1" t="s">
        <v>9503</v>
      </c>
      <c r="B2141" s="1" t="s">
        <v>20320</v>
      </c>
      <c r="C2141" s="1" t="s">
        <v>20321</v>
      </c>
      <c r="D2141" s="1" t="s">
        <v>452</v>
      </c>
      <c r="E2141" s="1" t="s">
        <v>9689</v>
      </c>
      <c r="F2141" s="1" t="s">
        <v>13908</v>
      </c>
      <c r="G2141" s="1" t="s">
        <v>20322</v>
      </c>
      <c r="H2141" s="1" t="s">
        <v>18</v>
      </c>
      <c r="I2141" s="1" t="s">
        <v>35</v>
      </c>
      <c r="J2141" s="1" t="s">
        <v>20323</v>
      </c>
      <c r="K2141" s="1">
        <v>1829002160</v>
      </c>
    </row>
    <row r="2142" spans="1:11" s="1" customFormat="1">
      <c r="A2142" s="1" t="s">
        <v>9503</v>
      </c>
      <c r="B2142" s="1" t="s">
        <v>20324</v>
      </c>
      <c r="C2142" s="1" t="s">
        <v>20325</v>
      </c>
      <c r="D2142" s="1" t="s">
        <v>452</v>
      </c>
      <c r="E2142" s="1" t="s">
        <v>10637</v>
      </c>
      <c r="F2142" s="1" t="s">
        <v>13908</v>
      </c>
      <c r="G2142" s="1" t="s">
        <v>20326</v>
      </c>
      <c r="H2142" s="1" t="s">
        <v>18</v>
      </c>
      <c r="I2142" s="1" t="s">
        <v>35</v>
      </c>
      <c r="J2142" s="1" t="s">
        <v>20327</v>
      </c>
      <c r="K2142" s="1">
        <v>2193513038</v>
      </c>
    </row>
    <row r="2143" spans="1:11" s="1" customFormat="1">
      <c r="A2143" s="1" t="s">
        <v>9465</v>
      </c>
      <c r="B2143" s="1" t="s">
        <v>20328</v>
      </c>
      <c r="C2143" s="1" t="s">
        <v>20329</v>
      </c>
      <c r="D2143" s="1" t="s">
        <v>47</v>
      </c>
      <c r="E2143" s="1" t="s">
        <v>3350</v>
      </c>
      <c r="F2143" s="1" t="s">
        <v>13908</v>
      </c>
      <c r="G2143" s="1" t="s">
        <v>4230</v>
      </c>
      <c r="H2143" s="1" t="s">
        <v>18</v>
      </c>
      <c r="I2143" s="1" t="s">
        <v>9470</v>
      </c>
      <c r="J2143" s="1" t="s">
        <v>20330</v>
      </c>
      <c r="K2143" s="1">
        <v>2003731964</v>
      </c>
    </row>
    <row r="2144" spans="1:11" s="1" customFormat="1">
      <c r="A2144" s="1" t="s">
        <v>9465</v>
      </c>
      <c r="B2144" s="1" t="s">
        <v>20331</v>
      </c>
      <c r="C2144" s="1" t="s">
        <v>20332</v>
      </c>
      <c r="D2144" s="1" t="s">
        <v>47</v>
      </c>
      <c r="E2144" s="1" t="s">
        <v>3350</v>
      </c>
      <c r="F2144" s="1" t="s">
        <v>13908</v>
      </c>
      <c r="G2144" s="1" t="s">
        <v>4064</v>
      </c>
      <c r="H2144" s="1" t="s">
        <v>18</v>
      </c>
      <c r="I2144" s="1" t="s">
        <v>9470</v>
      </c>
      <c r="J2144" s="1" t="s">
        <v>20333</v>
      </c>
      <c r="K2144" s="1">
        <v>660829180</v>
      </c>
    </row>
    <row r="2145" spans="1:11" s="1" customFormat="1">
      <c r="A2145" s="1" t="s">
        <v>9465</v>
      </c>
      <c r="B2145" s="1" t="s">
        <v>20334</v>
      </c>
      <c r="C2145" s="1" t="s">
        <v>20335</v>
      </c>
      <c r="D2145" s="1" t="s">
        <v>47</v>
      </c>
      <c r="E2145" s="1" t="s">
        <v>3350</v>
      </c>
      <c r="F2145" s="1" t="s">
        <v>13908</v>
      </c>
      <c r="G2145" s="1" t="s">
        <v>4064</v>
      </c>
      <c r="H2145" s="1" t="s">
        <v>18</v>
      </c>
      <c r="I2145" s="1" t="s">
        <v>9470</v>
      </c>
      <c r="J2145" s="1" t="s">
        <v>20336</v>
      </c>
      <c r="K2145" s="1">
        <v>3343548924</v>
      </c>
    </row>
    <row r="2146" spans="1:11" s="1" customFormat="1">
      <c r="A2146" s="1" t="s">
        <v>9465</v>
      </c>
      <c r="B2146" s="1" t="s">
        <v>20337</v>
      </c>
      <c r="C2146" s="1" t="s">
        <v>14647</v>
      </c>
      <c r="D2146" s="1" t="s">
        <v>47</v>
      </c>
      <c r="E2146" s="1" t="s">
        <v>3350</v>
      </c>
      <c r="F2146" s="1" t="s">
        <v>13908</v>
      </c>
      <c r="G2146" s="1" t="s">
        <v>553</v>
      </c>
      <c r="H2146" s="1" t="s">
        <v>18</v>
      </c>
      <c r="I2146" s="1" t="s">
        <v>9470</v>
      </c>
      <c r="J2146" s="1" t="s">
        <v>20338</v>
      </c>
      <c r="K2146" s="1">
        <v>2904658731</v>
      </c>
    </row>
    <row r="2147" spans="1:11" s="1" customFormat="1">
      <c r="A2147" s="1" t="s">
        <v>9465</v>
      </c>
      <c r="B2147" s="1" t="s">
        <v>20339</v>
      </c>
      <c r="C2147" s="1" t="s">
        <v>20340</v>
      </c>
      <c r="D2147" s="1" t="s">
        <v>47</v>
      </c>
      <c r="E2147" s="1" t="s">
        <v>3350</v>
      </c>
      <c r="F2147" s="1" t="s">
        <v>13908</v>
      </c>
      <c r="G2147" s="1" t="s">
        <v>14244</v>
      </c>
      <c r="H2147" s="1" t="s">
        <v>18</v>
      </c>
      <c r="I2147" s="1" t="s">
        <v>9470</v>
      </c>
      <c r="J2147" s="1" t="s">
        <v>20341</v>
      </c>
      <c r="K2147" s="1">
        <v>228104235</v>
      </c>
    </row>
    <row r="2148" spans="1:11" s="1" customFormat="1">
      <c r="A2148" s="1" t="s">
        <v>9465</v>
      </c>
      <c r="B2148" s="1" t="s">
        <v>20342</v>
      </c>
      <c r="C2148" s="1" t="s">
        <v>20343</v>
      </c>
      <c r="D2148" s="1" t="s">
        <v>47</v>
      </c>
      <c r="E2148" s="1" t="s">
        <v>3350</v>
      </c>
      <c r="F2148" s="1" t="s">
        <v>13908</v>
      </c>
      <c r="G2148" s="1" t="s">
        <v>3744</v>
      </c>
      <c r="H2148" s="1" t="s">
        <v>18</v>
      </c>
      <c r="I2148" s="1" t="s">
        <v>9470</v>
      </c>
      <c r="J2148" s="1" t="s">
        <v>20344</v>
      </c>
      <c r="K2148" s="1">
        <v>668818940</v>
      </c>
    </row>
    <row r="2149" spans="1:11" s="1" customFormat="1">
      <c r="A2149" s="1" t="s">
        <v>9465</v>
      </c>
      <c r="B2149" s="1" t="s">
        <v>20345</v>
      </c>
      <c r="C2149" s="1" t="s">
        <v>20346</v>
      </c>
      <c r="D2149" s="1" t="s">
        <v>47</v>
      </c>
      <c r="E2149" s="1" t="s">
        <v>3350</v>
      </c>
      <c r="F2149" s="1" t="s">
        <v>13908</v>
      </c>
      <c r="G2149" s="1" t="s">
        <v>553</v>
      </c>
      <c r="H2149" s="1" t="s">
        <v>18</v>
      </c>
      <c r="I2149" s="1" t="s">
        <v>9470</v>
      </c>
      <c r="J2149" s="1" t="s">
        <v>20347</v>
      </c>
      <c r="K2149" s="1">
        <v>659452924</v>
      </c>
    </row>
    <row r="2150" spans="1:11" s="1" customFormat="1">
      <c r="A2150" s="1" t="s">
        <v>9465</v>
      </c>
      <c r="B2150" s="1" t="s">
        <v>20348</v>
      </c>
      <c r="C2150" s="1" t="s">
        <v>20349</v>
      </c>
      <c r="D2150" s="1" t="s">
        <v>47</v>
      </c>
      <c r="E2150" s="1" t="s">
        <v>3350</v>
      </c>
      <c r="F2150" s="1" t="s">
        <v>13908</v>
      </c>
      <c r="G2150" s="1" t="s">
        <v>3618</v>
      </c>
      <c r="H2150" s="1" t="s">
        <v>18</v>
      </c>
      <c r="I2150" s="1" t="s">
        <v>9470</v>
      </c>
      <c r="J2150" s="1" t="s">
        <v>20350</v>
      </c>
      <c r="K2150" s="1">
        <v>4239813228</v>
      </c>
    </row>
    <row r="2151" spans="1:11" s="1" customFormat="1">
      <c r="A2151" s="1" t="s">
        <v>9465</v>
      </c>
      <c r="B2151" s="1" t="s">
        <v>20351</v>
      </c>
      <c r="C2151" s="1" t="s">
        <v>20352</v>
      </c>
      <c r="D2151" s="1" t="s">
        <v>47</v>
      </c>
      <c r="E2151" s="1" t="s">
        <v>3350</v>
      </c>
      <c r="F2151" s="1" t="s">
        <v>13908</v>
      </c>
      <c r="G2151" s="1" t="s">
        <v>3618</v>
      </c>
      <c r="H2151" s="1" t="s">
        <v>18</v>
      </c>
      <c r="I2151" s="1" t="s">
        <v>9470</v>
      </c>
      <c r="J2151" s="1" t="s">
        <v>20353</v>
      </c>
      <c r="K2151" s="1">
        <v>1735684860</v>
      </c>
    </row>
    <row r="2152" spans="1:11" s="1" customFormat="1">
      <c r="A2152" s="1" t="s">
        <v>9465</v>
      </c>
      <c r="B2152" s="1" t="s">
        <v>20354</v>
      </c>
      <c r="C2152" s="1" t="s">
        <v>20355</v>
      </c>
      <c r="D2152" s="1" t="s">
        <v>47</v>
      </c>
      <c r="E2152" s="1" t="s">
        <v>3350</v>
      </c>
      <c r="F2152" s="1" t="s">
        <v>13908</v>
      </c>
      <c r="G2152" s="1" t="s">
        <v>4912</v>
      </c>
      <c r="H2152" s="1" t="s">
        <v>18</v>
      </c>
      <c r="I2152" s="1" t="s">
        <v>9470</v>
      </c>
      <c r="J2152" s="1" t="s">
        <v>20356</v>
      </c>
      <c r="K2152" s="1">
        <v>3348723452</v>
      </c>
    </row>
    <row r="2153" spans="1:11" s="1" customFormat="1">
      <c r="A2153" s="1" t="s">
        <v>9465</v>
      </c>
      <c r="B2153" s="1" t="s">
        <v>20357</v>
      </c>
      <c r="C2153" s="1" t="s">
        <v>20358</v>
      </c>
      <c r="D2153" s="1" t="s">
        <v>47</v>
      </c>
      <c r="E2153" s="1" t="s">
        <v>3350</v>
      </c>
      <c r="F2153" s="1" t="s">
        <v>13908</v>
      </c>
      <c r="G2153" s="1" t="s">
        <v>4912</v>
      </c>
      <c r="H2153" s="1" t="s">
        <v>18</v>
      </c>
      <c r="I2153" s="1" t="s">
        <v>9470</v>
      </c>
      <c r="J2153" s="1" t="s">
        <v>20359</v>
      </c>
      <c r="K2153" s="1">
        <v>667252476</v>
      </c>
    </row>
    <row r="2154" spans="1:11" s="1" customFormat="1">
      <c r="A2154" s="1" t="s">
        <v>9465</v>
      </c>
      <c r="B2154" s="1" t="s">
        <v>20360</v>
      </c>
      <c r="C2154" s="1" t="s">
        <v>20361</v>
      </c>
      <c r="D2154" s="1" t="s">
        <v>14544</v>
      </c>
      <c r="E2154" s="1" t="s">
        <v>9645</v>
      </c>
      <c r="F2154" s="1" t="s">
        <v>13908</v>
      </c>
      <c r="G2154" s="1" t="s">
        <v>14984</v>
      </c>
      <c r="H2154" s="1" t="s">
        <v>18</v>
      </c>
      <c r="I2154" s="1" t="s">
        <v>9470</v>
      </c>
      <c r="J2154" s="1" t="s">
        <v>20362</v>
      </c>
      <c r="K2154" s="1">
        <v>401703164</v>
      </c>
    </row>
    <row r="2155" spans="1:11" s="1" customFormat="1">
      <c r="A2155" s="1" t="s">
        <v>9465</v>
      </c>
      <c r="B2155" s="1" t="s">
        <v>20363</v>
      </c>
      <c r="C2155" s="1" t="s">
        <v>20364</v>
      </c>
      <c r="D2155" s="1" t="s">
        <v>14544</v>
      </c>
      <c r="E2155" s="1" t="s">
        <v>9645</v>
      </c>
      <c r="F2155" s="1" t="s">
        <v>13908</v>
      </c>
      <c r="G2155" s="1" t="s">
        <v>15044</v>
      </c>
      <c r="H2155" s="1" t="s">
        <v>18</v>
      </c>
      <c r="I2155" s="1" t="s">
        <v>9470</v>
      </c>
      <c r="J2155" s="1" t="s">
        <v>20365</v>
      </c>
      <c r="K2155" s="1">
        <v>2000120060</v>
      </c>
    </row>
    <row r="2156" spans="1:11" s="1" customFormat="1">
      <c r="A2156" s="1" t="s">
        <v>9465</v>
      </c>
      <c r="B2156" s="1" t="s">
        <v>20366</v>
      </c>
      <c r="C2156" s="1" t="s">
        <v>15299</v>
      </c>
      <c r="D2156" s="1" t="s">
        <v>14544</v>
      </c>
      <c r="E2156" s="1" t="s">
        <v>9645</v>
      </c>
      <c r="F2156" s="1" t="s">
        <v>13908</v>
      </c>
      <c r="G2156" s="1" t="s">
        <v>15044</v>
      </c>
      <c r="H2156" s="1" t="s">
        <v>18</v>
      </c>
      <c r="I2156" s="1" t="s">
        <v>9470</v>
      </c>
      <c r="J2156" s="1" t="s">
        <v>20367</v>
      </c>
      <c r="K2156" s="1">
        <v>1200845564</v>
      </c>
    </row>
    <row r="2157" spans="1:11" s="1" customFormat="1">
      <c r="A2157" s="1" t="s">
        <v>9498</v>
      </c>
      <c r="B2157" s="1" t="s">
        <v>20368</v>
      </c>
      <c r="C2157" s="1" t="s">
        <v>20369</v>
      </c>
      <c r="D2157" s="1" t="s">
        <v>452</v>
      </c>
      <c r="E2157" s="1" t="s">
        <v>9689</v>
      </c>
      <c r="F2157" s="1" t="s">
        <v>13908</v>
      </c>
      <c r="G2157" s="1" t="s">
        <v>3611</v>
      </c>
      <c r="H2157" s="1" t="s">
        <v>18</v>
      </c>
      <c r="I2157" s="1" t="s">
        <v>27</v>
      </c>
      <c r="J2157" s="1" t="s">
        <v>20370</v>
      </c>
      <c r="K2157" s="1">
        <v>1954817458</v>
      </c>
    </row>
    <row r="2158" spans="1:11" s="1" customFormat="1">
      <c r="A2158" s="1" t="s">
        <v>9498</v>
      </c>
      <c r="B2158" s="1" t="s">
        <v>20371</v>
      </c>
      <c r="C2158" s="1" t="s">
        <v>20372</v>
      </c>
      <c r="D2158" s="1" t="s">
        <v>452</v>
      </c>
      <c r="E2158" s="1" t="s">
        <v>10637</v>
      </c>
      <c r="F2158" s="1" t="s">
        <v>13908</v>
      </c>
      <c r="G2158" s="1" t="s">
        <v>16748</v>
      </c>
      <c r="H2158" s="1" t="s">
        <v>18</v>
      </c>
      <c r="I2158" s="1" t="s">
        <v>27</v>
      </c>
      <c r="J2158" s="1" t="s">
        <v>20373</v>
      </c>
      <c r="K2158" s="1">
        <v>1693435825</v>
      </c>
    </row>
    <row r="2159" spans="1:11" s="1" customFormat="1">
      <c r="A2159" s="1" t="s">
        <v>9498</v>
      </c>
      <c r="B2159" s="1" t="s">
        <v>20374</v>
      </c>
      <c r="C2159" s="1" t="s">
        <v>20375</v>
      </c>
      <c r="D2159" s="1" t="s">
        <v>452</v>
      </c>
      <c r="E2159" s="1" t="s">
        <v>9689</v>
      </c>
      <c r="F2159" s="1" t="s">
        <v>13908</v>
      </c>
      <c r="G2159" s="1" t="s">
        <v>13934</v>
      </c>
      <c r="H2159" s="1" t="s">
        <v>18</v>
      </c>
      <c r="I2159" s="1" t="s">
        <v>27</v>
      </c>
      <c r="J2159" s="1" t="s">
        <v>20376</v>
      </c>
      <c r="K2159" s="1">
        <v>4101943985</v>
      </c>
    </row>
    <row r="2160" spans="1:11" s="1" customFormat="1">
      <c r="A2160" s="1" t="s">
        <v>9498</v>
      </c>
      <c r="B2160" s="1" t="s">
        <v>20377</v>
      </c>
      <c r="C2160" s="1" t="s">
        <v>20378</v>
      </c>
      <c r="D2160" s="1" t="s">
        <v>452</v>
      </c>
      <c r="E2160" s="1" t="s">
        <v>9689</v>
      </c>
      <c r="F2160" s="1" t="s">
        <v>13908</v>
      </c>
      <c r="G2160" s="1" t="s">
        <v>8091</v>
      </c>
      <c r="H2160" s="1" t="s">
        <v>18</v>
      </c>
      <c r="I2160" s="1" t="s">
        <v>27</v>
      </c>
      <c r="J2160" s="1" t="s">
        <v>20379</v>
      </c>
      <c r="K2160" s="1">
        <v>2487822002</v>
      </c>
    </row>
    <row r="2161" spans="1:11" s="1" customFormat="1">
      <c r="A2161" s="1" t="s">
        <v>9498</v>
      </c>
      <c r="B2161" s="1" t="s">
        <v>20380</v>
      </c>
      <c r="C2161" s="1" t="s">
        <v>20381</v>
      </c>
      <c r="D2161" s="1" t="s">
        <v>452</v>
      </c>
      <c r="E2161" s="1" t="s">
        <v>9689</v>
      </c>
      <c r="F2161" s="1" t="s">
        <v>13908</v>
      </c>
      <c r="G2161" s="1" t="s">
        <v>17768</v>
      </c>
      <c r="H2161" s="1" t="s">
        <v>18</v>
      </c>
      <c r="I2161" s="1" t="s">
        <v>27</v>
      </c>
      <c r="J2161" s="1" t="s">
        <v>20382</v>
      </c>
      <c r="K2161" s="1">
        <v>2226118833</v>
      </c>
    </row>
    <row r="2162" spans="1:11" s="1" customFormat="1">
      <c r="A2162" s="1" t="s">
        <v>9498</v>
      </c>
      <c r="B2162" s="1" t="s">
        <v>20383</v>
      </c>
      <c r="C2162" s="1" t="s">
        <v>20384</v>
      </c>
      <c r="D2162" s="1" t="s">
        <v>452</v>
      </c>
      <c r="E2162" s="1" t="s">
        <v>9689</v>
      </c>
      <c r="F2162" s="1" t="s">
        <v>13908</v>
      </c>
      <c r="G2162" s="1" t="s">
        <v>16756</v>
      </c>
      <c r="H2162" s="1" t="s">
        <v>18</v>
      </c>
      <c r="I2162" s="1" t="s">
        <v>27</v>
      </c>
      <c r="J2162" s="1" t="s">
        <v>20385</v>
      </c>
      <c r="K2162" s="1">
        <v>2498835122</v>
      </c>
    </row>
    <row r="2163" spans="1:11" s="1" customFormat="1">
      <c r="A2163" s="1" t="s">
        <v>9498</v>
      </c>
      <c r="B2163" s="1" t="s">
        <v>20386</v>
      </c>
      <c r="C2163" s="1" t="s">
        <v>20387</v>
      </c>
      <c r="D2163" s="1" t="s">
        <v>452</v>
      </c>
      <c r="E2163" s="1" t="s">
        <v>9689</v>
      </c>
      <c r="F2163" s="1" t="s">
        <v>13908</v>
      </c>
      <c r="G2163" s="1" t="s">
        <v>16756</v>
      </c>
      <c r="H2163" s="1" t="s">
        <v>18</v>
      </c>
      <c r="I2163" s="1" t="s">
        <v>27</v>
      </c>
      <c r="J2163" s="1" t="s">
        <v>20388</v>
      </c>
      <c r="K2163" s="1">
        <v>1302411952</v>
      </c>
    </row>
    <row r="2164" spans="1:11" s="1" customFormat="1">
      <c r="A2164" s="1" t="s">
        <v>9498</v>
      </c>
      <c r="B2164" s="1" t="s">
        <v>20389</v>
      </c>
      <c r="C2164" s="1" t="s">
        <v>20390</v>
      </c>
      <c r="D2164" s="1" t="s">
        <v>452</v>
      </c>
      <c r="E2164" s="1" t="s">
        <v>9689</v>
      </c>
      <c r="F2164" s="1" t="s">
        <v>13908</v>
      </c>
      <c r="G2164" s="1" t="s">
        <v>18211</v>
      </c>
      <c r="H2164" s="1" t="s">
        <v>18</v>
      </c>
      <c r="I2164" s="1" t="s">
        <v>27</v>
      </c>
      <c r="J2164" s="1" t="s">
        <v>20391</v>
      </c>
      <c r="K2164" s="1">
        <v>3322374244</v>
      </c>
    </row>
    <row r="2165" spans="1:11" s="1" customFormat="1">
      <c r="A2165" s="1" t="s">
        <v>9498</v>
      </c>
      <c r="B2165" s="1" t="s">
        <v>20392</v>
      </c>
      <c r="C2165" s="1" t="s">
        <v>20393</v>
      </c>
      <c r="D2165" s="1" t="s">
        <v>452</v>
      </c>
      <c r="E2165" s="1" t="s">
        <v>9689</v>
      </c>
      <c r="F2165" s="1" t="s">
        <v>13908</v>
      </c>
      <c r="G2165" s="1" t="s">
        <v>5356</v>
      </c>
      <c r="H2165" s="1" t="s">
        <v>18</v>
      </c>
      <c r="I2165" s="1" t="s">
        <v>27</v>
      </c>
      <c r="J2165" s="1" t="s">
        <v>20394</v>
      </c>
      <c r="K2165" s="1">
        <v>654551211</v>
      </c>
    </row>
    <row r="2166" spans="1:11" s="1" customFormat="1">
      <c r="A2166" s="1" t="s">
        <v>9498</v>
      </c>
      <c r="B2166" s="1" t="s">
        <v>20395</v>
      </c>
      <c r="C2166" s="1" t="s">
        <v>20396</v>
      </c>
      <c r="D2166" s="1" t="s">
        <v>452</v>
      </c>
      <c r="E2166" s="1" t="s">
        <v>9689</v>
      </c>
      <c r="F2166" s="1" t="s">
        <v>13908</v>
      </c>
      <c r="G2166" s="1" t="s">
        <v>16588</v>
      </c>
      <c r="H2166" s="1" t="s">
        <v>18</v>
      </c>
      <c r="I2166" s="1" t="s">
        <v>27</v>
      </c>
      <c r="J2166" s="1" t="s">
        <v>20397</v>
      </c>
      <c r="K2166" s="1">
        <v>4108692145</v>
      </c>
    </row>
    <row r="2167" spans="1:11" s="1" customFormat="1">
      <c r="A2167" s="1" t="s">
        <v>9498</v>
      </c>
      <c r="B2167" s="1" t="s">
        <v>20398</v>
      </c>
      <c r="C2167" s="1" t="s">
        <v>20399</v>
      </c>
      <c r="D2167" s="1" t="s">
        <v>452</v>
      </c>
      <c r="E2167" s="1" t="s">
        <v>9689</v>
      </c>
      <c r="F2167" s="1" t="s">
        <v>13908</v>
      </c>
      <c r="G2167" s="1" t="s">
        <v>4641</v>
      </c>
      <c r="H2167" s="1" t="s">
        <v>18</v>
      </c>
      <c r="I2167" s="1" t="s">
        <v>27</v>
      </c>
      <c r="J2167" s="1" t="s">
        <v>20400</v>
      </c>
      <c r="K2167" s="1">
        <v>3878925227</v>
      </c>
    </row>
    <row r="2168" spans="1:11" s="1" customFormat="1">
      <c r="A2168" s="1" t="s">
        <v>9503</v>
      </c>
      <c r="B2168" s="1" t="s">
        <v>20401</v>
      </c>
      <c r="C2168" s="1" t="s">
        <v>20402</v>
      </c>
      <c r="D2168" s="1" t="s">
        <v>452</v>
      </c>
      <c r="E2168" s="1" t="s">
        <v>9689</v>
      </c>
      <c r="F2168" s="1" t="s">
        <v>13908</v>
      </c>
      <c r="G2168" s="1" t="s">
        <v>14046</v>
      </c>
      <c r="H2168" s="1" t="s">
        <v>18</v>
      </c>
      <c r="I2168" s="1" t="s">
        <v>35</v>
      </c>
      <c r="J2168" s="1" t="s">
        <v>20403</v>
      </c>
      <c r="K2168" s="1">
        <v>3934426693</v>
      </c>
    </row>
    <row r="2169" spans="1:11" s="1" customFormat="1">
      <c r="A2169" s="1" t="s">
        <v>9503</v>
      </c>
      <c r="B2169" s="1" t="s">
        <v>20404</v>
      </c>
      <c r="C2169" s="1" t="s">
        <v>20405</v>
      </c>
      <c r="D2169" s="1" t="s">
        <v>452</v>
      </c>
      <c r="E2169" s="1" t="s">
        <v>9689</v>
      </c>
      <c r="F2169" s="1" t="s">
        <v>13908</v>
      </c>
      <c r="G2169" s="1" t="s">
        <v>14020</v>
      </c>
      <c r="H2169" s="1" t="s">
        <v>18</v>
      </c>
      <c r="I2169" s="1" t="s">
        <v>35</v>
      </c>
      <c r="J2169" s="1" t="s">
        <v>20406</v>
      </c>
      <c r="K2169" s="1">
        <v>3706146156</v>
      </c>
    </row>
    <row r="2170" spans="1:11" s="1" customFormat="1">
      <c r="A2170" s="1" t="s">
        <v>9503</v>
      </c>
      <c r="B2170" s="1" t="s">
        <v>20407</v>
      </c>
      <c r="C2170" s="1" t="s">
        <v>20408</v>
      </c>
      <c r="D2170" s="1" t="s">
        <v>13966</v>
      </c>
      <c r="E2170" s="1" t="s">
        <v>1273</v>
      </c>
      <c r="F2170" s="1" t="s">
        <v>13908</v>
      </c>
      <c r="G2170" s="1" t="s">
        <v>14825</v>
      </c>
      <c r="H2170" s="1" t="s">
        <v>18</v>
      </c>
      <c r="I2170" s="1" t="s">
        <v>35</v>
      </c>
      <c r="J2170" s="1" t="s">
        <v>20409</v>
      </c>
      <c r="K2170" s="1">
        <v>3547432466</v>
      </c>
    </row>
    <row r="2171" spans="1:11" s="1" customFormat="1">
      <c r="A2171" s="1" t="s">
        <v>9503</v>
      </c>
      <c r="B2171" s="1" t="s">
        <v>20410</v>
      </c>
      <c r="C2171" s="1" t="s">
        <v>20411</v>
      </c>
      <c r="D2171" s="1" t="s">
        <v>452</v>
      </c>
      <c r="E2171" s="1" t="s">
        <v>9689</v>
      </c>
      <c r="F2171" s="1" t="s">
        <v>13908</v>
      </c>
      <c r="G2171" s="1" t="s">
        <v>20322</v>
      </c>
      <c r="H2171" s="1" t="s">
        <v>18</v>
      </c>
      <c r="I2171" s="1" t="s">
        <v>35</v>
      </c>
      <c r="J2171" s="1" t="s">
        <v>20412</v>
      </c>
      <c r="K2171" s="1">
        <v>2922449637</v>
      </c>
    </row>
    <row r="2172" spans="1:11" s="1" customFormat="1">
      <c r="A2172" s="1" t="s">
        <v>9503</v>
      </c>
      <c r="B2172" s="1" t="s">
        <v>20413</v>
      </c>
      <c r="C2172" s="1" t="s">
        <v>424</v>
      </c>
      <c r="D2172" s="1" t="s">
        <v>13966</v>
      </c>
      <c r="E2172" s="1" t="s">
        <v>10637</v>
      </c>
      <c r="F2172" s="1" t="s">
        <v>13908</v>
      </c>
      <c r="G2172" s="1" t="s">
        <v>13992</v>
      </c>
      <c r="H2172" s="1" t="s">
        <v>18</v>
      </c>
      <c r="I2172" s="1" t="s">
        <v>35</v>
      </c>
      <c r="J2172" s="1" t="s">
        <v>20414</v>
      </c>
      <c r="K2172" s="1">
        <v>1256694341</v>
      </c>
    </row>
    <row r="2173" spans="1:11" s="1" customFormat="1">
      <c r="A2173" s="1" t="s">
        <v>9503</v>
      </c>
      <c r="B2173" s="1" t="s">
        <v>20415</v>
      </c>
      <c r="C2173" s="1" t="s">
        <v>20416</v>
      </c>
      <c r="D2173" s="1" t="s">
        <v>452</v>
      </c>
      <c r="E2173" s="1" t="s">
        <v>9689</v>
      </c>
      <c r="F2173" s="1" t="s">
        <v>13908</v>
      </c>
      <c r="G2173" s="1" t="s">
        <v>20326</v>
      </c>
      <c r="H2173" s="1" t="s">
        <v>18</v>
      </c>
      <c r="I2173" s="1" t="s">
        <v>35</v>
      </c>
      <c r="J2173" s="1" t="s">
        <v>20417</v>
      </c>
      <c r="K2173" s="1">
        <v>224696619</v>
      </c>
    </row>
    <row r="2174" spans="1:11" s="1" customFormat="1">
      <c r="A2174" s="1" t="s">
        <v>9503</v>
      </c>
      <c r="B2174" s="1" t="s">
        <v>20418</v>
      </c>
      <c r="C2174" s="1" t="s">
        <v>20419</v>
      </c>
      <c r="D2174" s="1" t="s">
        <v>452</v>
      </c>
      <c r="E2174" s="1" t="s">
        <v>9689</v>
      </c>
      <c r="F2174" s="1" t="s">
        <v>13908</v>
      </c>
      <c r="G2174" s="1" t="s">
        <v>20420</v>
      </c>
      <c r="H2174" s="1" t="s">
        <v>18</v>
      </c>
      <c r="I2174" s="1" t="s">
        <v>35</v>
      </c>
      <c r="J2174" s="1" t="s">
        <v>20421</v>
      </c>
      <c r="K2174" s="1">
        <v>2593431365</v>
      </c>
    </row>
    <row r="2175" spans="1:11" s="1" customFormat="1">
      <c r="A2175" s="1" t="s">
        <v>9503</v>
      </c>
      <c r="B2175" s="1" t="s">
        <v>20422</v>
      </c>
      <c r="C2175" s="1" t="s">
        <v>20423</v>
      </c>
      <c r="D2175" s="1" t="s">
        <v>516</v>
      </c>
      <c r="E2175" s="1" t="s">
        <v>517</v>
      </c>
      <c r="F2175" s="1" t="s">
        <v>13908</v>
      </c>
      <c r="G2175" s="1" t="s">
        <v>3429</v>
      </c>
      <c r="H2175" s="1" t="s">
        <v>18</v>
      </c>
      <c r="I2175" s="1" t="s">
        <v>35</v>
      </c>
      <c r="J2175" s="1" t="s">
        <v>20424</v>
      </c>
      <c r="K2175" s="1">
        <v>500446128</v>
      </c>
    </row>
    <row r="2176" spans="1:11" s="1" customFormat="1">
      <c r="A2176" s="1" t="s">
        <v>9503</v>
      </c>
      <c r="B2176" s="1" t="s">
        <v>20425</v>
      </c>
      <c r="C2176" s="1" t="s">
        <v>20426</v>
      </c>
      <c r="D2176" s="1" t="s">
        <v>452</v>
      </c>
      <c r="E2176" s="1" t="s">
        <v>9689</v>
      </c>
      <c r="F2176" s="1" t="s">
        <v>13908</v>
      </c>
      <c r="G2176" s="1" t="s">
        <v>20322</v>
      </c>
      <c r="H2176" s="1" t="s">
        <v>18</v>
      </c>
      <c r="I2176" s="1" t="s">
        <v>35</v>
      </c>
      <c r="J2176" s="1" t="s">
        <v>20427</v>
      </c>
      <c r="K2176" s="1">
        <v>3663712325</v>
      </c>
    </row>
    <row r="2177" spans="1:11" s="1" customFormat="1">
      <c r="A2177" s="1" t="s">
        <v>9503</v>
      </c>
      <c r="B2177" s="1" t="s">
        <v>20428</v>
      </c>
      <c r="C2177" s="1" t="s">
        <v>20429</v>
      </c>
      <c r="D2177" s="1" t="s">
        <v>452</v>
      </c>
      <c r="E2177" s="1" t="s">
        <v>10637</v>
      </c>
      <c r="F2177" s="1" t="s">
        <v>13908</v>
      </c>
      <c r="G2177" s="1" t="s">
        <v>20326</v>
      </c>
      <c r="H2177" s="1" t="s">
        <v>18</v>
      </c>
      <c r="I2177" s="1" t="s">
        <v>35</v>
      </c>
      <c r="J2177" s="1" t="s">
        <v>20430</v>
      </c>
      <c r="K2177" s="1">
        <v>387363243</v>
      </c>
    </row>
    <row r="2178" spans="1:11" s="1" customFormat="1">
      <c r="A2178" s="1" t="s">
        <v>9503</v>
      </c>
      <c r="B2178" s="1" t="s">
        <v>20431</v>
      </c>
      <c r="C2178" s="1" t="s">
        <v>20432</v>
      </c>
      <c r="D2178" s="1" t="s">
        <v>452</v>
      </c>
      <c r="E2178" s="1" t="s">
        <v>9689</v>
      </c>
      <c r="F2178" s="1" t="s">
        <v>13908</v>
      </c>
      <c r="G2178" s="1" t="s">
        <v>20326</v>
      </c>
      <c r="H2178" s="1" t="s">
        <v>18</v>
      </c>
      <c r="I2178" s="1" t="s">
        <v>35</v>
      </c>
      <c r="J2178" s="1" t="s">
        <v>20433</v>
      </c>
      <c r="K2178" s="1">
        <v>2618772588</v>
      </c>
    </row>
    <row r="2179" spans="1:11" s="1" customFormat="1">
      <c r="A2179" s="1" t="s">
        <v>9503</v>
      </c>
      <c r="B2179" s="1" t="s">
        <v>20434</v>
      </c>
      <c r="C2179" s="1" t="s">
        <v>20435</v>
      </c>
      <c r="D2179" s="1" t="s">
        <v>452</v>
      </c>
      <c r="E2179" s="1" t="s">
        <v>9689</v>
      </c>
      <c r="F2179" s="1" t="s">
        <v>13908</v>
      </c>
      <c r="G2179" s="1" t="s">
        <v>20326</v>
      </c>
      <c r="H2179" s="1" t="s">
        <v>18</v>
      </c>
      <c r="I2179" s="1" t="s">
        <v>35</v>
      </c>
      <c r="J2179" s="1" t="s">
        <v>20436</v>
      </c>
      <c r="K2179" s="1">
        <v>1036531632</v>
      </c>
    </row>
    <row r="2180" spans="1:11" s="1" customFormat="1">
      <c r="A2180" s="1" t="s">
        <v>9459</v>
      </c>
      <c r="B2180" s="1" t="s">
        <v>20437</v>
      </c>
      <c r="C2180" s="1" t="s">
        <v>20438</v>
      </c>
      <c r="D2180" s="1" t="s">
        <v>516</v>
      </c>
      <c r="E2180" s="1" t="s">
        <v>517</v>
      </c>
      <c r="F2180" s="1" t="s">
        <v>13908</v>
      </c>
      <c r="G2180" s="1" t="s">
        <v>17840</v>
      </c>
      <c r="H2180" s="1" t="s">
        <v>18</v>
      </c>
      <c r="I2180" s="1" t="s">
        <v>1038</v>
      </c>
      <c r="J2180" s="1" t="s">
        <v>20439</v>
      </c>
      <c r="K2180" s="1">
        <v>2646498224</v>
      </c>
    </row>
    <row r="2181" spans="1:11" s="1" customFormat="1">
      <c r="A2181" s="1" t="s">
        <v>9459</v>
      </c>
      <c r="B2181" s="1" t="s">
        <v>20440</v>
      </c>
      <c r="C2181" s="1" t="s">
        <v>20441</v>
      </c>
      <c r="D2181" s="1" t="s">
        <v>516</v>
      </c>
      <c r="E2181" s="1" t="s">
        <v>517</v>
      </c>
      <c r="F2181" s="1" t="s">
        <v>13908</v>
      </c>
      <c r="G2181" s="1" t="s">
        <v>6181</v>
      </c>
      <c r="H2181" s="1" t="s">
        <v>18</v>
      </c>
      <c r="I2181" s="1" t="s">
        <v>1038</v>
      </c>
      <c r="J2181" s="1" t="s">
        <v>20442</v>
      </c>
      <c r="K2181" s="1">
        <v>3654334781</v>
      </c>
    </row>
    <row r="2182" spans="1:11" s="1" customFormat="1">
      <c r="A2182" s="1" t="s">
        <v>9459</v>
      </c>
      <c r="B2182" s="1" t="s">
        <v>20443</v>
      </c>
      <c r="C2182" s="1" t="s">
        <v>20444</v>
      </c>
      <c r="D2182" s="1" t="s">
        <v>516</v>
      </c>
      <c r="E2182" s="1" t="s">
        <v>517</v>
      </c>
      <c r="F2182" s="1" t="s">
        <v>13908</v>
      </c>
      <c r="G2182" s="1" t="s">
        <v>6181</v>
      </c>
      <c r="H2182" s="1" t="s">
        <v>18</v>
      </c>
      <c r="I2182" s="1" t="s">
        <v>1038</v>
      </c>
      <c r="J2182" s="1" t="s">
        <v>20445</v>
      </c>
      <c r="K2182" s="1">
        <v>2926504908</v>
      </c>
    </row>
    <row r="2183" spans="1:11" s="1" customFormat="1">
      <c r="A2183" s="1" t="s">
        <v>9459</v>
      </c>
      <c r="B2183" s="1" t="s">
        <v>20446</v>
      </c>
      <c r="C2183" s="1" t="s">
        <v>20447</v>
      </c>
      <c r="D2183" s="1" t="s">
        <v>516</v>
      </c>
      <c r="E2183" s="1" t="s">
        <v>517</v>
      </c>
      <c r="F2183" s="1" t="s">
        <v>13908</v>
      </c>
      <c r="G2183" s="1" t="s">
        <v>6181</v>
      </c>
      <c r="H2183" s="1" t="s">
        <v>18</v>
      </c>
      <c r="I2183" s="1" t="s">
        <v>1038</v>
      </c>
      <c r="J2183" s="1" t="s">
        <v>20448</v>
      </c>
      <c r="K2183" s="1">
        <v>1461956267</v>
      </c>
    </row>
    <row r="2184" spans="1:11" s="1" customFormat="1">
      <c r="A2184" s="1" t="s">
        <v>9459</v>
      </c>
      <c r="B2184" s="1" t="s">
        <v>20449</v>
      </c>
      <c r="C2184" s="1" t="s">
        <v>19139</v>
      </c>
      <c r="D2184" s="1" t="s">
        <v>516</v>
      </c>
      <c r="E2184" s="1" t="s">
        <v>517</v>
      </c>
      <c r="F2184" s="1" t="s">
        <v>13908</v>
      </c>
      <c r="G2184" s="1" t="s">
        <v>6181</v>
      </c>
      <c r="H2184" s="1" t="s">
        <v>18</v>
      </c>
      <c r="I2184" s="1" t="s">
        <v>1038</v>
      </c>
      <c r="J2184" s="1" t="s">
        <v>20450</v>
      </c>
      <c r="K2184" s="1">
        <v>3983104176</v>
      </c>
    </row>
    <row r="2185" spans="1:11" s="1" customFormat="1">
      <c r="A2185" s="1" t="s">
        <v>9459</v>
      </c>
      <c r="B2185" s="1" t="s">
        <v>20451</v>
      </c>
      <c r="C2185" s="1" t="s">
        <v>20452</v>
      </c>
      <c r="D2185" s="1" t="s">
        <v>516</v>
      </c>
      <c r="E2185" s="1" t="s">
        <v>517</v>
      </c>
      <c r="F2185" s="1" t="s">
        <v>13908</v>
      </c>
      <c r="G2185" s="1" t="s">
        <v>17840</v>
      </c>
      <c r="H2185" s="1" t="s">
        <v>18</v>
      </c>
      <c r="I2185" s="1" t="s">
        <v>1038</v>
      </c>
      <c r="J2185" s="1" t="s">
        <v>20453</v>
      </c>
      <c r="K2185" s="1">
        <v>3651258173</v>
      </c>
    </row>
    <row r="2186" spans="1:11" s="1" customFormat="1">
      <c r="A2186" s="1" t="s">
        <v>9459</v>
      </c>
      <c r="B2186" s="1" t="s">
        <v>20454</v>
      </c>
      <c r="C2186" s="1" t="s">
        <v>1246</v>
      </c>
      <c r="D2186" s="1" t="s">
        <v>452</v>
      </c>
      <c r="E2186" s="1" t="s">
        <v>9689</v>
      </c>
      <c r="F2186" s="1" t="s">
        <v>13908</v>
      </c>
      <c r="G2186" s="1" t="s">
        <v>20455</v>
      </c>
      <c r="H2186" s="1" t="s">
        <v>18</v>
      </c>
      <c r="I2186" s="1" t="s">
        <v>1038</v>
      </c>
      <c r="J2186" s="1" t="s">
        <v>20456</v>
      </c>
      <c r="K2186" s="1">
        <v>211571872</v>
      </c>
    </row>
    <row r="2187" spans="1:11" s="1" customFormat="1">
      <c r="A2187" s="1" t="s">
        <v>9459</v>
      </c>
      <c r="B2187" s="1" t="s">
        <v>20457</v>
      </c>
      <c r="C2187" s="1" t="s">
        <v>20458</v>
      </c>
      <c r="D2187" s="1" t="s">
        <v>452</v>
      </c>
      <c r="E2187" s="1" t="s">
        <v>9689</v>
      </c>
      <c r="F2187" s="1" t="s">
        <v>13908</v>
      </c>
      <c r="G2187" s="1" t="s">
        <v>20455</v>
      </c>
      <c r="H2187" s="1" t="s">
        <v>18</v>
      </c>
      <c r="I2187" s="1" t="s">
        <v>1038</v>
      </c>
      <c r="J2187" s="1" t="s">
        <v>20459</v>
      </c>
      <c r="K2187" s="1">
        <v>1236779581</v>
      </c>
    </row>
    <row r="2188" spans="1:11" s="1" customFormat="1">
      <c r="A2188" s="1" t="s">
        <v>9459</v>
      </c>
      <c r="B2188" s="1" t="s">
        <v>20460</v>
      </c>
      <c r="C2188" s="1" t="s">
        <v>20461</v>
      </c>
      <c r="D2188" s="1" t="s">
        <v>452</v>
      </c>
      <c r="E2188" s="1" t="s">
        <v>9689</v>
      </c>
      <c r="F2188" s="1" t="s">
        <v>13908</v>
      </c>
      <c r="G2188" s="1" t="s">
        <v>20455</v>
      </c>
      <c r="H2188" s="1" t="s">
        <v>18</v>
      </c>
      <c r="I2188" s="1" t="s">
        <v>1038</v>
      </c>
      <c r="J2188" s="1" t="s">
        <v>20462</v>
      </c>
      <c r="K2188" s="1">
        <v>2964743538</v>
      </c>
    </row>
    <row r="2189" spans="1:11" s="1" customFormat="1">
      <c r="A2189" s="1" t="s">
        <v>9459</v>
      </c>
      <c r="B2189" s="1" t="s">
        <v>20463</v>
      </c>
      <c r="C2189" s="1" t="s">
        <v>20464</v>
      </c>
      <c r="D2189" s="1" t="s">
        <v>452</v>
      </c>
      <c r="E2189" s="1" t="s">
        <v>9689</v>
      </c>
      <c r="F2189" s="1" t="s">
        <v>13908</v>
      </c>
      <c r="G2189" s="1" t="s">
        <v>20455</v>
      </c>
      <c r="H2189" s="1" t="s">
        <v>18</v>
      </c>
      <c r="I2189" s="1" t="s">
        <v>1038</v>
      </c>
      <c r="J2189" s="1" t="s">
        <v>20465</v>
      </c>
      <c r="K2189" s="1">
        <v>2100727595</v>
      </c>
    </row>
    <row r="2190" spans="1:11" s="1" customFormat="1">
      <c r="A2190" s="1" t="s">
        <v>9459</v>
      </c>
      <c r="B2190" s="1" t="s">
        <v>20466</v>
      </c>
      <c r="C2190" s="1" t="s">
        <v>20467</v>
      </c>
      <c r="D2190" s="1" t="s">
        <v>452</v>
      </c>
      <c r="E2190" s="1" t="s">
        <v>9689</v>
      </c>
      <c r="F2190" s="1" t="s">
        <v>13908</v>
      </c>
      <c r="G2190" s="1" t="s">
        <v>20455</v>
      </c>
      <c r="H2190" s="1" t="s">
        <v>18</v>
      </c>
      <c r="I2190" s="1" t="s">
        <v>1038</v>
      </c>
      <c r="J2190" s="1" t="s">
        <v>20468</v>
      </c>
      <c r="K2190" s="1">
        <v>1740616107</v>
      </c>
    </row>
    <row r="2191" spans="1:11" s="1" customFormat="1">
      <c r="A2191" s="1" t="s">
        <v>9459</v>
      </c>
      <c r="B2191" s="1" t="s">
        <v>20469</v>
      </c>
      <c r="C2191" s="1" t="s">
        <v>20470</v>
      </c>
      <c r="D2191" s="1" t="s">
        <v>452</v>
      </c>
      <c r="E2191" s="1" t="s">
        <v>9689</v>
      </c>
      <c r="F2191" s="1" t="s">
        <v>13908</v>
      </c>
      <c r="G2191" s="1" t="s">
        <v>20455</v>
      </c>
      <c r="H2191" s="1" t="s">
        <v>18</v>
      </c>
      <c r="I2191" s="1" t="s">
        <v>1038</v>
      </c>
      <c r="J2191" s="1" t="s">
        <v>20471</v>
      </c>
      <c r="K2191" s="1">
        <v>1298815664</v>
      </c>
    </row>
    <row r="2192" spans="1:11" s="1" customFormat="1">
      <c r="A2192" s="1" t="s">
        <v>9459</v>
      </c>
      <c r="B2192" s="1" t="s">
        <v>20472</v>
      </c>
      <c r="C2192" s="1" t="s">
        <v>20473</v>
      </c>
      <c r="D2192" s="1" t="s">
        <v>452</v>
      </c>
      <c r="E2192" s="1" t="s">
        <v>9689</v>
      </c>
      <c r="F2192" s="1" t="s">
        <v>13908</v>
      </c>
      <c r="G2192" s="1" t="s">
        <v>18127</v>
      </c>
      <c r="H2192" s="1" t="s">
        <v>18</v>
      </c>
      <c r="I2192" s="1" t="s">
        <v>1038</v>
      </c>
      <c r="J2192" s="1" t="s">
        <v>20474</v>
      </c>
      <c r="K2192" s="1">
        <v>2084788974</v>
      </c>
    </row>
    <row r="2193" spans="1:11" s="1" customFormat="1">
      <c r="A2193" s="1" t="s">
        <v>9459</v>
      </c>
      <c r="B2193" s="1" t="s">
        <v>20475</v>
      </c>
      <c r="C2193" s="1" t="s">
        <v>1304</v>
      </c>
      <c r="D2193" s="1" t="s">
        <v>452</v>
      </c>
      <c r="E2193" s="1" t="s">
        <v>9689</v>
      </c>
      <c r="F2193" s="1" t="s">
        <v>13908</v>
      </c>
      <c r="G2193" s="1" t="s">
        <v>18127</v>
      </c>
      <c r="H2193" s="1" t="s">
        <v>18</v>
      </c>
      <c r="I2193" s="1" t="s">
        <v>1038</v>
      </c>
      <c r="J2193" s="1" t="s">
        <v>20476</v>
      </c>
      <c r="K2193" s="1">
        <v>4133647716</v>
      </c>
    </row>
    <row r="2194" spans="1:11" s="1" customFormat="1">
      <c r="A2194" s="1" t="s">
        <v>9498</v>
      </c>
      <c r="B2194" s="1" t="s">
        <v>20477</v>
      </c>
      <c r="C2194" s="1" t="s">
        <v>20478</v>
      </c>
      <c r="D2194" s="1" t="s">
        <v>516</v>
      </c>
      <c r="E2194" s="1" t="s">
        <v>9645</v>
      </c>
      <c r="F2194" s="1" t="s">
        <v>13908</v>
      </c>
      <c r="G2194" s="1" t="s">
        <v>5360</v>
      </c>
      <c r="H2194" s="1" t="s">
        <v>18</v>
      </c>
      <c r="I2194" s="1" t="s">
        <v>27</v>
      </c>
      <c r="J2194" s="1" t="s">
        <v>20479</v>
      </c>
      <c r="K2194" s="1">
        <v>3014297362</v>
      </c>
    </row>
    <row r="2195" spans="1:11" s="1" customFormat="1">
      <c r="A2195" s="1" t="s">
        <v>9498</v>
      </c>
      <c r="B2195" s="1" t="s">
        <v>20480</v>
      </c>
      <c r="C2195" s="1" t="s">
        <v>20481</v>
      </c>
      <c r="D2195" s="1" t="s">
        <v>516</v>
      </c>
      <c r="E2195" s="1" t="s">
        <v>9645</v>
      </c>
      <c r="F2195" s="1" t="s">
        <v>13908</v>
      </c>
      <c r="G2195" s="1" t="s">
        <v>5360</v>
      </c>
      <c r="H2195" s="1" t="s">
        <v>18</v>
      </c>
      <c r="I2195" s="1" t="s">
        <v>27</v>
      </c>
      <c r="J2195" s="1" t="s">
        <v>20482</v>
      </c>
      <c r="K2195" s="1">
        <v>1146281905</v>
      </c>
    </row>
    <row r="2196" spans="1:11" s="1" customFormat="1">
      <c r="A2196" s="1" t="s">
        <v>9498</v>
      </c>
      <c r="B2196" s="1" t="s">
        <v>20483</v>
      </c>
      <c r="C2196" s="1" t="s">
        <v>20484</v>
      </c>
      <c r="D2196" s="1" t="s">
        <v>516</v>
      </c>
      <c r="E2196" s="1" t="s">
        <v>9645</v>
      </c>
      <c r="F2196" s="1" t="s">
        <v>13908</v>
      </c>
      <c r="G2196" s="1" t="s">
        <v>6173</v>
      </c>
      <c r="H2196" s="1" t="s">
        <v>18</v>
      </c>
      <c r="I2196" s="1" t="s">
        <v>27</v>
      </c>
      <c r="J2196" s="1" t="s">
        <v>20485</v>
      </c>
      <c r="K2196" s="1">
        <v>3983366064</v>
      </c>
    </row>
    <row r="2197" spans="1:11" s="1" customFormat="1">
      <c r="A2197" s="1" t="s">
        <v>9498</v>
      </c>
      <c r="B2197" s="1" t="s">
        <v>20486</v>
      </c>
      <c r="C2197" s="1" t="s">
        <v>20487</v>
      </c>
      <c r="D2197" s="1" t="s">
        <v>516</v>
      </c>
      <c r="E2197" s="1" t="s">
        <v>9645</v>
      </c>
      <c r="F2197" s="1" t="s">
        <v>13908</v>
      </c>
      <c r="G2197" s="1" t="s">
        <v>4352</v>
      </c>
      <c r="H2197" s="1" t="s">
        <v>18</v>
      </c>
      <c r="I2197" s="1" t="s">
        <v>27</v>
      </c>
      <c r="J2197" s="1" t="s">
        <v>20488</v>
      </c>
      <c r="K2197" s="1">
        <v>1678124978</v>
      </c>
    </row>
    <row r="2198" spans="1:11" s="1" customFormat="1">
      <c r="A2198" s="1" t="s">
        <v>9498</v>
      </c>
      <c r="B2198" s="1" t="s">
        <v>20489</v>
      </c>
      <c r="C2198" s="1" t="s">
        <v>20182</v>
      </c>
      <c r="D2198" s="1" t="s">
        <v>516</v>
      </c>
      <c r="E2198" s="1" t="s">
        <v>9645</v>
      </c>
      <c r="F2198" s="1" t="s">
        <v>13908</v>
      </c>
      <c r="G2198" s="1" t="s">
        <v>5512</v>
      </c>
      <c r="H2198" s="1" t="s">
        <v>18</v>
      </c>
      <c r="I2198" s="1" t="s">
        <v>27</v>
      </c>
      <c r="J2198" s="1" t="s">
        <v>20490</v>
      </c>
      <c r="K2198" s="1">
        <v>389001643</v>
      </c>
    </row>
    <row r="2199" spans="1:11" s="1" customFormat="1">
      <c r="A2199" s="1" t="s">
        <v>9498</v>
      </c>
      <c r="B2199" s="1" t="s">
        <v>20491</v>
      </c>
      <c r="C2199" s="1" t="s">
        <v>20492</v>
      </c>
      <c r="D2199" s="1" t="s">
        <v>47</v>
      </c>
      <c r="E2199" s="1" t="s">
        <v>9645</v>
      </c>
      <c r="F2199" s="1" t="s">
        <v>13908</v>
      </c>
      <c r="G2199" s="1" t="s">
        <v>4244</v>
      </c>
      <c r="H2199" s="1" t="s">
        <v>18</v>
      </c>
      <c r="I2199" s="1" t="s">
        <v>27</v>
      </c>
      <c r="J2199" s="1" t="s">
        <v>20493</v>
      </c>
      <c r="K2199" s="1">
        <v>3351489963</v>
      </c>
    </row>
    <row r="2200" spans="1:11" s="1" customFormat="1">
      <c r="A2200" s="1" t="s">
        <v>9498</v>
      </c>
      <c r="B2200" s="1" t="s">
        <v>20494</v>
      </c>
      <c r="C2200" s="1" t="s">
        <v>20495</v>
      </c>
      <c r="D2200" s="1" t="s">
        <v>47</v>
      </c>
      <c r="E2200" s="1" t="s">
        <v>3350</v>
      </c>
      <c r="F2200" s="1" t="s">
        <v>13908</v>
      </c>
      <c r="G2200" s="1" t="s">
        <v>5783</v>
      </c>
      <c r="H2200" s="1" t="s">
        <v>18</v>
      </c>
      <c r="I2200" s="1" t="s">
        <v>27</v>
      </c>
      <c r="J2200" s="1" t="s">
        <v>20496</v>
      </c>
      <c r="K2200" s="1">
        <v>2009312683</v>
      </c>
    </row>
    <row r="2201" spans="1:11" s="1" customFormat="1">
      <c r="A2201" s="1" t="s">
        <v>9498</v>
      </c>
      <c r="B2201" s="1" t="s">
        <v>20497</v>
      </c>
      <c r="C2201" s="1" t="s">
        <v>20498</v>
      </c>
      <c r="D2201" s="1" t="s">
        <v>47</v>
      </c>
      <c r="E2201" s="1" t="s">
        <v>9521</v>
      </c>
      <c r="F2201" s="1" t="s">
        <v>13908</v>
      </c>
      <c r="G2201" s="1" t="s">
        <v>4571</v>
      </c>
      <c r="H2201" s="1" t="s">
        <v>18</v>
      </c>
      <c r="I2201" s="1" t="s">
        <v>27</v>
      </c>
      <c r="J2201" s="1" t="s">
        <v>20499</v>
      </c>
      <c r="K2201" s="1">
        <v>928689835</v>
      </c>
    </row>
    <row r="2202" spans="1:11" s="1" customFormat="1">
      <c r="A2202" s="1" t="s">
        <v>9498</v>
      </c>
      <c r="B2202" s="1" t="s">
        <v>20500</v>
      </c>
      <c r="C2202" s="1" t="s">
        <v>20501</v>
      </c>
      <c r="D2202" s="1" t="s">
        <v>47</v>
      </c>
      <c r="E2202" s="1" t="s">
        <v>3350</v>
      </c>
      <c r="F2202" s="1" t="s">
        <v>13908</v>
      </c>
      <c r="G2202" s="1" t="s">
        <v>4897</v>
      </c>
      <c r="H2202" s="1" t="s">
        <v>18</v>
      </c>
      <c r="I2202" s="1" t="s">
        <v>27</v>
      </c>
      <c r="J2202" s="1" t="s">
        <v>20502</v>
      </c>
      <c r="K2202" s="1">
        <v>331055890</v>
      </c>
    </row>
    <row r="2203" spans="1:11" s="1" customFormat="1">
      <c r="A2203" s="1" t="s">
        <v>9459</v>
      </c>
      <c r="B2203" s="1" t="s">
        <v>20503</v>
      </c>
      <c r="C2203" s="1" t="s">
        <v>20504</v>
      </c>
      <c r="D2203" s="1" t="s">
        <v>13966</v>
      </c>
      <c r="E2203" s="1" t="s">
        <v>1273</v>
      </c>
      <c r="F2203" s="1" t="s">
        <v>13908</v>
      </c>
      <c r="G2203" s="1" t="s">
        <v>3856</v>
      </c>
      <c r="H2203" s="1" t="s">
        <v>18</v>
      </c>
      <c r="I2203" s="1" t="s">
        <v>1038</v>
      </c>
      <c r="J2203" s="1" t="s">
        <v>20505</v>
      </c>
      <c r="K2203" s="1">
        <v>3532346446</v>
      </c>
    </row>
    <row r="2204" spans="1:11" s="1" customFormat="1">
      <c r="A2204" s="1" t="s">
        <v>9459</v>
      </c>
      <c r="B2204" s="1" t="s">
        <v>20506</v>
      </c>
      <c r="C2204" s="1" t="s">
        <v>20507</v>
      </c>
      <c r="D2204" s="1" t="s">
        <v>13966</v>
      </c>
      <c r="E2204" s="1" t="s">
        <v>1273</v>
      </c>
      <c r="F2204" s="1" t="s">
        <v>13908</v>
      </c>
      <c r="G2204" s="1" t="s">
        <v>4029</v>
      </c>
      <c r="H2204" s="1" t="s">
        <v>18</v>
      </c>
      <c r="I2204" s="1" t="s">
        <v>1038</v>
      </c>
      <c r="J2204" s="1" t="s">
        <v>20508</v>
      </c>
      <c r="K2204" s="1">
        <v>1318131941</v>
      </c>
    </row>
    <row r="2205" spans="1:11" s="1" customFormat="1">
      <c r="A2205" s="1" t="s">
        <v>9498</v>
      </c>
      <c r="B2205" s="1" t="s">
        <v>20509</v>
      </c>
      <c r="C2205" s="1" t="s">
        <v>20510</v>
      </c>
      <c r="D2205" s="1" t="s">
        <v>452</v>
      </c>
      <c r="E2205" s="1" t="s">
        <v>9689</v>
      </c>
      <c r="F2205" s="1" t="s">
        <v>13908</v>
      </c>
      <c r="G2205" s="1" t="s">
        <v>3698</v>
      </c>
      <c r="H2205" s="1" t="s">
        <v>18</v>
      </c>
      <c r="I2205" s="1" t="s">
        <v>27</v>
      </c>
      <c r="J2205" s="1" t="s">
        <v>20511</v>
      </c>
      <c r="K2205" s="1">
        <v>2907479851</v>
      </c>
    </row>
    <row r="2206" spans="1:11" s="1" customFormat="1">
      <c r="A2206" s="1" t="s">
        <v>9498</v>
      </c>
      <c r="B2206" s="1" t="s">
        <v>20512</v>
      </c>
      <c r="C2206" s="1" t="s">
        <v>20513</v>
      </c>
      <c r="D2206" s="1" t="s">
        <v>452</v>
      </c>
      <c r="E2206" s="1" t="s">
        <v>9689</v>
      </c>
      <c r="F2206" s="1" t="s">
        <v>13908</v>
      </c>
      <c r="G2206" s="1" t="s">
        <v>4641</v>
      </c>
      <c r="H2206" s="1" t="s">
        <v>18</v>
      </c>
      <c r="I2206" s="1" t="s">
        <v>27</v>
      </c>
      <c r="J2206" s="1" t="s">
        <v>20514</v>
      </c>
      <c r="K2206" s="1">
        <v>2351190636</v>
      </c>
    </row>
    <row r="2207" spans="1:11" s="1" customFormat="1">
      <c r="A2207" s="1" t="s">
        <v>9498</v>
      </c>
      <c r="B2207" s="1" t="s">
        <v>20515</v>
      </c>
      <c r="C2207" s="1" t="s">
        <v>20516</v>
      </c>
      <c r="D2207" s="1" t="s">
        <v>452</v>
      </c>
      <c r="E2207" s="1" t="s">
        <v>9689</v>
      </c>
      <c r="F2207" s="1" t="s">
        <v>13908</v>
      </c>
      <c r="G2207" s="1" t="s">
        <v>4641</v>
      </c>
      <c r="H2207" s="1" t="s">
        <v>18</v>
      </c>
      <c r="I2207" s="1" t="s">
        <v>27</v>
      </c>
      <c r="J2207" s="1" t="s">
        <v>20517</v>
      </c>
      <c r="K2207" s="1">
        <v>217011564</v>
      </c>
    </row>
    <row r="2208" spans="1:11" s="1" customFormat="1">
      <c r="A2208" s="1" t="s">
        <v>9498</v>
      </c>
      <c r="B2208" s="1" t="s">
        <v>20518</v>
      </c>
      <c r="C2208" s="1" t="s">
        <v>20519</v>
      </c>
      <c r="D2208" s="1" t="s">
        <v>452</v>
      </c>
      <c r="E2208" s="1" t="s">
        <v>9689</v>
      </c>
      <c r="F2208" s="1" t="s">
        <v>13908</v>
      </c>
      <c r="G2208" s="1" t="s">
        <v>4634</v>
      </c>
      <c r="H2208" s="1" t="s">
        <v>18</v>
      </c>
      <c r="I2208" s="1" t="s">
        <v>27</v>
      </c>
      <c r="J2208" s="1" t="s">
        <v>20520</v>
      </c>
      <c r="K2208" s="1">
        <v>3450113579</v>
      </c>
    </row>
    <row r="2209" spans="1:11" s="1" customFormat="1">
      <c r="A2209" s="1" t="s">
        <v>9498</v>
      </c>
      <c r="B2209" s="1" t="s">
        <v>20521</v>
      </c>
      <c r="C2209" s="1" t="s">
        <v>20522</v>
      </c>
      <c r="D2209" s="1" t="s">
        <v>452</v>
      </c>
      <c r="E2209" s="1" t="s">
        <v>9689</v>
      </c>
      <c r="F2209" s="1" t="s">
        <v>13908</v>
      </c>
      <c r="G2209" s="1" t="s">
        <v>3698</v>
      </c>
      <c r="H2209" s="1" t="s">
        <v>18</v>
      </c>
      <c r="I2209" s="1" t="s">
        <v>27</v>
      </c>
      <c r="J2209" s="1" t="s">
        <v>20523</v>
      </c>
      <c r="K2209" s="1">
        <v>3864623204</v>
      </c>
    </row>
    <row r="2210" spans="1:11" s="1" customFormat="1">
      <c r="A2210" s="1" t="s">
        <v>9498</v>
      </c>
      <c r="B2210" s="1" t="s">
        <v>20524</v>
      </c>
      <c r="C2210" s="1" t="s">
        <v>20525</v>
      </c>
      <c r="D2210" s="1" t="s">
        <v>452</v>
      </c>
      <c r="E2210" s="1" t="s">
        <v>9689</v>
      </c>
      <c r="F2210" s="1" t="s">
        <v>13908</v>
      </c>
      <c r="G2210" s="1" t="s">
        <v>3717</v>
      </c>
      <c r="H2210" s="1" t="s">
        <v>18</v>
      </c>
      <c r="I2210" s="1" t="s">
        <v>27</v>
      </c>
      <c r="J2210" s="1" t="s">
        <v>20526</v>
      </c>
      <c r="K2210" s="1">
        <v>3180673200</v>
      </c>
    </row>
    <row r="2211" spans="1:11" s="1" customFormat="1">
      <c r="A2211" s="1" t="s">
        <v>9498</v>
      </c>
      <c r="B2211" s="1" t="s">
        <v>20527</v>
      </c>
      <c r="C2211" s="1" t="s">
        <v>20528</v>
      </c>
      <c r="D2211" s="1" t="s">
        <v>516</v>
      </c>
      <c r="E2211" s="1" t="s">
        <v>1273</v>
      </c>
      <c r="F2211" s="1" t="s">
        <v>13908</v>
      </c>
      <c r="G2211" s="1" t="s">
        <v>3766</v>
      </c>
      <c r="H2211" s="1" t="s">
        <v>18</v>
      </c>
      <c r="I2211" s="1" t="s">
        <v>27</v>
      </c>
      <c r="J2211" s="1" t="s">
        <v>20529</v>
      </c>
      <c r="K2211" s="1">
        <v>1297715243</v>
      </c>
    </row>
    <row r="2212" spans="1:11" s="1" customFormat="1">
      <c r="A2212" s="1" t="s">
        <v>9498</v>
      </c>
      <c r="B2212" s="1" t="s">
        <v>20530</v>
      </c>
      <c r="C2212" s="1" t="s">
        <v>20531</v>
      </c>
      <c r="D2212" s="1" t="s">
        <v>516</v>
      </c>
      <c r="E2212" s="1" t="s">
        <v>1273</v>
      </c>
      <c r="F2212" s="1" t="s">
        <v>13908</v>
      </c>
      <c r="G2212" s="1" t="s">
        <v>3780</v>
      </c>
      <c r="H2212" s="1" t="s">
        <v>18</v>
      </c>
      <c r="I2212" s="1" t="s">
        <v>27</v>
      </c>
      <c r="J2212" s="1" t="s">
        <v>20532</v>
      </c>
      <c r="K2212" s="1">
        <v>3572818609</v>
      </c>
    </row>
    <row r="2213" spans="1:11" s="1" customFormat="1">
      <c r="A2213" s="1" t="s">
        <v>9498</v>
      </c>
      <c r="B2213" s="1" t="s">
        <v>20533</v>
      </c>
      <c r="C2213" s="1" t="s">
        <v>20534</v>
      </c>
      <c r="D2213" s="1" t="s">
        <v>452</v>
      </c>
      <c r="E2213" s="1" t="s">
        <v>9689</v>
      </c>
      <c r="F2213" s="1" t="s">
        <v>13908</v>
      </c>
      <c r="G2213" s="1" t="s">
        <v>5478</v>
      </c>
      <c r="H2213" s="1" t="s">
        <v>18</v>
      </c>
      <c r="I2213" s="1" t="s">
        <v>27</v>
      </c>
      <c r="J2213" s="1" t="s">
        <v>20535</v>
      </c>
      <c r="K2213" s="1">
        <v>888319409</v>
      </c>
    </row>
    <row r="2214" spans="1:11" s="1" customFormat="1">
      <c r="A2214" s="1" t="s">
        <v>9498</v>
      </c>
      <c r="B2214" s="1" t="s">
        <v>20536</v>
      </c>
      <c r="C2214" s="1" t="s">
        <v>20537</v>
      </c>
      <c r="D2214" s="1" t="s">
        <v>452</v>
      </c>
      <c r="E2214" s="1" t="s">
        <v>9689</v>
      </c>
      <c r="F2214" s="1" t="s">
        <v>13908</v>
      </c>
      <c r="G2214" s="1" t="s">
        <v>17599</v>
      </c>
      <c r="H2214" s="1" t="s">
        <v>18</v>
      </c>
      <c r="I2214" s="1" t="s">
        <v>27</v>
      </c>
      <c r="J2214" s="1" t="s">
        <v>20538</v>
      </c>
      <c r="K2214" s="1">
        <v>3882266027</v>
      </c>
    </row>
    <row r="2215" spans="1:11" s="1" customFormat="1">
      <c r="A2215" s="1" t="s">
        <v>9498</v>
      </c>
      <c r="B2215" s="1" t="s">
        <v>20539</v>
      </c>
      <c r="C2215" s="1" t="s">
        <v>20540</v>
      </c>
      <c r="D2215" s="1" t="s">
        <v>452</v>
      </c>
      <c r="E2215" s="1" t="s">
        <v>9689</v>
      </c>
      <c r="F2215" s="1" t="s">
        <v>13908</v>
      </c>
      <c r="G2215" s="1" t="s">
        <v>4634</v>
      </c>
      <c r="H2215" s="1" t="s">
        <v>18</v>
      </c>
      <c r="I2215" s="1" t="s">
        <v>27</v>
      </c>
      <c r="J2215" s="1" t="s">
        <v>20541</v>
      </c>
      <c r="K2215" s="1">
        <v>888823730</v>
      </c>
    </row>
    <row r="2216" spans="1:11" s="1" customFormat="1">
      <c r="A2216" s="1" t="s">
        <v>9498</v>
      </c>
      <c r="B2216" s="1" t="s">
        <v>20542</v>
      </c>
      <c r="C2216" s="1" t="s">
        <v>20543</v>
      </c>
      <c r="D2216" s="1" t="s">
        <v>516</v>
      </c>
      <c r="E2216" s="1" t="s">
        <v>1273</v>
      </c>
      <c r="F2216" s="1" t="s">
        <v>13908</v>
      </c>
      <c r="G2216" s="1" t="s">
        <v>3766</v>
      </c>
      <c r="H2216" s="1" t="s">
        <v>18</v>
      </c>
      <c r="I2216" s="1" t="s">
        <v>27</v>
      </c>
      <c r="J2216" s="1" t="s">
        <v>20544</v>
      </c>
      <c r="K2216" s="1">
        <v>617327025</v>
      </c>
    </row>
    <row r="2217" spans="1:11" s="1" customFormat="1">
      <c r="A2217" s="1" t="s">
        <v>9498</v>
      </c>
      <c r="B2217" s="1" t="s">
        <v>20545</v>
      </c>
      <c r="C2217" s="1" t="s">
        <v>20546</v>
      </c>
      <c r="D2217" s="1" t="s">
        <v>516</v>
      </c>
      <c r="E2217" s="1" t="s">
        <v>1273</v>
      </c>
      <c r="F2217" s="1" t="s">
        <v>13908</v>
      </c>
      <c r="G2217" s="1" t="s">
        <v>5970</v>
      </c>
      <c r="H2217" s="1" t="s">
        <v>18</v>
      </c>
      <c r="I2217" s="1" t="s">
        <v>27</v>
      </c>
      <c r="J2217" s="1" t="s">
        <v>20547</v>
      </c>
      <c r="K2217" s="1">
        <v>1143399345</v>
      </c>
    </row>
    <row r="2218" spans="1:11" s="1" customFormat="1">
      <c r="A2218" s="1" t="s">
        <v>9498</v>
      </c>
      <c r="B2218" s="1" t="s">
        <v>20548</v>
      </c>
      <c r="C2218" s="1" t="s">
        <v>20549</v>
      </c>
      <c r="D2218" s="1" t="s">
        <v>516</v>
      </c>
      <c r="E2218" s="1" t="s">
        <v>11945</v>
      </c>
      <c r="F2218" s="1" t="s">
        <v>13908</v>
      </c>
      <c r="G2218" s="1" t="s">
        <v>17089</v>
      </c>
      <c r="H2218" s="1" t="s">
        <v>18</v>
      </c>
      <c r="I2218" s="1" t="s">
        <v>27</v>
      </c>
      <c r="J2218" s="1" t="s">
        <v>20550</v>
      </c>
      <c r="K2218" s="1">
        <v>1154030514</v>
      </c>
    </row>
    <row r="2219" spans="1:11" s="1" customFormat="1">
      <c r="A2219" s="1" t="s">
        <v>9498</v>
      </c>
      <c r="B2219" s="1" t="s">
        <v>20551</v>
      </c>
      <c r="C2219" s="1" t="s">
        <v>20552</v>
      </c>
      <c r="D2219" s="1" t="s">
        <v>516</v>
      </c>
      <c r="E2219" s="1" t="s">
        <v>11945</v>
      </c>
      <c r="F2219" s="1" t="s">
        <v>13908</v>
      </c>
      <c r="G2219" s="1" t="s">
        <v>383</v>
      </c>
      <c r="H2219" s="1" t="s">
        <v>18</v>
      </c>
      <c r="I2219" s="1" t="s">
        <v>27</v>
      </c>
      <c r="J2219" s="1" t="s">
        <v>20553</v>
      </c>
      <c r="K2219" s="1">
        <v>50629906</v>
      </c>
    </row>
    <row r="2220" spans="1:11" s="1" customFormat="1">
      <c r="A2220" s="1" t="s">
        <v>9498</v>
      </c>
      <c r="B2220" s="1" t="s">
        <v>20554</v>
      </c>
      <c r="C2220" s="1" t="s">
        <v>20555</v>
      </c>
      <c r="D2220" s="1" t="s">
        <v>516</v>
      </c>
      <c r="E2220" s="1" t="s">
        <v>11945</v>
      </c>
      <c r="F2220" s="1" t="s">
        <v>13908</v>
      </c>
      <c r="G2220" s="1" t="s">
        <v>15785</v>
      </c>
      <c r="H2220" s="1" t="s">
        <v>18</v>
      </c>
      <c r="I2220" s="1" t="s">
        <v>27</v>
      </c>
      <c r="J2220" s="1" t="s">
        <v>20556</v>
      </c>
      <c r="K2220" s="1">
        <v>1298242603</v>
      </c>
    </row>
    <row r="2221" spans="1:11" s="1" customFormat="1">
      <c r="A2221" s="1" t="s">
        <v>9498</v>
      </c>
      <c r="B2221" s="1" t="s">
        <v>20554</v>
      </c>
      <c r="C2221" s="1" t="s">
        <v>20555</v>
      </c>
      <c r="D2221" s="1" t="s">
        <v>516</v>
      </c>
      <c r="E2221" s="1" t="s">
        <v>11945</v>
      </c>
      <c r="F2221" s="1" t="s">
        <v>13908</v>
      </c>
      <c r="G2221" s="1" t="s">
        <v>3850</v>
      </c>
      <c r="H2221" s="1" t="s">
        <v>18</v>
      </c>
      <c r="I2221" s="1" t="s">
        <v>27</v>
      </c>
      <c r="J2221" s="1" t="s">
        <v>20556</v>
      </c>
      <c r="K2221" s="1">
        <v>1298242603</v>
      </c>
    </row>
    <row r="2222" spans="1:11" s="1" customFormat="1">
      <c r="A2222" s="1" t="s">
        <v>9498</v>
      </c>
      <c r="B2222" s="1" t="s">
        <v>20557</v>
      </c>
      <c r="C2222" s="1" t="s">
        <v>20558</v>
      </c>
      <c r="D2222" s="1" t="s">
        <v>516</v>
      </c>
      <c r="E2222" s="1" t="s">
        <v>11945</v>
      </c>
      <c r="F2222" s="1" t="s">
        <v>13908</v>
      </c>
      <c r="G2222" s="1" t="s">
        <v>4875</v>
      </c>
      <c r="H2222" s="1" t="s">
        <v>18</v>
      </c>
      <c r="I2222" s="1" t="s">
        <v>27</v>
      </c>
      <c r="J2222" s="1" t="s">
        <v>20559</v>
      </c>
      <c r="K2222" s="1">
        <v>1037670187</v>
      </c>
    </row>
    <row r="2223" spans="1:11" s="1" customFormat="1">
      <c r="A2223" s="1" t="s">
        <v>9498</v>
      </c>
      <c r="B2223" s="1" t="s">
        <v>20560</v>
      </c>
      <c r="C2223" s="1" t="s">
        <v>20561</v>
      </c>
      <c r="D2223" s="1" t="s">
        <v>516</v>
      </c>
      <c r="E2223" s="1" t="s">
        <v>11945</v>
      </c>
      <c r="F2223" s="1" t="s">
        <v>13908</v>
      </c>
      <c r="G2223" s="1" t="s">
        <v>4875</v>
      </c>
      <c r="H2223" s="1" t="s">
        <v>18</v>
      </c>
      <c r="I2223" s="1" t="s">
        <v>27</v>
      </c>
      <c r="J2223" s="1" t="s">
        <v>20562</v>
      </c>
      <c r="K2223" s="1">
        <v>3181761581</v>
      </c>
    </row>
    <row r="2224" spans="1:11" s="1" customFormat="1">
      <c r="A2224" s="1" t="s">
        <v>9465</v>
      </c>
      <c r="B2224" s="1" t="s">
        <v>20563</v>
      </c>
      <c r="C2224" s="1" t="s">
        <v>20564</v>
      </c>
      <c r="D2224" s="1" t="s">
        <v>452</v>
      </c>
      <c r="E2224" s="1" t="s">
        <v>9689</v>
      </c>
      <c r="F2224" s="1" t="s">
        <v>13908</v>
      </c>
      <c r="G2224" s="1" t="s">
        <v>459</v>
      </c>
      <c r="H2224" s="1" t="s">
        <v>18</v>
      </c>
      <c r="I2224" s="1" t="s">
        <v>9470</v>
      </c>
      <c r="J2224" s="1" t="s">
        <v>20565</v>
      </c>
      <c r="K2224" s="1">
        <v>3084091388</v>
      </c>
    </row>
    <row r="2225" spans="1:11" s="1" customFormat="1">
      <c r="A2225" s="1" t="s">
        <v>9465</v>
      </c>
      <c r="B2225" s="1" t="s">
        <v>20566</v>
      </c>
      <c r="C2225" s="1" t="s">
        <v>20567</v>
      </c>
      <c r="D2225" s="1" t="s">
        <v>47</v>
      </c>
      <c r="E2225" s="1" t="s">
        <v>3350</v>
      </c>
      <c r="F2225" s="1" t="s">
        <v>13908</v>
      </c>
      <c r="G2225" s="1" t="s">
        <v>3748</v>
      </c>
      <c r="H2225" s="1" t="s">
        <v>18</v>
      </c>
      <c r="I2225" s="1" t="s">
        <v>9470</v>
      </c>
      <c r="J2225" s="1" t="s">
        <v>20568</v>
      </c>
      <c r="K2225" s="1">
        <v>1565101867</v>
      </c>
    </row>
    <row r="2226" spans="1:11" s="1" customFormat="1">
      <c r="A2226" s="1" t="s">
        <v>9465</v>
      </c>
      <c r="B2226" s="1" t="s">
        <v>20569</v>
      </c>
      <c r="C2226" s="1" t="s">
        <v>20570</v>
      </c>
      <c r="D2226" s="1" t="s">
        <v>47</v>
      </c>
      <c r="E2226" s="1" t="s">
        <v>3350</v>
      </c>
      <c r="F2226" s="1" t="s">
        <v>13908</v>
      </c>
      <c r="G2226" s="1" t="s">
        <v>14207</v>
      </c>
      <c r="H2226" s="1" t="s">
        <v>18</v>
      </c>
      <c r="I2226" s="1" t="s">
        <v>9470</v>
      </c>
      <c r="J2226" s="1" t="s">
        <v>20571</v>
      </c>
      <c r="K2226" s="1">
        <v>1307352619</v>
      </c>
    </row>
    <row r="2227" spans="1:11" s="1" customFormat="1">
      <c r="A2227" s="1" t="s">
        <v>9465</v>
      </c>
      <c r="B2227" s="1" t="s">
        <v>20572</v>
      </c>
      <c r="C2227" s="1" t="s">
        <v>20573</v>
      </c>
      <c r="D2227" s="1" t="s">
        <v>47</v>
      </c>
      <c r="E2227" s="1" t="s">
        <v>3350</v>
      </c>
      <c r="F2227" s="1" t="s">
        <v>13908</v>
      </c>
      <c r="G2227" s="1" t="s">
        <v>14207</v>
      </c>
      <c r="H2227" s="1" t="s">
        <v>18</v>
      </c>
      <c r="I2227" s="1" t="s">
        <v>9470</v>
      </c>
      <c r="J2227" s="1" t="s">
        <v>20574</v>
      </c>
      <c r="K2227" s="1">
        <v>2174354899</v>
      </c>
    </row>
    <row r="2228" spans="1:11" s="1" customFormat="1">
      <c r="A2228" s="1" t="s">
        <v>9465</v>
      </c>
      <c r="B2228" s="1" t="s">
        <v>20575</v>
      </c>
      <c r="C2228" s="1" t="s">
        <v>20576</v>
      </c>
      <c r="D2228" s="1" t="s">
        <v>14544</v>
      </c>
      <c r="E2228" s="1" t="s">
        <v>1273</v>
      </c>
      <c r="F2228" s="1" t="s">
        <v>13908</v>
      </c>
      <c r="G2228" s="1" t="s">
        <v>17231</v>
      </c>
      <c r="H2228" s="1" t="s">
        <v>18</v>
      </c>
      <c r="I2228" s="1" t="s">
        <v>9470</v>
      </c>
      <c r="J2228" s="1" t="s">
        <v>20577</v>
      </c>
      <c r="K2228" s="1">
        <v>1568706091</v>
      </c>
    </row>
    <row r="2229" spans="1:11" s="1" customFormat="1">
      <c r="A2229" s="1" t="s">
        <v>9465</v>
      </c>
      <c r="B2229" s="1" t="s">
        <v>20578</v>
      </c>
      <c r="C2229" s="1" t="s">
        <v>1126</v>
      </c>
      <c r="D2229" s="1" t="s">
        <v>14544</v>
      </c>
      <c r="E2229" s="1" t="s">
        <v>1273</v>
      </c>
      <c r="F2229" s="1" t="s">
        <v>13908</v>
      </c>
      <c r="G2229" s="1" t="s">
        <v>17231</v>
      </c>
      <c r="H2229" s="1" t="s">
        <v>18</v>
      </c>
      <c r="I2229" s="1" t="s">
        <v>9470</v>
      </c>
      <c r="J2229" s="1" t="s">
        <v>20579</v>
      </c>
      <c r="K2229" s="1">
        <v>761239083</v>
      </c>
    </row>
    <row r="2230" spans="1:11" s="1" customFormat="1">
      <c r="A2230" s="1" t="s">
        <v>9465</v>
      </c>
      <c r="B2230" s="1" t="s">
        <v>20580</v>
      </c>
      <c r="C2230" s="1" t="s">
        <v>20581</v>
      </c>
      <c r="D2230" s="1" t="s">
        <v>14544</v>
      </c>
      <c r="E2230" s="1" t="s">
        <v>1273</v>
      </c>
      <c r="F2230" s="1" t="s">
        <v>13908</v>
      </c>
      <c r="G2230" s="1" t="s">
        <v>17064</v>
      </c>
      <c r="H2230" s="1" t="s">
        <v>18</v>
      </c>
      <c r="I2230" s="1" t="s">
        <v>9470</v>
      </c>
      <c r="J2230" s="1" t="s">
        <v>20582</v>
      </c>
      <c r="K2230" s="1">
        <v>4233582956</v>
      </c>
    </row>
    <row r="2231" spans="1:11" s="1" customFormat="1">
      <c r="A2231" s="1" t="s">
        <v>9465</v>
      </c>
      <c r="B2231" s="1" t="s">
        <v>20583</v>
      </c>
      <c r="C2231" s="1" t="s">
        <v>20584</v>
      </c>
      <c r="D2231" s="1" t="s">
        <v>14544</v>
      </c>
      <c r="E2231" s="1" t="s">
        <v>1273</v>
      </c>
      <c r="F2231" s="1" t="s">
        <v>13908</v>
      </c>
      <c r="G2231" s="1" t="s">
        <v>17064</v>
      </c>
      <c r="H2231" s="1" t="s">
        <v>18</v>
      </c>
      <c r="I2231" s="1" t="s">
        <v>9470</v>
      </c>
      <c r="J2231" s="1" t="s">
        <v>20585</v>
      </c>
      <c r="K2231" s="1">
        <v>2805430268</v>
      </c>
    </row>
    <row r="2232" spans="1:11" s="1" customFormat="1">
      <c r="A2232" s="1" t="s">
        <v>9498</v>
      </c>
      <c r="B2232" s="1" t="s">
        <v>20586</v>
      </c>
      <c r="C2232" s="1" t="s">
        <v>20587</v>
      </c>
      <c r="D2232" s="1" t="s">
        <v>452</v>
      </c>
      <c r="E2232" s="1" t="s">
        <v>9689</v>
      </c>
      <c r="F2232" s="1" t="s">
        <v>13908</v>
      </c>
      <c r="G2232" s="1" t="s">
        <v>18211</v>
      </c>
      <c r="H2232" s="1" t="s">
        <v>18</v>
      </c>
      <c r="I2232" s="1" t="s">
        <v>27</v>
      </c>
      <c r="J2232" s="1" t="s">
        <v>20588</v>
      </c>
      <c r="K2232" s="1">
        <v>3005187602</v>
      </c>
    </row>
    <row r="2233" spans="1:11" s="1" customFormat="1">
      <c r="A2233" s="1" t="s">
        <v>9498</v>
      </c>
      <c r="B2233" s="1" t="s">
        <v>20589</v>
      </c>
      <c r="C2233" s="1" t="s">
        <v>20590</v>
      </c>
      <c r="D2233" s="1" t="s">
        <v>452</v>
      </c>
      <c r="E2233" s="1" t="s">
        <v>9689</v>
      </c>
      <c r="F2233" s="1" t="s">
        <v>13908</v>
      </c>
      <c r="G2233" s="1" t="s">
        <v>3717</v>
      </c>
      <c r="H2233" s="1" t="s">
        <v>18</v>
      </c>
      <c r="I2233" s="1" t="s">
        <v>27</v>
      </c>
      <c r="J2233" s="1" t="s">
        <v>20591</v>
      </c>
      <c r="K2233" s="1">
        <v>1999023531</v>
      </c>
    </row>
    <row r="2234" spans="1:11" s="1" customFormat="1">
      <c r="A2234" s="1" t="s">
        <v>9498</v>
      </c>
      <c r="B2234" s="1" t="s">
        <v>20592</v>
      </c>
      <c r="C2234" s="1" t="s">
        <v>20593</v>
      </c>
      <c r="D2234" s="1" t="s">
        <v>516</v>
      </c>
      <c r="E2234" s="1" t="s">
        <v>1273</v>
      </c>
      <c r="F2234" s="1" t="s">
        <v>13908</v>
      </c>
      <c r="G2234" s="1" t="s">
        <v>3766</v>
      </c>
      <c r="H2234" s="1" t="s">
        <v>18</v>
      </c>
      <c r="I2234" s="1" t="s">
        <v>27</v>
      </c>
      <c r="J2234" s="1" t="s">
        <v>20594</v>
      </c>
      <c r="K2234" s="1">
        <v>3010101778</v>
      </c>
    </row>
    <row r="2235" spans="1:11" s="1" customFormat="1">
      <c r="A2235" s="1" t="s">
        <v>9498</v>
      </c>
      <c r="B2235" s="1" t="s">
        <v>20595</v>
      </c>
      <c r="C2235" s="1" t="s">
        <v>20596</v>
      </c>
      <c r="D2235" s="1" t="s">
        <v>516</v>
      </c>
      <c r="E2235" s="1" t="s">
        <v>1273</v>
      </c>
      <c r="F2235" s="1" t="s">
        <v>13908</v>
      </c>
      <c r="G2235" s="1" t="s">
        <v>4213</v>
      </c>
      <c r="H2235" s="1" t="s">
        <v>18</v>
      </c>
      <c r="I2235" s="1" t="s">
        <v>27</v>
      </c>
      <c r="J2235" s="1" t="s">
        <v>20597</v>
      </c>
      <c r="K2235" s="1">
        <v>3296451505</v>
      </c>
    </row>
    <row r="2236" spans="1:11" s="1" customFormat="1">
      <c r="A2236" s="1" t="s">
        <v>9503</v>
      </c>
      <c r="B2236" s="1" t="s">
        <v>20598</v>
      </c>
      <c r="C2236" s="1" t="s">
        <v>20599</v>
      </c>
      <c r="D2236" s="1" t="s">
        <v>47</v>
      </c>
      <c r="E2236" s="1" t="s">
        <v>9650</v>
      </c>
      <c r="F2236" s="1" t="s">
        <v>13908</v>
      </c>
      <c r="G2236" s="1" t="s">
        <v>17472</v>
      </c>
      <c r="H2236" s="1" t="s">
        <v>18</v>
      </c>
      <c r="I2236" s="1" t="s">
        <v>35</v>
      </c>
      <c r="J2236" s="1" t="s">
        <v>20600</v>
      </c>
      <c r="K2236" s="1">
        <v>2471595282</v>
      </c>
    </row>
    <row r="2237" spans="1:11" s="1" customFormat="1">
      <c r="A2237" s="1" t="s">
        <v>9465</v>
      </c>
      <c r="B2237" s="1" t="s">
        <v>20601</v>
      </c>
      <c r="C2237" s="1" t="s">
        <v>20602</v>
      </c>
      <c r="D2237" s="1" t="s">
        <v>452</v>
      </c>
      <c r="E2237" s="1" t="s">
        <v>9689</v>
      </c>
      <c r="F2237" s="1" t="s">
        <v>13908</v>
      </c>
      <c r="G2237" s="1" t="s">
        <v>14463</v>
      </c>
      <c r="H2237" s="1" t="s">
        <v>18</v>
      </c>
      <c r="I2237" s="1" t="s">
        <v>9470</v>
      </c>
      <c r="J2237" s="1" t="s">
        <v>20603</v>
      </c>
      <c r="K2237" s="1">
        <v>2106708781</v>
      </c>
    </row>
    <row r="2238" spans="1:11" s="1" customFormat="1">
      <c r="A2238" s="1" t="s">
        <v>9465</v>
      </c>
      <c r="B2238" s="1" t="s">
        <v>20604</v>
      </c>
      <c r="C2238" s="1" t="s">
        <v>20605</v>
      </c>
      <c r="D2238" s="1" t="s">
        <v>452</v>
      </c>
      <c r="E2238" s="1" t="s">
        <v>9689</v>
      </c>
      <c r="F2238" s="1" t="s">
        <v>13908</v>
      </c>
      <c r="G2238" s="1" t="s">
        <v>5652</v>
      </c>
      <c r="H2238" s="1" t="s">
        <v>18</v>
      </c>
      <c r="I2238" s="1" t="s">
        <v>9470</v>
      </c>
      <c r="J2238" s="1" t="s">
        <v>20606</v>
      </c>
      <c r="K2238" s="1">
        <v>658208764</v>
      </c>
    </row>
    <row r="2239" spans="1:11" s="1" customFormat="1">
      <c r="A2239" s="1" t="s">
        <v>9465</v>
      </c>
      <c r="B2239" s="1" t="s">
        <v>20607</v>
      </c>
      <c r="C2239" s="1" t="s">
        <v>20608</v>
      </c>
      <c r="D2239" s="1" t="s">
        <v>452</v>
      </c>
      <c r="E2239" s="1" t="s">
        <v>14181</v>
      </c>
      <c r="F2239" s="1" t="s">
        <v>13908</v>
      </c>
      <c r="G2239" s="1" t="s">
        <v>5652</v>
      </c>
      <c r="H2239" s="1" t="s">
        <v>18</v>
      </c>
      <c r="I2239" s="1" t="s">
        <v>9470</v>
      </c>
      <c r="J2239" s="1" t="s">
        <v>20609</v>
      </c>
      <c r="K2239" s="1">
        <v>61571346</v>
      </c>
    </row>
    <row r="2240" spans="1:11" s="1" customFormat="1">
      <c r="A2240" s="1" t="s">
        <v>9465</v>
      </c>
      <c r="B2240" s="1" t="s">
        <v>20610</v>
      </c>
      <c r="C2240" s="1" t="s">
        <v>20611</v>
      </c>
      <c r="D2240" s="1" t="s">
        <v>452</v>
      </c>
      <c r="E2240" s="1" t="s">
        <v>9689</v>
      </c>
      <c r="F2240" s="1" t="s">
        <v>13908</v>
      </c>
      <c r="G2240" s="1" t="s">
        <v>13909</v>
      </c>
      <c r="H2240" s="1" t="s">
        <v>18</v>
      </c>
      <c r="I2240" s="1" t="s">
        <v>9470</v>
      </c>
      <c r="J2240" s="1" t="s">
        <v>20612</v>
      </c>
      <c r="K2240" s="1">
        <v>1015565164</v>
      </c>
    </row>
    <row r="2241" spans="1:11" s="1" customFormat="1">
      <c r="A2241" s="1" t="s">
        <v>9465</v>
      </c>
      <c r="B2241" s="1" t="s">
        <v>20613</v>
      </c>
      <c r="C2241" s="1" t="s">
        <v>20614</v>
      </c>
      <c r="D2241" s="1" t="s">
        <v>14544</v>
      </c>
      <c r="E2241" s="1" t="s">
        <v>9645</v>
      </c>
      <c r="F2241" s="1" t="s">
        <v>13908</v>
      </c>
      <c r="G2241" s="1" t="s">
        <v>346</v>
      </c>
      <c r="H2241" s="1" t="s">
        <v>18</v>
      </c>
      <c r="I2241" s="1" t="s">
        <v>9470</v>
      </c>
      <c r="J2241" s="1" t="s">
        <v>20615</v>
      </c>
      <c r="K2241" s="1">
        <v>229981616</v>
      </c>
    </row>
    <row r="2242" spans="1:11" s="1" customFormat="1">
      <c r="A2242" s="1" t="s">
        <v>9465</v>
      </c>
      <c r="B2242" s="1" t="s">
        <v>20616</v>
      </c>
      <c r="C2242" s="1" t="s">
        <v>20617</v>
      </c>
      <c r="D2242" s="1" t="s">
        <v>14544</v>
      </c>
      <c r="E2242" s="1" t="s">
        <v>9645</v>
      </c>
      <c r="F2242" s="1" t="s">
        <v>13908</v>
      </c>
      <c r="G2242" s="1" t="s">
        <v>3709</v>
      </c>
      <c r="H2242" s="1" t="s">
        <v>18</v>
      </c>
      <c r="I2242" s="1" t="s">
        <v>9470</v>
      </c>
      <c r="J2242" s="1" t="s">
        <v>20618</v>
      </c>
      <c r="K2242" s="1">
        <v>3712336429</v>
      </c>
    </row>
    <row r="2243" spans="1:11" s="1" customFormat="1">
      <c r="A2243" s="1" t="s">
        <v>9465</v>
      </c>
      <c r="B2243" s="1" t="s">
        <v>20619</v>
      </c>
      <c r="C2243" s="1" t="s">
        <v>20620</v>
      </c>
      <c r="D2243" s="1" t="s">
        <v>14544</v>
      </c>
      <c r="E2243" s="1" t="s">
        <v>9645</v>
      </c>
      <c r="F2243" s="1" t="s">
        <v>13908</v>
      </c>
      <c r="G2243" s="1" t="s">
        <v>6262</v>
      </c>
      <c r="H2243" s="1" t="s">
        <v>18</v>
      </c>
      <c r="I2243" s="1" t="s">
        <v>9470</v>
      </c>
      <c r="J2243" s="1" t="s">
        <v>20621</v>
      </c>
      <c r="K2243" s="1">
        <v>1201832956</v>
      </c>
    </row>
    <row r="2244" spans="1:11" s="1" customFormat="1">
      <c r="A2244" s="1" t="s">
        <v>9465</v>
      </c>
      <c r="B2244" s="1" t="s">
        <v>20622</v>
      </c>
      <c r="C2244" s="1" t="s">
        <v>20623</v>
      </c>
      <c r="D2244" s="1" t="s">
        <v>14544</v>
      </c>
      <c r="E2244" s="1" t="s">
        <v>9645</v>
      </c>
      <c r="F2244" s="1" t="s">
        <v>13908</v>
      </c>
      <c r="G2244" s="1" t="s">
        <v>6262</v>
      </c>
      <c r="H2244" s="1" t="s">
        <v>18</v>
      </c>
      <c r="I2244" s="1" t="s">
        <v>9470</v>
      </c>
      <c r="J2244" s="1" t="s">
        <v>20624</v>
      </c>
      <c r="K2244" s="1">
        <v>1466726908</v>
      </c>
    </row>
    <row r="2245" spans="1:11" s="1" customFormat="1">
      <c r="A2245" s="1" t="s">
        <v>9465</v>
      </c>
      <c r="B2245" s="1" t="s">
        <v>20625</v>
      </c>
      <c r="C2245" s="1" t="s">
        <v>20626</v>
      </c>
      <c r="D2245" s="1" t="s">
        <v>14544</v>
      </c>
      <c r="E2245" s="1" t="s">
        <v>9645</v>
      </c>
      <c r="F2245" s="1" t="s">
        <v>13908</v>
      </c>
      <c r="G2245" s="1" t="s">
        <v>4348</v>
      </c>
      <c r="H2245" s="1" t="s">
        <v>18</v>
      </c>
      <c r="I2245" s="1" t="s">
        <v>9470</v>
      </c>
      <c r="J2245" s="1" t="s">
        <v>20627</v>
      </c>
      <c r="K2245" s="1">
        <v>1731953660</v>
      </c>
    </row>
    <row r="2246" spans="1:11" s="1" customFormat="1">
      <c r="A2246" s="1" t="s">
        <v>9465</v>
      </c>
      <c r="B2246" s="1" t="s">
        <v>20628</v>
      </c>
      <c r="C2246" s="1" t="s">
        <v>20629</v>
      </c>
      <c r="D2246" s="1" t="s">
        <v>14544</v>
      </c>
      <c r="E2246" s="1" t="s">
        <v>1273</v>
      </c>
      <c r="F2246" s="1" t="s">
        <v>13908</v>
      </c>
      <c r="G2246" s="1" t="s">
        <v>15051</v>
      </c>
      <c r="H2246" s="1" t="s">
        <v>18</v>
      </c>
      <c r="I2246" s="1" t="s">
        <v>9470</v>
      </c>
      <c r="J2246" s="1" t="s">
        <v>20630</v>
      </c>
      <c r="K2246" s="1">
        <v>3075044348</v>
      </c>
    </row>
    <row r="2247" spans="1:11" s="1" customFormat="1">
      <c r="A2247" s="1" t="s">
        <v>9465</v>
      </c>
      <c r="B2247" s="1" t="s">
        <v>20631</v>
      </c>
      <c r="C2247" s="1" t="s">
        <v>20632</v>
      </c>
      <c r="D2247" s="1" t="s">
        <v>14544</v>
      </c>
      <c r="E2247" s="1" t="s">
        <v>1273</v>
      </c>
      <c r="F2247" s="1" t="s">
        <v>13908</v>
      </c>
      <c r="G2247" s="1" t="s">
        <v>17064</v>
      </c>
      <c r="H2247" s="1" t="s">
        <v>18</v>
      </c>
      <c r="I2247" s="1" t="s">
        <v>9470</v>
      </c>
      <c r="J2247" s="1" t="s">
        <v>20633</v>
      </c>
      <c r="K2247" s="1">
        <v>2539287548</v>
      </c>
    </row>
    <row r="2248" spans="1:11" s="1" customFormat="1">
      <c r="A2248" s="1" t="s">
        <v>9465</v>
      </c>
      <c r="B2248" s="1" t="s">
        <v>20634</v>
      </c>
      <c r="C2248" s="1" t="s">
        <v>20635</v>
      </c>
      <c r="D2248" s="1" t="s">
        <v>452</v>
      </c>
      <c r="E2248" s="1" t="s">
        <v>9689</v>
      </c>
      <c r="F2248" s="1" t="s">
        <v>13908</v>
      </c>
      <c r="G2248" s="1" t="s">
        <v>13948</v>
      </c>
      <c r="H2248" s="1" t="s">
        <v>18</v>
      </c>
      <c r="I2248" s="1" t="s">
        <v>9470</v>
      </c>
      <c r="J2248" s="1" t="s">
        <v>20636</v>
      </c>
      <c r="K2248" s="1">
        <v>2533981180</v>
      </c>
    </row>
    <row r="2249" spans="1:11" s="1" customFormat="1">
      <c r="A2249" s="1" t="s">
        <v>9465</v>
      </c>
      <c r="B2249" s="1" t="s">
        <v>20637</v>
      </c>
      <c r="C2249" s="1" t="s">
        <v>20638</v>
      </c>
      <c r="D2249" s="1" t="s">
        <v>14544</v>
      </c>
      <c r="E2249" s="1" t="s">
        <v>1273</v>
      </c>
      <c r="F2249" s="1" t="s">
        <v>13908</v>
      </c>
      <c r="G2249" s="1" t="s">
        <v>15051</v>
      </c>
      <c r="H2249" s="1" t="s">
        <v>18</v>
      </c>
      <c r="I2249" s="1" t="s">
        <v>9470</v>
      </c>
      <c r="J2249" s="1" t="s">
        <v>20639</v>
      </c>
      <c r="K2249" s="1">
        <v>118718204</v>
      </c>
    </row>
    <row r="2250" spans="1:11" s="1" customFormat="1">
      <c r="A2250" s="1" t="s">
        <v>9465</v>
      </c>
      <c r="B2250" s="1" t="s">
        <v>20640</v>
      </c>
      <c r="C2250" s="1" t="s">
        <v>20641</v>
      </c>
      <c r="D2250" s="1" t="s">
        <v>14544</v>
      </c>
      <c r="E2250" s="1" t="s">
        <v>1273</v>
      </c>
      <c r="F2250" s="1" t="s">
        <v>13908</v>
      </c>
      <c r="G2250" s="1" t="s">
        <v>4226</v>
      </c>
      <c r="H2250" s="1" t="s">
        <v>18</v>
      </c>
      <c r="I2250" s="1" t="s">
        <v>9470</v>
      </c>
      <c r="J2250" s="1" t="s">
        <v>20642</v>
      </c>
      <c r="K2250" s="1">
        <v>657748732</v>
      </c>
    </row>
    <row r="2251" spans="1:11" s="1" customFormat="1">
      <c r="A2251" s="1" t="s">
        <v>9465</v>
      </c>
      <c r="B2251" s="1" t="s">
        <v>20643</v>
      </c>
      <c r="C2251" s="1" t="s">
        <v>20644</v>
      </c>
      <c r="D2251" s="1" t="s">
        <v>14544</v>
      </c>
      <c r="E2251" s="1" t="s">
        <v>1273</v>
      </c>
      <c r="F2251" s="1" t="s">
        <v>13908</v>
      </c>
      <c r="G2251" s="1" t="s">
        <v>17231</v>
      </c>
      <c r="H2251" s="1" t="s">
        <v>18</v>
      </c>
      <c r="I2251" s="1" t="s">
        <v>9470</v>
      </c>
      <c r="J2251" s="1" t="s">
        <v>20645</v>
      </c>
      <c r="K2251" s="1">
        <v>3086386428</v>
      </c>
    </row>
    <row r="2252" spans="1:11" s="1" customFormat="1">
      <c r="A2252" s="1" t="s">
        <v>232</v>
      </c>
      <c r="B2252" s="1" t="s">
        <v>20646</v>
      </c>
      <c r="C2252" s="1" t="s">
        <v>20647</v>
      </c>
      <c r="D2252" s="1" t="s">
        <v>20648</v>
      </c>
      <c r="E2252" s="1" t="s">
        <v>517</v>
      </c>
      <c r="F2252" s="1" t="s">
        <v>13908</v>
      </c>
      <c r="G2252" s="1" t="s">
        <v>5176</v>
      </c>
      <c r="H2252" s="1" t="s">
        <v>18</v>
      </c>
      <c r="I2252" s="1" t="s">
        <v>236</v>
      </c>
      <c r="J2252" s="1" t="s">
        <v>20649</v>
      </c>
      <c r="K2252" s="1">
        <v>1905211347</v>
      </c>
    </row>
    <row r="2253" spans="1:11" s="1" customFormat="1">
      <c r="A2253" s="1" t="s">
        <v>232</v>
      </c>
      <c r="B2253" s="1" t="s">
        <v>20650</v>
      </c>
      <c r="C2253" s="1" t="s">
        <v>20651</v>
      </c>
      <c r="D2253" s="1" t="s">
        <v>516</v>
      </c>
      <c r="E2253" s="1" t="s">
        <v>1273</v>
      </c>
      <c r="F2253" s="1" t="s">
        <v>13908</v>
      </c>
      <c r="G2253" s="1" t="s">
        <v>20652</v>
      </c>
      <c r="H2253" s="1" t="s">
        <v>18</v>
      </c>
      <c r="I2253" s="1" t="s">
        <v>236</v>
      </c>
      <c r="J2253" s="1" t="s">
        <v>20653</v>
      </c>
      <c r="K2253" s="1">
        <v>2705865683</v>
      </c>
    </row>
    <row r="2254" spans="1:11" s="1" customFormat="1">
      <c r="A2254" s="1" t="s">
        <v>9503</v>
      </c>
      <c r="B2254" s="1" t="s">
        <v>20654</v>
      </c>
      <c r="C2254" s="1" t="s">
        <v>1246</v>
      </c>
      <c r="D2254" s="1" t="s">
        <v>516</v>
      </c>
      <c r="E2254" s="1" t="s">
        <v>517</v>
      </c>
      <c r="F2254" s="1" t="s">
        <v>13908</v>
      </c>
      <c r="G2254" s="1" t="s">
        <v>6996</v>
      </c>
      <c r="H2254" s="1" t="s">
        <v>18</v>
      </c>
      <c r="I2254" s="1" t="s">
        <v>35</v>
      </c>
      <c r="J2254" s="1" t="s">
        <v>20655</v>
      </c>
      <c r="K2254" s="1">
        <v>2315299397</v>
      </c>
    </row>
    <row r="2255" spans="1:11" s="1" customFormat="1">
      <c r="A2255" s="1" t="s">
        <v>9503</v>
      </c>
      <c r="B2255" s="1" t="s">
        <v>20656</v>
      </c>
      <c r="C2255" s="1" t="s">
        <v>20657</v>
      </c>
      <c r="D2255" s="1" t="s">
        <v>516</v>
      </c>
      <c r="E2255" s="1" t="s">
        <v>9521</v>
      </c>
      <c r="F2255" s="1" t="s">
        <v>13908</v>
      </c>
      <c r="G2255" s="1" t="s">
        <v>331</v>
      </c>
      <c r="H2255" s="1" t="s">
        <v>18</v>
      </c>
      <c r="I2255" s="1" t="s">
        <v>35</v>
      </c>
      <c r="J2255" s="1" t="s">
        <v>20658</v>
      </c>
      <c r="K2255" s="1">
        <v>176204101</v>
      </c>
    </row>
    <row r="2256" spans="1:11" s="1" customFormat="1">
      <c r="A2256" s="1" t="s">
        <v>9503</v>
      </c>
      <c r="B2256" s="1" t="s">
        <v>20659</v>
      </c>
      <c r="C2256" s="1" t="s">
        <v>20660</v>
      </c>
      <c r="D2256" s="1" t="s">
        <v>516</v>
      </c>
      <c r="E2256" s="1" t="s">
        <v>517</v>
      </c>
      <c r="F2256" s="1" t="s">
        <v>13908</v>
      </c>
      <c r="G2256" s="1" t="s">
        <v>3441</v>
      </c>
      <c r="H2256" s="1" t="s">
        <v>18</v>
      </c>
      <c r="I2256" s="1" t="s">
        <v>35</v>
      </c>
      <c r="J2256" s="1" t="s">
        <v>20661</v>
      </c>
      <c r="K2256" s="1">
        <v>1253834822</v>
      </c>
    </row>
    <row r="2257" spans="1:11" s="1" customFormat="1">
      <c r="A2257" s="1" t="s">
        <v>9503</v>
      </c>
      <c r="B2257" s="1" t="s">
        <v>20662</v>
      </c>
      <c r="C2257" s="1" t="s">
        <v>12711</v>
      </c>
      <c r="D2257" s="1" t="s">
        <v>516</v>
      </c>
      <c r="E2257" s="1" t="s">
        <v>517</v>
      </c>
      <c r="F2257" s="1" t="s">
        <v>13908</v>
      </c>
      <c r="G2257" s="1" t="s">
        <v>4747</v>
      </c>
      <c r="H2257" s="1" t="s">
        <v>18</v>
      </c>
      <c r="I2257" s="1" t="s">
        <v>35</v>
      </c>
      <c r="J2257" s="1" t="s">
        <v>20663</v>
      </c>
      <c r="K2257" s="1">
        <v>4004513765</v>
      </c>
    </row>
    <row r="2258" spans="1:11" s="1" customFormat="1">
      <c r="A2258" s="1" t="s">
        <v>9503</v>
      </c>
      <c r="B2258" s="1" t="s">
        <v>20664</v>
      </c>
      <c r="C2258" s="1" t="s">
        <v>20665</v>
      </c>
      <c r="D2258" s="1" t="s">
        <v>516</v>
      </c>
      <c r="E2258" s="1" t="s">
        <v>517</v>
      </c>
      <c r="F2258" s="1" t="s">
        <v>13908</v>
      </c>
      <c r="G2258" s="1" t="s">
        <v>5941</v>
      </c>
      <c r="H2258" s="1" t="s">
        <v>18</v>
      </c>
      <c r="I2258" s="1" t="s">
        <v>35</v>
      </c>
      <c r="J2258" s="1" t="s">
        <v>20666</v>
      </c>
      <c r="K2258" s="1">
        <v>2903655344</v>
      </c>
    </row>
    <row r="2259" spans="1:11" s="1" customFormat="1">
      <c r="A2259" s="1" t="s">
        <v>9503</v>
      </c>
      <c r="B2259" s="1" t="s">
        <v>20667</v>
      </c>
      <c r="C2259" s="1" t="s">
        <v>20668</v>
      </c>
      <c r="D2259" s="1" t="s">
        <v>516</v>
      </c>
      <c r="E2259" s="1" t="s">
        <v>14294</v>
      </c>
      <c r="F2259" s="1" t="s">
        <v>13908</v>
      </c>
      <c r="G2259" s="1" t="s">
        <v>9434</v>
      </c>
      <c r="H2259" s="1" t="s">
        <v>18</v>
      </c>
      <c r="I2259" s="1" t="s">
        <v>35</v>
      </c>
      <c r="J2259" s="1" t="s">
        <v>20669</v>
      </c>
      <c r="K2259" s="1">
        <v>3393562949</v>
      </c>
    </row>
    <row r="2260" spans="1:11" s="1" customFormat="1">
      <c r="A2260" s="1" t="s">
        <v>9465</v>
      </c>
      <c r="B2260" s="1" t="s">
        <v>20670</v>
      </c>
      <c r="C2260" s="1" t="s">
        <v>20671</v>
      </c>
      <c r="D2260" s="1" t="s">
        <v>14544</v>
      </c>
      <c r="E2260" s="1" t="s">
        <v>9645</v>
      </c>
      <c r="F2260" s="1" t="s">
        <v>13908</v>
      </c>
      <c r="G2260" s="1" t="s">
        <v>5522</v>
      </c>
      <c r="H2260" s="1" t="s">
        <v>18</v>
      </c>
      <c r="I2260" s="1" t="s">
        <v>9470</v>
      </c>
      <c r="J2260" s="1" t="s">
        <v>20672</v>
      </c>
      <c r="K2260" s="1">
        <v>1302236971</v>
      </c>
    </row>
    <row r="2261" spans="1:11" s="1" customFormat="1">
      <c r="A2261" s="1" t="s">
        <v>9465</v>
      </c>
      <c r="B2261" s="1" t="s">
        <v>20673</v>
      </c>
      <c r="C2261" s="1" t="s">
        <v>20674</v>
      </c>
      <c r="D2261" s="1" t="s">
        <v>14544</v>
      </c>
      <c r="E2261" s="1" t="s">
        <v>9645</v>
      </c>
      <c r="F2261" s="1" t="s">
        <v>13908</v>
      </c>
      <c r="G2261" s="1" t="s">
        <v>346</v>
      </c>
      <c r="H2261" s="1" t="s">
        <v>18</v>
      </c>
      <c r="I2261" s="1" t="s">
        <v>9470</v>
      </c>
      <c r="J2261" s="1" t="s">
        <v>20675</v>
      </c>
      <c r="K2261" s="1">
        <v>1093272275</v>
      </c>
    </row>
    <row r="2262" spans="1:11" s="1" customFormat="1">
      <c r="A2262" s="1" t="s">
        <v>9465</v>
      </c>
      <c r="B2262" s="1" t="s">
        <v>20676</v>
      </c>
      <c r="C2262" s="1" t="s">
        <v>20677</v>
      </c>
      <c r="D2262" s="1" t="s">
        <v>14544</v>
      </c>
      <c r="E2262" s="1" t="s">
        <v>9645</v>
      </c>
      <c r="F2262" s="1" t="s">
        <v>13908</v>
      </c>
      <c r="G2262" s="1" t="s">
        <v>346</v>
      </c>
      <c r="H2262" s="1" t="s">
        <v>18</v>
      </c>
      <c r="I2262" s="1" t="s">
        <v>9470</v>
      </c>
      <c r="J2262" s="1" t="s">
        <v>20678</v>
      </c>
      <c r="K2262" s="1">
        <v>2812771836</v>
      </c>
    </row>
    <row r="2263" spans="1:11" s="1" customFormat="1">
      <c r="A2263" s="1" t="s">
        <v>9465</v>
      </c>
      <c r="B2263" s="1" t="s">
        <v>20679</v>
      </c>
      <c r="C2263" s="1" t="s">
        <v>20680</v>
      </c>
      <c r="D2263" s="1" t="s">
        <v>14544</v>
      </c>
      <c r="E2263" s="1" t="s">
        <v>9645</v>
      </c>
      <c r="F2263" s="1" t="s">
        <v>13908</v>
      </c>
      <c r="G2263" s="1" t="s">
        <v>346</v>
      </c>
      <c r="H2263" s="1" t="s">
        <v>18</v>
      </c>
      <c r="I2263" s="1" t="s">
        <v>9470</v>
      </c>
      <c r="J2263" s="1" t="s">
        <v>20681</v>
      </c>
      <c r="K2263" s="1">
        <v>2814345468</v>
      </c>
    </row>
    <row r="2264" spans="1:11" s="1" customFormat="1">
      <c r="A2264" s="1" t="s">
        <v>9465</v>
      </c>
      <c r="B2264" s="1" t="s">
        <v>20682</v>
      </c>
      <c r="C2264" s="1" t="s">
        <v>20683</v>
      </c>
      <c r="D2264" s="1" t="s">
        <v>14544</v>
      </c>
      <c r="E2264" s="1" t="s">
        <v>9645</v>
      </c>
      <c r="F2264" s="1" t="s">
        <v>13908</v>
      </c>
      <c r="G2264" s="1" t="s">
        <v>346</v>
      </c>
      <c r="H2264" s="1" t="s">
        <v>18</v>
      </c>
      <c r="I2264" s="1" t="s">
        <v>9470</v>
      </c>
      <c r="J2264" s="1" t="s">
        <v>20684</v>
      </c>
      <c r="K2264" s="1">
        <v>388663292</v>
      </c>
    </row>
    <row r="2265" spans="1:11" s="1" customFormat="1">
      <c r="A2265" s="1" t="s">
        <v>9465</v>
      </c>
      <c r="B2265" s="1" t="s">
        <v>20685</v>
      </c>
      <c r="C2265" s="1" t="s">
        <v>7371</v>
      </c>
      <c r="D2265" s="1" t="s">
        <v>14544</v>
      </c>
      <c r="E2265" s="1" t="s">
        <v>9645</v>
      </c>
      <c r="F2265" s="1" t="s">
        <v>13908</v>
      </c>
      <c r="G2265" s="1" t="s">
        <v>3709</v>
      </c>
      <c r="H2265" s="1" t="s">
        <v>18</v>
      </c>
      <c r="I2265" s="1" t="s">
        <v>9470</v>
      </c>
      <c r="J2265" s="1" t="s">
        <v>20686</v>
      </c>
      <c r="K2265" s="1">
        <v>3887887100</v>
      </c>
    </row>
    <row r="2266" spans="1:11" s="1" customFormat="1">
      <c r="A2266" s="1" t="s">
        <v>9465</v>
      </c>
      <c r="B2266" s="1" t="s">
        <v>20687</v>
      </c>
      <c r="C2266" s="1" t="s">
        <v>20688</v>
      </c>
      <c r="D2266" s="1" t="s">
        <v>14544</v>
      </c>
      <c r="E2266" s="1" t="s">
        <v>9645</v>
      </c>
      <c r="F2266" s="1" t="s">
        <v>13908</v>
      </c>
      <c r="G2266" s="1" t="s">
        <v>3709</v>
      </c>
      <c r="H2266" s="1" t="s">
        <v>18</v>
      </c>
      <c r="I2266" s="1" t="s">
        <v>9470</v>
      </c>
      <c r="J2266" s="1" t="s">
        <v>20689</v>
      </c>
      <c r="K2266" s="1">
        <v>4151608316</v>
      </c>
    </row>
    <row r="2267" spans="1:11" s="1" customFormat="1">
      <c r="A2267" s="1" t="s">
        <v>9503</v>
      </c>
      <c r="B2267" s="1" t="s">
        <v>20690</v>
      </c>
      <c r="C2267" s="1" t="s">
        <v>20691</v>
      </c>
      <c r="D2267" s="1" t="s">
        <v>516</v>
      </c>
      <c r="E2267" s="1" t="s">
        <v>11945</v>
      </c>
      <c r="F2267" s="1" t="s">
        <v>13908</v>
      </c>
      <c r="G2267" s="1" t="s">
        <v>5813</v>
      </c>
      <c r="H2267" s="1" t="s">
        <v>18</v>
      </c>
      <c r="I2267" s="1" t="s">
        <v>35</v>
      </c>
      <c r="J2267" s="1" t="s">
        <v>20692</v>
      </c>
      <c r="K2267" s="1">
        <v>441503813</v>
      </c>
    </row>
    <row r="2268" spans="1:11" s="1" customFormat="1">
      <c r="A2268" s="1" t="s">
        <v>9503</v>
      </c>
      <c r="B2268" s="1" t="s">
        <v>20693</v>
      </c>
      <c r="C2268" s="1" t="s">
        <v>20694</v>
      </c>
      <c r="D2268" s="1" t="s">
        <v>516</v>
      </c>
      <c r="E2268" s="1" t="s">
        <v>11945</v>
      </c>
      <c r="F2268" s="1" t="s">
        <v>13908</v>
      </c>
      <c r="G2268" s="1" t="s">
        <v>5813</v>
      </c>
      <c r="H2268" s="1" t="s">
        <v>18</v>
      </c>
      <c r="I2268" s="1" t="s">
        <v>35</v>
      </c>
      <c r="J2268" s="1" t="s">
        <v>20695</v>
      </c>
      <c r="K2268" s="1">
        <v>981702213</v>
      </c>
    </row>
    <row r="2269" spans="1:11" s="1" customFormat="1">
      <c r="A2269" s="1" t="s">
        <v>9503</v>
      </c>
      <c r="B2269" s="1" t="s">
        <v>20696</v>
      </c>
      <c r="C2269" s="1" t="s">
        <v>20697</v>
      </c>
      <c r="D2269" s="1" t="s">
        <v>516</v>
      </c>
      <c r="E2269" s="1" t="s">
        <v>517</v>
      </c>
      <c r="F2269" s="1" t="s">
        <v>13908</v>
      </c>
      <c r="G2269" s="1" t="s">
        <v>3429</v>
      </c>
      <c r="H2269" s="1" t="s">
        <v>18</v>
      </c>
      <c r="I2269" s="1" t="s">
        <v>35</v>
      </c>
      <c r="J2269" s="1" t="s">
        <v>20698</v>
      </c>
      <c r="K2269" s="1">
        <v>2062479764</v>
      </c>
    </row>
    <row r="2270" spans="1:11" s="1" customFormat="1">
      <c r="A2270" s="1" t="s">
        <v>9503</v>
      </c>
      <c r="B2270" s="1" t="s">
        <v>20699</v>
      </c>
      <c r="C2270" s="1" t="s">
        <v>20700</v>
      </c>
      <c r="D2270" s="1" t="s">
        <v>47</v>
      </c>
      <c r="E2270" s="1" t="s">
        <v>9671</v>
      </c>
      <c r="F2270" s="1" t="s">
        <v>13908</v>
      </c>
      <c r="G2270" s="1" t="s">
        <v>7675</v>
      </c>
      <c r="H2270" s="1" t="s">
        <v>18</v>
      </c>
      <c r="I2270" s="1" t="s">
        <v>35</v>
      </c>
      <c r="J2270" s="1" t="s">
        <v>20701</v>
      </c>
      <c r="K2270" s="1">
        <v>2102484144</v>
      </c>
    </row>
    <row r="2271" spans="1:11" s="1" customFormat="1">
      <c r="A2271" s="1" t="s">
        <v>9503</v>
      </c>
      <c r="B2271" s="1" t="s">
        <v>20702</v>
      </c>
      <c r="C2271" s="1" t="s">
        <v>20703</v>
      </c>
      <c r="D2271" s="1" t="s">
        <v>47</v>
      </c>
      <c r="E2271" s="1" t="s">
        <v>9671</v>
      </c>
      <c r="F2271" s="1" t="s">
        <v>13908</v>
      </c>
      <c r="G2271" s="1" t="s">
        <v>14285</v>
      </c>
      <c r="H2271" s="1" t="s">
        <v>18</v>
      </c>
      <c r="I2271" s="1" t="s">
        <v>35</v>
      </c>
      <c r="J2271" s="1" t="s">
        <v>20704</v>
      </c>
      <c r="K2271" s="1">
        <v>2600973583</v>
      </c>
    </row>
    <row r="2272" spans="1:11" s="1" customFormat="1">
      <c r="A2272" s="1" t="s">
        <v>9503</v>
      </c>
      <c r="B2272" s="1" t="s">
        <v>20705</v>
      </c>
      <c r="C2272" s="1" t="s">
        <v>20706</v>
      </c>
      <c r="D2272" s="1" t="s">
        <v>47</v>
      </c>
      <c r="E2272" s="1" t="s">
        <v>3350</v>
      </c>
      <c r="F2272" s="1" t="s">
        <v>13908</v>
      </c>
      <c r="G2272" s="1" t="s">
        <v>5978</v>
      </c>
      <c r="H2272" s="1" t="s">
        <v>18</v>
      </c>
      <c r="I2272" s="1" t="s">
        <v>35</v>
      </c>
      <c r="J2272" s="1" t="s">
        <v>20707</v>
      </c>
      <c r="K2272" s="1">
        <v>715431749</v>
      </c>
    </row>
    <row r="2273" spans="1:11" s="1" customFormat="1">
      <c r="A2273" s="1" t="s">
        <v>9503</v>
      </c>
      <c r="B2273" s="1" t="s">
        <v>20708</v>
      </c>
      <c r="C2273" s="1" t="s">
        <v>20709</v>
      </c>
      <c r="D2273" s="1" t="s">
        <v>47</v>
      </c>
      <c r="E2273" s="1" t="s">
        <v>3350</v>
      </c>
      <c r="F2273" s="1" t="s">
        <v>13908</v>
      </c>
      <c r="G2273" s="1" t="s">
        <v>5702</v>
      </c>
      <c r="H2273" s="1" t="s">
        <v>18</v>
      </c>
      <c r="I2273" s="1" t="s">
        <v>35</v>
      </c>
      <c r="J2273" s="1" t="s">
        <v>20710</v>
      </c>
      <c r="K2273" s="1">
        <v>2739372306</v>
      </c>
    </row>
    <row r="2274" spans="1:11" s="1" customFormat="1">
      <c r="A2274" s="1" t="s">
        <v>9503</v>
      </c>
      <c r="B2274" s="1" t="s">
        <v>20711</v>
      </c>
      <c r="C2274" s="1" t="s">
        <v>20712</v>
      </c>
      <c r="D2274" s="1" t="s">
        <v>452</v>
      </c>
      <c r="E2274" s="1" t="s">
        <v>9480</v>
      </c>
      <c r="F2274" s="1" t="s">
        <v>13908</v>
      </c>
      <c r="G2274" s="1" t="s">
        <v>350</v>
      </c>
      <c r="H2274" s="1" t="s">
        <v>18</v>
      </c>
      <c r="I2274" s="1" t="s">
        <v>35</v>
      </c>
      <c r="J2274" s="1" t="s">
        <v>20713</v>
      </c>
      <c r="K2274" s="1">
        <v>52792850</v>
      </c>
    </row>
    <row r="2275" spans="1:11" s="1" customFormat="1">
      <c r="A2275" s="1" t="s">
        <v>9503</v>
      </c>
      <c r="B2275" s="1" t="s">
        <v>20714</v>
      </c>
      <c r="C2275" s="1" t="s">
        <v>20715</v>
      </c>
      <c r="D2275" s="1" t="s">
        <v>13966</v>
      </c>
      <c r="E2275" s="1" t="s">
        <v>1273</v>
      </c>
      <c r="F2275" s="1" t="s">
        <v>13908</v>
      </c>
      <c r="G2275" s="1" t="s">
        <v>7875</v>
      </c>
      <c r="H2275" s="1" t="s">
        <v>18</v>
      </c>
      <c r="I2275" s="1" t="s">
        <v>35</v>
      </c>
      <c r="J2275" s="1" t="s">
        <v>20716</v>
      </c>
      <c r="K2275" s="1">
        <v>3130266005</v>
      </c>
    </row>
    <row r="2276" spans="1:11" s="1" customFormat="1">
      <c r="A2276" s="1" t="s">
        <v>9503</v>
      </c>
      <c r="B2276" s="1" t="s">
        <v>20717</v>
      </c>
      <c r="C2276" s="1" t="s">
        <v>20718</v>
      </c>
      <c r="D2276" s="1" t="s">
        <v>13966</v>
      </c>
      <c r="E2276" s="1" t="s">
        <v>1273</v>
      </c>
      <c r="F2276" s="1" t="s">
        <v>13908</v>
      </c>
      <c r="G2276" s="1" t="s">
        <v>6372</v>
      </c>
      <c r="H2276" s="1" t="s">
        <v>18</v>
      </c>
      <c r="I2276" s="1" t="s">
        <v>35</v>
      </c>
      <c r="J2276" s="1" t="s">
        <v>20719</v>
      </c>
      <c r="K2276" s="1">
        <v>3190427621</v>
      </c>
    </row>
    <row r="2277" spans="1:11" s="1" customFormat="1">
      <c r="A2277" s="1" t="s">
        <v>9503</v>
      </c>
      <c r="B2277" s="1" t="s">
        <v>20720</v>
      </c>
      <c r="C2277" s="1" t="s">
        <v>20721</v>
      </c>
      <c r="D2277" s="1" t="s">
        <v>452</v>
      </c>
      <c r="E2277" s="1" t="s">
        <v>9689</v>
      </c>
      <c r="F2277" s="1" t="s">
        <v>13908</v>
      </c>
      <c r="G2277" s="1" t="s">
        <v>20420</v>
      </c>
      <c r="H2277" s="1" t="s">
        <v>18</v>
      </c>
      <c r="I2277" s="1" t="s">
        <v>35</v>
      </c>
      <c r="J2277" s="1" t="s">
        <v>20722</v>
      </c>
      <c r="K2277" s="1">
        <v>1740682155</v>
      </c>
    </row>
    <row r="2278" spans="1:11" s="1" customFormat="1">
      <c r="A2278" s="1" t="s">
        <v>9503</v>
      </c>
      <c r="B2278" s="1" t="s">
        <v>20723</v>
      </c>
      <c r="C2278" s="1" t="s">
        <v>587</v>
      </c>
      <c r="D2278" s="1" t="s">
        <v>13966</v>
      </c>
      <c r="E2278" s="1" t="s">
        <v>1273</v>
      </c>
      <c r="F2278" s="1" t="s">
        <v>13908</v>
      </c>
      <c r="G2278" s="1" t="s">
        <v>5920</v>
      </c>
      <c r="H2278" s="1" t="s">
        <v>18</v>
      </c>
      <c r="I2278" s="1" t="s">
        <v>35</v>
      </c>
      <c r="J2278" s="1" t="s">
        <v>20724</v>
      </c>
      <c r="K2278" s="1">
        <v>1305581611</v>
      </c>
    </row>
    <row r="2279" spans="1:11" s="1" customFormat="1">
      <c r="A2279" s="1" t="s">
        <v>9503</v>
      </c>
      <c r="B2279" s="1" t="s">
        <v>20725</v>
      </c>
      <c r="C2279" s="1" t="s">
        <v>20726</v>
      </c>
      <c r="D2279" s="1" t="s">
        <v>13983</v>
      </c>
      <c r="E2279" s="1" t="s">
        <v>9559</v>
      </c>
      <c r="F2279" s="1" t="s">
        <v>13908</v>
      </c>
      <c r="G2279" s="1" t="s">
        <v>14088</v>
      </c>
      <c r="H2279" s="1" t="s">
        <v>18</v>
      </c>
      <c r="I2279" s="1" t="s">
        <v>35</v>
      </c>
      <c r="J2279" s="1" t="s">
        <v>20727</v>
      </c>
      <c r="K2279" s="1">
        <v>2112673581</v>
      </c>
    </row>
    <row r="2280" spans="1:11" s="1" customFormat="1">
      <c r="A2280" s="1" t="s">
        <v>9503</v>
      </c>
      <c r="B2280" s="1" t="s">
        <v>20728</v>
      </c>
      <c r="C2280" s="1" t="s">
        <v>20729</v>
      </c>
      <c r="D2280" s="1" t="s">
        <v>452</v>
      </c>
      <c r="E2280" s="1" t="s">
        <v>9689</v>
      </c>
      <c r="F2280" s="1" t="s">
        <v>13908</v>
      </c>
      <c r="G2280" s="1" t="s">
        <v>20322</v>
      </c>
      <c r="H2280" s="1" t="s">
        <v>18</v>
      </c>
      <c r="I2280" s="1" t="s">
        <v>35</v>
      </c>
      <c r="J2280" s="1" t="s">
        <v>20730</v>
      </c>
      <c r="K2280" s="1">
        <v>2641311920</v>
      </c>
    </row>
    <row r="2281" spans="1:11" s="1" customFormat="1">
      <c r="A2281" s="1" t="s">
        <v>9503</v>
      </c>
      <c r="B2281" s="1" t="s">
        <v>20731</v>
      </c>
      <c r="C2281" s="1" t="s">
        <v>20732</v>
      </c>
      <c r="D2281" s="1" t="s">
        <v>452</v>
      </c>
      <c r="E2281" s="1" t="s">
        <v>9689</v>
      </c>
      <c r="F2281" s="1" t="s">
        <v>13908</v>
      </c>
      <c r="G2281" s="1" t="s">
        <v>20420</v>
      </c>
      <c r="H2281" s="1" t="s">
        <v>18</v>
      </c>
      <c r="I2281" s="1" t="s">
        <v>35</v>
      </c>
      <c r="J2281" s="1" t="s">
        <v>20733</v>
      </c>
      <c r="K2281" s="1">
        <v>712875589</v>
      </c>
    </row>
    <row r="2282" spans="1:11" s="1" customFormat="1">
      <c r="A2282" s="1" t="s">
        <v>9503</v>
      </c>
      <c r="B2282" s="1" t="s">
        <v>20734</v>
      </c>
      <c r="C2282" s="1" t="s">
        <v>20735</v>
      </c>
      <c r="D2282" s="1" t="s">
        <v>452</v>
      </c>
      <c r="E2282" s="1" t="s">
        <v>9689</v>
      </c>
      <c r="F2282" s="1" t="s">
        <v>13908</v>
      </c>
      <c r="G2282" s="1" t="s">
        <v>20420</v>
      </c>
      <c r="H2282" s="1" t="s">
        <v>18</v>
      </c>
      <c r="I2282" s="1" t="s">
        <v>35</v>
      </c>
      <c r="J2282" s="1" t="s">
        <v>20736</v>
      </c>
      <c r="K2282" s="1">
        <v>3077811371</v>
      </c>
    </row>
    <row r="2283" spans="1:11" s="1" customFormat="1">
      <c r="A2283" s="1" t="s">
        <v>9503</v>
      </c>
      <c r="B2283" s="1" t="s">
        <v>20737</v>
      </c>
      <c r="C2283" s="1" t="s">
        <v>20738</v>
      </c>
      <c r="D2283" s="1" t="s">
        <v>47</v>
      </c>
      <c r="E2283" s="1" t="s">
        <v>3350</v>
      </c>
      <c r="F2283" s="1" t="s">
        <v>13908</v>
      </c>
      <c r="G2283" s="1" t="s">
        <v>4251</v>
      </c>
      <c r="H2283" s="1" t="s">
        <v>18</v>
      </c>
      <c r="I2283" s="1" t="s">
        <v>35</v>
      </c>
      <c r="J2283" s="1" t="s">
        <v>20739</v>
      </c>
      <c r="K2283" s="1">
        <v>452371525</v>
      </c>
    </row>
    <row r="2284" spans="1:11" s="1" customFormat="1">
      <c r="A2284" s="1" t="s">
        <v>9503</v>
      </c>
      <c r="B2284" s="1" t="s">
        <v>20740</v>
      </c>
      <c r="C2284" s="1" t="s">
        <v>20741</v>
      </c>
      <c r="D2284" s="1" t="s">
        <v>452</v>
      </c>
      <c r="E2284" s="1" t="s">
        <v>9689</v>
      </c>
      <c r="F2284" s="1" t="s">
        <v>13908</v>
      </c>
      <c r="G2284" s="1" t="s">
        <v>14046</v>
      </c>
      <c r="H2284" s="1" t="s">
        <v>18</v>
      </c>
      <c r="I2284" s="1" t="s">
        <v>35</v>
      </c>
      <c r="J2284" s="1" t="s">
        <v>20742</v>
      </c>
      <c r="K2284" s="1">
        <v>1246305606</v>
      </c>
    </row>
    <row r="2285" spans="1:11" s="1" customFormat="1">
      <c r="A2285" s="1" t="s">
        <v>9503</v>
      </c>
      <c r="B2285" s="1" t="s">
        <v>20743</v>
      </c>
      <c r="C2285" s="1" t="s">
        <v>20744</v>
      </c>
      <c r="D2285" s="1" t="s">
        <v>13966</v>
      </c>
      <c r="E2285" s="1" t="s">
        <v>1273</v>
      </c>
      <c r="F2285" s="1" t="s">
        <v>13908</v>
      </c>
      <c r="G2285" s="1" t="s">
        <v>14829</v>
      </c>
      <c r="H2285" s="1" t="s">
        <v>18</v>
      </c>
      <c r="I2285" s="1" t="s">
        <v>35</v>
      </c>
      <c r="J2285" s="1" t="s">
        <v>20745</v>
      </c>
      <c r="K2285" s="1">
        <v>2061478213</v>
      </c>
    </row>
    <row r="2286" spans="1:11" s="1" customFormat="1">
      <c r="A2286" s="1" t="s">
        <v>9503</v>
      </c>
      <c r="B2286" s="1" t="s">
        <v>20746</v>
      </c>
      <c r="C2286" s="1" t="s">
        <v>20747</v>
      </c>
      <c r="D2286" s="1" t="s">
        <v>13966</v>
      </c>
      <c r="E2286" s="1" t="s">
        <v>1273</v>
      </c>
      <c r="F2286" s="1" t="s">
        <v>13908</v>
      </c>
      <c r="G2286" s="1" t="s">
        <v>6914</v>
      </c>
      <c r="H2286" s="1" t="s">
        <v>18</v>
      </c>
      <c r="I2286" s="1" t="s">
        <v>35</v>
      </c>
      <c r="J2286" s="1" t="s">
        <v>20748</v>
      </c>
      <c r="K2286" s="1">
        <v>1520738117</v>
      </c>
    </row>
    <row r="2287" spans="1:11" s="1" customFormat="1">
      <c r="A2287" s="1" t="s">
        <v>9503</v>
      </c>
      <c r="B2287" s="1" t="s">
        <v>20749</v>
      </c>
      <c r="C2287" s="1" t="s">
        <v>20750</v>
      </c>
      <c r="D2287" s="1" t="s">
        <v>13966</v>
      </c>
      <c r="E2287" s="1" t="s">
        <v>1273</v>
      </c>
      <c r="F2287" s="1" t="s">
        <v>13908</v>
      </c>
      <c r="G2287" s="1" t="s">
        <v>13979</v>
      </c>
      <c r="H2287" s="1" t="s">
        <v>18</v>
      </c>
      <c r="I2287" s="1" t="s">
        <v>35</v>
      </c>
      <c r="J2287" s="1" t="s">
        <v>20751</v>
      </c>
      <c r="K2287" s="1">
        <v>984523333</v>
      </c>
    </row>
    <row r="2288" spans="1:11" s="1" customFormat="1">
      <c r="A2288" s="1" t="s">
        <v>9503</v>
      </c>
      <c r="B2288" s="1" t="s">
        <v>20752</v>
      </c>
      <c r="C2288" s="1" t="s">
        <v>20753</v>
      </c>
      <c r="D2288" s="1" t="s">
        <v>13983</v>
      </c>
      <c r="E2288" s="1" t="s">
        <v>9559</v>
      </c>
      <c r="F2288" s="1" t="s">
        <v>13908</v>
      </c>
      <c r="G2288" s="1" t="s">
        <v>310</v>
      </c>
      <c r="H2288" s="1" t="s">
        <v>18</v>
      </c>
      <c r="I2288" s="1" t="s">
        <v>35</v>
      </c>
      <c r="J2288" s="1" t="s">
        <v>20754</v>
      </c>
      <c r="K2288" s="1">
        <v>2586482245</v>
      </c>
    </row>
    <row r="2289" spans="1:11" s="1" customFormat="1">
      <c r="A2289" s="1" t="s">
        <v>9465</v>
      </c>
      <c r="B2289" s="1" t="s">
        <v>20755</v>
      </c>
      <c r="C2289" s="1" t="s">
        <v>20756</v>
      </c>
      <c r="D2289" s="1" t="s">
        <v>14544</v>
      </c>
      <c r="E2289" s="1" t="s">
        <v>9645</v>
      </c>
      <c r="F2289" s="1" t="s">
        <v>13908</v>
      </c>
      <c r="G2289" s="1" t="s">
        <v>3709</v>
      </c>
      <c r="H2289" s="1" t="s">
        <v>18</v>
      </c>
      <c r="I2289" s="1" t="s">
        <v>9470</v>
      </c>
      <c r="J2289" s="1" t="s">
        <v>20757</v>
      </c>
      <c r="K2289" s="1">
        <v>1576261421</v>
      </c>
    </row>
    <row r="2290" spans="1:11" s="1" customFormat="1">
      <c r="A2290" s="1" t="s">
        <v>9465</v>
      </c>
      <c r="B2290" s="1" t="s">
        <v>20758</v>
      </c>
      <c r="C2290" s="1" t="s">
        <v>20759</v>
      </c>
      <c r="D2290" s="1" t="s">
        <v>14544</v>
      </c>
      <c r="E2290" s="1" t="s">
        <v>9645</v>
      </c>
      <c r="F2290" s="1" t="s">
        <v>13908</v>
      </c>
      <c r="G2290" s="1" t="s">
        <v>3709</v>
      </c>
      <c r="H2290" s="1" t="s">
        <v>18</v>
      </c>
      <c r="I2290" s="1" t="s">
        <v>9470</v>
      </c>
      <c r="J2290" s="1" t="s">
        <v>20760</v>
      </c>
      <c r="K2290" s="1">
        <v>400719612</v>
      </c>
    </row>
    <row r="2291" spans="1:11" s="1" customFormat="1">
      <c r="A2291" s="1" t="s">
        <v>9465</v>
      </c>
      <c r="B2291" s="1" t="s">
        <v>20761</v>
      </c>
      <c r="C2291" s="1" t="s">
        <v>20762</v>
      </c>
      <c r="D2291" s="1" t="s">
        <v>14544</v>
      </c>
      <c r="E2291" s="1" t="s">
        <v>9645</v>
      </c>
      <c r="F2291" s="1" t="s">
        <v>13908</v>
      </c>
      <c r="G2291" s="1" t="s">
        <v>6262</v>
      </c>
      <c r="H2291" s="1" t="s">
        <v>18</v>
      </c>
      <c r="I2291" s="1" t="s">
        <v>9470</v>
      </c>
      <c r="J2291" s="1" t="s">
        <v>20763</v>
      </c>
      <c r="K2291" s="1">
        <v>3716076845</v>
      </c>
    </row>
    <row r="2292" spans="1:11" s="1" customFormat="1">
      <c r="A2292" s="1" t="s">
        <v>9465</v>
      </c>
      <c r="B2292" s="1" t="s">
        <v>20764</v>
      </c>
      <c r="C2292" s="1" t="s">
        <v>20765</v>
      </c>
      <c r="D2292" s="1" t="s">
        <v>14544</v>
      </c>
      <c r="E2292" s="1" t="s">
        <v>9645</v>
      </c>
      <c r="F2292" s="1" t="s">
        <v>13908</v>
      </c>
      <c r="G2292" s="1" t="s">
        <v>6262</v>
      </c>
      <c r="H2292" s="1" t="s">
        <v>18</v>
      </c>
      <c r="I2292" s="1" t="s">
        <v>9470</v>
      </c>
      <c r="J2292" s="1" t="s">
        <v>20766</v>
      </c>
      <c r="K2292" s="1">
        <v>3343875068</v>
      </c>
    </row>
    <row r="2293" spans="1:11" s="1" customFormat="1">
      <c r="A2293" s="1" t="s">
        <v>9465</v>
      </c>
      <c r="B2293" s="1" t="s">
        <v>20767</v>
      </c>
      <c r="C2293" s="1" t="s">
        <v>20768</v>
      </c>
      <c r="D2293" s="1" t="s">
        <v>14544</v>
      </c>
      <c r="E2293" s="1" t="s">
        <v>9645</v>
      </c>
      <c r="F2293" s="1" t="s">
        <v>13908</v>
      </c>
      <c r="G2293" s="1" t="s">
        <v>6262</v>
      </c>
      <c r="H2293" s="1" t="s">
        <v>18</v>
      </c>
      <c r="I2293" s="1" t="s">
        <v>9470</v>
      </c>
      <c r="J2293" s="1" t="s">
        <v>20769</v>
      </c>
      <c r="K2293" s="1">
        <v>2538697724</v>
      </c>
    </row>
    <row r="2294" spans="1:11" s="1" customFormat="1">
      <c r="A2294" s="1" t="s">
        <v>9465</v>
      </c>
      <c r="B2294" s="1" t="s">
        <v>20770</v>
      </c>
      <c r="C2294" s="1" t="s">
        <v>20771</v>
      </c>
      <c r="D2294" s="1" t="s">
        <v>14544</v>
      </c>
      <c r="E2294" s="1" t="s">
        <v>9645</v>
      </c>
      <c r="F2294" s="1" t="s">
        <v>13908</v>
      </c>
      <c r="G2294" s="1" t="s">
        <v>4348</v>
      </c>
      <c r="H2294" s="1" t="s">
        <v>18</v>
      </c>
      <c r="I2294" s="1" t="s">
        <v>9470</v>
      </c>
      <c r="J2294" s="1" t="s">
        <v>20772</v>
      </c>
      <c r="K2294" s="1">
        <v>2269737724</v>
      </c>
    </row>
    <row r="2295" spans="1:11" s="1" customFormat="1">
      <c r="A2295" s="1" t="s">
        <v>9465</v>
      </c>
      <c r="B2295" s="1" t="s">
        <v>20773</v>
      </c>
      <c r="C2295" s="1" t="s">
        <v>20774</v>
      </c>
      <c r="D2295" s="1" t="s">
        <v>14544</v>
      </c>
      <c r="E2295" s="1" t="s">
        <v>9645</v>
      </c>
      <c r="F2295" s="1" t="s">
        <v>13908</v>
      </c>
      <c r="G2295" s="1" t="s">
        <v>4348</v>
      </c>
      <c r="H2295" s="1" t="s">
        <v>18</v>
      </c>
      <c r="I2295" s="1" t="s">
        <v>9470</v>
      </c>
      <c r="J2295" s="1" t="s">
        <v>20775</v>
      </c>
      <c r="K2295" s="1">
        <v>399079164</v>
      </c>
    </row>
    <row r="2296" spans="1:11" s="1" customFormat="1">
      <c r="A2296" s="1" t="s">
        <v>9465</v>
      </c>
      <c r="B2296" s="1" t="s">
        <v>20776</v>
      </c>
      <c r="C2296" s="1" t="s">
        <v>20777</v>
      </c>
      <c r="D2296" s="1" t="s">
        <v>14544</v>
      </c>
      <c r="E2296" s="1" t="s">
        <v>9645</v>
      </c>
      <c r="F2296" s="1" t="s">
        <v>13908</v>
      </c>
      <c r="G2296" s="1" t="s">
        <v>4348</v>
      </c>
      <c r="H2296" s="1" t="s">
        <v>18</v>
      </c>
      <c r="I2296" s="1" t="s">
        <v>9470</v>
      </c>
      <c r="J2296" s="1" t="s">
        <v>20778</v>
      </c>
      <c r="K2296" s="1">
        <v>124421884</v>
      </c>
    </row>
    <row r="2297" spans="1:11" s="1" customFormat="1">
      <c r="A2297" s="1" t="s">
        <v>9465</v>
      </c>
      <c r="B2297" s="1" t="s">
        <v>20779</v>
      </c>
      <c r="C2297" s="1" t="s">
        <v>20780</v>
      </c>
      <c r="D2297" s="1" t="s">
        <v>14544</v>
      </c>
      <c r="E2297" s="1" t="s">
        <v>9645</v>
      </c>
      <c r="F2297" s="1" t="s">
        <v>13908</v>
      </c>
      <c r="G2297" s="1" t="s">
        <v>4348</v>
      </c>
      <c r="H2297" s="1" t="s">
        <v>18</v>
      </c>
      <c r="I2297" s="1" t="s">
        <v>9470</v>
      </c>
      <c r="J2297" s="1" t="s">
        <v>20781</v>
      </c>
      <c r="K2297" s="1">
        <v>2814211324</v>
      </c>
    </row>
    <row r="2298" spans="1:11" s="1" customFormat="1">
      <c r="A2298" s="1" t="s">
        <v>9465</v>
      </c>
      <c r="B2298" s="1" t="s">
        <v>20782</v>
      </c>
      <c r="C2298" s="1" t="s">
        <v>20783</v>
      </c>
      <c r="D2298" s="1" t="s">
        <v>14544</v>
      </c>
      <c r="E2298" s="1" t="s">
        <v>9645</v>
      </c>
      <c r="F2298" s="1" t="s">
        <v>13908</v>
      </c>
      <c r="G2298" s="1" t="s">
        <v>4720</v>
      </c>
      <c r="H2298" s="1" t="s">
        <v>18</v>
      </c>
      <c r="I2298" s="1" t="s">
        <v>9470</v>
      </c>
      <c r="J2298" s="1" t="s">
        <v>20784</v>
      </c>
      <c r="K2298" s="1">
        <v>2007332604</v>
      </c>
    </row>
    <row r="2299" spans="1:11" s="1" customFormat="1">
      <c r="A2299" s="1" t="s">
        <v>9465</v>
      </c>
      <c r="B2299" s="1" t="s">
        <v>20785</v>
      </c>
      <c r="C2299" s="1" t="s">
        <v>20786</v>
      </c>
      <c r="D2299" s="1" t="s">
        <v>14544</v>
      </c>
      <c r="E2299" s="1" t="s">
        <v>9645</v>
      </c>
      <c r="F2299" s="1" t="s">
        <v>13908</v>
      </c>
      <c r="G2299" s="1" t="s">
        <v>4720</v>
      </c>
      <c r="H2299" s="1" t="s">
        <v>18</v>
      </c>
      <c r="I2299" s="1" t="s">
        <v>9470</v>
      </c>
      <c r="J2299" s="1" t="s">
        <v>20787</v>
      </c>
      <c r="K2299" s="1">
        <v>387740412</v>
      </c>
    </row>
    <row r="2300" spans="1:11" s="1" customFormat="1">
      <c r="A2300" s="1" t="s">
        <v>9465</v>
      </c>
      <c r="B2300" s="1" t="s">
        <v>20788</v>
      </c>
      <c r="C2300" s="1" t="s">
        <v>20789</v>
      </c>
      <c r="D2300" s="1" t="s">
        <v>14544</v>
      </c>
      <c r="E2300" s="1" t="s">
        <v>9645</v>
      </c>
      <c r="F2300" s="1" t="s">
        <v>13908</v>
      </c>
      <c r="G2300" s="1" t="s">
        <v>4720</v>
      </c>
      <c r="H2300" s="1" t="s">
        <v>18</v>
      </c>
      <c r="I2300" s="1" t="s">
        <v>9470</v>
      </c>
      <c r="J2300" s="1" t="s">
        <v>20790</v>
      </c>
      <c r="K2300" s="1">
        <v>661030908</v>
      </c>
    </row>
    <row r="2301" spans="1:11" s="1" customFormat="1">
      <c r="A2301" s="1" t="s">
        <v>9465</v>
      </c>
      <c r="B2301" s="1" t="s">
        <v>20791</v>
      </c>
      <c r="C2301" s="1" t="s">
        <v>20792</v>
      </c>
      <c r="D2301" s="1" t="s">
        <v>14544</v>
      </c>
      <c r="E2301" s="1" t="s">
        <v>9645</v>
      </c>
      <c r="F2301" s="1" t="s">
        <v>13908</v>
      </c>
      <c r="G2301" s="1" t="s">
        <v>8419</v>
      </c>
      <c r="H2301" s="1" t="s">
        <v>18</v>
      </c>
      <c r="I2301" s="1" t="s">
        <v>9470</v>
      </c>
      <c r="J2301" s="1" t="s">
        <v>20793</v>
      </c>
      <c r="K2301" s="1">
        <v>2547417340</v>
      </c>
    </row>
    <row r="2302" spans="1:11" s="1" customFormat="1">
      <c r="A2302" s="1" t="s">
        <v>9465</v>
      </c>
      <c r="B2302" s="1" t="s">
        <v>20794</v>
      </c>
      <c r="C2302" s="1" t="s">
        <v>20795</v>
      </c>
      <c r="D2302" s="1" t="s">
        <v>14544</v>
      </c>
      <c r="E2302" s="1" t="s">
        <v>9645</v>
      </c>
      <c r="F2302" s="1" t="s">
        <v>13908</v>
      </c>
      <c r="G2302" s="1" t="s">
        <v>8419</v>
      </c>
      <c r="H2302" s="1" t="s">
        <v>18</v>
      </c>
      <c r="I2302" s="1" t="s">
        <v>9470</v>
      </c>
      <c r="J2302" s="1" t="s">
        <v>20796</v>
      </c>
      <c r="K2302" s="1">
        <v>3351479292</v>
      </c>
    </row>
    <row r="2303" spans="1:11" s="1" customFormat="1">
      <c r="A2303" s="1" t="s">
        <v>9498</v>
      </c>
      <c r="B2303" s="1" t="s">
        <v>20797</v>
      </c>
      <c r="C2303" s="1" t="s">
        <v>20798</v>
      </c>
      <c r="D2303" s="1" t="s">
        <v>452</v>
      </c>
      <c r="E2303" s="1" t="s">
        <v>9689</v>
      </c>
      <c r="F2303" s="1" t="s">
        <v>13908</v>
      </c>
      <c r="G2303" s="1" t="s">
        <v>3611</v>
      </c>
      <c r="H2303" s="1" t="s">
        <v>18</v>
      </c>
      <c r="I2303" s="1" t="s">
        <v>27</v>
      </c>
      <c r="J2303" s="1" t="s">
        <v>20799</v>
      </c>
      <c r="K2303" s="1">
        <v>2542186411</v>
      </c>
    </row>
    <row r="2304" spans="1:11" s="1" customFormat="1">
      <c r="A2304" s="1" t="s">
        <v>9498</v>
      </c>
      <c r="B2304" s="1" t="s">
        <v>20800</v>
      </c>
      <c r="C2304" s="1" t="s">
        <v>20801</v>
      </c>
      <c r="D2304" s="1" t="s">
        <v>452</v>
      </c>
      <c r="E2304" s="1" t="s">
        <v>9689</v>
      </c>
      <c r="F2304" s="1" t="s">
        <v>13908</v>
      </c>
      <c r="G2304" s="1" t="s">
        <v>5356</v>
      </c>
      <c r="H2304" s="1" t="s">
        <v>18</v>
      </c>
      <c r="I2304" s="1" t="s">
        <v>27</v>
      </c>
      <c r="J2304" s="1" t="s">
        <v>20802</v>
      </c>
      <c r="K2304" s="1">
        <v>1144382385</v>
      </c>
    </row>
    <row r="2305" spans="1:11" s="1" customFormat="1">
      <c r="A2305" s="1" t="s">
        <v>9498</v>
      </c>
      <c r="B2305" s="1" t="s">
        <v>20803</v>
      </c>
      <c r="C2305" s="1" t="s">
        <v>20804</v>
      </c>
      <c r="D2305" s="1" t="s">
        <v>516</v>
      </c>
      <c r="E2305" s="1" t="s">
        <v>1273</v>
      </c>
      <c r="F2305" s="1" t="s">
        <v>13908</v>
      </c>
      <c r="G2305" s="1" t="s">
        <v>4092</v>
      </c>
      <c r="H2305" s="1" t="s">
        <v>18</v>
      </c>
      <c r="I2305" s="1" t="s">
        <v>27</v>
      </c>
      <c r="J2305" s="1" t="s">
        <v>20805</v>
      </c>
      <c r="K2305" s="1">
        <v>1423878321</v>
      </c>
    </row>
    <row r="2306" spans="1:11" s="1" customFormat="1">
      <c r="A2306" s="1" t="s">
        <v>9498</v>
      </c>
      <c r="B2306" s="1" t="s">
        <v>20806</v>
      </c>
      <c r="C2306" s="1" t="s">
        <v>566</v>
      </c>
      <c r="D2306" s="1" t="s">
        <v>516</v>
      </c>
      <c r="E2306" s="1" t="s">
        <v>1273</v>
      </c>
      <c r="F2306" s="1" t="s">
        <v>13908</v>
      </c>
      <c r="G2306" s="1" t="s">
        <v>4213</v>
      </c>
      <c r="H2306" s="1" t="s">
        <v>18</v>
      </c>
      <c r="I2306" s="1" t="s">
        <v>27</v>
      </c>
      <c r="J2306" s="1" t="s">
        <v>20807</v>
      </c>
      <c r="K2306" s="1">
        <v>2490774450</v>
      </c>
    </row>
    <row r="2307" spans="1:11" s="1" customFormat="1">
      <c r="A2307" s="1" t="s">
        <v>9498</v>
      </c>
      <c r="B2307" s="1" t="s">
        <v>20808</v>
      </c>
      <c r="C2307" s="1" t="s">
        <v>20809</v>
      </c>
      <c r="D2307" s="1" t="s">
        <v>516</v>
      </c>
      <c r="E2307" s="1" t="s">
        <v>9645</v>
      </c>
      <c r="F2307" s="1" t="s">
        <v>13908</v>
      </c>
      <c r="G2307" s="1" t="s">
        <v>3832</v>
      </c>
      <c r="H2307" s="1" t="s">
        <v>18</v>
      </c>
      <c r="I2307" s="1" t="s">
        <v>27</v>
      </c>
      <c r="J2307" s="1" t="s">
        <v>20810</v>
      </c>
      <c r="K2307" s="1">
        <v>1144016818</v>
      </c>
    </row>
    <row r="2308" spans="1:11" s="1" customFormat="1">
      <c r="A2308" s="1" t="s">
        <v>9465</v>
      </c>
      <c r="B2308" s="1" t="s">
        <v>20811</v>
      </c>
      <c r="C2308" s="1" t="s">
        <v>20812</v>
      </c>
      <c r="D2308" s="1" t="s">
        <v>14544</v>
      </c>
      <c r="E2308" s="1" t="s">
        <v>9645</v>
      </c>
      <c r="F2308" s="1" t="s">
        <v>13908</v>
      </c>
      <c r="G2308" s="1" t="s">
        <v>18256</v>
      </c>
      <c r="H2308" s="1" t="s">
        <v>18</v>
      </c>
      <c r="I2308" s="1" t="s">
        <v>9470</v>
      </c>
      <c r="J2308" s="1" t="s">
        <v>20813</v>
      </c>
      <c r="K2308" s="1">
        <v>2009098236</v>
      </c>
    </row>
    <row r="2309" spans="1:11" s="1" customFormat="1">
      <c r="A2309" s="1" t="s">
        <v>232</v>
      </c>
      <c r="B2309" s="1" t="s">
        <v>20814</v>
      </c>
      <c r="C2309" s="1" t="s">
        <v>746</v>
      </c>
      <c r="D2309" s="1" t="s">
        <v>20648</v>
      </c>
      <c r="E2309" s="1" t="s">
        <v>1273</v>
      </c>
      <c r="F2309" s="1" t="s">
        <v>13908</v>
      </c>
      <c r="G2309" s="1" t="s">
        <v>5176</v>
      </c>
      <c r="H2309" s="1" t="s">
        <v>18</v>
      </c>
      <c r="I2309" s="1" t="s">
        <v>236</v>
      </c>
      <c r="J2309" s="1" t="s">
        <v>20815</v>
      </c>
      <c r="K2309" s="1">
        <v>833697235</v>
      </c>
    </row>
    <row r="2310" spans="1:11" s="1" customFormat="1">
      <c r="A2310" s="1" t="s">
        <v>232</v>
      </c>
      <c r="B2310" s="1" t="s">
        <v>20816</v>
      </c>
      <c r="C2310" s="1" t="s">
        <v>20817</v>
      </c>
      <c r="D2310" s="1" t="s">
        <v>516</v>
      </c>
      <c r="E2310" s="1" t="s">
        <v>1273</v>
      </c>
      <c r="F2310" s="1" t="s">
        <v>13908</v>
      </c>
      <c r="G2310" s="1" t="s">
        <v>20652</v>
      </c>
      <c r="H2310" s="1" t="s">
        <v>18</v>
      </c>
      <c r="I2310" s="1" t="s">
        <v>236</v>
      </c>
      <c r="J2310" s="1" t="s">
        <v>20818</v>
      </c>
      <c r="K2310" s="1">
        <v>1639321555</v>
      </c>
    </row>
    <row r="2311" spans="1:11" s="1" customFormat="1">
      <c r="A2311" s="1" t="s">
        <v>9503</v>
      </c>
      <c r="B2311" s="1" t="s">
        <v>20819</v>
      </c>
      <c r="C2311" s="1" t="s">
        <v>20820</v>
      </c>
      <c r="D2311" s="1" t="s">
        <v>47</v>
      </c>
      <c r="E2311" s="1" t="s">
        <v>3350</v>
      </c>
      <c r="F2311" s="1" t="s">
        <v>13908</v>
      </c>
      <c r="G2311" s="1" t="s">
        <v>4237</v>
      </c>
      <c r="H2311" s="1" t="s">
        <v>18</v>
      </c>
      <c r="I2311" s="1" t="s">
        <v>35</v>
      </c>
      <c r="J2311" s="1" t="s">
        <v>20821</v>
      </c>
      <c r="K2311" s="1">
        <v>2048971077</v>
      </c>
    </row>
    <row r="2312" spans="1:11" s="1" customFormat="1">
      <c r="A2312" s="1" t="s">
        <v>9503</v>
      </c>
      <c r="B2312" s="1" t="s">
        <v>20822</v>
      </c>
      <c r="C2312" s="1" t="s">
        <v>20823</v>
      </c>
      <c r="D2312" s="1" t="s">
        <v>516</v>
      </c>
      <c r="E2312" s="1" t="s">
        <v>517</v>
      </c>
      <c r="F2312" s="1" t="s">
        <v>13908</v>
      </c>
      <c r="G2312" s="1" t="s">
        <v>5550</v>
      </c>
      <c r="H2312" s="1" t="s">
        <v>18</v>
      </c>
      <c r="I2312" s="1" t="s">
        <v>35</v>
      </c>
      <c r="J2312" s="1" t="s">
        <v>20824</v>
      </c>
      <c r="K2312" s="1">
        <v>753815660</v>
      </c>
    </row>
    <row r="2313" spans="1:11" s="1" customFormat="1">
      <c r="A2313" s="1" t="s">
        <v>9503</v>
      </c>
      <c r="B2313" s="1" t="s">
        <v>20825</v>
      </c>
      <c r="C2313" s="1" t="s">
        <v>20826</v>
      </c>
      <c r="D2313" s="1" t="s">
        <v>516</v>
      </c>
      <c r="E2313" s="1" t="s">
        <v>517</v>
      </c>
      <c r="F2313" s="1" t="s">
        <v>13908</v>
      </c>
      <c r="G2313" s="1" t="s">
        <v>3409</v>
      </c>
      <c r="H2313" s="1" t="s">
        <v>18</v>
      </c>
      <c r="I2313" s="1" t="s">
        <v>35</v>
      </c>
      <c r="J2313" s="1" t="s">
        <v>20827</v>
      </c>
      <c r="K2313" s="1">
        <v>3990903728</v>
      </c>
    </row>
    <row r="2314" spans="1:11" s="1" customFormat="1">
      <c r="A2314" s="1" t="s">
        <v>9503</v>
      </c>
      <c r="B2314" s="1" t="s">
        <v>20828</v>
      </c>
      <c r="C2314" s="1" t="s">
        <v>20829</v>
      </c>
      <c r="D2314" s="1" t="s">
        <v>516</v>
      </c>
      <c r="E2314" s="1" t="s">
        <v>517</v>
      </c>
      <c r="F2314" s="1" t="s">
        <v>13908</v>
      </c>
      <c r="G2314" s="1" t="s">
        <v>5933</v>
      </c>
      <c r="H2314" s="1" t="s">
        <v>18</v>
      </c>
      <c r="I2314" s="1" t="s">
        <v>35</v>
      </c>
      <c r="J2314" s="1" t="s">
        <v>20830</v>
      </c>
      <c r="K2314" s="1">
        <v>3125413525</v>
      </c>
    </row>
    <row r="2315" spans="1:11" s="1" customFormat="1">
      <c r="A2315" s="1" t="s">
        <v>9503</v>
      </c>
      <c r="B2315" s="1" t="s">
        <v>20831</v>
      </c>
      <c r="C2315" s="1" t="s">
        <v>20832</v>
      </c>
      <c r="D2315" s="1" t="s">
        <v>516</v>
      </c>
      <c r="E2315" s="1" t="s">
        <v>517</v>
      </c>
      <c r="F2315" s="1" t="s">
        <v>13908</v>
      </c>
      <c r="G2315" s="1" t="s">
        <v>7165</v>
      </c>
      <c r="H2315" s="1" t="s">
        <v>18</v>
      </c>
      <c r="I2315" s="1" t="s">
        <v>35</v>
      </c>
      <c r="J2315" s="1" t="s">
        <v>20833</v>
      </c>
      <c r="K2315" s="1">
        <v>3939871045</v>
      </c>
    </row>
    <row r="2316" spans="1:11" s="1" customFormat="1">
      <c r="A2316" s="1" t="s">
        <v>9503</v>
      </c>
      <c r="B2316" s="1" t="s">
        <v>20834</v>
      </c>
      <c r="C2316" s="1" t="s">
        <v>20835</v>
      </c>
      <c r="D2316" s="1" t="s">
        <v>516</v>
      </c>
      <c r="E2316" s="1" t="s">
        <v>517</v>
      </c>
      <c r="F2316" s="1" t="s">
        <v>13908</v>
      </c>
      <c r="G2316" s="1" t="s">
        <v>303</v>
      </c>
      <c r="H2316" s="1" t="s">
        <v>18</v>
      </c>
      <c r="I2316" s="1" t="s">
        <v>35</v>
      </c>
      <c r="J2316" s="1" t="s">
        <v>20836</v>
      </c>
      <c r="K2316" s="1">
        <v>2346439714</v>
      </c>
    </row>
    <row r="2317" spans="1:11" s="1" customFormat="1">
      <c r="A2317" s="1" t="s">
        <v>9503</v>
      </c>
      <c r="B2317" s="1" t="s">
        <v>20837</v>
      </c>
      <c r="C2317" s="1" t="s">
        <v>2203</v>
      </c>
      <c r="D2317" s="1" t="s">
        <v>516</v>
      </c>
      <c r="E2317" s="1" t="s">
        <v>517</v>
      </c>
      <c r="F2317" s="1" t="s">
        <v>13908</v>
      </c>
      <c r="G2317" s="1" t="s">
        <v>286</v>
      </c>
      <c r="H2317" s="1" t="s">
        <v>18</v>
      </c>
      <c r="I2317" s="1" t="s">
        <v>35</v>
      </c>
      <c r="J2317" s="1" t="s">
        <v>20838</v>
      </c>
      <c r="K2317" s="1">
        <v>176987973</v>
      </c>
    </row>
    <row r="2318" spans="1:11" s="1" customFormat="1">
      <c r="A2318" s="1" t="s">
        <v>9503</v>
      </c>
      <c r="B2318" s="1" t="s">
        <v>20839</v>
      </c>
      <c r="C2318" s="1" t="s">
        <v>20840</v>
      </c>
      <c r="D2318" s="1" t="s">
        <v>516</v>
      </c>
      <c r="E2318" s="1" t="s">
        <v>517</v>
      </c>
      <c r="F2318" s="1" t="s">
        <v>13908</v>
      </c>
      <c r="G2318" s="1" t="s">
        <v>7974</v>
      </c>
      <c r="H2318" s="1" t="s">
        <v>18</v>
      </c>
      <c r="I2318" s="1" t="s">
        <v>35</v>
      </c>
      <c r="J2318" s="1" t="s">
        <v>20841</v>
      </c>
      <c r="K2318" s="1">
        <v>3430501996</v>
      </c>
    </row>
    <row r="2319" spans="1:11" s="1" customFormat="1">
      <c r="A2319" s="1" t="s">
        <v>9503</v>
      </c>
      <c r="B2319" s="1" t="s">
        <v>20842</v>
      </c>
      <c r="C2319" s="1" t="s">
        <v>20843</v>
      </c>
      <c r="D2319" s="1" t="s">
        <v>516</v>
      </c>
      <c r="E2319" s="1" t="s">
        <v>14294</v>
      </c>
      <c r="F2319" s="1" t="s">
        <v>13908</v>
      </c>
      <c r="G2319" s="1" t="s">
        <v>15371</v>
      </c>
      <c r="H2319" s="1" t="s">
        <v>18</v>
      </c>
      <c r="I2319" s="1" t="s">
        <v>35</v>
      </c>
      <c r="J2319" s="1" t="s">
        <v>20844</v>
      </c>
      <c r="K2319" s="1">
        <v>1293272621</v>
      </c>
    </row>
    <row r="2320" spans="1:11" s="1" customFormat="1">
      <c r="A2320" s="1" t="s">
        <v>9503</v>
      </c>
      <c r="B2320" s="1" t="s">
        <v>20845</v>
      </c>
      <c r="C2320" s="1" t="s">
        <v>20846</v>
      </c>
      <c r="D2320" s="1" t="s">
        <v>516</v>
      </c>
      <c r="E2320" s="1" t="s">
        <v>517</v>
      </c>
      <c r="F2320" s="1" t="s">
        <v>13908</v>
      </c>
      <c r="G2320" s="1" t="s">
        <v>6918</v>
      </c>
      <c r="H2320" s="1" t="s">
        <v>18</v>
      </c>
      <c r="I2320" s="1" t="s">
        <v>35</v>
      </c>
      <c r="J2320" s="1" t="s">
        <v>20847</v>
      </c>
      <c r="K2320" s="1">
        <v>211181420</v>
      </c>
    </row>
    <row r="2321" spans="1:11" s="1" customFormat="1">
      <c r="A2321" s="1" t="s">
        <v>9503</v>
      </c>
      <c r="B2321" s="1" t="s">
        <v>20848</v>
      </c>
      <c r="C2321" s="1" t="s">
        <v>20849</v>
      </c>
      <c r="D2321" s="1" t="s">
        <v>47</v>
      </c>
      <c r="E2321" s="1" t="s">
        <v>3350</v>
      </c>
      <c r="F2321" s="1" t="s">
        <v>13908</v>
      </c>
      <c r="G2321" s="1" t="s">
        <v>3582</v>
      </c>
      <c r="H2321" s="1" t="s">
        <v>18</v>
      </c>
      <c r="I2321" s="1" t="s">
        <v>35</v>
      </c>
      <c r="J2321" s="1" t="s">
        <v>20850</v>
      </c>
      <c r="K2321" s="1">
        <v>2864226629</v>
      </c>
    </row>
    <row r="2322" spans="1:11" s="1" customFormat="1">
      <c r="A2322" s="1" t="s">
        <v>9503</v>
      </c>
      <c r="B2322" s="1" t="s">
        <v>20851</v>
      </c>
      <c r="C2322" s="1" t="s">
        <v>20852</v>
      </c>
      <c r="D2322" s="1" t="s">
        <v>516</v>
      </c>
      <c r="E2322" s="1" t="s">
        <v>517</v>
      </c>
      <c r="F2322" s="1" t="s">
        <v>13908</v>
      </c>
      <c r="G2322" s="1" t="s">
        <v>439</v>
      </c>
      <c r="H2322" s="1" t="s">
        <v>18</v>
      </c>
      <c r="I2322" s="1" t="s">
        <v>35</v>
      </c>
      <c r="J2322" s="1" t="s">
        <v>20853</v>
      </c>
      <c r="K2322" s="1">
        <v>4220966289</v>
      </c>
    </row>
    <row r="2323" spans="1:11" s="1" customFormat="1">
      <c r="A2323" s="1" t="s">
        <v>9459</v>
      </c>
      <c r="B2323" s="1" t="s">
        <v>20854</v>
      </c>
      <c r="C2323" s="1" t="s">
        <v>20855</v>
      </c>
      <c r="D2323" s="1" t="s">
        <v>15983</v>
      </c>
      <c r="E2323" s="1" t="s">
        <v>16298</v>
      </c>
      <c r="F2323" s="1" t="s">
        <v>13908</v>
      </c>
      <c r="G2323" s="1" t="s">
        <v>5560</v>
      </c>
      <c r="H2323" s="1" t="s">
        <v>18</v>
      </c>
      <c r="I2323" s="1" t="s">
        <v>1038</v>
      </c>
      <c r="J2323" s="1" t="s">
        <v>20856</v>
      </c>
      <c r="K2323" s="1">
        <v>2033043261</v>
      </c>
    </row>
    <row r="2324" spans="1:11" s="1" customFormat="1">
      <c r="A2324" s="1" t="s">
        <v>9459</v>
      </c>
      <c r="B2324" s="1" t="s">
        <v>20857</v>
      </c>
      <c r="C2324" s="1" t="s">
        <v>20858</v>
      </c>
      <c r="D2324" s="1" t="s">
        <v>15983</v>
      </c>
      <c r="E2324" s="1" t="s">
        <v>9559</v>
      </c>
      <c r="F2324" s="1" t="s">
        <v>13908</v>
      </c>
      <c r="G2324" s="1" t="s">
        <v>5560</v>
      </c>
      <c r="H2324" s="1" t="s">
        <v>18</v>
      </c>
      <c r="I2324" s="1" t="s">
        <v>1038</v>
      </c>
      <c r="J2324" s="1" t="s">
        <v>20859</v>
      </c>
      <c r="K2324" s="1">
        <v>3819865874</v>
      </c>
    </row>
    <row r="2325" spans="1:11" s="1" customFormat="1">
      <c r="A2325" s="1" t="s">
        <v>9459</v>
      </c>
      <c r="B2325" s="1" t="s">
        <v>20860</v>
      </c>
      <c r="C2325" s="1" t="s">
        <v>20861</v>
      </c>
      <c r="D2325" s="1" t="s">
        <v>15983</v>
      </c>
      <c r="E2325" s="1" t="s">
        <v>9559</v>
      </c>
      <c r="F2325" s="1" t="s">
        <v>13908</v>
      </c>
      <c r="G2325" s="1" t="s">
        <v>20862</v>
      </c>
      <c r="H2325" s="1" t="s">
        <v>18</v>
      </c>
      <c r="I2325" s="1" t="s">
        <v>1038</v>
      </c>
      <c r="J2325" s="1" t="s">
        <v>20863</v>
      </c>
      <c r="K2325" s="1">
        <v>3180222896</v>
      </c>
    </row>
    <row r="2326" spans="1:11" s="1" customFormat="1">
      <c r="A2326" s="1" t="s">
        <v>9459</v>
      </c>
      <c r="B2326" s="1" t="s">
        <v>20864</v>
      </c>
      <c r="C2326" s="1" t="s">
        <v>20865</v>
      </c>
      <c r="D2326" s="1" t="s">
        <v>15983</v>
      </c>
      <c r="E2326" s="1" t="s">
        <v>9559</v>
      </c>
      <c r="F2326" s="1" t="s">
        <v>13908</v>
      </c>
      <c r="G2326" s="1" t="s">
        <v>20862</v>
      </c>
      <c r="H2326" s="1" t="s">
        <v>18</v>
      </c>
      <c r="I2326" s="1" t="s">
        <v>1038</v>
      </c>
      <c r="J2326" s="1" t="s">
        <v>20866</v>
      </c>
      <c r="K2326" s="1">
        <v>2394497253</v>
      </c>
    </row>
    <row r="2327" spans="1:11" s="1" customFormat="1">
      <c r="A2327" s="1" t="s">
        <v>9459</v>
      </c>
      <c r="B2327" s="1" t="s">
        <v>20867</v>
      </c>
      <c r="C2327" s="1" t="s">
        <v>20868</v>
      </c>
      <c r="D2327" s="1" t="s">
        <v>15983</v>
      </c>
      <c r="E2327" s="1" t="s">
        <v>9559</v>
      </c>
      <c r="F2327" s="1" t="s">
        <v>13908</v>
      </c>
      <c r="G2327" s="1" t="s">
        <v>20862</v>
      </c>
      <c r="H2327" s="1" t="s">
        <v>18</v>
      </c>
      <c r="I2327" s="1" t="s">
        <v>1038</v>
      </c>
      <c r="J2327" s="1" t="s">
        <v>20869</v>
      </c>
      <c r="K2327" s="1">
        <v>3916479549</v>
      </c>
    </row>
    <row r="2328" spans="1:11" s="1" customFormat="1">
      <c r="A2328" s="1" t="s">
        <v>9459</v>
      </c>
      <c r="B2328" s="1" t="s">
        <v>20870</v>
      </c>
      <c r="C2328" s="1" t="s">
        <v>20871</v>
      </c>
      <c r="D2328" s="1" t="s">
        <v>15983</v>
      </c>
      <c r="E2328" s="1" t="s">
        <v>9559</v>
      </c>
      <c r="F2328" s="1" t="s">
        <v>13908</v>
      </c>
      <c r="G2328" s="1" t="s">
        <v>17976</v>
      </c>
      <c r="H2328" s="1" t="s">
        <v>18</v>
      </c>
      <c r="I2328" s="1" t="s">
        <v>1038</v>
      </c>
      <c r="J2328" s="1" t="s">
        <v>20872</v>
      </c>
      <c r="K2328" s="1">
        <v>2088521580</v>
      </c>
    </row>
    <row r="2329" spans="1:11" s="1" customFormat="1">
      <c r="A2329" s="1" t="s">
        <v>9459</v>
      </c>
      <c r="B2329" s="1" t="s">
        <v>20873</v>
      </c>
      <c r="C2329" s="1" t="s">
        <v>20874</v>
      </c>
      <c r="D2329" s="1" t="s">
        <v>15983</v>
      </c>
      <c r="E2329" s="1" t="s">
        <v>9559</v>
      </c>
      <c r="F2329" s="1" t="s">
        <v>13908</v>
      </c>
      <c r="G2329" s="1" t="s">
        <v>17976</v>
      </c>
      <c r="H2329" s="1" t="s">
        <v>18</v>
      </c>
      <c r="I2329" s="1" t="s">
        <v>1038</v>
      </c>
      <c r="J2329" s="1" t="s">
        <v>20875</v>
      </c>
      <c r="K2329" s="1">
        <v>4190093117</v>
      </c>
    </row>
    <row r="2330" spans="1:11" s="1" customFormat="1">
      <c r="A2330" s="1" t="s">
        <v>9459</v>
      </c>
      <c r="B2330" s="1" t="s">
        <v>20876</v>
      </c>
      <c r="C2330" s="1" t="s">
        <v>20877</v>
      </c>
      <c r="D2330" s="1" t="s">
        <v>15983</v>
      </c>
      <c r="E2330" s="1" t="s">
        <v>9559</v>
      </c>
      <c r="F2330" s="1" t="s">
        <v>13908</v>
      </c>
      <c r="G2330" s="1" t="s">
        <v>20862</v>
      </c>
      <c r="H2330" s="1" t="s">
        <v>18</v>
      </c>
      <c r="I2330" s="1" t="s">
        <v>1038</v>
      </c>
      <c r="J2330" s="1" t="s">
        <v>20878</v>
      </c>
      <c r="K2330" s="1">
        <v>3013904146</v>
      </c>
    </row>
    <row r="2331" spans="1:11" s="1" customFormat="1">
      <c r="A2331" s="1" t="s">
        <v>9503</v>
      </c>
      <c r="B2331" s="1" t="s">
        <v>20879</v>
      </c>
      <c r="C2331" s="1" t="s">
        <v>20880</v>
      </c>
      <c r="D2331" s="1" t="s">
        <v>47</v>
      </c>
      <c r="E2331" s="1" t="s">
        <v>9671</v>
      </c>
      <c r="F2331" s="1" t="s">
        <v>13908</v>
      </c>
      <c r="G2331" s="1" t="s">
        <v>14281</v>
      </c>
      <c r="H2331" s="1" t="s">
        <v>18</v>
      </c>
      <c r="I2331" s="1" t="s">
        <v>35</v>
      </c>
      <c r="J2331" s="1" t="s">
        <v>20881</v>
      </c>
      <c r="K2331" s="1">
        <v>2869143953</v>
      </c>
    </row>
    <row r="2332" spans="1:11" s="1" customFormat="1">
      <c r="A2332" s="1" t="s">
        <v>9503</v>
      </c>
      <c r="B2332" s="1" t="s">
        <v>20882</v>
      </c>
      <c r="C2332" s="1" t="s">
        <v>873</v>
      </c>
      <c r="D2332" s="1" t="s">
        <v>47</v>
      </c>
      <c r="E2332" s="1" t="s">
        <v>9671</v>
      </c>
      <c r="F2332" s="1" t="s">
        <v>13908</v>
      </c>
      <c r="G2332" s="1" t="s">
        <v>6044</v>
      </c>
      <c r="H2332" s="1" t="s">
        <v>18</v>
      </c>
      <c r="I2332" s="1" t="s">
        <v>35</v>
      </c>
      <c r="J2332" s="1" t="s">
        <v>20883</v>
      </c>
      <c r="K2332" s="1">
        <v>376403300</v>
      </c>
    </row>
    <row r="2333" spans="1:11" s="1" customFormat="1">
      <c r="A2333" s="1" t="s">
        <v>9503</v>
      </c>
      <c r="B2333" s="1" t="s">
        <v>20884</v>
      </c>
      <c r="C2333" s="1" t="s">
        <v>20885</v>
      </c>
      <c r="D2333" s="1" t="s">
        <v>47</v>
      </c>
      <c r="E2333" s="1" t="s">
        <v>3350</v>
      </c>
      <c r="F2333" s="1" t="s">
        <v>13908</v>
      </c>
      <c r="G2333" s="1" t="s">
        <v>4255</v>
      </c>
      <c r="H2333" s="1" t="s">
        <v>18</v>
      </c>
      <c r="I2333" s="1" t="s">
        <v>35</v>
      </c>
      <c r="J2333" s="1" t="s">
        <v>20886</v>
      </c>
      <c r="K2333" s="1">
        <v>1788846661</v>
      </c>
    </row>
    <row r="2334" spans="1:11" s="1" customFormat="1">
      <c r="A2334" s="1" t="s">
        <v>9503</v>
      </c>
      <c r="B2334" s="1" t="s">
        <v>20887</v>
      </c>
      <c r="C2334" s="1" t="s">
        <v>20888</v>
      </c>
      <c r="D2334" s="1" t="s">
        <v>47</v>
      </c>
      <c r="E2334" s="1" t="s">
        <v>9671</v>
      </c>
      <c r="F2334" s="1" t="s">
        <v>13908</v>
      </c>
      <c r="G2334" s="1" t="s">
        <v>4052</v>
      </c>
      <c r="H2334" s="1" t="s">
        <v>18</v>
      </c>
      <c r="I2334" s="1" t="s">
        <v>35</v>
      </c>
      <c r="J2334" s="1" t="s">
        <v>20889</v>
      </c>
      <c r="K2334" s="1">
        <v>3077417643</v>
      </c>
    </row>
    <row r="2335" spans="1:11" s="1" customFormat="1">
      <c r="A2335" s="1" t="s">
        <v>9503</v>
      </c>
      <c r="B2335" s="1" t="s">
        <v>20890</v>
      </c>
      <c r="C2335" s="1" t="s">
        <v>20891</v>
      </c>
      <c r="D2335" s="1" t="s">
        <v>516</v>
      </c>
      <c r="E2335" s="1" t="s">
        <v>517</v>
      </c>
      <c r="F2335" s="1" t="s">
        <v>13908</v>
      </c>
      <c r="G2335" s="1" t="s">
        <v>286</v>
      </c>
      <c r="H2335" s="1" t="s">
        <v>18</v>
      </c>
      <c r="I2335" s="1" t="s">
        <v>35</v>
      </c>
      <c r="J2335" s="1" t="s">
        <v>20892</v>
      </c>
      <c r="K2335" s="1">
        <v>715958597</v>
      </c>
    </row>
    <row r="2336" spans="1:11" s="1" customFormat="1">
      <c r="A2336" s="1" t="s">
        <v>9503</v>
      </c>
      <c r="B2336" s="1" t="s">
        <v>20893</v>
      </c>
      <c r="C2336" s="1" t="s">
        <v>20894</v>
      </c>
      <c r="D2336" s="1" t="s">
        <v>516</v>
      </c>
      <c r="E2336" s="1" t="s">
        <v>14294</v>
      </c>
      <c r="F2336" s="1" t="s">
        <v>13908</v>
      </c>
      <c r="G2336" s="1" t="s">
        <v>7426</v>
      </c>
      <c r="H2336" s="1" t="s">
        <v>18</v>
      </c>
      <c r="I2336" s="1" t="s">
        <v>35</v>
      </c>
      <c r="J2336" s="1" t="s">
        <v>20895</v>
      </c>
      <c r="K2336" s="1">
        <v>440115269</v>
      </c>
    </row>
    <row r="2337" spans="1:11" s="1" customFormat="1">
      <c r="A2337" s="1" t="s">
        <v>9503</v>
      </c>
      <c r="B2337" s="1" t="s">
        <v>20896</v>
      </c>
      <c r="C2337" s="1" t="s">
        <v>20897</v>
      </c>
      <c r="D2337" s="1" t="s">
        <v>452</v>
      </c>
      <c r="E2337" s="1" t="s">
        <v>9689</v>
      </c>
      <c r="F2337" s="1" t="s">
        <v>13908</v>
      </c>
      <c r="G2337" s="1" t="s">
        <v>4375</v>
      </c>
      <c r="H2337" s="1" t="s">
        <v>18</v>
      </c>
      <c r="I2337" s="1" t="s">
        <v>35</v>
      </c>
      <c r="J2337" s="1" t="s">
        <v>20898</v>
      </c>
      <c r="K2337" s="1">
        <v>1245749061</v>
      </c>
    </row>
    <row r="2338" spans="1:11" s="1" customFormat="1">
      <c r="A2338" s="1" t="s">
        <v>9503</v>
      </c>
      <c r="B2338" s="1" t="s">
        <v>20899</v>
      </c>
      <c r="C2338" s="1" t="s">
        <v>20900</v>
      </c>
      <c r="D2338" s="1" t="s">
        <v>13966</v>
      </c>
      <c r="E2338" s="1" t="s">
        <v>1273</v>
      </c>
      <c r="F2338" s="1" t="s">
        <v>13908</v>
      </c>
      <c r="G2338" s="1" t="s">
        <v>6703</v>
      </c>
      <c r="H2338" s="1" t="s">
        <v>18</v>
      </c>
      <c r="I2338" s="1" t="s">
        <v>35</v>
      </c>
      <c r="J2338" s="1" t="s">
        <v>20901</v>
      </c>
      <c r="K2338" s="1">
        <v>2808851883</v>
      </c>
    </row>
    <row r="2339" spans="1:11" s="1" customFormat="1">
      <c r="A2339" s="1" t="s">
        <v>9503</v>
      </c>
      <c r="B2339" s="1" t="s">
        <v>20902</v>
      </c>
      <c r="C2339" s="1" t="s">
        <v>20903</v>
      </c>
      <c r="D2339" s="1" t="s">
        <v>13966</v>
      </c>
      <c r="E2339" s="1" t="s">
        <v>1273</v>
      </c>
      <c r="F2339" s="1" t="s">
        <v>13908</v>
      </c>
      <c r="G2339" s="1" t="s">
        <v>6914</v>
      </c>
      <c r="H2339" s="1" t="s">
        <v>18</v>
      </c>
      <c r="I2339" s="1" t="s">
        <v>35</v>
      </c>
      <c r="J2339" s="1" t="s">
        <v>20904</v>
      </c>
      <c r="K2339" s="1">
        <v>1446537316</v>
      </c>
    </row>
    <row r="2340" spans="1:11" s="1" customFormat="1">
      <c r="A2340" s="1" t="s">
        <v>9503</v>
      </c>
      <c r="B2340" s="1" t="s">
        <v>20905</v>
      </c>
      <c r="C2340" s="1" t="s">
        <v>20906</v>
      </c>
      <c r="D2340" s="1" t="s">
        <v>13966</v>
      </c>
      <c r="E2340" s="1" t="s">
        <v>1273</v>
      </c>
      <c r="F2340" s="1" t="s">
        <v>13908</v>
      </c>
      <c r="G2340" s="1" t="s">
        <v>3690</v>
      </c>
      <c r="H2340" s="1" t="s">
        <v>18</v>
      </c>
      <c r="I2340" s="1" t="s">
        <v>35</v>
      </c>
      <c r="J2340" s="1" t="s">
        <v>20907</v>
      </c>
      <c r="K2340" s="1">
        <v>2608455970</v>
      </c>
    </row>
    <row r="2341" spans="1:11" s="1" customFormat="1">
      <c r="A2341" s="1" t="s">
        <v>9503</v>
      </c>
      <c r="B2341" s="1" t="s">
        <v>20908</v>
      </c>
      <c r="C2341" s="1" t="s">
        <v>4085</v>
      </c>
      <c r="D2341" s="1" t="s">
        <v>13983</v>
      </c>
      <c r="E2341" s="1" t="s">
        <v>9559</v>
      </c>
      <c r="F2341" s="1" t="s">
        <v>13908</v>
      </c>
      <c r="G2341" s="1" t="s">
        <v>13984</v>
      </c>
      <c r="H2341" s="1" t="s">
        <v>18</v>
      </c>
      <c r="I2341" s="1" t="s">
        <v>35</v>
      </c>
      <c r="J2341" s="1" t="s">
        <v>20909</v>
      </c>
      <c r="K2341" s="1">
        <v>2124323276</v>
      </c>
    </row>
    <row r="2342" spans="1:11" s="1" customFormat="1">
      <c r="A2342" s="1" t="s">
        <v>9503</v>
      </c>
      <c r="B2342" s="1" t="s">
        <v>20910</v>
      </c>
      <c r="C2342" s="1" t="s">
        <v>20911</v>
      </c>
      <c r="D2342" s="1" t="s">
        <v>47</v>
      </c>
      <c r="E2342" s="1" t="s">
        <v>9671</v>
      </c>
      <c r="F2342" s="1" t="s">
        <v>13908</v>
      </c>
      <c r="G2342" s="1" t="s">
        <v>7675</v>
      </c>
      <c r="H2342" s="1" t="s">
        <v>18</v>
      </c>
      <c r="I2342" s="1" t="s">
        <v>35</v>
      </c>
      <c r="J2342" s="1" t="s">
        <v>20912</v>
      </c>
      <c r="K2342" s="1">
        <v>2642163376</v>
      </c>
    </row>
    <row r="2343" spans="1:11" s="1" customFormat="1">
      <c r="A2343" s="1" t="s">
        <v>9503</v>
      </c>
      <c r="B2343" s="1" t="s">
        <v>20913</v>
      </c>
      <c r="C2343" s="1" t="s">
        <v>20914</v>
      </c>
      <c r="D2343" s="1" t="s">
        <v>13966</v>
      </c>
      <c r="E2343" s="1" t="s">
        <v>1273</v>
      </c>
      <c r="F2343" s="1" t="s">
        <v>13908</v>
      </c>
      <c r="G2343" s="1" t="s">
        <v>3445</v>
      </c>
      <c r="H2343" s="1" t="s">
        <v>18</v>
      </c>
      <c r="I2343" s="1" t="s">
        <v>35</v>
      </c>
      <c r="J2343" s="1" t="s">
        <v>20915</v>
      </c>
      <c r="K2343" s="1">
        <v>172597829</v>
      </c>
    </row>
    <row r="2344" spans="1:11" s="1" customFormat="1">
      <c r="A2344" s="1" t="s">
        <v>9503</v>
      </c>
      <c r="B2344" s="1" t="s">
        <v>20916</v>
      </c>
      <c r="C2344" s="1" t="s">
        <v>20917</v>
      </c>
      <c r="D2344" s="1" t="s">
        <v>47</v>
      </c>
      <c r="E2344" s="1" t="s">
        <v>3350</v>
      </c>
      <c r="F2344" s="1" t="s">
        <v>13908</v>
      </c>
      <c r="G2344" s="1" t="s">
        <v>6511</v>
      </c>
      <c r="H2344" s="1" t="s">
        <v>18</v>
      </c>
      <c r="I2344" s="1" t="s">
        <v>35</v>
      </c>
      <c r="J2344" s="1" t="s">
        <v>20918</v>
      </c>
      <c r="K2344" s="1">
        <v>1675396882</v>
      </c>
    </row>
    <row r="2345" spans="1:11" s="1" customFormat="1">
      <c r="A2345" s="1" t="s">
        <v>9503</v>
      </c>
      <c r="B2345" s="1" t="s">
        <v>20919</v>
      </c>
      <c r="C2345" s="1" t="s">
        <v>20920</v>
      </c>
      <c r="D2345" s="1" t="s">
        <v>516</v>
      </c>
      <c r="E2345" s="1" t="s">
        <v>517</v>
      </c>
      <c r="F2345" s="1" t="s">
        <v>13908</v>
      </c>
      <c r="G2345" s="1" t="s">
        <v>331</v>
      </c>
      <c r="H2345" s="1" t="s">
        <v>18</v>
      </c>
      <c r="I2345" s="1" t="s">
        <v>35</v>
      </c>
      <c r="J2345" s="1" t="s">
        <v>20921</v>
      </c>
      <c r="K2345" s="1">
        <v>4201237829</v>
      </c>
    </row>
    <row r="2346" spans="1:11" s="1" customFormat="1">
      <c r="A2346" s="1" t="s">
        <v>9503</v>
      </c>
      <c r="B2346" s="1" t="s">
        <v>20922</v>
      </c>
      <c r="C2346" s="1" t="s">
        <v>20923</v>
      </c>
      <c r="D2346" s="1" t="s">
        <v>47</v>
      </c>
      <c r="E2346" s="1" t="s">
        <v>3350</v>
      </c>
      <c r="F2346" s="1" t="s">
        <v>13908</v>
      </c>
      <c r="G2346" s="1" t="s">
        <v>4356</v>
      </c>
      <c r="H2346" s="1" t="s">
        <v>18</v>
      </c>
      <c r="I2346" s="1" t="s">
        <v>35</v>
      </c>
      <c r="J2346" s="1" t="s">
        <v>20924</v>
      </c>
      <c r="K2346" s="1">
        <v>4257168048</v>
      </c>
    </row>
    <row r="2347" spans="1:11" s="1" customFormat="1">
      <c r="A2347" s="1" t="s">
        <v>9503</v>
      </c>
      <c r="B2347" s="1" t="s">
        <v>20925</v>
      </c>
      <c r="C2347" s="1" t="s">
        <v>20926</v>
      </c>
      <c r="D2347" s="1" t="s">
        <v>516</v>
      </c>
      <c r="E2347" s="1" t="s">
        <v>517</v>
      </c>
      <c r="F2347" s="1" t="s">
        <v>13908</v>
      </c>
      <c r="G2347" s="1" t="s">
        <v>4747</v>
      </c>
      <c r="H2347" s="1" t="s">
        <v>18</v>
      </c>
      <c r="I2347" s="1" t="s">
        <v>35</v>
      </c>
      <c r="J2347" s="1" t="s">
        <v>20927</v>
      </c>
      <c r="K2347" s="1">
        <v>3667305029</v>
      </c>
    </row>
    <row r="2348" spans="1:11" s="1" customFormat="1">
      <c r="A2348" s="1" t="s">
        <v>9503</v>
      </c>
      <c r="B2348" s="1" t="s">
        <v>20928</v>
      </c>
      <c r="C2348" s="1" t="s">
        <v>20929</v>
      </c>
      <c r="D2348" s="1" t="s">
        <v>47</v>
      </c>
      <c r="E2348" s="1" t="s">
        <v>3350</v>
      </c>
      <c r="F2348" s="1" t="s">
        <v>13908</v>
      </c>
      <c r="G2348" s="1" t="s">
        <v>3770</v>
      </c>
      <c r="H2348" s="1" t="s">
        <v>18</v>
      </c>
      <c r="I2348" s="1" t="s">
        <v>35</v>
      </c>
      <c r="J2348" s="1" t="s">
        <v>20930</v>
      </c>
      <c r="K2348" s="1">
        <v>2908262699</v>
      </c>
    </row>
    <row r="2349" spans="1:11" s="1" customFormat="1">
      <c r="A2349" s="1" t="s">
        <v>9503</v>
      </c>
      <c r="B2349" s="1" t="s">
        <v>20931</v>
      </c>
      <c r="C2349" s="1" t="s">
        <v>20932</v>
      </c>
      <c r="D2349" s="1" t="s">
        <v>47</v>
      </c>
      <c r="E2349" s="1" t="s">
        <v>3350</v>
      </c>
      <c r="F2349" s="1" t="s">
        <v>13908</v>
      </c>
      <c r="G2349" s="1" t="s">
        <v>5245</v>
      </c>
      <c r="H2349" s="1" t="s">
        <v>18</v>
      </c>
      <c r="I2349" s="1" t="s">
        <v>35</v>
      </c>
      <c r="J2349" s="1" t="s">
        <v>20933</v>
      </c>
      <c r="K2349" s="1">
        <v>3931086661</v>
      </c>
    </row>
    <row r="2350" spans="1:11" s="1" customFormat="1">
      <c r="A2350" s="1" t="s">
        <v>9503</v>
      </c>
      <c r="B2350" s="1" t="s">
        <v>20934</v>
      </c>
      <c r="C2350" s="1" t="s">
        <v>20935</v>
      </c>
      <c r="D2350" s="1" t="s">
        <v>47</v>
      </c>
      <c r="E2350" s="1" t="s">
        <v>3350</v>
      </c>
      <c r="F2350" s="1" t="s">
        <v>13908</v>
      </c>
      <c r="G2350" s="1" t="s">
        <v>3096</v>
      </c>
      <c r="H2350" s="1" t="s">
        <v>18</v>
      </c>
      <c r="I2350" s="1" t="s">
        <v>35</v>
      </c>
      <c r="J2350" s="1" t="s">
        <v>20936</v>
      </c>
      <c r="K2350" s="1">
        <v>1408339218</v>
      </c>
    </row>
    <row r="2351" spans="1:11" s="1" customFormat="1">
      <c r="A2351" s="1" t="s">
        <v>9503</v>
      </c>
      <c r="B2351" s="1" t="s">
        <v>20937</v>
      </c>
      <c r="C2351" s="1" t="s">
        <v>6448</v>
      </c>
      <c r="D2351" s="1" t="s">
        <v>47</v>
      </c>
      <c r="E2351" s="1" t="s">
        <v>517</v>
      </c>
      <c r="F2351" s="1" t="s">
        <v>13908</v>
      </c>
      <c r="G2351" s="1" t="s">
        <v>4179</v>
      </c>
      <c r="H2351" s="1" t="s">
        <v>18</v>
      </c>
      <c r="I2351" s="1" t="s">
        <v>35</v>
      </c>
      <c r="J2351" s="1" t="s">
        <v>20938</v>
      </c>
      <c r="K2351" s="1">
        <v>1791283013</v>
      </c>
    </row>
    <row r="2352" spans="1:11" s="1" customFormat="1">
      <c r="A2352" s="1" t="s">
        <v>9503</v>
      </c>
      <c r="B2352" s="1" t="s">
        <v>20939</v>
      </c>
      <c r="C2352" s="1" t="s">
        <v>20940</v>
      </c>
      <c r="D2352" s="1" t="s">
        <v>516</v>
      </c>
      <c r="E2352" s="1" t="s">
        <v>517</v>
      </c>
      <c r="F2352" s="1" t="s">
        <v>13908</v>
      </c>
      <c r="G2352" s="1" t="s">
        <v>331</v>
      </c>
      <c r="H2352" s="1" t="s">
        <v>18</v>
      </c>
      <c r="I2352" s="1" t="s">
        <v>35</v>
      </c>
      <c r="J2352" s="1" t="s">
        <v>20941</v>
      </c>
      <c r="K2352" s="1">
        <v>2322114885</v>
      </c>
    </row>
    <row r="2353" spans="1:11" s="1" customFormat="1">
      <c r="A2353" s="1" t="s">
        <v>9503</v>
      </c>
      <c r="B2353" s="1" t="s">
        <v>20942</v>
      </c>
      <c r="C2353" s="1" t="s">
        <v>20943</v>
      </c>
      <c r="D2353" s="1" t="s">
        <v>516</v>
      </c>
      <c r="E2353" s="1" t="s">
        <v>14294</v>
      </c>
      <c r="F2353" s="1" t="s">
        <v>13908</v>
      </c>
      <c r="G2353" s="1" t="s">
        <v>9434</v>
      </c>
      <c r="H2353" s="1" t="s">
        <v>18</v>
      </c>
      <c r="I2353" s="1" t="s">
        <v>35</v>
      </c>
      <c r="J2353" s="1" t="s">
        <v>20944</v>
      </c>
      <c r="K2353" s="1">
        <v>3125974597</v>
      </c>
    </row>
    <row r="2354" spans="1:11" s="1" customFormat="1">
      <c r="A2354" s="1" t="s">
        <v>9503</v>
      </c>
      <c r="B2354" s="1" t="s">
        <v>20945</v>
      </c>
      <c r="C2354" s="1" t="s">
        <v>20946</v>
      </c>
      <c r="D2354" s="1" t="s">
        <v>47</v>
      </c>
      <c r="E2354" s="1" t="s">
        <v>9671</v>
      </c>
      <c r="F2354" s="1" t="s">
        <v>13908</v>
      </c>
      <c r="G2354" s="1" t="s">
        <v>3702</v>
      </c>
      <c r="H2354" s="1" t="s">
        <v>18</v>
      </c>
      <c r="I2354" s="1" t="s">
        <v>35</v>
      </c>
      <c r="J2354" s="1" t="s">
        <v>20947</v>
      </c>
      <c r="K2354" s="1">
        <v>472598124</v>
      </c>
    </row>
    <row r="2355" spans="1:11" s="1" customFormat="1">
      <c r="A2355" s="1" t="s">
        <v>9503</v>
      </c>
      <c r="B2355" s="1" t="s">
        <v>20948</v>
      </c>
      <c r="C2355" s="1" t="s">
        <v>18409</v>
      </c>
      <c r="D2355" s="1" t="s">
        <v>47</v>
      </c>
      <c r="E2355" s="1" t="s">
        <v>9671</v>
      </c>
      <c r="F2355" s="1" t="s">
        <v>13908</v>
      </c>
      <c r="G2355" s="1" t="s">
        <v>6044</v>
      </c>
      <c r="H2355" s="1" t="s">
        <v>18</v>
      </c>
      <c r="I2355" s="1" t="s">
        <v>35</v>
      </c>
      <c r="J2355" s="1" t="s">
        <v>20949</v>
      </c>
      <c r="K2355" s="1">
        <v>2790227812</v>
      </c>
    </row>
    <row r="2356" spans="1:11" s="1" customFormat="1">
      <c r="A2356" s="1" t="s">
        <v>9503</v>
      </c>
      <c r="B2356" s="1" t="s">
        <v>20950</v>
      </c>
      <c r="C2356" s="1" t="s">
        <v>11061</v>
      </c>
      <c r="D2356" s="1" t="s">
        <v>47</v>
      </c>
      <c r="E2356" s="1" t="s">
        <v>3350</v>
      </c>
      <c r="F2356" s="1" t="s">
        <v>13908</v>
      </c>
      <c r="G2356" s="1" t="s">
        <v>3770</v>
      </c>
      <c r="H2356" s="1" t="s">
        <v>18</v>
      </c>
      <c r="I2356" s="1" t="s">
        <v>35</v>
      </c>
      <c r="J2356" s="1" t="s">
        <v>20951</v>
      </c>
      <c r="K2356" s="1">
        <v>3707589740</v>
      </c>
    </row>
    <row r="2357" spans="1:11" s="1" customFormat="1">
      <c r="A2357" s="1" t="s">
        <v>9503</v>
      </c>
      <c r="B2357" s="1" t="s">
        <v>20952</v>
      </c>
      <c r="C2357" s="1" t="s">
        <v>20953</v>
      </c>
      <c r="D2357" s="1" t="s">
        <v>47</v>
      </c>
      <c r="E2357" s="1" t="s">
        <v>9650</v>
      </c>
      <c r="F2357" s="1" t="s">
        <v>13908</v>
      </c>
      <c r="G2357" s="1" t="s">
        <v>6055</v>
      </c>
      <c r="H2357" s="1" t="s">
        <v>18</v>
      </c>
      <c r="I2357" s="1" t="s">
        <v>35</v>
      </c>
      <c r="J2357" s="1" t="s">
        <v>20954</v>
      </c>
      <c r="K2357" s="1">
        <v>3989845168</v>
      </c>
    </row>
    <row r="2358" spans="1:11" s="1" customFormat="1">
      <c r="A2358" s="1" t="s">
        <v>9503</v>
      </c>
      <c r="B2358" s="1" t="s">
        <v>20955</v>
      </c>
      <c r="C2358" s="1" t="s">
        <v>20956</v>
      </c>
      <c r="D2358" s="1" t="s">
        <v>47</v>
      </c>
      <c r="E2358" s="1" t="s">
        <v>429</v>
      </c>
      <c r="F2358" s="1" t="s">
        <v>13908</v>
      </c>
      <c r="G2358" s="1" t="s">
        <v>6547</v>
      </c>
      <c r="H2358" s="1" t="s">
        <v>18</v>
      </c>
      <c r="I2358" s="1" t="s">
        <v>35</v>
      </c>
      <c r="J2358" s="1" t="s">
        <v>20957</v>
      </c>
      <c r="K2358" s="1">
        <v>2864957086</v>
      </c>
    </row>
    <row r="2359" spans="1:11" s="1" customFormat="1">
      <c r="A2359" s="1" t="s">
        <v>9503</v>
      </c>
      <c r="B2359" s="1" t="s">
        <v>20958</v>
      </c>
      <c r="C2359" s="1" t="s">
        <v>20959</v>
      </c>
      <c r="D2359" s="1" t="s">
        <v>47</v>
      </c>
      <c r="E2359" s="1" t="s">
        <v>3350</v>
      </c>
      <c r="F2359" s="1" t="s">
        <v>13908</v>
      </c>
      <c r="G2359" s="1" t="s">
        <v>4590</v>
      </c>
      <c r="H2359" s="1" t="s">
        <v>18</v>
      </c>
      <c r="I2359" s="1" t="s">
        <v>35</v>
      </c>
      <c r="J2359" s="1" t="s">
        <v>20960</v>
      </c>
      <c r="K2359" s="1">
        <v>1281053292</v>
      </c>
    </row>
    <row r="2360" spans="1:11" s="1" customFormat="1">
      <c r="A2360" s="1" t="s">
        <v>9503</v>
      </c>
      <c r="B2360" s="1" t="s">
        <v>20961</v>
      </c>
      <c r="C2360" s="1" t="s">
        <v>20962</v>
      </c>
      <c r="D2360" s="1" t="s">
        <v>452</v>
      </c>
      <c r="E2360" s="1" t="s">
        <v>9689</v>
      </c>
      <c r="F2360" s="1" t="s">
        <v>13908</v>
      </c>
      <c r="G2360" s="1" t="s">
        <v>4360</v>
      </c>
      <c r="H2360" s="1" t="s">
        <v>18</v>
      </c>
      <c r="I2360" s="1" t="s">
        <v>35</v>
      </c>
      <c r="J2360" s="1" t="s">
        <v>20963</v>
      </c>
      <c r="K2360" s="1">
        <v>1247399237</v>
      </c>
    </row>
    <row r="2361" spans="1:11" s="1" customFormat="1">
      <c r="A2361" s="1" t="s">
        <v>9503</v>
      </c>
      <c r="B2361" s="1" t="s">
        <v>20964</v>
      </c>
      <c r="C2361" s="1" t="s">
        <v>20965</v>
      </c>
      <c r="D2361" s="1" t="s">
        <v>13966</v>
      </c>
      <c r="E2361" s="1" t="s">
        <v>1273</v>
      </c>
      <c r="F2361" s="1" t="s">
        <v>13908</v>
      </c>
      <c r="G2361" s="1" t="s">
        <v>4774</v>
      </c>
      <c r="H2361" s="1" t="s">
        <v>18</v>
      </c>
      <c r="I2361" s="1" t="s">
        <v>35</v>
      </c>
      <c r="J2361" s="1" t="s">
        <v>20966</v>
      </c>
      <c r="K2361" s="1">
        <v>3011544594</v>
      </c>
    </row>
    <row r="2362" spans="1:11" s="1" customFormat="1">
      <c r="A2362" s="1" t="s">
        <v>9503</v>
      </c>
      <c r="B2362" s="1" t="s">
        <v>20967</v>
      </c>
      <c r="C2362" s="1" t="s">
        <v>20968</v>
      </c>
      <c r="D2362" s="1" t="s">
        <v>13966</v>
      </c>
      <c r="E2362" s="1" t="s">
        <v>1273</v>
      </c>
      <c r="F2362" s="1" t="s">
        <v>13908</v>
      </c>
      <c r="G2362" s="1" t="s">
        <v>3445</v>
      </c>
      <c r="H2362" s="1" t="s">
        <v>18</v>
      </c>
      <c r="I2362" s="1" t="s">
        <v>35</v>
      </c>
      <c r="J2362" s="1" t="s">
        <v>20969</v>
      </c>
      <c r="K2362" s="1">
        <v>4206600005</v>
      </c>
    </row>
    <row r="2363" spans="1:11" s="1" customFormat="1">
      <c r="A2363" s="1" t="s">
        <v>9503</v>
      </c>
      <c r="B2363" s="1" t="s">
        <v>20970</v>
      </c>
      <c r="C2363" s="1" t="s">
        <v>20971</v>
      </c>
      <c r="D2363" s="1" t="s">
        <v>452</v>
      </c>
      <c r="E2363" s="1" t="s">
        <v>9689</v>
      </c>
      <c r="F2363" s="1" t="s">
        <v>13908</v>
      </c>
      <c r="G2363" s="1" t="s">
        <v>14113</v>
      </c>
      <c r="H2363" s="1" t="s">
        <v>18</v>
      </c>
      <c r="I2363" s="1" t="s">
        <v>35</v>
      </c>
      <c r="J2363" s="1" t="s">
        <v>20972</v>
      </c>
      <c r="K2363" s="1">
        <v>1831491504</v>
      </c>
    </row>
    <row r="2364" spans="1:11" s="1" customFormat="1">
      <c r="A2364" s="1" t="s">
        <v>9503</v>
      </c>
      <c r="B2364" s="1" t="s">
        <v>20973</v>
      </c>
      <c r="C2364" s="1" t="s">
        <v>20974</v>
      </c>
      <c r="D2364" s="1" t="s">
        <v>516</v>
      </c>
      <c r="E2364" s="1" t="s">
        <v>517</v>
      </c>
      <c r="F2364" s="1" t="s">
        <v>13908</v>
      </c>
      <c r="G2364" s="1" t="s">
        <v>6907</v>
      </c>
      <c r="H2364" s="1" t="s">
        <v>18</v>
      </c>
      <c r="I2364" s="1" t="s">
        <v>35</v>
      </c>
      <c r="J2364" s="1" t="s">
        <v>20975</v>
      </c>
      <c r="K2364" s="1">
        <v>1187214692</v>
      </c>
    </row>
    <row r="2365" spans="1:11" s="1" customFormat="1">
      <c r="A2365" s="1" t="s">
        <v>9459</v>
      </c>
      <c r="B2365" s="1" t="s">
        <v>20976</v>
      </c>
      <c r="C2365" s="1" t="s">
        <v>20977</v>
      </c>
      <c r="D2365" s="1" t="s">
        <v>15983</v>
      </c>
      <c r="E2365" s="1" t="s">
        <v>9559</v>
      </c>
      <c r="F2365" s="1" t="s">
        <v>13908</v>
      </c>
      <c r="G2365" s="1" t="s">
        <v>20862</v>
      </c>
      <c r="H2365" s="1" t="s">
        <v>18</v>
      </c>
      <c r="I2365" s="1" t="s">
        <v>1038</v>
      </c>
      <c r="J2365" s="1" t="s">
        <v>20978</v>
      </c>
      <c r="K2365" s="1">
        <v>3620120747</v>
      </c>
    </row>
    <row r="2366" spans="1:11" s="1" customFormat="1">
      <c r="A2366" s="1" t="s">
        <v>9459</v>
      </c>
      <c r="B2366" s="1" t="s">
        <v>20979</v>
      </c>
      <c r="C2366" s="1" t="s">
        <v>20980</v>
      </c>
      <c r="D2366" s="1" t="s">
        <v>15983</v>
      </c>
      <c r="E2366" s="1" t="s">
        <v>9559</v>
      </c>
      <c r="F2366" s="1" t="s">
        <v>13908</v>
      </c>
      <c r="G2366" s="1" t="s">
        <v>20862</v>
      </c>
      <c r="H2366" s="1" t="s">
        <v>18</v>
      </c>
      <c r="I2366" s="1" t="s">
        <v>1038</v>
      </c>
      <c r="J2366" s="1" t="s">
        <v>20981</v>
      </c>
      <c r="K2366" s="1">
        <v>970894141</v>
      </c>
    </row>
    <row r="2367" spans="1:11" s="1" customFormat="1">
      <c r="A2367" s="1" t="s">
        <v>9459</v>
      </c>
      <c r="B2367" s="1" t="s">
        <v>20982</v>
      </c>
      <c r="C2367" s="1" t="s">
        <v>20983</v>
      </c>
      <c r="D2367" s="1" t="s">
        <v>15983</v>
      </c>
      <c r="E2367" s="1" t="s">
        <v>9559</v>
      </c>
      <c r="F2367" s="1" t="s">
        <v>13908</v>
      </c>
      <c r="G2367" s="1" t="s">
        <v>17976</v>
      </c>
      <c r="H2367" s="1" t="s">
        <v>18</v>
      </c>
      <c r="I2367" s="1" t="s">
        <v>1038</v>
      </c>
      <c r="J2367" s="1" t="s">
        <v>20984</v>
      </c>
      <c r="K2367" s="1">
        <v>3677575490</v>
      </c>
    </row>
    <row r="2368" spans="1:11" s="1" customFormat="1">
      <c r="A2368" s="1" t="s">
        <v>9459</v>
      </c>
      <c r="B2368" s="1" t="s">
        <v>20985</v>
      </c>
      <c r="C2368" s="1" t="s">
        <v>20986</v>
      </c>
      <c r="D2368" s="1" t="s">
        <v>15983</v>
      </c>
      <c r="E2368" s="1" t="s">
        <v>9559</v>
      </c>
      <c r="F2368" s="1" t="s">
        <v>13908</v>
      </c>
      <c r="G2368" s="1" t="s">
        <v>17976</v>
      </c>
      <c r="H2368" s="1" t="s">
        <v>18</v>
      </c>
      <c r="I2368" s="1" t="s">
        <v>1038</v>
      </c>
      <c r="J2368" s="1" t="s">
        <v>20987</v>
      </c>
      <c r="K2368" s="1">
        <v>105085028</v>
      </c>
    </row>
    <row r="2369" spans="1:11" s="1" customFormat="1">
      <c r="A2369" s="1" t="s">
        <v>9459</v>
      </c>
      <c r="B2369" s="1" t="s">
        <v>20988</v>
      </c>
      <c r="C2369" s="1" t="s">
        <v>20989</v>
      </c>
      <c r="D2369" s="1" t="s">
        <v>15983</v>
      </c>
      <c r="E2369" s="1" t="s">
        <v>9559</v>
      </c>
      <c r="F2369" s="1" t="s">
        <v>13908</v>
      </c>
      <c r="G2369" s="1" t="s">
        <v>290</v>
      </c>
      <c r="H2369" s="1" t="s">
        <v>18</v>
      </c>
      <c r="I2369" s="1" t="s">
        <v>1038</v>
      </c>
      <c r="J2369" s="1" t="s">
        <v>20990</v>
      </c>
      <c r="K2369" s="1">
        <v>1665304082</v>
      </c>
    </row>
    <row r="2370" spans="1:11" s="1" customFormat="1">
      <c r="A2370" s="1" t="s">
        <v>9459</v>
      </c>
      <c r="B2370" s="1" t="s">
        <v>20991</v>
      </c>
      <c r="C2370" s="1" t="s">
        <v>20049</v>
      </c>
      <c r="D2370" s="1" t="s">
        <v>15983</v>
      </c>
      <c r="E2370" s="1" t="s">
        <v>9559</v>
      </c>
      <c r="F2370" s="1" t="s">
        <v>13908</v>
      </c>
      <c r="G2370" s="1" t="s">
        <v>290</v>
      </c>
      <c r="H2370" s="1" t="s">
        <v>18</v>
      </c>
      <c r="I2370" s="1" t="s">
        <v>1038</v>
      </c>
      <c r="J2370" s="1" t="s">
        <v>20992</v>
      </c>
      <c r="K2370" s="1">
        <v>3989845680</v>
      </c>
    </row>
    <row r="2371" spans="1:11" s="1" customFormat="1">
      <c r="A2371" s="1" t="s">
        <v>232</v>
      </c>
      <c r="B2371" s="1" t="s">
        <v>20993</v>
      </c>
      <c r="C2371" s="1" t="s">
        <v>18220</v>
      </c>
      <c r="D2371" s="1" t="s">
        <v>516</v>
      </c>
      <c r="E2371" s="1" t="s">
        <v>1273</v>
      </c>
      <c r="F2371" s="1" t="s">
        <v>13908</v>
      </c>
      <c r="G2371" s="1" t="s">
        <v>20994</v>
      </c>
      <c r="H2371" s="1" t="s">
        <v>18</v>
      </c>
      <c r="I2371" s="1" t="s">
        <v>236</v>
      </c>
      <c r="J2371" s="1" t="s">
        <v>20995</v>
      </c>
      <c r="K2371" s="1">
        <v>3793442126</v>
      </c>
    </row>
    <row r="2372" spans="1:11" s="1" customFormat="1">
      <c r="A2372" s="1" t="s">
        <v>232</v>
      </c>
      <c r="B2372" s="1" t="s">
        <v>20996</v>
      </c>
      <c r="C2372" s="1" t="s">
        <v>20997</v>
      </c>
      <c r="D2372" s="1" t="s">
        <v>20648</v>
      </c>
      <c r="E2372" s="1" t="s">
        <v>3651</v>
      </c>
      <c r="F2372" s="1" t="s">
        <v>13908</v>
      </c>
      <c r="G2372" s="1" t="s">
        <v>5176</v>
      </c>
      <c r="H2372" s="1" t="s">
        <v>18</v>
      </c>
      <c r="I2372" s="1" t="s">
        <v>236</v>
      </c>
      <c r="J2372" s="1" t="s">
        <v>20998</v>
      </c>
      <c r="K2372" s="1">
        <v>2710457043</v>
      </c>
    </row>
    <row r="2373" spans="1:11" s="1" customFormat="1">
      <c r="A2373" s="1" t="s">
        <v>232</v>
      </c>
      <c r="B2373" s="1" t="s">
        <v>20999</v>
      </c>
      <c r="C2373" s="1" t="s">
        <v>21000</v>
      </c>
      <c r="D2373" s="1" t="s">
        <v>20648</v>
      </c>
      <c r="E2373" s="1" t="s">
        <v>3651</v>
      </c>
      <c r="F2373" s="1" t="s">
        <v>13908</v>
      </c>
      <c r="G2373" s="1" t="s">
        <v>5176</v>
      </c>
      <c r="H2373" s="1" t="s">
        <v>18</v>
      </c>
      <c r="I2373" s="1" t="s">
        <v>236</v>
      </c>
      <c r="J2373" s="1" t="s">
        <v>21001</v>
      </c>
      <c r="K2373" s="1">
        <v>3789950419</v>
      </c>
    </row>
    <row r="2374" spans="1:11" s="1" customFormat="1">
      <c r="A2374" s="1" t="s">
        <v>9503</v>
      </c>
      <c r="B2374" s="1" t="s">
        <v>21002</v>
      </c>
      <c r="C2374" s="1" t="s">
        <v>21003</v>
      </c>
      <c r="D2374" s="1" t="s">
        <v>516</v>
      </c>
      <c r="E2374" s="1" t="s">
        <v>517</v>
      </c>
      <c r="F2374" s="1" t="s">
        <v>13908</v>
      </c>
      <c r="G2374" s="1" t="s">
        <v>5122</v>
      </c>
      <c r="H2374" s="1" t="s">
        <v>18</v>
      </c>
      <c r="I2374" s="1" t="s">
        <v>35</v>
      </c>
      <c r="J2374" s="1" t="s">
        <v>21004</v>
      </c>
      <c r="K2374" s="1">
        <v>3717303851</v>
      </c>
    </row>
    <row r="2375" spans="1:11" s="1" customFormat="1">
      <c r="A2375" s="1" t="s">
        <v>9503</v>
      </c>
      <c r="B2375" s="1" t="s">
        <v>21005</v>
      </c>
      <c r="C2375" s="1" t="s">
        <v>21006</v>
      </c>
      <c r="D2375" s="1" t="s">
        <v>47</v>
      </c>
      <c r="E2375" s="1" t="s">
        <v>9671</v>
      </c>
      <c r="F2375" s="1" t="s">
        <v>13908</v>
      </c>
      <c r="G2375" s="1" t="s">
        <v>17472</v>
      </c>
      <c r="H2375" s="1" t="s">
        <v>18</v>
      </c>
      <c r="I2375" s="1" t="s">
        <v>35</v>
      </c>
      <c r="J2375" s="1" t="s">
        <v>21007</v>
      </c>
      <c r="K2375" s="1">
        <v>1938392594</v>
      </c>
    </row>
    <row r="2376" spans="1:11" s="1" customFormat="1">
      <c r="A2376" s="1" t="s">
        <v>9503</v>
      </c>
      <c r="B2376" s="1" t="s">
        <v>21008</v>
      </c>
      <c r="C2376" s="1" t="s">
        <v>21009</v>
      </c>
      <c r="D2376" s="1" t="s">
        <v>47</v>
      </c>
      <c r="E2376" s="1" t="s">
        <v>3350</v>
      </c>
      <c r="F2376" s="1" t="s">
        <v>13908</v>
      </c>
      <c r="G2376" s="1" t="s">
        <v>5245</v>
      </c>
      <c r="H2376" s="1" t="s">
        <v>18</v>
      </c>
      <c r="I2376" s="1" t="s">
        <v>35</v>
      </c>
      <c r="J2376" s="1" t="s">
        <v>21010</v>
      </c>
      <c r="K2376" s="1">
        <v>442158405</v>
      </c>
    </row>
    <row r="2377" spans="1:11" s="1" customFormat="1">
      <c r="A2377" s="1" t="s">
        <v>9503</v>
      </c>
      <c r="B2377" s="1" t="s">
        <v>21011</v>
      </c>
      <c r="C2377" s="1" t="s">
        <v>21012</v>
      </c>
      <c r="D2377" s="1" t="s">
        <v>47</v>
      </c>
      <c r="E2377" s="1" t="s">
        <v>3350</v>
      </c>
      <c r="F2377" s="1" t="s">
        <v>13908</v>
      </c>
      <c r="G2377" s="1" t="s">
        <v>3582</v>
      </c>
      <c r="H2377" s="1" t="s">
        <v>18</v>
      </c>
      <c r="I2377" s="1" t="s">
        <v>35</v>
      </c>
      <c r="J2377" s="1" t="s">
        <v>21013</v>
      </c>
      <c r="K2377" s="1">
        <v>442813765</v>
      </c>
    </row>
    <row r="2378" spans="1:11" s="1" customFormat="1">
      <c r="A2378" s="1" t="s">
        <v>9503</v>
      </c>
      <c r="B2378" s="1" t="s">
        <v>21014</v>
      </c>
      <c r="C2378" s="1" t="s">
        <v>21015</v>
      </c>
      <c r="D2378" s="1" t="s">
        <v>452</v>
      </c>
      <c r="E2378" s="1" t="s">
        <v>9689</v>
      </c>
      <c r="F2378" s="1" t="s">
        <v>13908</v>
      </c>
      <c r="G2378" s="1" t="s">
        <v>6216</v>
      </c>
      <c r="H2378" s="1" t="s">
        <v>18</v>
      </c>
      <c r="I2378" s="1" t="s">
        <v>35</v>
      </c>
      <c r="J2378" s="1" t="s">
        <v>21016</v>
      </c>
      <c r="K2378" s="1">
        <v>2052629061</v>
      </c>
    </row>
    <row r="2379" spans="1:11" s="1" customFormat="1">
      <c r="A2379" s="1" t="s">
        <v>9503</v>
      </c>
      <c r="B2379" s="1" t="s">
        <v>21017</v>
      </c>
      <c r="C2379" s="1" t="s">
        <v>21018</v>
      </c>
      <c r="D2379" s="1" t="s">
        <v>452</v>
      </c>
      <c r="E2379" s="1" t="s">
        <v>9689</v>
      </c>
      <c r="F2379" s="1" t="s">
        <v>13908</v>
      </c>
      <c r="G2379" s="1" t="s">
        <v>6497</v>
      </c>
      <c r="H2379" s="1" t="s">
        <v>18</v>
      </c>
      <c r="I2379" s="1" t="s">
        <v>35</v>
      </c>
      <c r="J2379" s="1" t="s">
        <v>21019</v>
      </c>
      <c r="K2379" s="1">
        <v>1516504981</v>
      </c>
    </row>
    <row r="2380" spans="1:11" s="1" customFormat="1">
      <c r="A2380" s="1" t="s">
        <v>9459</v>
      </c>
      <c r="B2380" s="1" t="s">
        <v>21020</v>
      </c>
      <c r="C2380" s="1" t="s">
        <v>21021</v>
      </c>
      <c r="D2380" s="1" t="s">
        <v>452</v>
      </c>
      <c r="E2380" s="1" t="s">
        <v>9689</v>
      </c>
      <c r="F2380" s="1" t="s">
        <v>13908</v>
      </c>
      <c r="G2380" s="1" t="s">
        <v>4893</v>
      </c>
      <c r="H2380" s="1" t="s">
        <v>18</v>
      </c>
      <c r="I2380" s="1" t="s">
        <v>1038</v>
      </c>
      <c r="J2380" s="1" t="s">
        <v>21022</v>
      </c>
      <c r="K2380" s="1">
        <v>1773447997</v>
      </c>
    </row>
    <row r="2381" spans="1:11" s="1" customFormat="1">
      <c r="A2381" s="1" t="s">
        <v>9459</v>
      </c>
      <c r="B2381" s="1" t="s">
        <v>21023</v>
      </c>
      <c r="C2381" s="1" t="s">
        <v>21024</v>
      </c>
      <c r="D2381" s="1" t="s">
        <v>15983</v>
      </c>
      <c r="E2381" s="1" t="s">
        <v>9559</v>
      </c>
      <c r="F2381" s="1" t="s">
        <v>13908</v>
      </c>
      <c r="G2381" s="1" t="s">
        <v>290</v>
      </c>
      <c r="H2381" s="1" t="s">
        <v>18</v>
      </c>
      <c r="I2381" s="1" t="s">
        <v>1038</v>
      </c>
      <c r="J2381" s="1" t="s">
        <v>21025</v>
      </c>
      <c r="K2381" s="1">
        <v>2337003298</v>
      </c>
    </row>
    <row r="2382" spans="1:11" s="1" customFormat="1">
      <c r="A2382" s="1" t="s">
        <v>9459</v>
      </c>
      <c r="B2382" s="1" t="s">
        <v>21026</v>
      </c>
      <c r="C2382" s="1" t="s">
        <v>21027</v>
      </c>
      <c r="D2382" s="1" t="s">
        <v>15983</v>
      </c>
      <c r="E2382" s="1" t="s">
        <v>9559</v>
      </c>
      <c r="F2382" s="1" t="s">
        <v>13908</v>
      </c>
      <c r="G2382" s="1" t="s">
        <v>290</v>
      </c>
      <c r="H2382" s="1" t="s">
        <v>18</v>
      </c>
      <c r="I2382" s="1" t="s">
        <v>1038</v>
      </c>
      <c r="J2382" s="1" t="s">
        <v>21028</v>
      </c>
      <c r="K2382" s="1">
        <v>966117181</v>
      </c>
    </row>
    <row r="2383" spans="1:11" s="1" customFormat="1">
      <c r="A2383" s="1" t="s">
        <v>9503</v>
      </c>
      <c r="B2383" s="1" t="s">
        <v>21029</v>
      </c>
      <c r="C2383" s="1" t="s">
        <v>21030</v>
      </c>
      <c r="D2383" s="1" t="s">
        <v>47</v>
      </c>
      <c r="E2383" s="1" t="s">
        <v>3350</v>
      </c>
      <c r="F2383" s="1" t="s">
        <v>13908</v>
      </c>
      <c r="G2383" s="1" t="s">
        <v>6547</v>
      </c>
      <c r="H2383" s="1" t="s">
        <v>18</v>
      </c>
      <c r="I2383" s="1" t="s">
        <v>35</v>
      </c>
      <c r="J2383" s="1" t="s">
        <v>21031</v>
      </c>
      <c r="K2383" s="1">
        <v>1042945253</v>
      </c>
    </row>
    <row r="2384" spans="1:11" s="1" customFormat="1">
      <c r="A2384" s="1" t="s">
        <v>9503</v>
      </c>
      <c r="B2384" s="1" t="s">
        <v>21032</v>
      </c>
      <c r="C2384" s="1" t="s">
        <v>21033</v>
      </c>
      <c r="D2384" s="1" t="s">
        <v>452</v>
      </c>
      <c r="E2384" s="1" t="s">
        <v>9689</v>
      </c>
      <c r="F2384" s="1" t="s">
        <v>13908</v>
      </c>
      <c r="G2384" s="1" t="s">
        <v>14566</v>
      </c>
      <c r="H2384" s="1" t="s">
        <v>18</v>
      </c>
      <c r="I2384" s="1" t="s">
        <v>35</v>
      </c>
      <c r="J2384" s="1" t="s">
        <v>21034</v>
      </c>
      <c r="K2384" s="1">
        <v>2278534059</v>
      </c>
    </row>
    <row r="2385" spans="1:11" s="1" customFormat="1">
      <c r="A2385" s="1" t="s">
        <v>9503</v>
      </c>
      <c r="B2385" s="1" t="s">
        <v>21035</v>
      </c>
      <c r="C2385" s="1" t="s">
        <v>21036</v>
      </c>
      <c r="D2385" s="1" t="s">
        <v>452</v>
      </c>
      <c r="E2385" s="1" t="s">
        <v>9689</v>
      </c>
      <c r="F2385" s="1" t="s">
        <v>13908</v>
      </c>
      <c r="G2385" s="1" t="s">
        <v>5999</v>
      </c>
      <c r="H2385" s="1" t="s">
        <v>18</v>
      </c>
      <c r="I2385" s="1" t="s">
        <v>35</v>
      </c>
      <c r="J2385" s="1" t="s">
        <v>21037</v>
      </c>
      <c r="K2385" s="1">
        <v>2112854059</v>
      </c>
    </row>
    <row r="2386" spans="1:11" s="1" customFormat="1">
      <c r="A2386" s="1" t="s">
        <v>9503</v>
      </c>
      <c r="B2386" s="1" t="s">
        <v>21038</v>
      </c>
      <c r="C2386" s="1" t="s">
        <v>21039</v>
      </c>
      <c r="D2386" s="1" t="s">
        <v>47</v>
      </c>
      <c r="E2386" s="1" t="s">
        <v>3350</v>
      </c>
      <c r="F2386" s="1" t="s">
        <v>13908</v>
      </c>
      <c r="G2386" s="1" t="s">
        <v>6055</v>
      </c>
      <c r="H2386" s="1" t="s">
        <v>18</v>
      </c>
      <c r="I2386" s="1" t="s">
        <v>35</v>
      </c>
      <c r="J2386" s="1" t="s">
        <v>21040</v>
      </c>
      <c r="K2386" s="1">
        <v>174312773</v>
      </c>
    </row>
    <row r="2387" spans="1:11" s="1" customFormat="1">
      <c r="A2387" s="1" t="s">
        <v>9503</v>
      </c>
      <c r="B2387" s="1" t="s">
        <v>21041</v>
      </c>
      <c r="C2387" s="1" t="s">
        <v>21042</v>
      </c>
      <c r="D2387" s="1" t="s">
        <v>47</v>
      </c>
      <c r="E2387" s="1" t="s">
        <v>3350</v>
      </c>
      <c r="F2387" s="1" t="s">
        <v>13908</v>
      </c>
      <c r="G2387" s="1" t="s">
        <v>3096</v>
      </c>
      <c r="H2387" s="1" t="s">
        <v>18</v>
      </c>
      <c r="I2387" s="1" t="s">
        <v>35</v>
      </c>
      <c r="J2387" s="1" t="s">
        <v>21043</v>
      </c>
      <c r="K2387" s="1">
        <v>989765957</v>
      </c>
    </row>
    <row r="2388" spans="1:11" s="1" customFormat="1">
      <c r="A2388" s="1" t="s">
        <v>9503</v>
      </c>
      <c r="B2388" s="1" t="s">
        <v>21044</v>
      </c>
      <c r="C2388" s="1" t="s">
        <v>21045</v>
      </c>
      <c r="D2388" s="1" t="s">
        <v>452</v>
      </c>
      <c r="E2388" s="1" t="s">
        <v>9689</v>
      </c>
      <c r="F2388" s="1" t="s">
        <v>13908</v>
      </c>
      <c r="G2388" s="1" t="s">
        <v>14570</v>
      </c>
      <c r="H2388" s="1" t="s">
        <v>18</v>
      </c>
      <c r="I2388" s="1" t="s">
        <v>35</v>
      </c>
      <c r="J2388" s="1" t="s">
        <v>21046</v>
      </c>
      <c r="K2388" s="1">
        <v>1247647301</v>
      </c>
    </row>
    <row r="2389" spans="1:11" s="1" customFormat="1">
      <c r="A2389" s="1" t="s">
        <v>9503</v>
      </c>
      <c r="B2389" s="1" t="s">
        <v>21047</v>
      </c>
      <c r="C2389" s="1" t="s">
        <v>21048</v>
      </c>
      <c r="D2389" s="1" t="s">
        <v>13966</v>
      </c>
      <c r="E2389" s="1" t="s">
        <v>1273</v>
      </c>
      <c r="F2389" s="1" t="s">
        <v>13908</v>
      </c>
      <c r="G2389" s="1" t="s">
        <v>16071</v>
      </c>
      <c r="H2389" s="1" t="s">
        <v>18</v>
      </c>
      <c r="I2389" s="1" t="s">
        <v>35</v>
      </c>
      <c r="J2389" s="1" t="s">
        <v>21049</v>
      </c>
      <c r="K2389" s="1">
        <v>662220203</v>
      </c>
    </row>
    <row r="2390" spans="1:11" s="1" customFormat="1">
      <c r="A2390" s="1" t="s">
        <v>9503</v>
      </c>
      <c r="B2390" s="1" t="s">
        <v>21050</v>
      </c>
      <c r="C2390" s="1" t="s">
        <v>21051</v>
      </c>
      <c r="D2390" s="1" t="s">
        <v>516</v>
      </c>
      <c r="E2390" s="1" t="s">
        <v>517</v>
      </c>
      <c r="F2390" s="1" t="s">
        <v>13908</v>
      </c>
      <c r="G2390" s="1" t="s">
        <v>5122</v>
      </c>
      <c r="H2390" s="1" t="s">
        <v>18</v>
      </c>
      <c r="I2390" s="1" t="s">
        <v>35</v>
      </c>
      <c r="J2390" s="1" t="s">
        <v>21052</v>
      </c>
      <c r="K2390" s="1">
        <v>721805090</v>
      </c>
    </row>
    <row r="2391" spans="1:11" s="1" customFormat="1">
      <c r="A2391" s="1" t="s">
        <v>9503</v>
      </c>
      <c r="B2391" s="1" t="s">
        <v>21053</v>
      </c>
      <c r="C2391" s="1" t="s">
        <v>21054</v>
      </c>
      <c r="D2391" s="1" t="s">
        <v>47</v>
      </c>
      <c r="E2391" s="1" t="s">
        <v>3350</v>
      </c>
      <c r="F2391" s="1" t="s">
        <v>13908</v>
      </c>
      <c r="G2391" s="1" t="s">
        <v>4237</v>
      </c>
      <c r="H2391" s="1" t="s">
        <v>18</v>
      </c>
      <c r="I2391" s="1" t="s">
        <v>35</v>
      </c>
      <c r="J2391" s="1" t="s">
        <v>21055</v>
      </c>
      <c r="K2391" s="1">
        <v>2647823403</v>
      </c>
    </row>
    <row r="2392" spans="1:11" s="1" customFormat="1">
      <c r="A2392" s="1" t="s">
        <v>9503</v>
      </c>
      <c r="B2392" s="1" t="s">
        <v>21056</v>
      </c>
      <c r="C2392" s="1" t="s">
        <v>21057</v>
      </c>
      <c r="D2392" s="1" t="s">
        <v>13966</v>
      </c>
      <c r="E2392" s="1" t="s">
        <v>1273</v>
      </c>
      <c r="F2392" s="1" t="s">
        <v>13908</v>
      </c>
      <c r="G2392" s="1" t="s">
        <v>15638</v>
      </c>
      <c r="H2392" s="1" t="s">
        <v>18</v>
      </c>
      <c r="I2392" s="1" t="s">
        <v>35</v>
      </c>
      <c r="J2392" s="1" t="s">
        <v>21058</v>
      </c>
      <c r="K2392" s="1">
        <v>2335350225</v>
      </c>
    </row>
    <row r="2393" spans="1:11" s="1" customFormat="1">
      <c r="A2393" s="1" t="s">
        <v>9503</v>
      </c>
      <c r="B2393" s="1" t="s">
        <v>21059</v>
      </c>
      <c r="C2393" s="1" t="s">
        <v>21060</v>
      </c>
      <c r="D2393" s="1" t="s">
        <v>13966</v>
      </c>
      <c r="E2393" s="1" t="s">
        <v>1273</v>
      </c>
      <c r="F2393" s="1" t="s">
        <v>13908</v>
      </c>
      <c r="G2393" s="1" t="s">
        <v>4774</v>
      </c>
      <c r="H2393" s="1" t="s">
        <v>18</v>
      </c>
      <c r="I2393" s="1" t="s">
        <v>35</v>
      </c>
      <c r="J2393" s="1" t="s">
        <v>21061</v>
      </c>
      <c r="K2393" s="1">
        <v>2637075499</v>
      </c>
    </row>
    <row r="2394" spans="1:11" s="1" customFormat="1">
      <c r="A2394" s="1" t="s">
        <v>9503</v>
      </c>
      <c r="B2394" s="1" t="s">
        <v>21062</v>
      </c>
      <c r="C2394" s="1" t="s">
        <v>21063</v>
      </c>
      <c r="D2394" s="1" t="s">
        <v>452</v>
      </c>
      <c r="E2394" s="1" t="s">
        <v>9689</v>
      </c>
      <c r="F2394" s="1" t="s">
        <v>13908</v>
      </c>
      <c r="G2394" s="1" t="s">
        <v>13959</v>
      </c>
      <c r="H2394" s="1" t="s">
        <v>18</v>
      </c>
      <c r="I2394" s="1" t="s">
        <v>35</v>
      </c>
      <c r="J2394" s="1" t="s">
        <v>21064</v>
      </c>
      <c r="K2394" s="1">
        <v>1204728491</v>
      </c>
    </row>
    <row r="2395" spans="1:11" s="1" customFormat="1">
      <c r="A2395" s="1" t="s">
        <v>9503</v>
      </c>
      <c r="B2395" s="1" t="s">
        <v>21065</v>
      </c>
      <c r="C2395" s="1" t="s">
        <v>21066</v>
      </c>
      <c r="D2395" s="1" t="s">
        <v>516</v>
      </c>
      <c r="E2395" s="1" t="s">
        <v>517</v>
      </c>
      <c r="F2395" s="1" t="s">
        <v>13908</v>
      </c>
      <c r="G2395" s="1" t="s">
        <v>3441</v>
      </c>
      <c r="H2395" s="1" t="s">
        <v>18</v>
      </c>
      <c r="I2395" s="1" t="s">
        <v>35</v>
      </c>
      <c r="J2395" s="1" t="s">
        <v>21067</v>
      </c>
      <c r="K2395" s="1">
        <v>3709705515</v>
      </c>
    </row>
    <row r="2396" spans="1:11" s="1" customFormat="1">
      <c r="A2396" s="1" t="s">
        <v>9503</v>
      </c>
      <c r="B2396" s="1" t="s">
        <v>21068</v>
      </c>
      <c r="C2396" s="1" t="s">
        <v>21069</v>
      </c>
      <c r="D2396" s="1" t="s">
        <v>13966</v>
      </c>
      <c r="E2396" s="1" t="s">
        <v>1273</v>
      </c>
      <c r="F2396" s="1" t="s">
        <v>13908</v>
      </c>
      <c r="G2396" s="1" t="s">
        <v>15638</v>
      </c>
      <c r="H2396" s="1" t="s">
        <v>18</v>
      </c>
      <c r="I2396" s="1" t="s">
        <v>35</v>
      </c>
      <c r="J2396" s="1" t="s">
        <v>21070</v>
      </c>
      <c r="K2396" s="1">
        <v>2062286918</v>
      </c>
    </row>
    <row r="2397" spans="1:11" s="1" customFormat="1">
      <c r="A2397" s="1" t="s">
        <v>9503</v>
      </c>
      <c r="B2397" s="1" t="s">
        <v>21071</v>
      </c>
      <c r="C2397" s="1" t="s">
        <v>21072</v>
      </c>
      <c r="D2397" s="1" t="s">
        <v>516</v>
      </c>
      <c r="E2397" s="1" t="s">
        <v>517</v>
      </c>
      <c r="F2397" s="1" t="s">
        <v>13908</v>
      </c>
      <c r="G2397" s="1" t="s">
        <v>439</v>
      </c>
      <c r="H2397" s="1" t="s">
        <v>18</v>
      </c>
      <c r="I2397" s="1" t="s">
        <v>35</v>
      </c>
      <c r="J2397" s="1" t="s">
        <v>21073</v>
      </c>
      <c r="K2397" s="1">
        <v>3666061637</v>
      </c>
    </row>
    <row r="2398" spans="1:11" s="1" customFormat="1">
      <c r="A2398" s="1" t="s">
        <v>9503</v>
      </c>
      <c r="B2398" s="1" t="s">
        <v>21074</v>
      </c>
      <c r="C2398" s="1" t="s">
        <v>21075</v>
      </c>
      <c r="D2398" s="1" t="s">
        <v>516</v>
      </c>
      <c r="E2398" s="1" t="s">
        <v>517</v>
      </c>
      <c r="F2398" s="1" t="s">
        <v>13908</v>
      </c>
      <c r="G2398" s="1" t="s">
        <v>5941</v>
      </c>
      <c r="H2398" s="1" t="s">
        <v>18</v>
      </c>
      <c r="I2398" s="1" t="s">
        <v>35</v>
      </c>
      <c r="J2398" s="1" t="s">
        <v>21076</v>
      </c>
      <c r="K2398" s="1">
        <v>229742123</v>
      </c>
    </row>
    <row r="2399" spans="1:11" s="1" customFormat="1">
      <c r="A2399" s="1" t="s">
        <v>9465</v>
      </c>
      <c r="B2399" s="1" t="s">
        <v>21077</v>
      </c>
      <c r="C2399" s="1" t="s">
        <v>21078</v>
      </c>
      <c r="D2399" s="1" t="s">
        <v>14544</v>
      </c>
      <c r="E2399" s="1" t="s">
        <v>9645</v>
      </c>
      <c r="F2399" s="1" t="s">
        <v>13908</v>
      </c>
      <c r="G2399" s="1" t="s">
        <v>7316</v>
      </c>
      <c r="H2399" s="1" t="s">
        <v>18</v>
      </c>
      <c r="I2399" s="1" t="s">
        <v>9470</v>
      </c>
      <c r="J2399" s="1" t="s">
        <v>21079</v>
      </c>
      <c r="K2399" s="1">
        <v>2710845395</v>
      </c>
    </row>
    <row r="2400" spans="1:11" s="1" customFormat="1">
      <c r="A2400" s="1" t="s">
        <v>232</v>
      </c>
      <c r="B2400" s="1" t="s">
        <v>21080</v>
      </c>
      <c r="C2400" s="1" t="s">
        <v>21081</v>
      </c>
      <c r="D2400" s="1" t="s">
        <v>516</v>
      </c>
      <c r="E2400" s="1" t="s">
        <v>1273</v>
      </c>
      <c r="F2400" s="1" t="s">
        <v>13908</v>
      </c>
      <c r="G2400" s="1" t="s">
        <v>20652</v>
      </c>
      <c r="H2400" s="1" t="s">
        <v>18</v>
      </c>
      <c r="I2400" s="1" t="s">
        <v>236</v>
      </c>
      <c r="J2400" s="1" t="s">
        <v>21082</v>
      </c>
      <c r="K2400" s="1">
        <v>496867115</v>
      </c>
    </row>
    <row r="2401" spans="1:11" s="1" customFormat="1">
      <c r="A2401" s="1" t="s">
        <v>232</v>
      </c>
      <c r="B2401" s="1" t="s">
        <v>21083</v>
      </c>
      <c r="C2401" s="1" t="s">
        <v>21084</v>
      </c>
      <c r="D2401" s="1" t="s">
        <v>21085</v>
      </c>
      <c r="E2401" s="1" t="s">
        <v>21086</v>
      </c>
      <c r="F2401" s="1" t="s">
        <v>13908</v>
      </c>
      <c r="G2401" s="1" t="s">
        <v>21087</v>
      </c>
      <c r="H2401" s="1" t="s">
        <v>18</v>
      </c>
      <c r="I2401" s="1" t="s">
        <v>236</v>
      </c>
      <c r="J2401" s="1" t="s">
        <v>21088</v>
      </c>
      <c r="K2401" s="1">
        <v>2440427986</v>
      </c>
    </row>
    <row r="2402" spans="1:11" s="1" customFormat="1">
      <c r="A2402" s="1" t="s">
        <v>232</v>
      </c>
      <c r="B2402" s="1" t="s">
        <v>21089</v>
      </c>
      <c r="C2402" s="1" t="s">
        <v>21090</v>
      </c>
      <c r="D2402" s="1" t="s">
        <v>407</v>
      </c>
      <c r="E2402" s="1" t="s">
        <v>330</v>
      </c>
      <c r="F2402" s="1" t="s">
        <v>13908</v>
      </c>
      <c r="G2402" s="1" t="s">
        <v>21087</v>
      </c>
      <c r="H2402" s="1" t="s">
        <v>18</v>
      </c>
      <c r="I2402" s="1" t="s">
        <v>236</v>
      </c>
      <c r="J2402" s="1" t="s">
        <v>21091</v>
      </c>
      <c r="K2402" s="1">
        <v>1362632147</v>
      </c>
    </row>
    <row r="2403" spans="1:11" s="1" customFormat="1">
      <c r="A2403" s="1" t="s">
        <v>9503</v>
      </c>
      <c r="B2403" s="1" t="s">
        <v>21092</v>
      </c>
      <c r="C2403" s="1" t="s">
        <v>21093</v>
      </c>
      <c r="D2403" s="1" t="s">
        <v>47</v>
      </c>
      <c r="E2403" s="1" t="s">
        <v>9671</v>
      </c>
      <c r="F2403" s="1" t="s">
        <v>13908</v>
      </c>
      <c r="G2403" s="1" t="s">
        <v>8133</v>
      </c>
      <c r="H2403" s="1" t="s">
        <v>18</v>
      </c>
      <c r="I2403" s="1" t="s">
        <v>35</v>
      </c>
      <c r="J2403" s="1" t="s">
        <v>21094</v>
      </c>
      <c r="K2403" s="1">
        <v>711449246</v>
      </c>
    </row>
    <row r="2404" spans="1:11" s="1" customFormat="1">
      <c r="A2404" s="1" t="s">
        <v>9503</v>
      </c>
      <c r="B2404" s="1" t="s">
        <v>21095</v>
      </c>
      <c r="C2404" s="1" t="s">
        <v>21096</v>
      </c>
      <c r="D2404" s="1" t="s">
        <v>47</v>
      </c>
      <c r="E2404" s="1" t="s">
        <v>3350</v>
      </c>
      <c r="F2404" s="1" t="s">
        <v>13908</v>
      </c>
      <c r="G2404" s="1" t="s">
        <v>5443</v>
      </c>
      <c r="H2404" s="1" t="s">
        <v>18</v>
      </c>
      <c r="I2404" s="1" t="s">
        <v>35</v>
      </c>
      <c r="J2404" s="1" t="s">
        <v>21097</v>
      </c>
      <c r="K2404" s="1">
        <v>3734695884</v>
      </c>
    </row>
    <row r="2405" spans="1:11" s="1" customFormat="1">
      <c r="A2405" s="1" t="s">
        <v>9503</v>
      </c>
      <c r="B2405" s="1" t="s">
        <v>21098</v>
      </c>
      <c r="C2405" s="1" t="s">
        <v>21099</v>
      </c>
      <c r="D2405" s="1" t="s">
        <v>47</v>
      </c>
      <c r="E2405" s="1" t="s">
        <v>3350</v>
      </c>
      <c r="F2405" s="1" t="s">
        <v>13908</v>
      </c>
      <c r="G2405" s="1" t="s">
        <v>5978</v>
      </c>
      <c r="H2405" s="1" t="s">
        <v>18</v>
      </c>
      <c r="I2405" s="1" t="s">
        <v>35</v>
      </c>
      <c r="J2405" s="1" t="s">
        <v>21100</v>
      </c>
      <c r="K2405" s="1">
        <v>3466399205</v>
      </c>
    </row>
    <row r="2406" spans="1:11" s="1" customFormat="1">
      <c r="A2406" s="1" t="s">
        <v>9503</v>
      </c>
      <c r="B2406" s="1" t="s">
        <v>21101</v>
      </c>
      <c r="C2406" s="1" t="s">
        <v>21102</v>
      </c>
      <c r="D2406" s="1" t="s">
        <v>47</v>
      </c>
      <c r="E2406" s="1" t="s">
        <v>3350</v>
      </c>
      <c r="F2406" s="1" t="s">
        <v>13908</v>
      </c>
      <c r="G2406" s="1" t="s">
        <v>5474</v>
      </c>
      <c r="H2406" s="1" t="s">
        <v>18</v>
      </c>
      <c r="I2406" s="1" t="s">
        <v>35</v>
      </c>
      <c r="J2406" s="1" t="s">
        <v>21103</v>
      </c>
      <c r="K2406" s="1">
        <v>3130434117</v>
      </c>
    </row>
    <row r="2407" spans="1:11" s="1" customFormat="1">
      <c r="A2407" s="1" t="s">
        <v>9503</v>
      </c>
      <c r="B2407" s="1" t="s">
        <v>21104</v>
      </c>
      <c r="C2407" s="1" t="s">
        <v>21105</v>
      </c>
      <c r="D2407" s="1" t="s">
        <v>47</v>
      </c>
      <c r="E2407" s="1" t="s">
        <v>3350</v>
      </c>
      <c r="F2407" s="1" t="s">
        <v>13908</v>
      </c>
      <c r="G2407" s="1" t="s">
        <v>3632</v>
      </c>
      <c r="H2407" s="1" t="s">
        <v>18</v>
      </c>
      <c r="I2407" s="1" t="s">
        <v>35</v>
      </c>
      <c r="J2407" s="1" t="s">
        <v>21106</v>
      </c>
      <c r="K2407" s="1">
        <v>446680901</v>
      </c>
    </row>
    <row r="2408" spans="1:11" s="1" customFormat="1">
      <c r="A2408" s="1" t="s">
        <v>9503</v>
      </c>
      <c r="B2408" s="1" t="s">
        <v>21107</v>
      </c>
      <c r="C2408" s="1" t="s">
        <v>21108</v>
      </c>
      <c r="D2408" s="1" t="s">
        <v>516</v>
      </c>
      <c r="E2408" s="1" t="s">
        <v>517</v>
      </c>
      <c r="F2408" s="1" t="s">
        <v>13908</v>
      </c>
      <c r="G2408" s="1" t="s">
        <v>6918</v>
      </c>
      <c r="H2408" s="1" t="s">
        <v>18</v>
      </c>
      <c r="I2408" s="1" t="s">
        <v>35</v>
      </c>
      <c r="J2408" s="1" t="s">
        <v>21109</v>
      </c>
      <c r="K2408" s="1">
        <v>1788191301</v>
      </c>
    </row>
    <row r="2409" spans="1:11" s="1" customFormat="1">
      <c r="A2409" s="1" t="s">
        <v>9503</v>
      </c>
      <c r="B2409" s="1" t="s">
        <v>21110</v>
      </c>
      <c r="C2409" s="1" t="s">
        <v>21111</v>
      </c>
      <c r="D2409" s="1" t="s">
        <v>452</v>
      </c>
      <c r="E2409" s="1" t="s">
        <v>9689</v>
      </c>
      <c r="F2409" s="1" t="s">
        <v>13908</v>
      </c>
      <c r="G2409" s="1" t="s">
        <v>5999</v>
      </c>
      <c r="H2409" s="1" t="s">
        <v>18</v>
      </c>
      <c r="I2409" s="1" t="s">
        <v>35</v>
      </c>
      <c r="J2409" s="1" t="s">
        <v>21112</v>
      </c>
      <c r="K2409" s="1">
        <v>3126501957</v>
      </c>
    </row>
    <row r="2410" spans="1:11" s="1" customFormat="1">
      <c r="A2410" s="1" t="s">
        <v>9503</v>
      </c>
      <c r="B2410" s="1" t="s">
        <v>21113</v>
      </c>
      <c r="C2410" s="1" t="s">
        <v>21114</v>
      </c>
      <c r="D2410" s="1" t="s">
        <v>516</v>
      </c>
      <c r="E2410" s="1" t="s">
        <v>517</v>
      </c>
      <c r="F2410" s="1" t="s">
        <v>13908</v>
      </c>
      <c r="G2410" s="1" t="s">
        <v>3386</v>
      </c>
      <c r="H2410" s="1" t="s">
        <v>18</v>
      </c>
      <c r="I2410" s="1" t="s">
        <v>35</v>
      </c>
      <c r="J2410" s="1" t="s">
        <v>21115</v>
      </c>
      <c r="K2410" s="1">
        <v>2861868357</v>
      </c>
    </row>
    <row r="2411" spans="1:11" s="1" customFormat="1">
      <c r="A2411" s="1" t="s">
        <v>9503</v>
      </c>
      <c r="B2411" s="1" t="s">
        <v>21116</v>
      </c>
      <c r="C2411" s="1" t="s">
        <v>21117</v>
      </c>
      <c r="D2411" s="1" t="s">
        <v>47</v>
      </c>
      <c r="E2411" s="1" t="s">
        <v>9671</v>
      </c>
      <c r="F2411" s="1" t="s">
        <v>13908</v>
      </c>
      <c r="G2411" s="1" t="s">
        <v>4052</v>
      </c>
      <c r="H2411" s="1" t="s">
        <v>18</v>
      </c>
      <c r="I2411" s="1" t="s">
        <v>35</v>
      </c>
      <c r="J2411" s="1" t="s">
        <v>21118</v>
      </c>
      <c r="K2411" s="1">
        <v>2817700523</v>
      </c>
    </row>
    <row r="2412" spans="1:11" s="1" customFormat="1">
      <c r="A2412" s="1" t="s">
        <v>9503</v>
      </c>
      <c r="B2412" s="1" t="s">
        <v>21119</v>
      </c>
      <c r="C2412" s="1" t="s">
        <v>21120</v>
      </c>
      <c r="D2412" s="1" t="s">
        <v>47</v>
      </c>
      <c r="E2412" s="1" t="s">
        <v>3350</v>
      </c>
      <c r="F2412" s="1" t="s">
        <v>13908</v>
      </c>
      <c r="G2412" s="1" t="s">
        <v>5978</v>
      </c>
      <c r="H2412" s="1" t="s">
        <v>18</v>
      </c>
      <c r="I2412" s="1" t="s">
        <v>35</v>
      </c>
      <c r="J2412" s="1" t="s">
        <v>21121</v>
      </c>
      <c r="K2412" s="1">
        <v>3405171781</v>
      </c>
    </row>
    <row r="2413" spans="1:11" s="1" customFormat="1">
      <c r="A2413" s="1" t="s">
        <v>9503</v>
      </c>
      <c r="B2413" s="1" t="s">
        <v>21122</v>
      </c>
      <c r="C2413" s="1" t="s">
        <v>21123</v>
      </c>
      <c r="D2413" s="1" t="s">
        <v>452</v>
      </c>
      <c r="E2413" s="1" t="s">
        <v>9689</v>
      </c>
      <c r="F2413" s="1" t="s">
        <v>13908</v>
      </c>
      <c r="G2413" s="1" t="s">
        <v>4331</v>
      </c>
      <c r="H2413" s="1" t="s">
        <v>18</v>
      </c>
      <c r="I2413" s="1" t="s">
        <v>35</v>
      </c>
      <c r="J2413" s="1" t="s">
        <v>21124</v>
      </c>
      <c r="K2413" s="1">
        <v>1511626309</v>
      </c>
    </row>
    <row r="2414" spans="1:11" s="1" customFormat="1">
      <c r="A2414" s="1" t="s">
        <v>9503</v>
      </c>
      <c r="B2414" s="1" t="s">
        <v>21125</v>
      </c>
      <c r="C2414" s="1" t="s">
        <v>21126</v>
      </c>
      <c r="D2414" s="1" t="s">
        <v>452</v>
      </c>
      <c r="E2414" s="1" t="s">
        <v>9689</v>
      </c>
      <c r="F2414" s="1" t="s">
        <v>13908</v>
      </c>
      <c r="G2414" s="1" t="s">
        <v>14570</v>
      </c>
      <c r="H2414" s="1" t="s">
        <v>18</v>
      </c>
      <c r="I2414" s="1" t="s">
        <v>35</v>
      </c>
      <c r="J2414" s="1" t="s">
        <v>21127</v>
      </c>
      <c r="K2414" s="1">
        <v>3443038251</v>
      </c>
    </row>
    <row r="2415" spans="1:11" s="1" customFormat="1">
      <c r="A2415" s="1" t="s">
        <v>9503</v>
      </c>
      <c r="B2415" s="1" t="s">
        <v>21128</v>
      </c>
      <c r="C2415" s="1" t="s">
        <v>21129</v>
      </c>
      <c r="D2415" s="1" t="s">
        <v>452</v>
      </c>
      <c r="E2415" s="1" t="s">
        <v>9689</v>
      </c>
      <c r="F2415" s="1" t="s">
        <v>13908</v>
      </c>
      <c r="G2415" s="1" t="s">
        <v>14815</v>
      </c>
      <c r="H2415" s="1" t="s">
        <v>18</v>
      </c>
      <c r="I2415" s="1" t="s">
        <v>35</v>
      </c>
      <c r="J2415" s="1" t="s">
        <v>21130</v>
      </c>
      <c r="K2415" s="1">
        <v>235974397</v>
      </c>
    </row>
    <row r="2416" spans="1:11" s="1" customFormat="1">
      <c r="A2416" s="1" t="s">
        <v>9503</v>
      </c>
      <c r="B2416" s="1" t="s">
        <v>21131</v>
      </c>
      <c r="C2416" s="1" t="s">
        <v>21132</v>
      </c>
      <c r="D2416" s="1" t="s">
        <v>452</v>
      </c>
      <c r="E2416" s="1" t="s">
        <v>9689</v>
      </c>
      <c r="F2416" s="1" t="s">
        <v>13908</v>
      </c>
      <c r="G2416" s="1" t="s">
        <v>4375</v>
      </c>
      <c r="H2416" s="1" t="s">
        <v>18</v>
      </c>
      <c r="I2416" s="1" t="s">
        <v>35</v>
      </c>
      <c r="J2416" s="1" t="s">
        <v>21133</v>
      </c>
      <c r="K2416" s="1">
        <v>2326646597</v>
      </c>
    </row>
    <row r="2417" spans="1:11" s="1" customFormat="1">
      <c r="A2417" s="1" t="s">
        <v>9503</v>
      </c>
      <c r="B2417" s="1" t="s">
        <v>21134</v>
      </c>
      <c r="C2417" s="1" t="s">
        <v>21135</v>
      </c>
      <c r="D2417" s="1" t="s">
        <v>452</v>
      </c>
      <c r="E2417" s="1" t="s">
        <v>9480</v>
      </c>
      <c r="F2417" s="1" t="s">
        <v>13908</v>
      </c>
      <c r="G2417" s="1" t="s">
        <v>350</v>
      </c>
      <c r="H2417" s="1" t="s">
        <v>18</v>
      </c>
      <c r="I2417" s="1" t="s">
        <v>35</v>
      </c>
      <c r="J2417" s="1" t="s">
        <v>21136</v>
      </c>
      <c r="K2417" s="1">
        <v>2058813510</v>
      </c>
    </row>
    <row r="2418" spans="1:11" s="1" customFormat="1">
      <c r="A2418" s="1" t="s">
        <v>9503</v>
      </c>
      <c r="B2418" s="1" t="s">
        <v>21137</v>
      </c>
      <c r="C2418" s="1" t="s">
        <v>21138</v>
      </c>
      <c r="D2418" s="1" t="s">
        <v>13966</v>
      </c>
      <c r="E2418" s="1" t="s">
        <v>1273</v>
      </c>
      <c r="F2418" s="1" t="s">
        <v>13908</v>
      </c>
      <c r="G2418" s="1" t="s">
        <v>14825</v>
      </c>
      <c r="H2418" s="1" t="s">
        <v>18</v>
      </c>
      <c r="I2418" s="1" t="s">
        <v>35</v>
      </c>
      <c r="J2418" s="1" t="s">
        <v>21139</v>
      </c>
      <c r="K2418" s="1">
        <v>2213512722</v>
      </c>
    </row>
    <row r="2419" spans="1:11" s="1" customFormat="1">
      <c r="A2419" s="1" t="s">
        <v>9503</v>
      </c>
      <c r="B2419" s="1" t="s">
        <v>21140</v>
      </c>
      <c r="C2419" s="1" t="s">
        <v>21141</v>
      </c>
      <c r="D2419" s="1" t="s">
        <v>13966</v>
      </c>
      <c r="E2419" s="1" t="s">
        <v>1273</v>
      </c>
      <c r="F2419" s="1" t="s">
        <v>13908</v>
      </c>
      <c r="G2419" s="1" t="s">
        <v>6899</v>
      </c>
      <c r="H2419" s="1" t="s">
        <v>18</v>
      </c>
      <c r="I2419" s="1" t="s">
        <v>35</v>
      </c>
      <c r="J2419" s="1" t="s">
        <v>21142</v>
      </c>
      <c r="K2419" s="1">
        <v>1983021156</v>
      </c>
    </row>
    <row r="2420" spans="1:11" s="1" customFormat="1">
      <c r="A2420" s="1" t="s">
        <v>9503</v>
      </c>
      <c r="B2420" s="1" t="s">
        <v>21143</v>
      </c>
      <c r="C2420" s="1" t="s">
        <v>9419</v>
      </c>
      <c r="D2420" s="1" t="s">
        <v>13966</v>
      </c>
      <c r="E2420" s="1" t="s">
        <v>1273</v>
      </c>
      <c r="F2420" s="1" t="s">
        <v>13908</v>
      </c>
      <c r="G2420" s="1" t="s">
        <v>6914</v>
      </c>
      <c r="H2420" s="1" t="s">
        <v>18</v>
      </c>
      <c r="I2420" s="1" t="s">
        <v>35</v>
      </c>
      <c r="J2420" s="1" t="s">
        <v>21144</v>
      </c>
      <c r="K2420" s="1">
        <v>643262052</v>
      </c>
    </row>
    <row r="2421" spans="1:11" s="1" customFormat="1">
      <c r="A2421" s="1" t="s">
        <v>9503</v>
      </c>
      <c r="B2421" s="1" t="s">
        <v>21145</v>
      </c>
      <c r="C2421" s="1" t="s">
        <v>21146</v>
      </c>
      <c r="D2421" s="1" t="s">
        <v>13966</v>
      </c>
      <c r="E2421" s="1" t="s">
        <v>1273</v>
      </c>
      <c r="F2421" s="1" t="s">
        <v>13908</v>
      </c>
      <c r="G2421" s="1" t="s">
        <v>16067</v>
      </c>
      <c r="H2421" s="1" t="s">
        <v>18</v>
      </c>
      <c r="I2421" s="1" t="s">
        <v>35</v>
      </c>
      <c r="J2421" s="1" t="s">
        <v>21147</v>
      </c>
      <c r="K2421" s="1">
        <v>2049114438</v>
      </c>
    </row>
    <row r="2422" spans="1:11" s="1" customFormat="1">
      <c r="A2422" s="1" t="s">
        <v>9503</v>
      </c>
      <c r="B2422" s="1" t="s">
        <v>21148</v>
      </c>
      <c r="C2422" s="1" t="s">
        <v>21149</v>
      </c>
      <c r="D2422" s="1" t="s">
        <v>13966</v>
      </c>
      <c r="E2422" s="1" t="s">
        <v>1273</v>
      </c>
      <c r="F2422" s="1" t="s">
        <v>13908</v>
      </c>
      <c r="G2422" s="1" t="s">
        <v>5132</v>
      </c>
      <c r="H2422" s="1" t="s">
        <v>18</v>
      </c>
      <c r="I2422" s="1" t="s">
        <v>35</v>
      </c>
      <c r="J2422" s="1" t="s">
        <v>21150</v>
      </c>
      <c r="K2422" s="1">
        <v>2913966379</v>
      </c>
    </row>
    <row r="2423" spans="1:11" s="1" customFormat="1">
      <c r="A2423" s="1" t="s">
        <v>9503</v>
      </c>
      <c r="B2423" s="1" t="s">
        <v>21151</v>
      </c>
      <c r="C2423" s="1" t="s">
        <v>21152</v>
      </c>
      <c r="D2423" s="1" t="s">
        <v>13966</v>
      </c>
      <c r="E2423" s="1" t="s">
        <v>1273</v>
      </c>
      <c r="F2423" s="1" t="s">
        <v>13908</v>
      </c>
      <c r="G2423" s="1" t="s">
        <v>3690</v>
      </c>
      <c r="H2423" s="1" t="s">
        <v>18</v>
      </c>
      <c r="I2423" s="1" t="s">
        <v>35</v>
      </c>
      <c r="J2423" s="1" t="s">
        <v>21153</v>
      </c>
      <c r="K2423" s="1">
        <v>3342771883</v>
      </c>
    </row>
    <row r="2424" spans="1:11" s="1" customFormat="1">
      <c r="A2424" s="1" t="s">
        <v>9503</v>
      </c>
      <c r="B2424" s="1" t="s">
        <v>21154</v>
      </c>
      <c r="C2424" s="1" t="s">
        <v>21155</v>
      </c>
      <c r="D2424" s="1" t="s">
        <v>452</v>
      </c>
      <c r="E2424" s="1" t="s">
        <v>9689</v>
      </c>
      <c r="F2424" s="1" t="s">
        <v>13908</v>
      </c>
      <c r="G2424" s="1" t="s">
        <v>14566</v>
      </c>
      <c r="H2424" s="1" t="s">
        <v>18</v>
      </c>
      <c r="I2424" s="1" t="s">
        <v>35</v>
      </c>
      <c r="J2424" s="1" t="s">
        <v>21156</v>
      </c>
      <c r="K2424" s="1">
        <v>2104646064</v>
      </c>
    </row>
    <row r="2425" spans="1:11" s="1" customFormat="1">
      <c r="A2425" s="1" t="s">
        <v>9465</v>
      </c>
      <c r="B2425" s="1" t="s">
        <v>21157</v>
      </c>
      <c r="C2425" s="1" t="s">
        <v>21158</v>
      </c>
      <c r="D2425" s="1" t="s">
        <v>47</v>
      </c>
      <c r="E2425" s="1" t="s">
        <v>9671</v>
      </c>
      <c r="F2425" s="1" t="s">
        <v>13908</v>
      </c>
      <c r="G2425" s="1" t="s">
        <v>4805</v>
      </c>
      <c r="H2425" s="1" t="s">
        <v>18</v>
      </c>
      <c r="I2425" s="1" t="s">
        <v>9470</v>
      </c>
      <c r="J2425" s="1" t="s">
        <v>21159</v>
      </c>
      <c r="K2425" s="1">
        <v>1732146172</v>
      </c>
    </row>
    <row r="2426" spans="1:11" s="1" customFormat="1">
      <c r="A2426" s="1" t="s">
        <v>9465</v>
      </c>
      <c r="B2426" s="1" t="s">
        <v>21160</v>
      </c>
      <c r="C2426" s="1" t="s">
        <v>21161</v>
      </c>
      <c r="D2426" s="1" t="s">
        <v>47</v>
      </c>
      <c r="E2426" s="1" t="s">
        <v>9671</v>
      </c>
      <c r="F2426" s="1" t="s">
        <v>13908</v>
      </c>
      <c r="G2426" s="1" t="s">
        <v>359</v>
      </c>
      <c r="H2426" s="1" t="s">
        <v>18</v>
      </c>
      <c r="I2426" s="1" t="s">
        <v>9470</v>
      </c>
      <c r="J2426" s="1" t="s">
        <v>21162</v>
      </c>
      <c r="K2426" s="1">
        <v>2266460924</v>
      </c>
    </row>
    <row r="2427" spans="1:11" s="1" customFormat="1">
      <c r="A2427" s="1" t="s">
        <v>9465</v>
      </c>
      <c r="B2427" s="1" t="s">
        <v>21163</v>
      </c>
      <c r="C2427" s="1" t="s">
        <v>1559</v>
      </c>
      <c r="D2427" s="1" t="s">
        <v>47</v>
      </c>
      <c r="E2427" s="1" t="s">
        <v>9671</v>
      </c>
      <c r="F2427" s="1" t="s">
        <v>13908</v>
      </c>
      <c r="G2427" s="1" t="s">
        <v>359</v>
      </c>
      <c r="H2427" s="1" t="s">
        <v>18</v>
      </c>
      <c r="I2427" s="1" t="s">
        <v>9470</v>
      </c>
      <c r="J2427" s="1" t="s">
        <v>21164</v>
      </c>
      <c r="K2427" s="1">
        <v>1203139324</v>
      </c>
    </row>
    <row r="2428" spans="1:11" s="1" customFormat="1">
      <c r="A2428" s="1" t="s">
        <v>9465</v>
      </c>
      <c r="B2428" s="1" t="s">
        <v>21165</v>
      </c>
      <c r="C2428" s="1" t="s">
        <v>21166</v>
      </c>
      <c r="D2428" s="1" t="s">
        <v>47</v>
      </c>
      <c r="E2428" s="1" t="s">
        <v>9671</v>
      </c>
      <c r="F2428" s="1" t="s">
        <v>13908</v>
      </c>
      <c r="G2428" s="1" t="s">
        <v>14731</v>
      </c>
      <c r="H2428" s="1" t="s">
        <v>18</v>
      </c>
      <c r="I2428" s="1" t="s">
        <v>9470</v>
      </c>
      <c r="J2428" s="1" t="s">
        <v>21167</v>
      </c>
      <c r="K2428" s="1">
        <v>2634063147</v>
      </c>
    </row>
    <row r="2429" spans="1:11" s="1" customFormat="1">
      <c r="A2429" s="1" t="s">
        <v>9465</v>
      </c>
      <c r="B2429" s="1" t="s">
        <v>21168</v>
      </c>
      <c r="C2429" s="1" t="s">
        <v>21169</v>
      </c>
      <c r="D2429" s="1" t="s">
        <v>47</v>
      </c>
      <c r="E2429" s="1" t="s">
        <v>9671</v>
      </c>
      <c r="F2429" s="1" t="s">
        <v>13908</v>
      </c>
      <c r="G2429" s="1" t="s">
        <v>14731</v>
      </c>
      <c r="H2429" s="1" t="s">
        <v>18</v>
      </c>
      <c r="I2429" s="1" t="s">
        <v>9470</v>
      </c>
      <c r="J2429" s="1" t="s">
        <v>21170</v>
      </c>
      <c r="K2429" s="1">
        <v>1199338748</v>
      </c>
    </row>
    <row r="2430" spans="1:11" s="1" customFormat="1">
      <c r="A2430" s="1" t="s">
        <v>9465</v>
      </c>
      <c r="B2430" s="1" t="s">
        <v>21171</v>
      </c>
      <c r="C2430" s="1" t="s">
        <v>21172</v>
      </c>
      <c r="D2430" s="1" t="s">
        <v>47</v>
      </c>
      <c r="E2430" s="1" t="s">
        <v>9671</v>
      </c>
      <c r="F2430" s="1" t="s">
        <v>13908</v>
      </c>
      <c r="G2430" s="1" t="s">
        <v>4805</v>
      </c>
      <c r="H2430" s="1" t="s">
        <v>18</v>
      </c>
      <c r="I2430" s="1" t="s">
        <v>9470</v>
      </c>
      <c r="J2430" s="1" t="s">
        <v>21173</v>
      </c>
      <c r="K2430" s="1">
        <v>1203994876</v>
      </c>
    </row>
    <row r="2431" spans="1:11" s="1" customFormat="1">
      <c r="A2431" s="1" t="s">
        <v>9503</v>
      </c>
      <c r="B2431" s="1" t="s">
        <v>21174</v>
      </c>
      <c r="C2431" s="1" t="s">
        <v>21175</v>
      </c>
      <c r="D2431" s="1" t="s">
        <v>47</v>
      </c>
      <c r="E2431" s="1" t="s">
        <v>3350</v>
      </c>
      <c r="F2431" s="1" t="s">
        <v>13908</v>
      </c>
      <c r="G2431" s="1" t="s">
        <v>3632</v>
      </c>
      <c r="H2431" s="1" t="s">
        <v>18</v>
      </c>
      <c r="I2431" s="1" t="s">
        <v>35</v>
      </c>
      <c r="J2431" s="1" t="s">
        <v>21176</v>
      </c>
      <c r="K2431" s="1">
        <v>709861701</v>
      </c>
    </row>
    <row r="2432" spans="1:11" s="1" customFormat="1">
      <c r="A2432" s="1" t="s">
        <v>9503</v>
      </c>
      <c r="B2432" s="1" t="s">
        <v>21177</v>
      </c>
      <c r="C2432" s="1" t="s">
        <v>21178</v>
      </c>
      <c r="D2432" s="1" t="s">
        <v>47</v>
      </c>
      <c r="E2432" s="1" t="s">
        <v>3350</v>
      </c>
      <c r="F2432" s="1" t="s">
        <v>13908</v>
      </c>
      <c r="G2432" s="1" t="s">
        <v>4590</v>
      </c>
      <c r="H2432" s="1" t="s">
        <v>18</v>
      </c>
      <c r="I2432" s="1" t="s">
        <v>35</v>
      </c>
      <c r="J2432" s="1" t="s">
        <v>21179</v>
      </c>
      <c r="K2432" s="1">
        <v>1787532869</v>
      </c>
    </row>
    <row r="2433" spans="1:11" s="1" customFormat="1">
      <c r="A2433" s="1" t="s">
        <v>9503</v>
      </c>
      <c r="B2433" s="1" t="s">
        <v>21180</v>
      </c>
      <c r="C2433" s="1" t="s">
        <v>21181</v>
      </c>
      <c r="D2433" s="1" t="s">
        <v>516</v>
      </c>
      <c r="E2433" s="1" t="s">
        <v>517</v>
      </c>
      <c r="F2433" s="1" t="s">
        <v>13908</v>
      </c>
      <c r="G2433" s="1" t="s">
        <v>4747</v>
      </c>
      <c r="H2433" s="1" t="s">
        <v>18</v>
      </c>
      <c r="I2433" s="1" t="s">
        <v>35</v>
      </c>
      <c r="J2433" s="1" t="s">
        <v>21182</v>
      </c>
      <c r="K2433" s="1">
        <v>1520479045</v>
      </c>
    </row>
    <row r="2434" spans="1:11" s="1" customFormat="1">
      <c r="A2434" s="1" t="s">
        <v>9503</v>
      </c>
      <c r="B2434" s="1" t="s">
        <v>21183</v>
      </c>
      <c r="C2434" s="1" t="s">
        <v>21184</v>
      </c>
      <c r="D2434" s="1" t="s">
        <v>452</v>
      </c>
      <c r="E2434" s="1" t="s">
        <v>9480</v>
      </c>
      <c r="F2434" s="1" t="s">
        <v>13908</v>
      </c>
      <c r="G2434" s="1" t="s">
        <v>18008</v>
      </c>
      <c r="H2434" s="1" t="s">
        <v>18</v>
      </c>
      <c r="I2434" s="1" t="s">
        <v>35</v>
      </c>
      <c r="J2434" s="1" t="s">
        <v>21185</v>
      </c>
      <c r="K2434" s="1">
        <v>1812220268</v>
      </c>
    </row>
    <row r="2435" spans="1:11" s="1" customFormat="1">
      <c r="A2435" s="1" t="s">
        <v>9503</v>
      </c>
      <c r="B2435" s="1" t="s">
        <v>21186</v>
      </c>
      <c r="C2435" s="1" t="s">
        <v>21187</v>
      </c>
      <c r="D2435" s="1" t="s">
        <v>452</v>
      </c>
      <c r="E2435" s="1" t="s">
        <v>9689</v>
      </c>
      <c r="F2435" s="1" t="s">
        <v>13908</v>
      </c>
      <c r="G2435" s="1" t="s">
        <v>4104</v>
      </c>
      <c r="H2435" s="1" t="s">
        <v>18</v>
      </c>
      <c r="I2435" s="1" t="s">
        <v>35</v>
      </c>
      <c r="J2435" s="1" t="s">
        <v>21188</v>
      </c>
      <c r="K2435" s="1">
        <v>872120594</v>
      </c>
    </row>
    <row r="2436" spans="1:11" s="1" customFormat="1">
      <c r="A2436" s="1" t="s">
        <v>9503</v>
      </c>
      <c r="B2436" s="1" t="s">
        <v>21189</v>
      </c>
      <c r="C2436" s="1" t="s">
        <v>21190</v>
      </c>
      <c r="D2436" s="1" t="s">
        <v>13966</v>
      </c>
      <c r="E2436" s="1" t="s">
        <v>1273</v>
      </c>
      <c r="F2436" s="1" t="s">
        <v>13908</v>
      </c>
      <c r="G2436" s="1" t="s">
        <v>14031</v>
      </c>
      <c r="H2436" s="1" t="s">
        <v>18</v>
      </c>
      <c r="I2436" s="1" t="s">
        <v>35</v>
      </c>
      <c r="J2436" s="1" t="s">
        <v>21191</v>
      </c>
      <c r="K2436" s="1">
        <v>986362782</v>
      </c>
    </row>
    <row r="2437" spans="1:11" s="1" customFormat="1">
      <c r="A2437" s="1" t="s">
        <v>9503</v>
      </c>
      <c r="B2437" s="1" t="s">
        <v>21192</v>
      </c>
      <c r="C2437" s="1" t="s">
        <v>21193</v>
      </c>
      <c r="D2437" s="1" t="s">
        <v>13966</v>
      </c>
      <c r="E2437" s="1" t="s">
        <v>1273</v>
      </c>
      <c r="F2437" s="1" t="s">
        <v>13908</v>
      </c>
      <c r="G2437" s="1" t="s">
        <v>14062</v>
      </c>
      <c r="H2437" s="1" t="s">
        <v>18</v>
      </c>
      <c r="I2437" s="1" t="s">
        <v>35</v>
      </c>
      <c r="J2437" s="1" t="s">
        <v>21194</v>
      </c>
      <c r="K2437" s="1">
        <v>982554181</v>
      </c>
    </row>
    <row r="2438" spans="1:11" s="1" customFormat="1">
      <c r="A2438" s="1" t="s">
        <v>9503</v>
      </c>
      <c r="B2438" s="1" t="s">
        <v>21195</v>
      </c>
      <c r="C2438" s="1" t="s">
        <v>21196</v>
      </c>
      <c r="D2438" s="1" t="s">
        <v>13966</v>
      </c>
      <c r="E2438" s="1" t="s">
        <v>1273</v>
      </c>
      <c r="F2438" s="1" t="s">
        <v>13908</v>
      </c>
      <c r="G2438" s="1" t="s">
        <v>5920</v>
      </c>
      <c r="H2438" s="1" t="s">
        <v>18</v>
      </c>
      <c r="I2438" s="1" t="s">
        <v>35</v>
      </c>
      <c r="J2438" s="1" t="s">
        <v>21197</v>
      </c>
      <c r="K2438" s="1">
        <v>1246995269</v>
      </c>
    </row>
    <row r="2439" spans="1:11" s="1" customFormat="1">
      <c r="A2439" s="1" t="s">
        <v>9503</v>
      </c>
      <c r="B2439" s="1" t="s">
        <v>21198</v>
      </c>
      <c r="C2439" s="1" t="s">
        <v>21199</v>
      </c>
      <c r="D2439" s="1" t="s">
        <v>13983</v>
      </c>
      <c r="E2439" s="1" t="s">
        <v>9689</v>
      </c>
      <c r="F2439" s="1" t="s">
        <v>13908</v>
      </c>
      <c r="G2439" s="1" t="s">
        <v>14088</v>
      </c>
      <c r="H2439" s="1" t="s">
        <v>18</v>
      </c>
      <c r="I2439" s="1" t="s">
        <v>35</v>
      </c>
      <c r="J2439" s="1" t="s">
        <v>21200</v>
      </c>
      <c r="K2439" s="1">
        <v>4087842578</v>
      </c>
    </row>
    <row r="2440" spans="1:11" s="1" customFormat="1">
      <c r="A2440" s="1" t="s">
        <v>9503</v>
      </c>
      <c r="B2440" s="1" t="s">
        <v>21201</v>
      </c>
      <c r="C2440" s="1" t="s">
        <v>21202</v>
      </c>
      <c r="D2440" s="1" t="s">
        <v>516</v>
      </c>
      <c r="E2440" s="1" t="s">
        <v>517</v>
      </c>
      <c r="F2440" s="1" t="s">
        <v>13908</v>
      </c>
      <c r="G2440" s="1" t="s">
        <v>3386</v>
      </c>
      <c r="H2440" s="1" t="s">
        <v>18</v>
      </c>
      <c r="I2440" s="1" t="s">
        <v>35</v>
      </c>
      <c r="J2440" s="1" t="s">
        <v>21203</v>
      </c>
      <c r="K2440" s="1">
        <v>978757957</v>
      </c>
    </row>
    <row r="2441" spans="1:11" s="1" customFormat="1">
      <c r="A2441" s="1" t="s">
        <v>9503</v>
      </c>
      <c r="B2441" s="1" t="s">
        <v>21204</v>
      </c>
      <c r="C2441" s="1" t="s">
        <v>21205</v>
      </c>
      <c r="D2441" s="1" t="s">
        <v>516</v>
      </c>
      <c r="E2441" s="1" t="s">
        <v>517</v>
      </c>
      <c r="F2441" s="1" t="s">
        <v>13908</v>
      </c>
      <c r="G2441" s="1" t="s">
        <v>5534</v>
      </c>
      <c r="H2441" s="1" t="s">
        <v>18</v>
      </c>
      <c r="I2441" s="1" t="s">
        <v>35</v>
      </c>
      <c r="J2441" s="1" t="s">
        <v>21206</v>
      </c>
      <c r="K2441" s="1">
        <v>4002287077</v>
      </c>
    </row>
    <row r="2442" spans="1:11" s="1" customFormat="1">
      <c r="A2442" s="1" t="s">
        <v>9503</v>
      </c>
      <c r="B2442" s="1" t="s">
        <v>21207</v>
      </c>
      <c r="C2442" s="1" t="s">
        <v>21208</v>
      </c>
      <c r="D2442" s="1" t="s">
        <v>516</v>
      </c>
      <c r="E2442" s="1" t="s">
        <v>517</v>
      </c>
      <c r="F2442" s="1" t="s">
        <v>13908</v>
      </c>
      <c r="G2442" s="1" t="s">
        <v>7347</v>
      </c>
      <c r="H2442" s="1" t="s">
        <v>18</v>
      </c>
      <c r="I2442" s="1" t="s">
        <v>35</v>
      </c>
      <c r="J2442" s="1" t="s">
        <v>21209</v>
      </c>
      <c r="K2442" s="1">
        <v>455920930</v>
      </c>
    </row>
    <row r="2443" spans="1:11" s="1" customFormat="1">
      <c r="A2443" s="1" t="s">
        <v>9503</v>
      </c>
      <c r="B2443" s="1" t="s">
        <v>21210</v>
      </c>
      <c r="C2443" s="1" t="s">
        <v>21211</v>
      </c>
      <c r="D2443" s="1" t="s">
        <v>47</v>
      </c>
      <c r="E2443" s="1" t="s">
        <v>3350</v>
      </c>
      <c r="F2443" s="1" t="s">
        <v>13908</v>
      </c>
      <c r="G2443" s="1" t="s">
        <v>4255</v>
      </c>
      <c r="H2443" s="1" t="s">
        <v>18</v>
      </c>
      <c r="I2443" s="1" t="s">
        <v>35</v>
      </c>
      <c r="J2443" s="1" t="s">
        <v>21212</v>
      </c>
      <c r="K2443" s="1">
        <v>1020806764</v>
      </c>
    </row>
    <row r="2444" spans="1:11" s="1" customFormat="1">
      <c r="A2444" s="1" t="s">
        <v>9503</v>
      </c>
      <c r="B2444" s="1" t="s">
        <v>21213</v>
      </c>
      <c r="C2444" s="1" t="s">
        <v>21214</v>
      </c>
      <c r="D2444" s="1" t="s">
        <v>47</v>
      </c>
      <c r="E2444" s="1" t="s">
        <v>3350</v>
      </c>
      <c r="F2444" s="1" t="s">
        <v>13908</v>
      </c>
      <c r="G2444" s="1" t="s">
        <v>4356</v>
      </c>
      <c r="H2444" s="1" t="s">
        <v>18</v>
      </c>
      <c r="I2444" s="1" t="s">
        <v>35</v>
      </c>
      <c r="J2444" s="1" t="s">
        <v>21215</v>
      </c>
      <c r="K2444" s="1">
        <v>711183685</v>
      </c>
    </row>
    <row r="2445" spans="1:11" s="1" customFormat="1">
      <c r="A2445" s="1" t="s">
        <v>9503</v>
      </c>
      <c r="B2445" s="1" t="s">
        <v>21216</v>
      </c>
      <c r="C2445" s="1" t="s">
        <v>21217</v>
      </c>
      <c r="D2445" s="1" t="s">
        <v>13966</v>
      </c>
      <c r="E2445" s="1" t="s">
        <v>1273</v>
      </c>
      <c r="F2445" s="1" t="s">
        <v>13908</v>
      </c>
      <c r="G2445" s="1" t="s">
        <v>5132</v>
      </c>
      <c r="H2445" s="1" t="s">
        <v>18</v>
      </c>
      <c r="I2445" s="1" t="s">
        <v>35</v>
      </c>
      <c r="J2445" s="1" t="s">
        <v>21218</v>
      </c>
      <c r="K2445" s="1">
        <v>4208830789</v>
      </c>
    </row>
    <row r="2446" spans="1:11" s="1" customFormat="1">
      <c r="A2446" s="1" t="s">
        <v>9503</v>
      </c>
      <c r="B2446" s="1" t="s">
        <v>21219</v>
      </c>
      <c r="C2446" s="1" t="s">
        <v>21220</v>
      </c>
      <c r="D2446" s="1" t="s">
        <v>47</v>
      </c>
      <c r="E2446" s="1" t="s">
        <v>3350</v>
      </c>
      <c r="F2446" s="1" t="s">
        <v>13908</v>
      </c>
      <c r="G2446" s="1" t="s">
        <v>3582</v>
      </c>
      <c r="H2446" s="1" t="s">
        <v>18</v>
      </c>
      <c r="I2446" s="1" t="s">
        <v>35</v>
      </c>
      <c r="J2446" s="1" t="s">
        <v>21221</v>
      </c>
      <c r="K2446" s="1">
        <v>715498053</v>
      </c>
    </row>
    <row r="2447" spans="1:11" s="1" customFormat="1">
      <c r="A2447" s="1" t="s">
        <v>9503</v>
      </c>
      <c r="B2447" s="1" t="s">
        <v>21222</v>
      </c>
      <c r="C2447" s="1" t="s">
        <v>21223</v>
      </c>
      <c r="D2447" s="1" t="s">
        <v>47</v>
      </c>
      <c r="E2447" s="1" t="s">
        <v>3350</v>
      </c>
      <c r="F2447" s="1" t="s">
        <v>13908</v>
      </c>
      <c r="G2447" s="1" t="s">
        <v>5245</v>
      </c>
      <c r="H2447" s="1" t="s">
        <v>18</v>
      </c>
      <c r="I2447" s="1" t="s">
        <v>35</v>
      </c>
      <c r="J2447" s="1" t="s">
        <v>21224</v>
      </c>
      <c r="K2447" s="1">
        <v>918254948</v>
      </c>
    </row>
    <row r="2448" spans="1:11" s="1" customFormat="1">
      <c r="A2448" s="1" t="s">
        <v>9503</v>
      </c>
      <c r="B2448" s="1" t="s">
        <v>21225</v>
      </c>
      <c r="C2448" s="1" t="s">
        <v>21226</v>
      </c>
      <c r="D2448" s="1" t="s">
        <v>47</v>
      </c>
      <c r="E2448" s="1" t="s">
        <v>3350</v>
      </c>
      <c r="F2448" s="1" t="s">
        <v>13908</v>
      </c>
      <c r="G2448" s="1" t="s">
        <v>5474</v>
      </c>
      <c r="H2448" s="1" t="s">
        <v>18</v>
      </c>
      <c r="I2448" s="1" t="s">
        <v>35</v>
      </c>
      <c r="J2448" s="1" t="s">
        <v>21227</v>
      </c>
      <c r="K2448" s="1">
        <v>452264006</v>
      </c>
    </row>
    <row r="2449" spans="1:11" s="1" customFormat="1">
      <c r="A2449" s="1" t="s">
        <v>9503</v>
      </c>
      <c r="B2449" s="1" t="s">
        <v>21228</v>
      </c>
      <c r="C2449" s="1" t="s">
        <v>21229</v>
      </c>
      <c r="D2449" s="1" t="s">
        <v>47</v>
      </c>
      <c r="E2449" s="1" t="s">
        <v>3350</v>
      </c>
      <c r="F2449" s="1" t="s">
        <v>13908</v>
      </c>
      <c r="G2449" s="1" t="s">
        <v>4237</v>
      </c>
      <c r="H2449" s="1" t="s">
        <v>18</v>
      </c>
      <c r="I2449" s="1" t="s">
        <v>35</v>
      </c>
      <c r="J2449" s="1" t="s">
        <v>21230</v>
      </c>
      <c r="K2449" s="1">
        <v>2369993136</v>
      </c>
    </row>
    <row r="2450" spans="1:11" s="1" customFormat="1">
      <c r="A2450" s="1" t="s">
        <v>9503</v>
      </c>
      <c r="B2450" s="1" t="s">
        <v>21231</v>
      </c>
      <c r="C2450" s="1" t="s">
        <v>21232</v>
      </c>
      <c r="D2450" s="1" t="s">
        <v>47</v>
      </c>
      <c r="E2450" s="1" t="s">
        <v>3350</v>
      </c>
      <c r="F2450" s="1" t="s">
        <v>13908</v>
      </c>
      <c r="G2450" s="1" t="s">
        <v>3636</v>
      </c>
      <c r="H2450" s="1" t="s">
        <v>18</v>
      </c>
      <c r="I2450" s="1" t="s">
        <v>35</v>
      </c>
      <c r="J2450" s="1" t="s">
        <v>21233</v>
      </c>
      <c r="K2450" s="1">
        <v>770482475</v>
      </c>
    </row>
    <row r="2451" spans="1:11" s="1" customFormat="1">
      <c r="A2451" s="1" t="s">
        <v>9503</v>
      </c>
      <c r="B2451" s="1" t="s">
        <v>21234</v>
      </c>
      <c r="C2451" s="1" t="s">
        <v>21235</v>
      </c>
      <c r="D2451" s="1" t="s">
        <v>47</v>
      </c>
      <c r="E2451" s="1" t="s">
        <v>3350</v>
      </c>
      <c r="F2451" s="1" t="s">
        <v>13908</v>
      </c>
      <c r="G2451" s="1" t="s">
        <v>367</v>
      </c>
      <c r="H2451" s="1" t="s">
        <v>18</v>
      </c>
      <c r="I2451" s="1" t="s">
        <v>35</v>
      </c>
      <c r="J2451" s="1" t="s">
        <v>21236</v>
      </c>
      <c r="K2451" s="1">
        <v>3331225700</v>
      </c>
    </row>
    <row r="2452" spans="1:11" s="1" customFormat="1">
      <c r="A2452" s="1" t="s">
        <v>9503</v>
      </c>
      <c r="B2452" s="1" t="s">
        <v>21237</v>
      </c>
      <c r="C2452" s="1" t="s">
        <v>21238</v>
      </c>
      <c r="D2452" s="1" t="s">
        <v>47</v>
      </c>
      <c r="E2452" s="1" t="s">
        <v>3350</v>
      </c>
      <c r="F2452" s="1" t="s">
        <v>13908</v>
      </c>
      <c r="G2452" s="1" t="s">
        <v>4356</v>
      </c>
      <c r="H2452" s="1" t="s">
        <v>18</v>
      </c>
      <c r="I2452" s="1" t="s">
        <v>35</v>
      </c>
      <c r="J2452" s="1" t="s">
        <v>21239</v>
      </c>
      <c r="K2452" s="1">
        <v>1729604011</v>
      </c>
    </row>
    <row r="2453" spans="1:11" s="1" customFormat="1">
      <c r="A2453" s="1" t="s">
        <v>9503</v>
      </c>
      <c r="B2453" s="1" t="s">
        <v>21240</v>
      </c>
      <c r="C2453" s="1" t="s">
        <v>21241</v>
      </c>
      <c r="D2453" s="1" t="s">
        <v>47</v>
      </c>
      <c r="E2453" s="1" t="s">
        <v>3350</v>
      </c>
      <c r="F2453" s="1" t="s">
        <v>13908</v>
      </c>
      <c r="G2453" s="1" t="s">
        <v>4356</v>
      </c>
      <c r="H2453" s="1" t="s">
        <v>18</v>
      </c>
      <c r="I2453" s="1" t="s">
        <v>35</v>
      </c>
      <c r="J2453" s="1" t="s">
        <v>21242</v>
      </c>
      <c r="K2453" s="1">
        <v>708355397</v>
      </c>
    </row>
    <row r="2454" spans="1:11" s="1" customFormat="1">
      <c r="A2454" s="1" t="s">
        <v>9503</v>
      </c>
      <c r="B2454" s="1" t="s">
        <v>21243</v>
      </c>
      <c r="C2454" s="1" t="s">
        <v>21244</v>
      </c>
      <c r="D2454" s="1" t="s">
        <v>47</v>
      </c>
      <c r="E2454" s="1" t="s">
        <v>3350</v>
      </c>
      <c r="F2454" s="1" t="s">
        <v>13908</v>
      </c>
      <c r="G2454" s="1" t="s">
        <v>3632</v>
      </c>
      <c r="H2454" s="1" t="s">
        <v>18</v>
      </c>
      <c r="I2454" s="1" t="s">
        <v>35</v>
      </c>
      <c r="J2454" s="1" t="s">
        <v>21245</v>
      </c>
      <c r="K2454" s="1">
        <v>1249681733</v>
      </c>
    </row>
    <row r="2455" spans="1:11" s="1" customFormat="1">
      <c r="A2455" s="1" t="s">
        <v>9503</v>
      </c>
      <c r="B2455" s="1" t="s">
        <v>21246</v>
      </c>
      <c r="C2455" s="1" t="s">
        <v>21247</v>
      </c>
      <c r="D2455" s="1" t="s">
        <v>47</v>
      </c>
      <c r="E2455" s="1" t="s">
        <v>3350</v>
      </c>
      <c r="F2455" s="1" t="s">
        <v>13908</v>
      </c>
      <c r="G2455" s="1" t="s">
        <v>4590</v>
      </c>
      <c r="H2455" s="1" t="s">
        <v>18</v>
      </c>
      <c r="I2455" s="1" t="s">
        <v>35</v>
      </c>
      <c r="J2455" s="1" t="s">
        <v>21248</v>
      </c>
      <c r="K2455" s="1">
        <v>241371621</v>
      </c>
    </row>
    <row r="2456" spans="1:11" s="1" customFormat="1">
      <c r="A2456" s="1" t="s">
        <v>9503</v>
      </c>
      <c r="B2456" s="1" t="s">
        <v>21249</v>
      </c>
      <c r="C2456" s="1" t="s">
        <v>21250</v>
      </c>
      <c r="D2456" s="1" t="s">
        <v>47</v>
      </c>
      <c r="E2456" s="1" t="s">
        <v>3350</v>
      </c>
      <c r="F2456" s="1" t="s">
        <v>13908</v>
      </c>
      <c r="G2456" s="1" t="s">
        <v>5443</v>
      </c>
      <c r="H2456" s="1" t="s">
        <v>18</v>
      </c>
      <c r="I2456" s="1" t="s">
        <v>35</v>
      </c>
      <c r="J2456" s="1" t="s">
        <v>21251</v>
      </c>
      <c r="K2456" s="1">
        <v>938976939</v>
      </c>
    </row>
    <row r="2457" spans="1:11" s="1" customFormat="1">
      <c r="A2457" s="1" t="s">
        <v>9503</v>
      </c>
      <c r="B2457" s="1" t="s">
        <v>21252</v>
      </c>
      <c r="C2457" s="1" t="s">
        <v>21253</v>
      </c>
      <c r="D2457" s="1" t="s">
        <v>47</v>
      </c>
      <c r="E2457" s="1" t="s">
        <v>9689</v>
      </c>
      <c r="F2457" s="1" t="s">
        <v>13908</v>
      </c>
      <c r="G2457" s="1" t="s">
        <v>5443</v>
      </c>
      <c r="H2457" s="1" t="s">
        <v>18</v>
      </c>
      <c r="I2457" s="1" t="s">
        <v>35</v>
      </c>
      <c r="J2457" s="1" t="s">
        <v>21254</v>
      </c>
      <c r="K2457" s="1">
        <v>3459917285</v>
      </c>
    </row>
    <row r="2458" spans="1:11" s="1" customFormat="1">
      <c r="A2458" s="1" t="s">
        <v>9503</v>
      </c>
      <c r="B2458" s="1" t="s">
        <v>21255</v>
      </c>
      <c r="C2458" s="1" t="s">
        <v>21256</v>
      </c>
      <c r="D2458" s="1" t="s">
        <v>47</v>
      </c>
      <c r="E2458" s="1" t="s">
        <v>3350</v>
      </c>
      <c r="F2458" s="1" t="s">
        <v>13908</v>
      </c>
      <c r="G2458" s="1" t="s">
        <v>4179</v>
      </c>
      <c r="H2458" s="1" t="s">
        <v>18</v>
      </c>
      <c r="I2458" s="1" t="s">
        <v>35</v>
      </c>
      <c r="J2458" s="1" t="s">
        <v>21257</v>
      </c>
      <c r="K2458" s="1">
        <v>3405237317</v>
      </c>
    </row>
    <row r="2459" spans="1:11" s="1" customFormat="1">
      <c r="A2459" s="1" t="s">
        <v>232</v>
      </c>
      <c r="B2459" s="1" t="s">
        <v>21258</v>
      </c>
      <c r="C2459" s="1" t="s">
        <v>21259</v>
      </c>
      <c r="D2459" s="1" t="s">
        <v>516</v>
      </c>
      <c r="E2459" s="1" t="s">
        <v>517</v>
      </c>
      <c r="F2459" s="1" t="s">
        <v>13908</v>
      </c>
      <c r="G2459" s="1" t="s">
        <v>20994</v>
      </c>
      <c r="H2459" s="1" t="s">
        <v>18</v>
      </c>
      <c r="I2459" s="1" t="s">
        <v>236</v>
      </c>
      <c r="J2459" s="1" t="s">
        <v>21260</v>
      </c>
      <c r="K2459" s="1">
        <v>1130071826</v>
      </c>
    </row>
    <row r="2460" spans="1:11" s="1" customFormat="1">
      <c r="A2460" s="1" t="s">
        <v>232</v>
      </c>
      <c r="B2460" s="1" t="s">
        <v>21261</v>
      </c>
      <c r="C2460" s="1" t="s">
        <v>21262</v>
      </c>
      <c r="D2460" s="1" t="s">
        <v>516</v>
      </c>
      <c r="E2460" s="1" t="s">
        <v>517</v>
      </c>
      <c r="F2460" s="1" t="s">
        <v>13908</v>
      </c>
      <c r="G2460" s="1" t="s">
        <v>20994</v>
      </c>
      <c r="H2460" s="1" t="s">
        <v>18</v>
      </c>
      <c r="I2460" s="1" t="s">
        <v>236</v>
      </c>
      <c r="J2460" s="1" t="s">
        <v>21263</v>
      </c>
      <c r="K2460" s="1">
        <v>286656211</v>
      </c>
    </row>
    <row r="2461" spans="1:11" s="1" customFormat="1">
      <c r="A2461" s="1" t="s">
        <v>232</v>
      </c>
      <c r="B2461" s="1" t="s">
        <v>21264</v>
      </c>
      <c r="C2461" s="1" t="s">
        <v>21265</v>
      </c>
      <c r="D2461" s="1" t="s">
        <v>20648</v>
      </c>
      <c r="E2461" s="1" t="s">
        <v>517</v>
      </c>
      <c r="F2461" s="1" t="s">
        <v>13908</v>
      </c>
      <c r="G2461" s="1" t="s">
        <v>5176</v>
      </c>
      <c r="H2461" s="1" t="s">
        <v>18</v>
      </c>
      <c r="I2461" s="1" t="s">
        <v>236</v>
      </c>
      <c r="J2461" s="1" t="s">
        <v>21266</v>
      </c>
      <c r="K2461" s="1">
        <v>2439841235</v>
      </c>
    </row>
    <row r="2462" spans="1:11" s="1" customFormat="1">
      <c r="A2462" s="1" t="s">
        <v>9459</v>
      </c>
      <c r="B2462" s="1" t="s">
        <v>21267</v>
      </c>
      <c r="C2462" s="1" t="s">
        <v>21268</v>
      </c>
      <c r="D2462" s="1" t="s">
        <v>452</v>
      </c>
      <c r="E2462" s="1" t="s">
        <v>9689</v>
      </c>
      <c r="F2462" s="1" t="s">
        <v>13908</v>
      </c>
      <c r="G2462" s="1" t="s">
        <v>8569</v>
      </c>
      <c r="H2462" s="1" t="s">
        <v>18</v>
      </c>
      <c r="I2462" s="1" t="s">
        <v>1038</v>
      </c>
      <c r="J2462" s="1" t="s">
        <v>21269</v>
      </c>
      <c r="K2462" s="1">
        <v>1852186085</v>
      </c>
    </row>
    <row r="2463" spans="1:11" s="1" customFormat="1">
      <c r="A2463" s="1" t="s">
        <v>9459</v>
      </c>
      <c r="B2463" s="1" t="s">
        <v>21270</v>
      </c>
      <c r="C2463" s="1" t="s">
        <v>21271</v>
      </c>
      <c r="D2463" s="1" t="s">
        <v>452</v>
      </c>
      <c r="E2463" s="1" t="s">
        <v>9689</v>
      </c>
      <c r="F2463" s="1" t="s">
        <v>13908</v>
      </c>
      <c r="G2463" s="1" t="s">
        <v>8569</v>
      </c>
      <c r="H2463" s="1" t="s">
        <v>18</v>
      </c>
      <c r="I2463" s="1" t="s">
        <v>1038</v>
      </c>
      <c r="J2463" s="1" t="s">
        <v>21272</v>
      </c>
      <c r="K2463" s="1">
        <v>1940740320</v>
      </c>
    </row>
    <row r="2464" spans="1:11" s="1" customFormat="1">
      <c r="A2464" s="1" t="s">
        <v>9503</v>
      </c>
      <c r="B2464" s="1" t="s">
        <v>21273</v>
      </c>
      <c r="C2464" s="1" t="s">
        <v>21274</v>
      </c>
      <c r="D2464" s="1" t="s">
        <v>13983</v>
      </c>
      <c r="E2464" s="1" t="s">
        <v>9559</v>
      </c>
      <c r="F2464" s="1" t="s">
        <v>13908</v>
      </c>
      <c r="G2464" s="1" t="s">
        <v>7136</v>
      </c>
      <c r="H2464" s="1" t="s">
        <v>18</v>
      </c>
      <c r="I2464" s="1" t="s">
        <v>35</v>
      </c>
      <c r="J2464" s="1" t="s">
        <v>21275</v>
      </c>
      <c r="K2464" s="1">
        <v>2623951724</v>
      </c>
    </row>
    <row r="2465" spans="1:11" s="1" customFormat="1">
      <c r="A2465" s="1" t="s">
        <v>9503</v>
      </c>
      <c r="B2465" s="1" t="s">
        <v>21276</v>
      </c>
      <c r="C2465" s="1" t="s">
        <v>21277</v>
      </c>
      <c r="D2465" s="1" t="s">
        <v>47</v>
      </c>
      <c r="E2465" s="1" t="s">
        <v>3350</v>
      </c>
      <c r="F2465" s="1" t="s">
        <v>13908</v>
      </c>
      <c r="G2465" s="1" t="s">
        <v>5474</v>
      </c>
      <c r="H2465" s="1" t="s">
        <v>18</v>
      </c>
      <c r="I2465" s="1" t="s">
        <v>35</v>
      </c>
      <c r="J2465" s="1" t="s">
        <v>21278</v>
      </c>
      <c r="K2465" s="1">
        <v>1242014533</v>
      </c>
    </row>
    <row r="2466" spans="1:11" s="1" customFormat="1">
      <c r="A2466" s="1" t="s">
        <v>9503</v>
      </c>
      <c r="B2466" s="1" t="s">
        <v>21279</v>
      </c>
      <c r="C2466" s="1" t="s">
        <v>2712</v>
      </c>
      <c r="D2466" s="1" t="s">
        <v>47</v>
      </c>
      <c r="E2466" s="1" t="s">
        <v>3350</v>
      </c>
      <c r="F2466" s="1" t="s">
        <v>13908</v>
      </c>
      <c r="G2466" s="1" t="s">
        <v>6547</v>
      </c>
      <c r="H2466" s="1" t="s">
        <v>18</v>
      </c>
      <c r="I2466" s="1" t="s">
        <v>35</v>
      </c>
      <c r="J2466" s="1" t="s">
        <v>21280</v>
      </c>
      <c r="K2466" s="1">
        <v>3556727776</v>
      </c>
    </row>
    <row r="2467" spans="1:11" s="1" customFormat="1">
      <c r="A2467" s="1" t="s">
        <v>9503</v>
      </c>
      <c r="B2467" s="1" t="s">
        <v>21281</v>
      </c>
      <c r="C2467" s="1" t="s">
        <v>21282</v>
      </c>
      <c r="D2467" s="1" t="s">
        <v>47</v>
      </c>
      <c r="E2467" s="1" t="s">
        <v>3350</v>
      </c>
      <c r="F2467" s="1" t="s">
        <v>13908</v>
      </c>
      <c r="G2467" s="1" t="s">
        <v>3632</v>
      </c>
      <c r="H2467" s="1" t="s">
        <v>18</v>
      </c>
      <c r="I2467" s="1" t="s">
        <v>35</v>
      </c>
      <c r="J2467" s="1" t="s">
        <v>21283</v>
      </c>
      <c r="K2467" s="1">
        <v>979279685</v>
      </c>
    </row>
    <row r="2468" spans="1:11" s="1" customFormat="1">
      <c r="A2468" s="1" t="s">
        <v>9503</v>
      </c>
      <c r="B2468" s="1" t="s">
        <v>21284</v>
      </c>
      <c r="C2468" s="1" t="s">
        <v>21285</v>
      </c>
      <c r="D2468" s="1" t="s">
        <v>47</v>
      </c>
      <c r="E2468" s="1" t="s">
        <v>3350</v>
      </c>
      <c r="F2468" s="1" t="s">
        <v>13908</v>
      </c>
      <c r="G2468" s="1" t="s">
        <v>4251</v>
      </c>
      <c r="H2468" s="1" t="s">
        <v>18</v>
      </c>
      <c r="I2468" s="1" t="s">
        <v>35</v>
      </c>
      <c r="J2468" s="1" t="s">
        <v>21286</v>
      </c>
      <c r="K2468" s="1">
        <v>1581713637</v>
      </c>
    </row>
    <row r="2469" spans="1:11" s="1" customFormat="1">
      <c r="A2469" s="1" t="s">
        <v>9503</v>
      </c>
      <c r="B2469" s="1" t="s">
        <v>21287</v>
      </c>
      <c r="C2469" s="1" t="s">
        <v>21288</v>
      </c>
      <c r="D2469" s="1" t="s">
        <v>452</v>
      </c>
      <c r="E2469" s="1" t="s">
        <v>9689</v>
      </c>
      <c r="F2469" s="1" t="s">
        <v>13908</v>
      </c>
      <c r="G2469" s="1" t="s">
        <v>4148</v>
      </c>
      <c r="H2469" s="1" t="s">
        <v>18</v>
      </c>
      <c r="I2469" s="1" t="s">
        <v>35</v>
      </c>
      <c r="J2469" s="1" t="s">
        <v>21289</v>
      </c>
      <c r="K2469" s="1">
        <v>3072764843</v>
      </c>
    </row>
    <row r="2470" spans="1:11" s="1" customFormat="1">
      <c r="A2470" s="1" t="s">
        <v>9503</v>
      </c>
      <c r="B2470" s="1" t="s">
        <v>21290</v>
      </c>
      <c r="C2470" s="1" t="s">
        <v>21291</v>
      </c>
      <c r="D2470" s="1" t="s">
        <v>452</v>
      </c>
      <c r="E2470" s="1" t="s">
        <v>9689</v>
      </c>
      <c r="F2470" s="1" t="s">
        <v>13908</v>
      </c>
      <c r="G2470" s="1" t="s">
        <v>14328</v>
      </c>
      <c r="H2470" s="1" t="s">
        <v>18</v>
      </c>
      <c r="I2470" s="1" t="s">
        <v>35</v>
      </c>
      <c r="J2470" s="1" t="s">
        <v>21292</v>
      </c>
      <c r="K2470" s="1">
        <v>3017574162</v>
      </c>
    </row>
    <row r="2471" spans="1:11" s="1" customFormat="1">
      <c r="A2471" s="1" t="s">
        <v>9503</v>
      </c>
      <c r="B2471" s="1" t="s">
        <v>21293</v>
      </c>
      <c r="C2471" s="1" t="s">
        <v>21294</v>
      </c>
      <c r="D2471" s="1" t="s">
        <v>452</v>
      </c>
      <c r="E2471" s="1" t="s">
        <v>9689</v>
      </c>
      <c r="F2471" s="1" t="s">
        <v>13908</v>
      </c>
      <c r="G2471" s="1" t="s">
        <v>5999</v>
      </c>
      <c r="H2471" s="1" t="s">
        <v>18</v>
      </c>
      <c r="I2471" s="1" t="s">
        <v>35</v>
      </c>
      <c r="J2471" s="1" t="s">
        <v>21295</v>
      </c>
      <c r="K2471" s="1">
        <v>4205553989</v>
      </c>
    </row>
    <row r="2472" spans="1:11" s="1" customFormat="1">
      <c r="A2472" s="1" t="s">
        <v>9503</v>
      </c>
      <c r="B2472" s="1" t="s">
        <v>21296</v>
      </c>
      <c r="C2472" s="1" t="s">
        <v>21297</v>
      </c>
      <c r="D2472" s="1" t="s">
        <v>452</v>
      </c>
      <c r="E2472" s="1" t="s">
        <v>9689</v>
      </c>
      <c r="F2472" s="1" t="s">
        <v>13908</v>
      </c>
      <c r="G2472" s="1" t="s">
        <v>14046</v>
      </c>
      <c r="H2472" s="1" t="s">
        <v>18</v>
      </c>
      <c r="I2472" s="1" t="s">
        <v>35</v>
      </c>
      <c r="J2472" s="1" t="s">
        <v>21298</v>
      </c>
      <c r="K2472" s="1">
        <v>4195721797</v>
      </c>
    </row>
    <row r="2473" spans="1:11" s="1" customFormat="1">
      <c r="A2473" s="1" t="s">
        <v>9503</v>
      </c>
      <c r="B2473" s="1" t="s">
        <v>21299</v>
      </c>
      <c r="C2473" s="1" t="s">
        <v>18151</v>
      </c>
      <c r="D2473" s="1" t="s">
        <v>13966</v>
      </c>
      <c r="E2473" s="1" t="s">
        <v>1273</v>
      </c>
      <c r="F2473" s="1" t="s">
        <v>13908</v>
      </c>
      <c r="G2473" s="1" t="s">
        <v>15638</v>
      </c>
      <c r="H2473" s="1" t="s">
        <v>18</v>
      </c>
      <c r="I2473" s="1" t="s">
        <v>35</v>
      </c>
      <c r="J2473" s="1" t="s">
        <v>21300</v>
      </c>
      <c r="K2473" s="1">
        <v>588547858</v>
      </c>
    </row>
    <row r="2474" spans="1:11" s="1" customFormat="1">
      <c r="A2474" s="1" t="s">
        <v>9503</v>
      </c>
      <c r="B2474" s="1" t="s">
        <v>21301</v>
      </c>
      <c r="C2474" s="1" t="s">
        <v>21302</v>
      </c>
      <c r="D2474" s="1" t="s">
        <v>13966</v>
      </c>
      <c r="E2474" s="1" t="s">
        <v>1273</v>
      </c>
      <c r="F2474" s="1" t="s">
        <v>13908</v>
      </c>
      <c r="G2474" s="1" t="s">
        <v>6914</v>
      </c>
      <c r="H2474" s="1" t="s">
        <v>18</v>
      </c>
      <c r="I2474" s="1" t="s">
        <v>35</v>
      </c>
      <c r="J2474" s="1" t="s">
        <v>21303</v>
      </c>
      <c r="K2474" s="1">
        <v>1461170091</v>
      </c>
    </row>
    <row r="2475" spans="1:11" s="1" customFormat="1">
      <c r="A2475" s="1" t="s">
        <v>9503</v>
      </c>
      <c r="B2475" s="1" t="s">
        <v>21304</v>
      </c>
      <c r="C2475" s="1" t="s">
        <v>21305</v>
      </c>
      <c r="D2475" s="1" t="s">
        <v>13966</v>
      </c>
      <c r="E2475" s="1" t="s">
        <v>1273</v>
      </c>
      <c r="F2475" s="1" t="s">
        <v>13908</v>
      </c>
      <c r="G2475" s="1" t="s">
        <v>14062</v>
      </c>
      <c r="H2475" s="1" t="s">
        <v>18</v>
      </c>
      <c r="I2475" s="1" t="s">
        <v>35</v>
      </c>
      <c r="J2475" s="1" t="s">
        <v>21306</v>
      </c>
      <c r="K2475" s="1">
        <v>1676903698</v>
      </c>
    </row>
    <row r="2476" spans="1:11" s="1" customFormat="1">
      <c r="A2476" s="1" t="s">
        <v>9503</v>
      </c>
      <c r="B2476" s="1" t="s">
        <v>21307</v>
      </c>
      <c r="C2476" s="1" t="s">
        <v>21308</v>
      </c>
      <c r="D2476" s="1" t="s">
        <v>13966</v>
      </c>
      <c r="E2476" s="1" t="s">
        <v>1273</v>
      </c>
      <c r="F2476" s="1" t="s">
        <v>13908</v>
      </c>
      <c r="G2476" s="1" t="s">
        <v>4774</v>
      </c>
      <c r="H2476" s="1" t="s">
        <v>18</v>
      </c>
      <c r="I2476" s="1" t="s">
        <v>35</v>
      </c>
      <c r="J2476" s="1" t="s">
        <v>21309</v>
      </c>
      <c r="K2476" s="1">
        <v>2640665008</v>
      </c>
    </row>
    <row r="2477" spans="1:11" s="1" customFormat="1">
      <c r="A2477" s="1" t="s">
        <v>9503</v>
      </c>
      <c r="B2477" s="1" t="s">
        <v>21310</v>
      </c>
      <c r="C2477" s="1" t="s">
        <v>21311</v>
      </c>
      <c r="D2477" s="1" t="s">
        <v>13966</v>
      </c>
      <c r="E2477" s="1" t="s">
        <v>1273</v>
      </c>
      <c r="F2477" s="1" t="s">
        <v>13908</v>
      </c>
      <c r="G2477" s="1" t="s">
        <v>15692</v>
      </c>
      <c r="H2477" s="1" t="s">
        <v>18</v>
      </c>
      <c r="I2477" s="1" t="s">
        <v>35</v>
      </c>
      <c r="J2477" s="1" t="s">
        <v>21312</v>
      </c>
      <c r="K2477" s="1">
        <v>446145093</v>
      </c>
    </row>
    <row r="2478" spans="1:11" s="1" customFormat="1">
      <c r="A2478" s="1" t="s">
        <v>9503</v>
      </c>
      <c r="B2478" s="1" t="s">
        <v>21313</v>
      </c>
      <c r="C2478" s="1" t="s">
        <v>21314</v>
      </c>
      <c r="D2478" s="1" t="s">
        <v>13966</v>
      </c>
      <c r="E2478" s="1" t="s">
        <v>1273</v>
      </c>
      <c r="F2478" s="1" t="s">
        <v>13908</v>
      </c>
      <c r="G2478" s="1" t="s">
        <v>5920</v>
      </c>
      <c r="H2478" s="1" t="s">
        <v>18</v>
      </c>
      <c r="I2478" s="1" t="s">
        <v>35</v>
      </c>
      <c r="J2478" s="1" t="s">
        <v>21315</v>
      </c>
      <c r="K2478" s="1">
        <v>3602543972</v>
      </c>
    </row>
    <row r="2479" spans="1:11" s="1" customFormat="1">
      <c r="A2479" s="1" t="s">
        <v>9503</v>
      </c>
      <c r="B2479" s="1" t="s">
        <v>21316</v>
      </c>
      <c r="C2479" s="1" t="s">
        <v>21317</v>
      </c>
      <c r="D2479" s="1" t="s">
        <v>13983</v>
      </c>
      <c r="E2479" s="1" t="s">
        <v>9559</v>
      </c>
      <c r="F2479" s="1" t="s">
        <v>13908</v>
      </c>
      <c r="G2479" s="1" t="s">
        <v>14088</v>
      </c>
      <c r="H2479" s="1" t="s">
        <v>18</v>
      </c>
      <c r="I2479" s="1" t="s">
        <v>35</v>
      </c>
      <c r="J2479" s="1" t="s">
        <v>21318</v>
      </c>
      <c r="K2479" s="1">
        <v>442092869</v>
      </c>
    </row>
    <row r="2480" spans="1:11" s="1" customFormat="1">
      <c r="A2480" s="1" t="s">
        <v>9503</v>
      </c>
      <c r="B2480" s="1" t="s">
        <v>21319</v>
      </c>
      <c r="C2480" s="1" t="s">
        <v>21320</v>
      </c>
      <c r="D2480" s="1" t="s">
        <v>13983</v>
      </c>
      <c r="E2480" s="1" t="s">
        <v>9559</v>
      </c>
      <c r="F2480" s="1" t="s">
        <v>13908</v>
      </c>
      <c r="G2480" s="1" t="s">
        <v>310</v>
      </c>
      <c r="H2480" s="1" t="s">
        <v>18</v>
      </c>
      <c r="I2480" s="1" t="s">
        <v>35</v>
      </c>
      <c r="J2480" s="1" t="s">
        <v>21321</v>
      </c>
      <c r="K2480" s="1">
        <v>438741317</v>
      </c>
    </row>
    <row r="2481" spans="1:11" s="1" customFormat="1">
      <c r="A2481" s="1" t="s">
        <v>9503</v>
      </c>
      <c r="B2481" s="1" t="s">
        <v>21322</v>
      </c>
      <c r="C2481" s="1" t="s">
        <v>21323</v>
      </c>
      <c r="D2481" s="1" t="s">
        <v>13966</v>
      </c>
      <c r="E2481" s="1" t="s">
        <v>1273</v>
      </c>
      <c r="F2481" s="1" t="s">
        <v>13908</v>
      </c>
      <c r="G2481" s="1" t="s">
        <v>3433</v>
      </c>
      <c r="H2481" s="1" t="s">
        <v>18</v>
      </c>
      <c r="I2481" s="1" t="s">
        <v>35</v>
      </c>
      <c r="J2481" s="1" t="s">
        <v>21324</v>
      </c>
      <c r="K2481" s="1">
        <v>3446005293</v>
      </c>
    </row>
    <row r="2482" spans="1:11" s="1" customFormat="1">
      <c r="A2482" s="1" t="s">
        <v>9503</v>
      </c>
      <c r="B2482" s="1" t="s">
        <v>21325</v>
      </c>
      <c r="C2482" s="1" t="s">
        <v>21326</v>
      </c>
      <c r="D2482" s="1" t="s">
        <v>13966</v>
      </c>
      <c r="E2482" s="1" t="s">
        <v>1273</v>
      </c>
      <c r="F2482" s="1" t="s">
        <v>13908</v>
      </c>
      <c r="G2482" s="1" t="s">
        <v>3690</v>
      </c>
      <c r="H2482" s="1" t="s">
        <v>18</v>
      </c>
      <c r="I2482" s="1" t="s">
        <v>35</v>
      </c>
      <c r="J2482" s="1" t="s">
        <v>21327</v>
      </c>
      <c r="K2482" s="1">
        <v>1783408965</v>
      </c>
    </row>
    <row r="2483" spans="1:11" s="1" customFormat="1">
      <c r="A2483" s="1" t="s">
        <v>9503</v>
      </c>
      <c r="B2483" s="1" t="s">
        <v>21328</v>
      </c>
      <c r="C2483" s="1" t="s">
        <v>21329</v>
      </c>
      <c r="D2483" s="1" t="s">
        <v>516</v>
      </c>
      <c r="E2483" s="1" t="s">
        <v>517</v>
      </c>
      <c r="F2483" s="1" t="s">
        <v>13908</v>
      </c>
      <c r="G2483" s="1" t="s">
        <v>7974</v>
      </c>
      <c r="H2483" s="1" t="s">
        <v>18</v>
      </c>
      <c r="I2483" s="1" t="s">
        <v>35</v>
      </c>
      <c r="J2483" s="1" t="s">
        <v>21330</v>
      </c>
      <c r="K2483" s="1">
        <v>1576706091</v>
      </c>
    </row>
    <row r="2484" spans="1:11" s="1" customFormat="1">
      <c r="A2484" s="1" t="s">
        <v>9459</v>
      </c>
      <c r="B2484" s="1" t="s">
        <v>21331</v>
      </c>
      <c r="C2484" s="1" t="s">
        <v>21332</v>
      </c>
      <c r="D2484" s="1" t="s">
        <v>516</v>
      </c>
      <c r="E2484" s="1" t="s">
        <v>517</v>
      </c>
      <c r="F2484" s="1" t="s">
        <v>13908</v>
      </c>
      <c r="G2484" s="1" t="s">
        <v>3476</v>
      </c>
      <c r="H2484" s="1" t="s">
        <v>18</v>
      </c>
      <c r="I2484" s="1" t="s">
        <v>1038</v>
      </c>
      <c r="J2484" s="1" t="s">
        <v>21333</v>
      </c>
      <c r="K2484" s="1">
        <v>3990182832</v>
      </c>
    </row>
    <row r="2485" spans="1:11" s="1" customFormat="1">
      <c r="A2485" s="1" t="s">
        <v>9459</v>
      </c>
      <c r="B2485" s="1" t="s">
        <v>21334</v>
      </c>
      <c r="C2485" s="1" t="s">
        <v>21335</v>
      </c>
      <c r="D2485" s="1" t="s">
        <v>516</v>
      </c>
      <c r="E2485" s="1" t="s">
        <v>517</v>
      </c>
      <c r="F2485" s="1" t="s">
        <v>13908</v>
      </c>
      <c r="G2485" s="1" t="s">
        <v>3476</v>
      </c>
      <c r="H2485" s="1" t="s">
        <v>18</v>
      </c>
      <c r="I2485" s="1" t="s">
        <v>1038</v>
      </c>
      <c r="J2485" s="1" t="s">
        <v>21336</v>
      </c>
      <c r="K2485" s="1">
        <v>590700512</v>
      </c>
    </row>
    <row r="2486" spans="1:11" s="1" customFormat="1">
      <c r="A2486" s="1" t="s">
        <v>9459</v>
      </c>
      <c r="B2486" s="1" t="s">
        <v>21337</v>
      </c>
      <c r="C2486" s="1" t="s">
        <v>21338</v>
      </c>
      <c r="D2486" s="1" t="s">
        <v>516</v>
      </c>
      <c r="E2486" s="1" t="s">
        <v>517</v>
      </c>
      <c r="F2486" s="1" t="s">
        <v>13908</v>
      </c>
      <c r="G2486" s="1" t="s">
        <v>3476</v>
      </c>
      <c r="H2486" s="1" t="s">
        <v>18</v>
      </c>
      <c r="I2486" s="1" t="s">
        <v>1038</v>
      </c>
      <c r="J2486" s="1" t="s">
        <v>21339</v>
      </c>
      <c r="K2486" s="1">
        <v>1676641810</v>
      </c>
    </row>
    <row r="2487" spans="1:11" s="1" customFormat="1">
      <c r="A2487" s="1" t="s">
        <v>9459</v>
      </c>
      <c r="B2487" s="1" t="s">
        <v>21340</v>
      </c>
      <c r="C2487" s="1" t="s">
        <v>21341</v>
      </c>
      <c r="D2487" s="1" t="s">
        <v>516</v>
      </c>
      <c r="E2487" s="1" t="s">
        <v>517</v>
      </c>
      <c r="F2487" s="1" t="s">
        <v>13908</v>
      </c>
      <c r="G2487" s="1" t="s">
        <v>3476</v>
      </c>
      <c r="H2487" s="1" t="s">
        <v>18</v>
      </c>
      <c r="I2487" s="1" t="s">
        <v>1038</v>
      </c>
      <c r="J2487" s="1" t="s">
        <v>21342</v>
      </c>
      <c r="K2487" s="1">
        <v>1296994859</v>
      </c>
    </row>
    <row r="2488" spans="1:11" s="1" customFormat="1">
      <c r="A2488" s="1" t="s">
        <v>9459</v>
      </c>
      <c r="B2488" s="1" t="s">
        <v>21343</v>
      </c>
      <c r="C2488" s="1" t="s">
        <v>21344</v>
      </c>
      <c r="D2488" s="1" t="s">
        <v>516</v>
      </c>
      <c r="E2488" s="1" t="s">
        <v>517</v>
      </c>
      <c r="F2488" s="1" t="s">
        <v>13908</v>
      </c>
      <c r="G2488" s="1" t="s">
        <v>18414</v>
      </c>
      <c r="H2488" s="1" t="s">
        <v>18</v>
      </c>
      <c r="I2488" s="1" t="s">
        <v>1038</v>
      </c>
      <c r="J2488" s="1" t="s">
        <v>21345</v>
      </c>
      <c r="K2488" s="1">
        <v>1319627468</v>
      </c>
    </row>
    <row r="2489" spans="1:11" s="1" customFormat="1">
      <c r="A2489" s="1" t="s">
        <v>9459</v>
      </c>
      <c r="B2489" s="1" t="s">
        <v>21346</v>
      </c>
      <c r="C2489" s="1" t="s">
        <v>21347</v>
      </c>
      <c r="D2489" s="1" t="s">
        <v>516</v>
      </c>
      <c r="E2489" s="1" t="s">
        <v>517</v>
      </c>
      <c r="F2489" s="1" t="s">
        <v>13908</v>
      </c>
      <c r="G2489" s="1" t="s">
        <v>18414</v>
      </c>
      <c r="H2489" s="1" t="s">
        <v>18</v>
      </c>
      <c r="I2489" s="1" t="s">
        <v>1038</v>
      </c>
      <c r="J2489" s="1" t="s">
        <v>21348</v>
      </c>
      <c r="K2489" s="1">
        <v>2360762606</v>
      </c>
    </row>
    <row r="2490" spans="1:11" s="1" customFormat="1">
      <c r="A2490" s="1" t="s">
        <v>9459</v>
      </c>
      <c r="B2490" s="1" t="s">
        <v>21349</v>
      </c>
      <c r="C2490" s="1" t="s">
        <v>21350</v>
      </c>
      <c r="D2490" s="1" t="s">
        <v>516</v>
      </c>
      <c r="E2490" s="1" t="s">
        <v>517</v>
      </c>
      <c r="F2490" s="1" t="s">
        <v>13908</v>
      </c>
      <c r="G2490" s="1" t="s">
        <v>18414</v>
      </c>
      <c r="H2490" s="1" t="s">
        <v>18</v>
      </c>
      <c r="I2490" s="1" t="s">
        <v>1038</v>
      </c>
      <c r="J2490" s="1" t="s">
        <v>21351</v>
      </c>
      <c r="K2490" s="1">
        <v>1443658340</v>
      </c>
    </row>
    <row r="2491" spans="1:11" s="1" customFormat="1">
      <c r="A2491" s="1" t="s">
        <v>9459</v>
      </c>
      <c r="B2491" s="1" t="s">
        <v>21352</v>
      </c>
      <c r="C2491" s="1" t="s">
        <v>21353</v>
      </c>
      <c r="D2491" s="1" t="s">
        <v>516</v>
      </c>
      <c r="E2491" s="1" t="s">
        <v>517</v>
      </c>
      <c r="F2491" s="1" t="s">
        <v>13908</v>
      </c>
      <c r="G2491" s="1" t="s">
        <v>18414</v>
      </c>
      <c r="H2491" s="1" t="s">
        <v>18</v>
      </c>
      <c r="I2491" s="1" t="s">
        <v>1038</v>
      </c>
      <c r="J2491" s="1" t="s">
        <v>21354</v>
      </c>
      <c r="K2491" s="1">
        <v>3911243088</v>
      </c>
    </row>
    <row r="2492" spans="1:11" s="1" customFormat="1">
      <c r="A2492" s="1" t="s">
        <v>9459</v>
      </c>
      <c r="B2492" s="1" t="s">
        <v>21355</v>
      </c>
      <c r="C2492" s="1" t="s">
        <v>21356</v>
      </c>
      <c r="D2492" s="1" t="s">
        <v>516</v>
      </c>
      <c r="E2492" s="1" t="s">
        <v>517</v>
      </c>
      <c r="F2492" s="1" t="s">
        <v>13908</v>
      </c>
      <c r="G2492" s="1" t="s">
        <v>18414</v>
      </c>
      <c r="H2492" s="1" t="s">
        <v>18</v>
      </c>
      <c r="I2492" s="1" t="s">
        <v>1038</v>
      </c>
      <c r="J2492" s="1" t="s">
        <v>21357</v>
      </c>
      <c r="K2492" s="1">
        <v>703184957</v>
      </c>
    </row>
    <row r="2493" spans="1:11" s="1" customFormat="1">
      <c r="A2493" s="1" t="s">
        <v>9459</v>
      </c>
      <c r="B2493" s="1" t="s">
        <v>21358</v>
      </c>
      <c r="C2493" s="1" t="s">
        <v>21359</v>
      </c>
      <c r="D2493" s="1" t="s">
        <v>452</v>
      </c>
      <c r="E2493" s="1" t="s">
        <v>9689</v>
      </c>
      <c r="F2493" s="1" t="s">
        <v>13908</v>
      </c>
      <c r="G2493" s="1" t="s">
        <v>4327</v>
      </c>
      <c r="H2493" s="1" t="s">
        <v>18</v>
      </c>
      <c r="I2493" s="1" t="s">
        <v>1038</v>
      </c>
      <c r="J2493" s="1" t="s">
        <v>21360</v>
      </c>
      <c r="K2493" s="1">
        <v>4262663653</v>
      </c>
    </row>
    <row r="2494" spans="1:11" s="1" customFormat="1">
      <c r="A2494" s="1" t="s">
        <v>9459</v>
      </c>
      <c r="B2494" s="1" t="s">
        <v>21361</v>
      </c>
      <c r="C2494" s="1" t="s">
        <v>21362</v>
      </c>
      <c r="D2494" s="1" t="s">
        <v>516</v>
      </c>
      <c r="E2494" s="1" t="s">
        <v>517</v>
      </c>
      <c r="F2494" s="1" t="s">
        <v>13908</v>
      </c>
      <c r="G2494" s="1" t="s">
        <v>15929</v>
      </c>
      <c r="H2494" s="1" t="s">
        <v>18</v>
      </c>
      <c r="I2494" s="1" t="s">
        <v>1038</v>
      </c>
      <c r="J2494" s="1" t="s">
        <v>21363</v>
      </c>
      <c r="K2494" s="1">
        <v>768357552</v>
      </c>
    </row>
    <row r="2495" spans="1:11" s="1" customFormat="1">
      <c r="A2495" s="1" t="s">
        <v>9459</v>
      </c>
      <c r="B2495" s="1" t="s">
        <v>21364</v>
      </c>
      <c r="C2495" s="1" t="s">
        <v>21365</v>
      </c>
      <c r="D2495" s="1" t="s">
        <v>516</v>
      </c>
      <c r="E2495" s="1" t="s">
        <v>517</v>
      </c>
      <c r="F2495" s="1" t="s">
        <v>13908</v>
      </c>
      <c r="G2495" s="1" t="s">
        <v>6422</v>
      </c>
      <c r="H2495" s="1" t="s">
        <v>18</v>
      </c>
      <c r="I2495" s="1" t="s">
        <v>1038</v>
      </c>
      <c r="J2495" s="1" t="s">
        <v>21366</v>
      </c>
      <c r="K2495" s="1">
        <v>3977616939</v>
      </c>
    </row>
    <row r="2496" spans="1:11" s="1" customFormat="1">
      <c r="A2496" s="1" t="s">
        <v>9459</v>
      </c>
      <c r="B2496" s="1" t="s">
        <v>21367</v>
      </c>
      <c r="C2496" s="1" t="s">
        <v>21368</v>
      </c>
      <c r="D2496" s="1" t="s">
        <v>516</v>
      </c>
      <c r="E2496" s="1" t="s">
        <v>517</v>
      </c>
      <c r="F2496" s="1" t="s">
        <v>13908</v>
      </c>
      <c r="G2496" s="1" t="s">
        <v>15929</v>
      </c>
      <c r="H2496" s="1" t="s">
        <v>18</v>
      </c>
      <c r="I2496" s="1" t="s">
        <v>1038</v>
      </c>
      <c r="J2496" s="1" t="s">
        <v>21369</v>
      </c>
      <c r="K2496" s="1">
        <v>972271933</v>
      </c>
    </row>
    <row r="2497" spans="1:11" s="1" customFormat="1">
      <c r="A2497" s="1" t="s">
        <v>9459</v>
      </c>
      <c r="B2497" s="1" t="s">
        <v>21370</v>
      </c>
      <c r="C2497" s="1" t="s">
        <v>21371</v>
      </c>
      <c r="D2497" s="1" t="s">
        <v>516</v>
      </c>
      <c r="E2497" s="1" t="s">
        <v>517</v>
      </c>
      <c r="F2497" s="1" t="s">
        <v>13908</v>
      </c>
      <c r="G2497" s="1" t="s">
        <v>15929</v>
      </c>
      <c r="H2497" s="1" t="s">
        <v>18</v>
      </c>
      <c r="I2497" s="1" t="s">
        <v>1038</v>
      </c>
      <c r="J2497" s="1" t="s">
        <v>21372</v>
      </c>
      <c r="K2497" s="1">
        <v>3452080939</v>
      </c>
    </row>
    <row r="2498" spans="1:11" s="1" customFormat="1">
      <c r="A2498" s="1" t="s">
        <v>9459</v>
      </c>
      <c r="B2498" s="1" t="s">
        <v>21373</v>
      </c>
      <c r="C2498" s="1" t="s">
        <v>21374</v>
      </c>
      <c r="D2498" s="1" t="s">
        <v>516</v>
      </c>
      <c r="E2498" s="1" t="s">
        <v>517</v>
      </c>
      <c r="F2498" s="1" t="s">
        <v>13908</v>
      </c>
      <c r="G2498" s="1" t="s">
        <v>3546</v>
      </c>
      <c r="H2498" s="1" t="s">
        <v>18</v>
      </c>
      <c r="I2498" s="1" t="s">
        <v>1038</v>
      </c>
      <c r="J2498" s="1" t="s">
        <v>21375</v>
      </c>
      <c r="K2498" s="1">
        <v>1716417892</v>
      </c>
    </row>
    <row r="2499" spans="1:11" s="1" customFormat="1">
      <c r="A2499" s="1" t="s">
        <v>9465</v>
      </c>
      <c r="B2499" s="1" t="s">
        <v>21376</v>
      </c>
      <c r="C2499" s="1" t="s">
        <v>21377</v>
      </c>
      <c r="D2499" s="1" t="s">
        <v>14544</v>
      </c>
      <c r="E2499" s="1" t="s">
        <v>9645</v>
      </c>
      <c r="F2499" s="1" t="s">
        <v>13908</v>
      </c>
      <c r="G2499" s="1" t="s">
        <v>18256</v>
      </c>
      <c r="H2499" s="1" t="s">
        <v>18</v>
      </c>
      <c r="I2499" s="1" t="s">
        <v>9470</v>
      </c>
      <c r="J2499" s="1" t="s">
        <v>21378</v>
      </c>
      <c r="K2499" s="1">
        <v>3888414204</v>
      </c>
    </row>
    <row r="2500" spans="1:11" s="1" customFormat="1">
      <c r="A2500" s="1" t="s">
        <v>9465</v>
      </c>
      <c r="B2500" s="1" t="s">
        <v>21379</v>
      </c>
      <c r="C2500" s="1" t="s">
        <v>21380</v>
      </c>
      <c r="D2500" s="1" t="s">
        <v>14544</v>
      </c>
      <c r="E2500" s="1" t="s">
        <v>9645</v>
      </c>
      <c r="F2500" s="1" t="s">
        <v>13908</v>
      </c>
      <c r="G2500" s="1" t="s">
        <v>6065</v>
      </c>
      <c r="H2500" s="1" t="s">
        <v>18</v>
      </c>
      <c r="I2500" s="1" t="s">
        <v>9470</v>
      </c>
      <c r="J2500" s="1" t="s">
        <v>21381</v>
      </c>
      <c r="K2500" s="1">
        <v>2009494268</v>
      </c>
    </row>
    <row r="2501" spans="1:11" s="1" customFormat="1">
      <c r="A2501" s="1" t="s">
        <v>9465</v>
      </c>
      <c r="B2501" s="1" t="s">
        <v>21382</v>
      </c>
      <c r="C2501" s="1" t="s">
        <v>21383</v>
      </c>
      <c r="D2501" s="1" t="s">
        <v>14544</v>
      </c>
      <c r="E2501" s="1" t="s">
        <v>9645</v>
      </c>
      <c r="F2501" s="1" t="s">
        <v>13908</v>
      </c>
      <c r="G2501" s="1" t="s">
        <v>6065</v>
      </c>
      <c r="H2501" s="1" t="s">
        <v>18</v>
      </c>
      <c r="I2501" s="1" t="s">
        <v>9470</v>
      </c>
      <c r="J2501" s="1" t="s">
        <v>21384</v>
      </c>
      <c r="K2501" s="1">
        <v>1197111292</v>
      </c>
    </row>
    <row r="2502" spans="1:11" s="1" customFormat="1">
      <c r="A2502" s="1" t="s">
        <v>9465</v>
      </c>
      <c r="B2502" s="1" t="s">
        <v>21385</v>
      </c>
      <c r="C2502" s="1" t="s">
        <v>21386</v>
      </c>
      <c r="D2502" s="1" t="s">
        <v>14544</v>
      </c>
      <c r="E2502" s="1" t="s">
        <v>9645</v>
      </c>
      <c r="F2502" s="1" t="s">
        <v>13908</v>
      </c>
      <c r="G2502" s="1" t="s">
        <v>6065</v>
      </c>
      <c r="H2502" s="1" t="s">
        <v>18</v>
      </c>
      <c r="I2502" s="1" t="s">
        <v>9470</v>
      </c>
      <c r="J2502" s="1" t="s">
        <v>21387</v>
      </c>
      <c r="K2502" s="1">
        <v>662863356</v>
      </c>
    </row>
    <row r="2503" spans="1:11" s="1" customFormat="1">
      <c r="A2503" s="1" t="s">
        <v>9465</v>
      </c>
      <c r="B2503" s="1" t="s">
        <v>21388</v>
      </c>
      <c r="C2503" s="1" t="s">
        <v>21389</v>
      </c>
      <c r="D2503" s="1" t="s">
        <v>14544</v>
      </c>
      <c r="E2503" s="1" t="s">
        <v>9645</v>
      </c>
      <c r="F2503" s="1" t="s">
        <v>13908</v>
      </c>
      <c r="G2503" s="1" t="s">
        <v>502</v>
      </c>
      <c r="H2503" s="1" t="s">
        <v>18</v>
      </c>
      <c r="I2503" s="1" t="s">
        <v>9470</v>
      </c>
      <c r="J2503" s="1" t="s">
        <v>21390</v>
      </c>
      <c r="K2503" s="1">
        <v>1558145388</v>
      </c>
    </row>
    <row r="2504" spans="1:11" s="1" customFormat="1">
      <c r="A2504" s="1" t="s">
        <v>9465</v>
      </c>
      <c r="B2504" s="1" t="s">
        <v>21391</v>
      </c>
      <c r="C2504" s="1" t="s">
        <v>21392</v>
      </c>
      <c r="D2504" s="1" t="s">
        <v>14544</v>
      </c>
      <c r="E2504" s="1" t="s">
        <v>9645</v>
      </c>
      <c r="F2504" s="1" t="s">
        <v>13908</v>
      </c>
      <c r="G2504" s="1" t="s">
        <v>502</v>
      </c>
      <c r="H2504" s="1" t="s">
        <v>18</v>
      </c>
      <c r="I2504" s="1" t="s">
        <v>9470</v>
      </c>
      <c r="J2504" s="1" t="s">
        <v>21393</v>
      </c>
      <c r="K2504" s="1">
        <v>3071902460</v>
      </c>
    </row>
    <row r="2505" spans="1:11" s="1" customFormat="1">
      <c r="A2505" s="1" t="s">
        <v>9465</v>
      </c>
      <c r="B2505" s="1" t="s">
        <v>21394</v>
      </c>
      <c r="C2505" s="1" t="s">
        <v>21395</v>
      </c>
      <c r="D2505" s="1" t="s">
        <v>14544</v>
      </c>
      <c r="E2505" s="1" t="s">
        <v>9645</v>
      </c>
      <c r="F2505" s="1" t="s">
        <v>13908</v>
      </c>
      <c r="G2505" s="1" t="s">
        <v>15044</v>
      </c>
      <c r="H2505" s="1" t="s">
        <v>18</v>
      </c>
      <c r="I2505" s="1" t="s">
        <v>9470</v>
      </c>
      <c r="J2505" s="1" t="s">
        <v>21396</v>
      </c>
      <c r="K2505" s="1">
        <v>1467249404</v>
      </c>
    </row>
    <row r="2506" spans="1:11" s="1" customFormat="1">
      <c r="A2506" s="1" t="s">
        <v>9465</v>
      </c>
      <c r="B2506" s="1" t="s">
        <v>21397</v>
      </c>
      <c r="C2506" s="1" t="s">
        <v>21398</v>
      </c>
      <c r="D2506" s="1" t="s">
        <v>14544</v>
      </c>
      <c r="E2506" s="1" t="s">
        <v>9645</v>
      </c>
      <c r="F2506" s="1" t="s">
        <v>13908</v>
      </c>
      <c r="G2506" s="1" t="s">
        <v>3807</v>
      </c>
      <c r="H2506" s="1" t="s">
        <v>18</v>
      </c>
      <c r="I2506" s="1" t="s">
        <v>9470</v>
      </c>
      <c r="J2506" s="1" t="s">
        <v>21399</v>
      </c>
      <c r="K2506" s="1">
        <v>765502251</v>
      </c>
    </row>
    <row r="2507" spans="1:11" s="1" customFormat="1">
      <c r="A2507" s="1" t="s">
        <v>9465</v>
      </c>
      <c r="B2507" s="1" t="s">
        <v>21400</v>
      </c>
      <c r="C2507" s="1" t="s">
        <v>21401</v>
      </c>
      <c r="D2507" s="1" t="s">
        <v>14544</v>
      </c>
      <c r="E2507" s="1" t="s">
        <v>9645</v>
      </c>
      <c r="F2507" s="1" t="s">
        <v>13908</v>
      </c>
      <c r="G2507" s="1" t="s">
        <v>8408</v>
      </c>
      <c r="H2507" s="1" t="s">
        <v>18</v>
      </c>
      <c r="I2507" s="1" t="s">
        <v>9470</v>
      </c>
      <c r="J2507" s="1" t="s">
        <v>21402</v>
      </c>
      <c r="K2507" s="1">
        <v>930969340</v>
      </c>
    </row>
    <row r="2508" spans="1:11" s="1" customFormat="1">
      <c r="A2508" s="1" t="s">
        <v>9465</v>
      </c>
      <c r="B2508" s="1" t="s">
        <v>21403</v>
      </c>
      <c r="C2508" s="1" t="s">
        <v>21404</v>
      </c>
      <c r="D2508" s="1" t="s">
        <v>14544</v>
      </c>
      <c r="E2508" s="1" t="s">
        <v>9645</v>
      </c>
      <c r="F2508" s="1" t="s">
        <v>13908</v>
      </c>
      <c r="G2508" s="1" t="s">
        <v>8408</v>
      </c>
      <c r="H2508" s="1" t="s">
        <v>18</v>
      </c>
      <c r="I2508" s="1" t="s">
        <v>9470</v>
      </c>
      <c r="J2508" s="1" t="s">
        <v>21405</v>
      </c>
      <c r="K2508" s="1">
        <v>1038326059</v>
      </c>
    </row>
    <row r="2509" spans="1:11" s="1" customFormat="1">
      <c r="A2509" s="1" t="s">
        <v>9465</v>
      </c>
      <c r="B2509" s="1" t="s">
        <v>21406</v>
      </c>
      <c r="C2509" s="1" t="s">
        <v>21407</v>
      </c>
      <c r="D2509" s="1" t="s">
        <v>14544</v>
      </c>
      <c r="E2509" s="1" t="s">
        <v>9645</v>
      </c>
      <c r="F2509" s="1" t="s">
        <v>13908</v>
      </c>
      <c r="G2509" s="1" t="s">
        <v>8408</v>
      </c>
      <c r="H2509" s="1" t="s">
        <v>18</v>
      </c>
      <c r="I2509" s="1" t="s">
        <v>9470</v>
      </c>
      <c r="J2509" s="1" t="s">
        <v>21408</v>
      </c>
      <c r="K2509" s="1">
        <v>1732085500</v>
      </c>
    </row>
    <row r="2510" spans="1:11" s="1" customFormat="1">
      <c r="A2510" s="1" t="s">
        <v>9465</v>
      </c>
      <c r="B2510" s="1" t="s">
        <v>21409</v>
      </c>
      <c r="C2510" s="1" t="s">
        <v>21410</v>
      </c>
      <c r="D2510" s="1" t="s">
        <v>14544</v>
      </c>
      <c r="E2510" s="1" t="s">
        <v>9645</v>
      </c>
      <c r="F2510" s="1" t="s">
        <v>13908</v>
      </c>
      <c r="G2510" s="1" t="s">
        <v>8408</v>
      </c>
      <c r="H2510" s="1" t="s">
        <v>18</v>
      </c>
      <c r="I2510" s="1" t="s">
        <v>9470</v>
      </c>
      <c r="J2510" s="1" t="s">
        <v>21411</v>
      </c>
      <c r="K2510" s="1">
        <v>2267247356</v>
      </c>
    </row>
    <row r="2511" spans="1:11" s="1" customFormat="1">
      <c r="A2511" s="1" t="s">
        <v>9465</v>
      </c>
      <c r="B2511" s="1" t="s">
        <v>21412</v>
      </c>
      <c r="C2511" s="1" t="s">
        <v>21413</v>
      </c>
      <c r="D2511" s="1" t="s">
        <v>14544</v>
      </c>
      <c r="E2511" s="1" t="s">
        <v>9645</v>
      </c>
      <c r="F2511" s="1" t="s">
        <v>13908</v>
      </c>
      <c r="G2511" s="1" t="s">
        <v>14952</v>
      </c>
      <c r="H2511" s="1" t="s">
        <v>18</v>
      </c>
      <c r="I2511" s="1" t="s">
        <v>9470</v>
      </c>
      <c r="J2511" s="1" t="s">
        <v>21414</v>
      </c>
      <c r="K2511" s="1">
        <v>2004054780</v>
      </c>
    </row>
    <row r="2512" spans="1:11" s="1" customFormat="1">
      <c r="A2512" s="1" t="s">
        <v>9465</v>
      </c>
      <c r="B2512" s="1" t="s">
        <v>21415</v>
      </c>
      <c r="C2512" s="1" t="s">
        <v>21416</v>
      </c>
      <c r="D2512" s="1" t="s">
        <v>14544</v>
      </c>
      <c r="E2512" s="1" t="s">
        <v>9645</v>
      </c>
      <c r="F2512" s="1" t="s">
        <v>13908</v>
      </c>
      <c r="G2512" s="1" t="s">
        <v>14952</v>
      </c>
      <c r="H2512" s="1" t="s">
        <v>18</v>
      </c>
      <c r="I2512" s="1" t="s">
        <v>9470</v>
      </c>
      <c r="J2512" s="1" t="s">
        <v>21417</v>
      </c>
      <c r="K2512" s="1">
        <v>1205372668</v>
      </c>
    </row>
    <row r="2513" spans="1:11" s="1" customFormat="1">
      <c r="A2513" s="1" t="s">
        <v>9465</v>
      </c>
      <c r="B2513" s="1" t="s">
        <v>21418</v>
      </c>
      <c r="C2513" s="1" t="s">
        <v>21419</v>
      </c>
      <c r="D2513" s="1" t="s">
        <v>14544</v>
      </c>
      <c r="E2513" s="1" t="s">
        <v>9645</v>
      </c>
      <c r="F2513" s="1" t="s">
        <v>13908</v>
      </c>
      <c r="G2513" s="1" t="s">
        <v>14952</v>
      </c>
      <c r="H2513" s="1" t="s">
        <v>18</v>
      </c>
      <c r="I2513" s="1" t="s">
        <v>9470</v>
      </c>
      <c r="J2513" s="1" t="s">
        <v>21420</v>
      </c>
      <c r="K2513" s="1">
        <v>3622339836</v>
      </c>
    </row>
    <row r="2514" spans="1:11" s="1" customFormat="1">
      <c r="A2514" s="1" t="s">
        <v>9465</v>
      </c>
      <c r="B2514" s="1" t="s">
        <v>21421</v>
      </c>
      <c r="C2514" s="1" t="s">
        <v>21422</v>
      </c>
      <c r="D2514" s="1" t="s">
        <v>14544</v>
      </c>
      <c r="E2514" s="1" t="s">
        <v>9645</v>
      </c>
      <c r="F2514" s="1" t="s">
        <v>13908</v>
      </c>
      <c r="G2514" s="1" t="s">
        <v>14956</v>
      </c>
      <c r="H2514" s="1" t="s">
        <v>18</v>
      </c>
      <c r="I2514" s="1" t="s">
        <v>9470</v>
      </c>
      <c r="J2514" s="1" t="s">
        <v>21423</v>
      </c>
      <c r="K2514" s="1">
        <v>659518460</v>
      </c>
    </row>
    <row r="2515" spans="1:11" s="1" customFormat="1">
      <c r="A2515" s="1" t="s">
        <v>9465</v>
      </c>
      <c r="B2515" s="1" t="s">
        <v>21424</v>
      </c>
      <c r="C2515" s="1" t="s">
        <v>21425</v>
      </c>
      <c r="D2515" s="1" t="s">
        <v>14544</v>
      </c>
      <c r="E2515" s="1" t="s">
        <v>9645</v>
      </c>
      <c r="F2515" s="1" t="s">
        <v>13908</v>
      </c>
      <c r="G2515" s="1" t="s">
        <v>14956</v>
      </c>
      <c r="H2515" s="1" t="s">
        <v>18</v>
      </c>
      <c r="I2515" s="1" t="s">
        <v>9470</v>
      </c>
      <c r="J2515" s="1" t="s">
        <v>21426</v>
      </c>
      <c r="K2515" s="1">
        <v>2004649212</v>
      </c>
    </row>
    <row r="2516" spans="1:11" s="1" customFormat="1">
      <c r="A2516" s="1" t="s">
        <v>9465</v>
      </c>
      <c r="B2516" s="1" t="s">
        <v>21427</v>
      </c>
      <c r="C2516" s="1" t="s">
        <v>21428</v>
      </c>
      <c r="D2516" s="1" t="s">
        <v>14544</v>
      </c>
      <c r="E2516" s="1" t="s">
        <v>9645</v>
      </c>
      <c r="F2516" s="1" t="s">
        <v>13908</v>
      </c>
      <c r="G2516" s="1" t="s">
        <v>14963</v>
      </c>
      <c r="H2516" s="1" t="s">
        <v>18</v>
      </c>
      <c r="I2516" s="1" t="s">
        <v>9470</v>
      </c>
      <c r="J2516" s="1" t="s">
        <v>21429</v>
      </c>
      <c r="K2516" s="1">
        <v>3888083708</v>
      </c>
    </row>
    <row r="2517" spans="1:11" s="1" customFormat="1">
      <c r="A2517" s="1" t="s">
        <v>9465</v>
      </c>
      <c r="B2517" s="1" t="s">
        <v>21430</v>
      </c>
      <c r="C2517" s="1" t="s">
        <v>21431</v>
      </c>
      <c r="D2517" s="1" t="s">
        <v>14544</v>
      </c>
      <c r="E2517" s="1" t="s">
        <v>9645</v>
      </c>
      <c r="F2517" s="1" t="s">
        <v>13908</v>
      </c>
      <c r="G2517" s="1" t="s">
        <v>14963</v>
      </c>
      <c r="H2517" s="1" t="s">
        <v>18</v>
      </c>
      <c r="I2517" s="1" t="s">
        <v>9470</v>
      </c>
      <c r="J2517" s="1" t="s">
        <v>21432</v>
      </c>
      <c r="K2517" s="1">
        <v>3889857788</v>
      </c>
    </row>
    <row r="2518" spans="1:11" s="1" customFormat="1">
      <c r="A2518" s="1" t="s">
        <v>9465</v>
      </c>
      <c r="B2518" s="1" t="s">
        <v>21433</v>
      </c>
      <c r="C2518" s="1" t="s">
        <v>21434</v>
      </c>
      <c r="D2518" s="1" t="s">
        <v>14544</v>
      </c>
      <c r="E2518" s="1" t="s">
        <v>9645</v>
      </c>
      <c r="F2518" s="1" t="s">
        <v>13908</v>
      </c>
      <c r="G2518" s="1" t="s">
        <v>14963</v>
      </c>
      <c r="H2518" s="1" t="s">
        <v>18</v>
      </c>
      <c r="I2518" s="1" t="s">
        <v>9470</v>
      </c>
      <c r="J2518" s="1" t="s">
        <v>21435</v>
      </c>
      <c r="K2518" s="1">
        <v>387482620</v>
      </c>
    </row>
    <row r="2519" spans="1:11" s="1" customFormat="1">
      <c r="A2519" s="1" t="s">
        <v>9465</v>
      </c>
      <c r="B2519" s="1" t="s">
        <v>21436</v>
      </c>
      <c r="C2519" s="1" t="s">
        <v>21437</v>
      </c>
      <c r="D2519" s="1" t="s">
        <v>14544</v>
      </c>
      <c r="E2519" s="1" t="s">
        <v>9645</v>
      </c>
      <c r="F2519" s="1" t="s">
        <v>13908</v>
      </c>
      <c r="G2519" s="1" t="s">
        <v>14963</v>
      </c>
      <c r="H2519" s="1" t="s">
        <v>18</v>
      </c>
      <c r="I2519" s="1" t="s">
        <v>9470</v>
      </c>
      <c r="J2519" s="1" t="s">
        <v>21438</v>
      </c>
      <c r="K2519" s="1">
        <v>125728508</v>
      </c>
    </row>
    <row r="2520" spans="1:11" s="1" customFormat="1">
      <c r="A2520" s="1" t="s">
        <v>9465</v>
      </c>
      <c r="B2520" s="1" t="s">
        <v>21439</v>
      </c>
      <c r="C2520" s="1" t="s">
        <v>21440</v>
      </c>
      <c r="D2520" s="1" t="s">
        <v>14544</v>
      </c>
      <c r="E2520" s="1" t="s">
        <v>9645</v>
      </c>
      <c r="F2520" s="1" t="s">
        <v>13908</v>
      </c>
      <c r="G2520" s="1" t="s">
        <v>14966</v>
      </c>
      <c r="H2520" s="1" t="s">
        <v>18</v>
      </c>
      <c r="I2520" s="1" t="s">
        <v>9470</v>
      </c>
      <c r="J2520" s="1" t="s">
        <v>21441</v>
      </c>
      <c r="K2520" s="1">
        <v>2274783740</v>
      </c>
    </row>
    <row r="2521" spans="1:11" s="1" customFormat="1">
      <c r="A2521" s="1" t="s">
        <v>9498</v>
      </c>
      <c r="B2521" s="1" t="s">
        <v>21442</v>
      </c>
      <c r="C2521" s="1" t="s">
        <v>21443</v>
      </c>
      <c r="D2521" s="1" t="s">
        <v>452</v>
      </c>
      <c r="E2521" s="1" t="s">
        <v>9689</v>
      </c>
      <c r="F2521" s="1" t="s">
        <v>13908</v>
      </c>
      <c r="G2521" s="1" t="s">
        <v>4865</v>
      </c>
      <c r="H2521" s="1" t="s">
        <v>18</v>
      </c>
      <c r="I2521" s="1" t="s">
        <v>27</v>
      </c>
      <c r="J2521" s="1" t="s">
        <v>21444</v>
      </c>
      <c r="K2521" s="1">
        <v>924429227</v>
      </c>
    </row>
    <row r="2522" spans="1:11" s="1" customFormat="1">
      <c r="A2522" s="1" t="s">
        <v>9498</v>
      </c>
      <c r="B2522" s="1" t="s">
        <v>21445</v>
      </c>
      <c r="C2522" s="1" t="s">
        <v>21446</v>
      </c>
      <c r="D2522" s="1" t="s">
        <v>452</v>
      </c>
      <c r="E2522" s="1" t="s">
        <v>9689</v>
      </c>
      <c r="F2522" s="1" t="s">
        <v>13908</v>
      </c>
      <c r="G2522" s="1" t="s">
        <v>3611</v>
      </c>
      <c r="H2522" s="1" t="s">
        <v>18</v>
      </c>
      <c r="I2522" s="1" t="s">
        <v>27</v>
      </c>
      <c r="J2522" s="1" t="s">
        <v>21447</v>
      </c>
      <c r="K2522" s="1">
        <v>3301014450</v>
      </c>
    </row>
    <row r="2523" spans="1:11" s="1" customFormat="1">
      <c r="A2523" s="1" t="s">
        <v>9498</v>
      </c>
      <c r="B2523" s="1" t="s">
        <v>21448</v>
      </c>
      <c r="C2523" s="1" t="s">
        <v>21449</v>
      </c>
      <c r="D2523" s="1" t="s">
        <v>452</v>
      </c>
      <c r="E2523" s="1" t="s">
        <v>9689</v>
      </c>
      <c r="F2523" s="1" t="s">
        <v>13908</v>
      </c>
      <c r="G2523" s="1" t="s">
        <v>6501</v>
      </c>
      <c r="H2523" s="1" t="s">
        <v>18</v>
      </c>
      <c r="I2523" s="1" t="s">
        <v>27</v>
      </c>
      <c r="J2523" s="1" t="s">
        <v>21450</v>
      </c>
      <c r="K2523" s="1">
        <v>227973675</v>
      </c>
    </row>
    <row r="2524" spans="1:11" s="1" customFormat="1">
      <c r="A2524" s="1" t="s">
        <v>9498</v>
      </c>
      <c r="B2524" s="1" t="s">
        <v>21451</v>
      </c>
      <c r="C2524" s="1" t="s">
        <v>21452</v>
      </c>
      <c r="D2524" s="1" t="s">
        <v>452</v>
      </c>
      <c r="E2524" s="1" t="s">
        <v>9689</v>
      </c>
      <c r="F2524" s="1" t="s">
        <v>13908</v>
      </c>
      <c r="G2524" s="1" t="s">
        <v>3698</v>
      </c>
      <c r="H2524" s="1" t="s">
        <v>18</v>
      </c>
      <c r="I2524" s="1" t="s">
        <v>27</v>
      </c>
      <c r="J2524" s="1" t="s">
        <v>21453</v>
      </c>
      <c r="K2524" s="1">
        <v>1821202284</v>
      </c>
    </row>
    <row r="2525" spans="1:11" s="1" customFormat="1">
      <c r="A2525" s="1" t="s">
        <v>9465</v>
      </c>
      <c r="B2525" s="1" t="s">
        <v>21454</v>
      </c>
      <c r="C2525" s="1" t="s">
        <v>21455</v>
      </c>
      <c r="D2525" s="1" t="s">
        <v>14544</v>
      </c>
      <c r="E2525" s="1" t="s">
        <v>9645</v>
      </c>
      <c r="F2525" s="1" t="s">
        <v>13908</v>
      </c>
      <c r="G2525" s="1" t="s">
        <v>4496</v>
      </c>
      <c r="H2525" s="1" t="s">
        <v>18</v>
      </c>
      <c r="I2525" s="1" t="s">
        <v>9470</v>
      </c>
      <c r="J2525" s="1" t="s">
        <v>21456</v>
      </c>
      <c r="K2525" s="1">
        <v>3703391852</v>
      </c>
    </row>
    <row r="2526" spans="1:11" s="1" customFormat="1">
      <c r="A2526" s="1" t="s">
        <v>9465</v>
      </c>
      <c r="B2526" s="1" t="s">
        <v>21457</v>
      </c>
      <c r="C2526" s="1" t="s">
        <v>21458</v>
      </c>
      <c r="D2526" s="1" t="s">
        <v>14544</v>
      </c>
      <c r="E2526" s="1" t="s">
        <v>9645</v>
      </c>
      <c r="F2526" s="1" t="s">
        <v>13908</v>
      </c>
      <c r="G2526" s="1" t="s">
        <v>4496</v>
      </c>
      <c r="H2526" s="1" t="s">
        <v>18</v>
      </c>
      <c r="I2526" s="1" t="s">
        <v>9470</v>
      </c>
      <c r="J2526" s="1" t="s">
        <v>21459</v>
      </c>
      <c r="K2526" s="1">
        <v>3514310355</v>
      </c>
    </row>
    <row r="2527" spans="1:11" s="1" customFormat="1">
      <c r="A2527" s="1" t="s">
        <v>9465</v>
      </c>
      <c r="B2527" s="1" t="s">
        <v>21460</v>
      </c>
      <c r="C2527" s="1" t="s">
        <v>21461</v>
      </c>
      <c r="D2527" s="1" t="s">
        <v>14544</v>
      </c>
      <c r="E2527" s="1" t="s">
        <v>9645</v>
      </c>
      <c r="F2527" s="1" t="s">
        <v>13908</v>
      </c>
      <c r="G2527" s="1" t="s">
        <v>4496</v>
      </c>
      <c r="H2527" s="1" t="s">
        <v>18</v>
      </c>
      <c r="I2527" s="1" t="s">
        <v>9470</v>
      </c>
      <c r="J2527" s="1" t="s">
        <v>21462</v>
      </c>
      <c r="K2527" s="1">
        <v>299574739</v>
      </c>
    </row>
    <row r="2528" spans="1:11" s="1" customFormat="1">
      <c r="A2528" s="1" t="s">
        <v>9465</v>
      </c>
      <c r="B2528" s="1" t="s">
        <v>21463</v>
      </c>
      <c r="C2528" s="1" t="s">
        <v>21464</v>
      </c>
      <c r="D2528" s="1" t="s">
        <v>14544</v>
      </c>
      <c r="E2528" s="1" t="s">
        <v>9645</v>
      </c>
      <c r="F2528" s="1" t="s">
        <v>13908</v>
      </c>
      <c r="G2528" s="1" t="s">
        <v>5498</v>
      </c>
      <c r="H2528" s="1" t="s">
        <v>18</v>
      </c>
      <c r="I2528" s="1" t="s">
        <v>9470</v>
      </c>
      <c r="J2528" s="1" t="s">
        <v>21465</v>
      </c>
      <c r="K2528" s="1">
        <v>557582547</v>
      </c>
    </row>
    <row r="2529" spans="1:11" s="1" customFormat="1">
      <c r="A2529" s="1" t="s">
        <v>232</v>
      </c>
      <c r="B2529" s="1" t="s">
        <v>21466</v>
      </c>
      <c r="C2529" s="1" t="s">
        <v>21467</v>
      </c>
      <c r="D2529" s="1" t="s">
        <v>516</v>
      </c>
      <c r="E2529" s="1" t="s">
        <v>517</v>
      </c>
      <c r="F2529" s="1" t="s">
        <v>13908</v>
      </c>
      <c r="G2529" s="1" t="s">
        <v>20994</v>
      </c>
      <c r="H2529" s="1" t="s">
        <v>18</v>
      </c>
      <c r="I2529" s="1" t="s">
        <v>236</v>
      </c>
      <c r="J2529" s="1" t="s">
        <v>21468</v>
      </c>
      <c r="K2529" s="1">
        <v>3252617939</v>
      </c>
    </row>
    <row r="2530" spans="1:11" s="1" customFormat="1">
      <c r="A2530" s="1" t="s">
        <v>232</v>
      </c>
      <c r="B2530" s="1" t="s">
        <v>21469</v>
      </c>
      <c r="C2530" s="1" t="s">
        <v>21470</v>
      </c>
      <c r="D2530" s="1" t="s">
        <v>516</v>
      </c>
      <c r="E2530" s="1" t="s">
        <v>517</v>
      </c>
      <c r="F2530" s="1" t="s">
        <v>13908</v>
      </c>
      <c r="G2530" s="1" t="s">
        <v>20652</v>
      </c>
      <c r="H2530" s="1" t="s">
        <v>18</v>
      </c>
      <c r="I2530" s="1" t="s">
        <v>236</v>
      </c>
      <c r="J2530" s="1" t="s">
        <v>21471</v>
      </c>
      <c r="K2530" s="1">
        <v>1633434323</v>
      </c>
    </row>
    <row r="2531" spans="1:11" s="1" customFormat="1">
      <c r="A2531" s="1" t="s">
        <v>9503</v>
      </c>
      <c r="B2531" s="1" t="s">
        <v>21472</v>
      </c>
      <c r="C2531" s="1" t="s">
        <v>21473</v>
      </c>
      <c r="D2531" s="1" t="s">
        <v>516</v>
      </c>
      <c r="E2531" s="1" t="s">
        <v>11945</v>
      </c>
      <c r="F2531" s="1" t="s">
        <v>13908</v>
      </c>
      <c r="G2531" s="1" t="s">
        <v>6188</v>
      </c>
      <c r="H2531" s="1" t="s">
        <v>18</v>
      </c>
      <c r="I2531" s="1" t="s">
        <v>35</v>
      </c>
      <c r="J2531" s="1" t="s">
        <v>21474</v>
      </c>
      <c r="K2531" s="1">
        <v>4131874660</v>
      </c>
    </row>
    <row r="2532" spans="1:11" s="1" customFormat="1">
      <c r="A2532" s="1" t="s">
        <v>9503</v>
      </c>
      <c r="B2532" s="1" t="s">
        <v>21475</v>
      </c>
      <c r="C2532" s="1" t="s">
        <v>21476</v>
      </c>
      <c r="D2532" s="1" t="s">
        <v>452</v>
      </c>
      <c r="E2532" s="1" t="s">
        <v>9689</v>
      </c>
      <c r="F2532" s="1" t="s">
        <v>13908</v>
      </c>
      <c r="G2532" s="1" t="s">
        <v>4144</v>
      </c>
      <c r="H2532" s="1" t="s">
        <v>18</v>
      </c>
      <c r="I2532" s="1" t="s">
        <v>35</v>
      </c>
      <c r="J2532" s="1" t="s">
        <v>21477</v>
      </c>
      <c r="K2532" s="1">
        <v>708814149</v>
      </c>
    </row>
    <row r="2533" spans="1:11" s="1" customFormat="1">
      <c r="A2533" s="1" t="s">
        <v>9459</v>
      </c>
      <c r="B2533" s="1" t="s">
        <v>21478</v>
      </c>
      <c r="C2533" s="1" t="s">
        <v>21479</v>
      </c>
      <c r="D2533" s="1" t="s">
        <v>452</v>
      </c>
      <c r="E2533" s="1" t="s">
        <v>9689</v>
      </c>
      <c r="F2533" s="1" t="s">
        <v>13908</v>
      </c>
      <c r="G2533" s="1" t="s">
        <v>4327</v>
      </c>
      <c r="H2533" s="1" t="s">
        <v>18</v>
      </c>
      <c r="I2533" s="1" t="s">
        <v>1038</v>
      </c>
      <c r="J2533" s="1" t="s">
        <v>21480</v>
      </c>
      <c r="K2533" s="1">
        <v>658614187</v>
      </c>
    </row>
    <row r="2534" spans="1:11" s="1" customFormat="1">
      <c r="A2534" s="1" t="s">
        <v>9503</v>
      </c>
      <c r="B2534" s="1" t="s">
        <v>21481</v>
      </c>
      <c r="C2534" s="1" t="s">
        <v>21482</v>
      </c>
      <c r="D2534" s="1" t="s">
        <v>516</v>
      </c>
      <c r="E2534" s="1" t="s">
        <v>11945</v>
      </c>
      <c r="F2534" s="1" t="s">
        <v>13908</v>
      </c>
      <c r="G2534" s="1" t="s">
        <v>5813</v>
      </c>
      <c r="H2534" s="1" t="s">
        <v>18</v>
      </c>
      <c r="I2534" s="1" t="s">
        <v>35</v>
      </c>
      <c r="J2534" s="1" t="s">
        <v>21483</v>
      </c>
      <c r="K2534" s="1">
        <v>2813440939</v>
      </c>
    </row>
    <row r="2535" spans="1:11" s="1" customFormat="1">
      <c r="A2535" s="1" t="s">
        <v>9503</v>
      </c>
      <c r="B2535" s="1" t="s">
        <v>21484</v>
      </c>
      <c r="C2535" s="1" t="s">
        <v>21485</v>
      </c>
      <c r="D2535" s="1" t="s">
        <v>516</v>
      </c>
      <c r="E2535" s="1" t="s">
        <v>11945</v>
      </c>
      <c r="F2535" s="1" t="s">
        <v>13908</v>
      </c>
      <c r="G2535" s="1" t="s">
        <v>5550</v>
      </c>
      <c r="H2535" s="1" t="s">
        <v>18</v>
      </c>
      <c r="I2535" s="1" t="s">
        <v>35</v>
      </c>
      <c r="J2535" s="1" t="s">
        <v>21486</v>
      </c>
      <c r="K2535" s="1">
        <v>2331443270</v>
      </c>
    </row>
    <row r="2536" spans="1:11" s="1" customFormat="1">
      <c r="A2536" s="1" t="s">
        <v>9503</v>
      </c>
      <c r="B2536" s="1" t="s">
        <v>21487</v>
      </c>
      <c r="C2536" s="1" t="s">
        <v>15794</v>
      </c>
      <c r="D2536" s="1" t="s">
        <v>516</v>
      </c>
      <c r="E2536" s="1" t="s">
        <v>517</v>
      </c>
      <c r="F2536" s="1" t="s">
        <v>13908</v>
      </c>
      <c r="G2536" s="1" t="s">
        <v>3386</v>
      </c>
      <c r="H2536" s="1" t="s">
        <v>18</v>
      </c>
      <c r="I2536" s="1" t="s">
        <v>35</v>
      </c>
      <c r="J2536" s="1" t="s">
        <v>21488</v>
      </c>
      <c r="K2536" s="1">
        <v>3986045616</v>
      </c>
    </row>
    <row r="2537" spans="1:11" s="1" customFormat="1">
      <c r="A2537" s="1" t="s">
        <v>9503</v>
      </c>
      <c r="B2537" s="1" t="s">
        <v>21489</v>
      </c>
      <c r="C2537" s="1" t="s">
        <v>21490</v>
      </c>
      <c r="D2537" s="1" t="s">
        <v>516</v>
      </c>
      <c r="E2537" s="1" t="s">
        <v>517</v>
      </c>
      <c r="F2537" s="1" t="s">
        <v>13908</v>
      </c>
      <c r="G2537" s="1" t="s">
        <v>7165</v>
      </c>
      <c r="H2537" s="1" t="s">
        <v>18</v>
      </c>
      <c r="I2537" s="1" t="s">
        <v>35</v>
      </c>
      <c r="J2537" s="1" t="s">
        <v>21491</v>
      </c>
      <c r="K2537" s="1">
        <v>1520935493</v>
      </c>
    </row>
    <row r="2538" spans="1:11" s="1" customFormat="1">
      <c r="A2538" s="1" t="s">
        <v>9459</v>
      </c>
      <c r="B2538" s="1" t="s">
        <v>21492</v>
      </c>
      <c r="C2538" s="1" t="s">
        <v>21493</v>
      </c>
      <c r="D2538" s="1" t="s">
        <v>452</v>
      </c>
      <c r="E2538" s="1" t="s">
        <v>9689</v>
      </c>
      <c r="F2538" s="1" t="s">
        <v>13908</v>
      </c>
      <c r="G2538" s="1" t="s">
        <v>4327</v>
      </c>
      <c r="H2538" s="1" t="s">
        <v>18</v>
      </c>
      <c r="I2538" s="1" t="s">
        <v>1038</v>
      </c>
      <c r="J2538" s="1" t="s">
        <v>21494</v>
      </c>
      <c r="K2538" s="1">
        <v>1180139364</v>
      </c>
    </row>
    <row r="2539" spans="1:11" s="1" customFormat="1">
      <c r="A2539" s="1" t="s">
        <v>9503</v>
      </c>
      <c r="B2539" s="1" t="s">
        <v>21495</v>
      </c>
      <c r="C2539" s="1" t="s">
        <v>21496</v>
      </c>
      <c r="D2539" s="1" t="s">
        <v>47</v>
      </c>
      <c r="E2539" s="1" t="s">
        <v>9671</v>
      </c>
      <c r="F2539" s="1" t="s">
        <v>13908</v>
      </c>
      <c r="G2539" s="1" t="s">
        <v>4052</v>
      </c>
      <c r="H2539" s="1" t="s">
        <v>18</v>
      </c>
      <c r="I2539" s="1" t="s">
        <v>35</v>
      </c>
      <c r="J2539" s="1" t="s">
        <v>21497</v>
      </c>
      <c r="K2539" s="1">
        <v>2918879787</v>
      </c>
    </row>
    <row r="2540" spans="1:11" s="1" customFormat="1">
      <c r="A2540" s="1" t="s">
        <v>9465</v>
      </c>
      <c r="B2540" s="1" t="s">
        <v>21498</v>
      </c>
      <c r="C2540" s="1" t="s">
        <v>17878</v>
      </c>
      <c r="D2540" s="1" t="s">
        <v>47</v>
      </c>
      <c r="E2540" s="1" t="s">
        <v>3350</v>
      </c>
      <c r="F2540" s="1" t="s">
        <v>13908</v>
      </c>
      <c r="G2540" s="1" t="s">
        <v>4997</v>
      </c>
      <c r="H2540" s="1" t="s">
        <v>18</v>
      </c>
      <c r="I2540" s="1" t="s">
        <v>9470</v>
      </c>
      <c r="J2540" s="1" t="s">
        <v>21499</v>
      </c>
      <c r="K2540" s="1">
        <v>391083004</v>
      </c>
    </row>
    <row r="2541" spans="1:11" s="1" customFormat="1">
      <c r="A2541" s="1" t="s">
        <v>9465</v>
      </c>
      <c r="B2541" s="1" t="s">
        <v>21500</v>
      </c>
      <c r="C2541" s="1" t="s">
        <v>21501</v>
      </c>
      <c r="D2541" s="1" t="s">
        <v>47</v>
      </c>
      <c r="E2541" s="1" t="s">
        <v>3350</v>
      </c>
      <c r="F2541" s="1" t="s">
        <v>13908</v>
      </c>
      <c r="G2541" s="1" t="s">
        <v>4997</v>
      </c>
      <c r="H2541" s="1" t="s">
        <v>18</v>
      </c>
      <c r="I2541" s="1" t="s">
        <v>9470</v>
      </c>
      <c r="J2541" s="1" t="s">
        <v>21502</v>
      </c>
      <c r="K2541" s="1">
        <v>2270455292</v>
      </c>
    </row>
    <row r="2542" spans="1:11" s="1" customFormat="1">
      <c r="A2542" s="1" t="s">
        <v>9465</v>
      </c>
      <c r="B2542" s="1" t="s">
        <v>21503</v>
      </c>
      <c r="C2542" s="1" t="s">
        <v>21504</v>
      </c>
      <c r="D2542" s="1" t="s">
        <v>47</v>
      </c>
      <c r="E2542" s="1" t="s">
        <v>3350</v>
      </c>
      <c r="F2542" s="1" t="s">
        <v>13908</v>
      </c>
      <c r="G2542" s="1" t="s">
        <v>14168</v>
      </c>
      <c r="H2542" s="1" t="s">
        <v>18</v>
      </c>
      <c r="I2542" s="1" t="s">
        <v>9470</v>
      </c>
      <c r="J2542" s="1" t="s">
        <v>21505</v>
      </c>
      <c r="K2542" s="1">
        <v>2538366972</v>
      </c>
    </row>
    <row r="2543" spans="1:11" s="1" customFormat="1">
      <c r="A2543" s="1" t="s">
        <v>9465</v>
      </c>
      <c r="B2543" s="1" t="s">
        <v>21506</v>
      </c>
      <c r="C2543" s="1" t="s">
        <v>21507</v>
      </c>
      <c r="D2543" s="1" t="s">
        <v>47</v>
      </c>
      <c r="E2543" s="1" t="s">
        <v>3350</v>
      </c>
      <c r="F2543" s="1" t="s">
        <v>13908</v>
      </c>
      <c r="G2543" s="1" t="s">
        <v>4230</v>
      </c>
      <c r="H2543" s="1" t="s">
        <v>18</v>
      </c>
      <c r="I2543" s="1" t="s">
        <v>9470</v>
      </c>
      <c r="J2543" s="1" t="s">
        <v>21508</v>
      </c>
      <c r="K2543" s="1">
        <v>3884413692</v>
      </c>
    </row>
    <row r="2544" spans="1:11" s="1" customFormat="1">
      <c r="A2544" s="1" t="s">
        <v>9465</v>
      </c>
      <c r="B2544" s="1" t="s">
        <v>21509</v>
      </c>
      <c r="C2544" s="1" t="s">
        <v>21510</v>
      </c>
      <c r="D2544" s="1" t="s">
        <v>47</v>
      </c>
      <c r="E2544" s="1" t="s">
        <v>3350</v>
      </c>
      <c r="F2544" s="1" t="s">
        <v>13908</v>
      </c>
      <c r="G2544" s="1" t="s">
        <v>4064</v>
      </c>
      <c r="H2544" s="1" t="s">
        <v>18</v>
      </c>
      <c r="I2544" s="1" t="s">
        <v>9470</v>
      </c>
      <c r="J2544" s="1" t="s">
        <v>21511</v>
      </c>
      <c r="K2544" s="1">
        <v>122127612</v>
      </c>
    </row>
    <row r="2545" spans="1:11" s="1" customFormat="1">
      <c r="A2545" s="1" t="s">
        <v>9465</v>
      </c>
      <c r="B2545" s="1" t="s">
        <v>21512</v>
      </c>
      <c r="C2545" s="1" t="s">
        <v>21513</v>
      </c>
      <c r="D2545" s="1" t="s">
        <v>47</v>
      </c>
      <c r="E2545" s="1" t="s">
        <v>3350</v>
      </c>
      <c r="F2545" s="1" t="s">
        <v>13908</v>
      </c>
      <c r="G2545" s="1" t="s">
        <v>3744</v>
      </c>
      <c r="H2545" s="1" t="s">
        <v>18</v>
      </c>
      <c r="I2545" s="1" t="s">
        <v>9470</v>
      </c>
      <c r="J2545" s="1" t="s">
        <v>21514</v>
      </c>
      <c r="K2545" s="1">
        <v>1736664572</v>
      </c>
    </row>
    <row r="2546" spans="1:11" s="1" customFormat="1">
      <c r="A2546" s="1" t="s">
        <v>9465</v>
      </c>
      <c r="B2546" s="1" t="s">
        <v>21515</v>
      </c>
      <c r="C2546" s="1" t="s">
        <v>21516</v>
      </c>
      <c r="D2546" s="1" t="s">
        <v>47</v>
      </c>
      <c r="E2546" s="1" t="s">
        <v>3350</v>
      </c>
      <c r="F2546" s="1" t="s">
        <v>13908</v>
      </c>
      <c r="G2546" s="1" t="s">
        <v>3744</v>
      </c>
      <c r="H2546" s="1" t="s">
        <v>18</v>
      </c>
      <c r="I2546" s="1" t="s">
        <v>9470</v>
      </c>
      <c r="J2546" s="1" t="s">
        <v>21517</v>
      </c>
      <c r="K2546" s="1">
        <v>2817747452</v>
      </c>
    </row>
    <row r="2547" spans="1:11" s="1" customFormat="1">
      <c r="A2547" s="1" t="s">
        <v>9465</v>
      </c>
      <c r="B2547" s="1" t="s">
        <v>21518</v>
      </c>
      <c r="C2547" s="1" t="s">
        <v>21519</v>
      </c>
      <c r="D2547" s="1" t="s">
        <v>47</v>
      </c>
      <c r="E2547" s="1" t="s">
        <v>3350</v>
      </c>
      <c r="F2547" s="1" t="s">
        <v>13908</v>
      </c>
      <c r="G2547" s="1" t="s">
        <v>14244</v>
      </c>
      <c r="H2547" s="1" t="s">
        <v>18</v>
      </c>
      <c r="I2547" s="1" t="s">
        <v>9470</v>
      </c>
      <c r="J2547" s="1" t="s">
        <v>21520</v>
      </c>
      <c r="K2547" s="1">
        <v>1198941692</v>
      </c>
    </row>
    <row r="2548" spans="1:11" s="1" customFormat="1">
      <c r="A2548" s="1" t="s">
        <v>9465</v>
      </c>
      <c r="B2548" s="1" t="s">
        <v>21521</v>
      </c>
      <c r="C2548" s="1" t="s">
        <v>21522</v>
      </c>
      <c r="D2548" s="1" t="s">
        <v>47</v>
      </c>
      <c r="E2548" s="1" t="s">
        <v>3350</v>
      </c>
      <c r="F2548" s="1" t="s">
        <v>13908</v>
      </c>
      <c r="G2548" s="1" t="s">
        <v>15279</v>
      </c>
      <c r="H2548" s="1" t="s">
        <v>18</v>
      </c>
      <c r="I2548" s="1" t="s">
        <v>9470</v>
      </c>
      <c r="J2548" s="1" t="s">
        <v>21523</v>
      </c>
      <c r="K2548" s="1">
        <v>1732999164</v>
      </c>
    </row>
    <row r="2549" spans="1:11" s="1" customFormat="1">
      <c r="A2549" s="1" t="s">
        <v>9465</v>
      </c>
      <c r="B2549" s="1" t="s">
        <v>21524</v>
      </c>
      <c r="C2549" s="1" t="s">
        <v>21525</v>
      </c>
      <c r="D2549" s="1" t="s">
        <v>47</v>
      </c>
      <c r="E2549" s="1" t="s">
        <v>3350</v>
      </c>
      <c r="F2549" s="1" t="s">
        <v>13908</v>
      </c>
      <c r="G2549" s="1" t="s">
        <v>553</v>
      </c>
      <c r="H2549" s="1" t="s">
        <v>18</v>
      </c>
      <c r="I2549" s="1" t="s">
        <v>9470</v>
      </c>
      <c r="J2549" s="1" t="s">
        <v>21526</v>
      </c>
      <c r="K2549" s="1">
        <v>1574542635</v>
      </c>
    </row>
    <row r="2550" spans="1:11" s="1" customFormat="1">
      <c r="A2550" s="1" t="s">
        <v>9465</v>
      </c>
      <c r="B2550" s="1" t="s">
        <v>21527</v>
      </c>
      <c r="C2550" s="1" t="s">
        <v>21528</v>
      </c>
      <c r="D2550" s="1" t="s">
        <v>47</v>
      </c>
      <c r="E2550" s="1" t="s">
        <v>3350</v>
      </c>
      <c r="F2550" s="1" t="s">
        <v>13908</v>
      </c>
      <c r="G2550" s="1" t="s">
        <v>553</v>
      </c>
      <c r="H2550" s="1" t="s">
        <v>18</v>
      </c>
      <c r="I2550" s="1" t="s">
        <v>9470</v>
      </c>
      <c r="J2550" s="1" t="s">
        <v>21529</v>
      </c>
      <c r="K2550" s="1">
        <v>935233276</v>
      </c>
    </row>
    <row r="2551" spans="1:11" s="1" customFormat="1">
      <c r="A2551" s="1" t="s">
        <v>9465</v>
      </c>
      <c r="B2551" s="1" t="s">
        <v>21530</v>
      </c>
      <c r="C2551" s="1" t="s">
        <v>21531</v>
      </c>
      <c r="D2551" s="1" t="s">
        <v>47</v>
      </c>
      <c r="E2551" s="1" t="s">
        <v>3350</v>
      </c>
      <c r="F2551" s="1" t="s">
        <v>13908</v>
      </c>
      <c r="G2551" s="1" t="s">
        <v>15279</v>
      </c>
      <c r="H2551" s="1" t="s">
        <v>18</v>
      </c>
      <c r="I2551" s="1" t="s">
        <v>9470</v>
      </c>
      <c r="J2551" s="1" t="s">
        <v>21532</v>
      </c>
      <c r="K2551" s="1">
        <v>2272162812</v>
      </c>
    </row>
    <row r="2552" spans="1:11" s="1" customFormat="1">
      <c r="A2552" s="1" t="s">
        <v>9465</v>
      </c>
      <c r="B2552" s="1" t="s">
        <v>21533</v>
      </c>
      <c r="C2552" s="1" t="s">
        <v>21534</v>
      </c>
      <c r="D2552" s="1" t="s">
        <v>47</v>
      </c>
      <c r="E2552" s="1" t="s">
        <v>3350</v>
      </c>
      <c r="F2552" s="1" t="s">
        <v>13908</v>
      </c>
      <c r="G2552" s="1" t="s">
        <v>4912</v>
      </c>
      <c r="H2552" s="1" t="s">
        <v>18</v>
      </c>
      <c r="I2552" s="1" t="s">
        <v>9470</v>
      </c>
      <c r="J2552" s="1" t="s">
        <v>21535</v>
      </c>
      <c r="K2552" s="1">
        <v>126318588</v>
      </c>
    </row>
    <row r="2553" spans="1:11" s="1" customFormat="1">
      <c r="A2553" s="1" t="s">
        <v>9465</v>
      </c>
      <c r="B2553" s="1" t="s">
        <v>21536</v>
      </c>
      <c r="C2553" s="1" t="s">
        <v>21537</v>
      </c>
      <c r="D2553" s="1" t="s">
        <v>47</v>
      </c>
      <c r="E2553" s="1" t="s">
        <v>3350</v>
      </c>
      <c r="F2553" s="1" t="s">
        <v>13908</v>
      </c>
      <c r="G2553" s="1" t="s">
        <v>14401</v>
      </c>
      <c r="H2553" s="1" t="s">
        <v>18</v>
      </c>
      <c r="I2553" s="1" t="s">
        <v>9470</v>
      </c>
      <c r="J2553" s="1" t="s">
        <v>21538</v>
      </c>
      <c r="K2553" s="1">
        <v>930903292</v>
      </c>
    </row>
    <row r="2554" spans="1:11" s="1" customFormat="1">
      <c r="A2554" s="1" t="s">
        <v>9498</v>
      </c>
      <c r="B2554" s="1" t="s">
        <v>21539</v>
      </c>
      <c r="C2554" s="1" t="s">
        <v>21540</v>
      </c>
      <c r="D2554" s="1" t="s">
        <v>516</v>
      </c>
      <c r="E2554" s="1" t="s">
        <v>9645</v>
      </c>
      <c r="F2554" s="1" t="s">
        <v>13908</v>
      </c>
      <c r="G2554" s="1" t="s">
        <v>7457</v>
      </c>
      <c r="H2554" s="1" t="s">
        <v>18</v>
      </c>
      <c r="I2554" s="1" t="s">
        <v>27</v>
      </c>
      <c r="J2554" s="1" t="s">
        <v>21541</v>
      </c>
      <c r="K2554" s="1">
        <v>3986005547</v>
      </c>
    </row>
    <row r="2555" spans="1:11" s="1" customFormat="1">
      <c r="A2555" s="1" t="s">
        <v>9498</v>
      </c>
      <c r="B2555" s="1" t="s">
        <v>21542</v>
      </c>
      <c r="C2555" s="1" t="s">
        <v>21543</v>
      </c>
      <c r="D2555" s="1" t="s">
        <v>516</v>
      </c>
      <c r="E2555" s="1" t="s">
        <v>9645</v>
      </c>
      <c r="F2555" s="1" t="s">
        <v>13908</v>
      </c>
      <c r="G2555" s="1" t="s">
        <v>8527</v>
      </c>
      <c r="H2555" s="1" t="s">
        <v>18</v>
      </c>
      <c r="I2555" s="1" t="s">
        <v>27</v>
      </c>
      <c r="J2555" s="1" t="s">
        <v>21544</v>
      </c>
      <c r="K2555" s="1">
        <v>3827773106</v>
      </c>
    </row>
    <row r="2556" spans="1:11" s="1" customFormat="1">
      <c r="A2556" s="1" t="s">
        <v>9498</v>
      </c>
      <c r="B2556" s="1" t="s">
        <v>21545</v>
      </c>
      <c r="C2556" s="1" t="s">
        <v>21546</v>
      </c>
      <c r="D2556" s="1" t="s">
        <v>516</v>
      </c>
      <c r="E2556" s="1" t="s">
        <v>9645</v>
      </c>
      <c r="F2556" s="1" t="s">
        <v>13908</v>
      </c>
      <c r="G2556" s="1" t="s">
        <v>5463</v>
      </c>
      <c r="H2556" s="1" t="s">
        <v>18</v>
      </c>
      <c r="I2556" s="1" t="s">
        <v>27</v>
      </c>
      <c r="J2556" s="1" t="s">
        <v>21547</v>
      </c>
      <c r="K2556" s="1">
        <v>932098731</v>
      </c>
    </row>
    <row r="2557" spans="1:11" s="1" customFormat="1">
      <c r="A2557" s="1" t="s">
        <v>9498</v>
      </c>
      <c r="B2557" s="1" t="s">
        <v>21548</v>
      </c>
      <c r="C2557" s="1" t="s">
        <v>21549</v>
      </c>
      <c r="D2557" s="1" t="s">
        <v>516</v>
      </c>
      <c r="E2557" s="1" t="s">
        <v>9645</v>
      </c>
      <c r="F2557" s="1" t="s">
        <v>13908</v>
      </c>
      <c r="G2557" s="1" t="s">
        <v>5381</v>
      </c>
      <c r="H2557" s="1" t="s">
        <v>18</v>
      </c>
      <c r="I2557" s="1" t="s">
        <v>27</v>
      </c>
      <c r="J2557" s="1" t="s">
        <v>21550</v>
      </c>
      <c r="K2557" s="1">
        <v>1156430513</v>
      </c>
    </row>
    <row r="2558" spans="1:11" s="1" customFormat="1">
      <c r="A2558" s="1" t="s">
        <v>232</v>
      </c>
      <c r="B2558" s="1" t="s">
        <v>21551</v>
      </c>
      <c r="C2558" s="1" t="s">
        <v>21552</v>
      </c>
      <c r="D2558" s="1" t="s">
        <v>407</v>
      </c>
      <c r="E2558" s="1" t="s">
        <v>408</v>
      </c>
      <c r="F2558" s="1" t="s">
        <v>13908</v>
      </c>
      <c r="G2558" s="1" t="s">
        <v>21087</v>
      </c>
      <c r="H2558" s="1" t="s">
        <v>18</v>
      </c>
      <c r="I2558" s="1" t="s">
        <v>236</v>
      </c>
      <c r="J2558" s="1" t="s">
        <v>21553</v>
      </c>
      <c r="K2558" s="1">
        <v>760764848</v>
      </c>
    </row>
    <row r="2559" spans="1:11" s="1" customFormat="1">
      <c r="A2559" s="1" t="s">
        <v>9503</v>
      </c>
      <c r="B2559" s="1" t="s">
        <v>21554</v>
      </c>
      <c r="C2559" s="1" t="s">
        <v>21555</v>
      </c>
      <c r="D2559" s="1" t="s">
        <v>47</v>
      </c>
      <c r="E2559" s="1" t="s">
        <v>9671</v>
      </c>
      <c r="F2559" s="1" t="s">
        <v>13908</v>
      </c>
      <c r="G2559" s="1" t="s">
        <v>14285</v>
      </c>
      <c r="H2559" s="1" t="s">
        <v>18</v>
      </c>
      <c r="I2559" s="1" t="s">
        <v>35</v>
      </c>
      <c r="J2559" s="1" t="s">
        <v>21556</v>
      </c>
      <c r="K2559" s="1">
        <v>3272836882</v>
      </c>
    </row>
    <row r="2560" spans="1:11" s="1" customFormat="1">
      <c r="A2560" s="1" t="s">
        <v>9459</v>
      </c>
      <c r="B2560" s="1" t="s">
        <v>21557</v>
      </c>
      <c r="C2560" s="1" t="s">
        <v>21558</v>
      </c>
      <c r="D2560" s="1" t="s">
        <v>452</v>
      </c>
      <c r="E2560" s="1" t="s">
        <v>9689</v>
      </c>
      <c r="F2560" s="1" t="s">
        <v>13908</v>
      </c>
      <c r="G2560" s="1" t="s">
        <v>8569</v>
      </c>
      <c r="H2560" s="1" t="s">
        <v>18</v>
      </c>
      <c r="I2560" s="1" t="s">
        <v>1038</v>
      </c>
      <c r="J2560" s="1" t="s">
        <v>21559</v>
      </c>
      <c r="K2560" s="1">
        <v>2742586130</v>
      </c>
    </row>
    <row r="2561" spans="1:11" s="1" customFormat="1">
      <c r="A2561" s="1" t="s">
        <v>9459</v>
      </c>
      <c r="B2561" s="1" t="s">
        <v>21560</v>
      </c>
      <c r="C2561" s="1" t="s">
        <v>21561</v>
      </c>
      <c r="D2561" s="1" t="s">
        <v>452</v>
      </c>
      <c r="E2561" s="1" t="s">
        <v>9689</v>
      </c>
      <c r="F2561" s="1" t="s">
        <v>13908</v>
      </c>
      <c r="G2561" s="1" t="s">
        <v>4327</v>
      </c>
      <c r="H2561" s="1" t="s">
        <v>18</v>
      </c>
      <c r="I2561" s="1" t="s">
        <v>1038</v>
      </c>
      <c r="J2561" s="1" t="s">
        <v>21562</v>
      </c>
      <c r="K2561" s="1">
        <v>3446907435</v>
      </c>
    </row>
    <row r="2562" spans="1:11" s="1" customFormat="1">
      <c r="A2562" s="1" t="s">
        <v>9503</v>
      </c>
      <c r="B2562" s="1" t="s">
        <v>21563</v>
      </c>
      <c r="C2562" s="1" t="s">
        <v>21564</v>
      </c>
      <c r="D2562" s="1" t="s">
        <v>13966</v>
      </c>
      <c r="E2562" s="1" t="s">
        <v>1273</v>
      </c>
      <c r="F2562" s="1" t="s">
        <v>13908</v>
      </c>
      <c r="G2562" s="1" t="s">
        <v>7149</v>
      </c>
      <c r="H2562" s="1" t="s">
        <v>18</v>
      </c>
      <c r="I2562" s="1" t="s">
        <v>35</v>
      </c>
      <c r="J2562" s="1" t="s">
        <v>21565</v>
      </c>
      <c r="K2562" s="1">
        <v>179151429</v>
      </c>
    </row>
    <row r="2563" spans="1:11" s="1" customFormat="1">
      <c r="A2563" s="1" t="s">
        <v>9503</v>
      </c>
      <c r="B2563" s="1" t="s">
        <v>21566</v>
      </c>
      <c r="C2563" s="1" t="s">
        <v>21567</v>
      </c>
      <c r="D2563" s="1" t="s">
        <v>452</v>
      </c>
      <c r="E2563" s="1" t="s">
        <v>9689</v>
      </c>
      <c r="F2563" s="1" t="s">
        <v>13908</v>
      </c>
      <c r="G2563" s="1" t="s">
        <v>20420</v>
      </c>
      <c r="H2563" s="1" t="s">
        <v>18</v>
      </c>
      <c r="I2563" s="1" t="s">
        <v>35</v>
      </c>
      <c r="J2563" s="1" t="s">
        <v>21568</v>
      </c>
      <c r="K2563" s="1">
        <v>3992298283</v>
      </c>
    </row>
    <row r="2564" spans="1:11" s="1" customFormat="1">
      <c r="A2564" s="1" t="s">
        <v>9503</v>
      </c>
      <c r="B2564" s="1" t="s">
        <v>21569</v>
      </c>
      <c r="C2564" s="1" t="s">
        <v>21570</v>
      </c>
      <c r="D2564" s="1" t="s">
        <v>452</v>
      </c>
      <c r="E2564" s="1" t="s">
        <v>9689</v>
      </c>
      <c r="F2564" s="1" t="s">
        <v>13908</v>
      </c>
      <c r="G2564" s="1" t="s">
        <v>20322</v>
      </c>
      <c r="H2564" s="1" t="s">
        <v>18</v>
      </c>
      <c r="I2564" s="1" t="s">
        <v>35</v>
      </c>
      <c r="J2564" s="1" t="s">
        <v>21571</v>
      </c>
      <c r="K2564" s="1">
        <v>1467331755</v>
      </c>
    </row>
    <row r="2565" spans="1:11" s="1" customFormat="1">
      <c r="A2565" s="1" t="s">
        <v>9503</v>
      </c>
      <c r="B2565" s="1" t="s">
        <v>21572</v>
      </c>
      <c r="C2565" s="1" t="s">
        <v>21573</v>
      </c>
      <c r="D2565" s="1" t="s">
        <v>452</v>
      </c>
      <c r="E2565" s="1" t="s">
        <v>9689</v>
      </c>
      <c r="F2565" s="1" t="s">
        <v>13908</v>
      </c>
      <c r="G2565" s="1" t="s">
        <v>20420</v>
      </c>
      <c r="H2565" s="1" t="s">
        <v>18</v>
      </c>
      <c r="I2565" s="1" t="s">
        <v>35</v>
      </c>
      <c r="J2565" s="1" t="s">
        <v>21574</v>
      </c>
      <c r="K2565" s="1">
        <v>4087054610</v>
      </c>
    </row>
    <row r="2566" spans="1:11" s="1" customFormat="1">
      <c r="A2566" s="1" t="s">
        <v>9503</v>
      </c>
      <c r="B2566" s="1" t="s">
        <v>21575</v>
      </c>
      <c r="C2566" s="1" t="s">
        <v>21576</v>
      </c>
      <c r="D2566" s="1" t="s">
        <v>452</v>
      </c>
      <c r="E2566" s="1" t="s">
        <v>9480</v>
      </c>
      <c r="F2566" s="1" t="s">
        <v>13908</v>
      </c>
      <c r="G2566" s="1" t="s">
        <v>13988</v>
      </c>
      <c r="H2566" s="1" t="s">
        <v>18</v>
      </c>
      <c r="I2566" s="1" t="s">
        <v>35</v>
      </c>
      <c r="J2566" s="1" t="s">
        <v>21577</v>
      </c>
      <c r="K2566" s="1">
        <v>1843612848</v>
      </c>
    </row>
    <row r="2567" spans="1:11" s="1" customFormat="1">
      <c r="A2567" s="1" t="s">
        <v>9503</v>
      </c>
      <c r="B2567" s="1" t="s">
        <v>21578</v>
      </c>
      <c r="C2567" s="1" t="s">
        <v>21579</v>
      </c>
      <c r="D2567" s="1" t="s">
        <v>452</v>
      </c>
      <c r="E2567" s="1" t="s">
        <v>9689</v>
      </c>
      <c r="F2567" s="1" t="s">
        <v>13908</v>
      </c>
      <c r="G2567" s="1" t="s">
        <v>20322</v>
      </c>
      <c r="H2567" s="1" t="s">
        <v>18</v>
      </c>
      <c r="I2567" s="1" t="s">
        <v>35</v>
      </c>
      <c r="J2567" s="1" t="s">
        <v>21580</v>
      </c>
      <c r="K2567" s="1">
        <v>3126372677</v>
      </c>
    </row>
    <row r="2568" spans="1:11" s="1" customFormat="1">
      <c r="A2568" s="1" t="s">
        <v>9503</v>
      </c>
      <c r="B2568" s="1" t="s">
        <v>21581</v>
      </c>
      <c r="C2568" s="1" t="s">
        <v>21582</v>
      </c>
      <c r="D2568" s="1" t="s">
        <v>452</v>
      </c>
      <c r="E2568" s="1" t="s">
        <v>10637</v>
      </c>
      <c r="F2568" s="1" t="s">
        <v>13908</v>
      </c>
      <c r="G2568" s="1" t="s">
        <v>20326</v>
      </c>
      <c r="H2568" s="1" t="s">
        <v>18</v>
      </c>
      <c r="I2568" s="1" t="s">
        <v>35</v>
      </c>
      <c r="J2568" s="1" t="s">
        <v>21583</v>
      </c>
      <c r="K2568" s="1">
        <v>2608655296</v>
      </c>
    </row>
    <row r="2569" spans="1:11" s="1" customFormat="1">
      <c r="A2569" s="1" t="s">
        <v>9503</v>
      </c>
      <c r="B2569" s="1" t="s">
        <v>21584</v>
      </c>
      <c r="C2569" s="1" t="s">
        <v>21585</v>
      </c>
      <c r="D2569" s="1" t="s">
        <v>47</v>
      </c>
      <c r="E2569" s="1" t="s">
        <v>3350</v>
      </c>
      <c r="F2569" s="1" t="s">
        <v>13908</v>
      </c>
      <c r="G2569" s="1" t="s">
        <v>3578</v>
      </c>
      <c r="H2569" s="1" t="s">
        <v>18</v>
      </c>
      <c r="I2569" s="1" t="s">
        <v>35</v>
      </c>
      <c r="J2569" s="1" t="s">
        <v>21586</v>
      </c>
      <c r="K2569" s="1">
        <v>198365888</v>
      </c>
    </row>
    <row r="2570" spans="1:11" s="1" customFormat="1">
      <c r="A2570" s="1" t="s">
        <v>9503</v>
      </c>
      <c r="B2570" s="1" t="s">
        <v>21587</v>
      </c>
      <c r="C2570" s="1" t="s">
        <v>2209</v>
      </c>
      <c r="D2570" s="1" t="s">
        <v>47</v>
      </c>
      <c r="E2570" s="1" t="s">
        <v>3350</v>
      </c>
      <c r="F2570" s="1" t="s">
        <v>13908</v>
      </c>
      <c r="G2570" s="1" t="s">
        <v>5245</v>
      </c>
      <c r="H2570" s="1" t="s">
        <v>18</v>
      </c>
      <c r="I2570" s="1" t="s">
        <v>35</v>
      </c>
      <c r="J2570" s="1" t="s">
        <v>21588</v>
      </c>
      <c r="K2570" s="1">
        <v>1513743508</v>
      </c>
    </row>
    <row r="2571" spans="1:11" s="1" customFormat="1">
      <c r="A2571" s="1" t="s">
        <v>9503</v>
      </c>
      <c r="B2571" s="1" t="s">
        <v>21589</v>
      </c>
      <c r="C2571" s="1" t="s">
        <v>21590</v>
      </c>
      <c r="D2571" s="1" t="s">
        <v>452</v>
      </c>
      <c r="E2571" s="1" t="s">
        <v>9689</v>
      </c>
      <c r="F2571" s="1" t="s">
        <v>13908</v>
      </c>
      <c r="G2571" s="1" t="s">
        <v>3713</v>
      </c>
      <c r="H2571" s="1" t="s">
        <v>18</v>
      </c>
      <c r="I2571" s="1" t="s">
        <v>35</v>
      </c>
      <c r="J2571" s="1" t="s">
        <v>21591</v>
      </c>
      <c r="K2571" s="1">
        <v>3938058310</v>
      </c>
    </row>
    <row r="2572" spans="1:11" s="1" customFormat="1">
      <c r="A2572" s="1" t="s">
        <v>9503</v>
      </c>
      <c r="B2572" s="1" t="s">
        <v>21592</v>
      </c>
      <c r="C2572" s="1" t="s">
        <v>21593</v>
      </c>
      <c r="D2572" s="1" t="s">
        <v>452</v>
      </c>
      <c r="E2572" s="1" t="s">
        <v>9480</v>
      </c>
      <c r="F2572" s="1" t="s">
        <v>13908</v>
      </c>
      <c r="G2572" s="1" t="s">
        <v>18008</v>
      </c>
      <c r="H2572" s="1" t="s">
        <v>18</v>
      </c>
      <c r="I2572" s="1" t="s">
        <v>35</v>
      </c>
      <c r="J2572" s="1" t="s">
        <v>21594</v>
      </c>
      <c r="K2572" s="1">
        <v>1306106923</v>
      </c>
    </row>
    <row r="2573" spans="1:11" s="1" customFormat="1">
      <c r="A2573" s="1" t="s">
        <v>9503</v>
      </c>
      <c r="B2573" s="1" t="s">
        <v>21595</v>
      </c>
      <c r="C2573" s="1" t="s">
        <v>21596</v>
      </c>
      <c r="D2573" s="1" t="s">
        <v>13966</v>
      </c>
      <c r="E2573" s="1" t="s">
        <v>1273</v>
      </c>
      <c r="F2573" s="1" t="s">
        <v>13908</v>
      </c>
      <c r="G2573" s="1" t="s">
        <v>7875</v>
      </c>
      <c r="H2573" s="1" t="s">
        <v>18</v>
      </c>
      <c r="I2573" s="1" t="s">
        <v>35</v>
      </c>
      <c r="J2573" s="1" t="s">
        <v>21597</v>
      </c>
      <c r="K2573" s="1">
        <v>1250928965</v>
      </c>
    </row>
    <row r="2574" spans="1:11" s="1" customFormat="1">
      <c r="A2574" s="1" t="s">
        <v>9503</v>
      </c>
      <c r="B2574" s="1" t="s">
        <v>21598</v>
      </c>
      <c r="C2574" s="1" t="s">
        <v>21599</v>
      </c>
      <c r="D2574" s="1" t="s">
        <v>13966</v>
      </c>
      <c r="E2574" s="1" t="s">
        <v>1273</v>
      </c>
      <c r="F2574" s="1" t="s">
        <v>13908</v>
      </c>
      <c r="G2574" s="1" t="s">
        <v>14825</v>
      </c>
      <c r="H2574" s="1" t="s">
        <v>18</v>
      </c>
      <c r="I2574" s="1" t="s">
        <v>35</v>
      </c>
      <c r="J2574" s="1" t="s">
        <v>21600</v>
      </c>
      <c r="K2574" s="1">
        <v>985506373</v>
      </c>
    </row>
    <row r="2575" spans="1:11" s="1" customFormat="1">
      <c r="A2575" s="1" t="s">
        <v>9503</v>
      </c>
      <c r="B2575" s="1" t="s">
        <v>21601</v>
      </c>
      <c r="C2575" s="1" t="s">
        <v>21602</v>
      </c>
      <c r="D2575" s="1" t="s">
        <v>516</v>
      </c>
      <c r="E2575" s="1" t="s">
        <v>517</v>
      </c>
      <c r="F2575" s="1" t="s">
        <v>13908</v>
      </c>
      <c r="G2575" s="1" t="s">
        <v>5534</v>
      </c>
      <c r="H2575" s="1" t="s">
        <v>18</v>
      </c>
      <c r="I2575" s="1" t="s">
        <v>35</v>
      </c>
      <c r="J2575" s="1" t="s">
        <v>21603</v>
      </c>
      <c r="K2575" s="1">
        <v>2594046022</v>
      </c>
    </row>
    <row r="2576" spans="1:11" s="1" customFormat="1">
      <c r="A2576" s="1" t="s">
        <v>9503</v>
      </c>
      <c r="B2576" s="1" t="s">
        <v>21604</v>
      </c>
      <c r="C2576" s="1" t="s">
        <v>21605</v>
      </c>
      <c r="D2576" s="1" t="s">
        <v>47</v>
      </c>
      <c r="E2576" s="1" t="s">
        <v>3350</v>
      </c>
      <c r="F2576" s="1" t="s">
        <v>13908</v>
      </c>
      <c r="G2576" s="1" t="s">
        <v>5702</v>
      </c>
      <c r="H2576" s="1" t="s">
        <v>18</v>
      </c>
      <c r="I2576" s="1" t="s">
        <v>35</v>
      </c>
      <c r="J2576" s="1" t="s">
        <v>21606</v>
      </c>
      <c r="K2576" s="1">
        <v>221567021</v>
      </c>
    </row>
    <row r="2577" spans="1:11" s="1" customFormat="1">
      <c r="A2577" s="1" t="s">
        <v>9503</v>
      </c>
      <c r="B2577" s="1" t="s">
        <v>21607</v>
      </c>
      <c r="C2577" s="1" t="s">
        <v>159</v>
      </c>
      <c r="D2577" s="1" t="s">
        <v>452</v>
      </c>
      <c r="E2577" s="1" t="s">
        <v>9689</v>
      </c>
      <c r="F2577" s="1" t="s">
        <v>13908</v>
      </c>
      <c r="G2577" s="1" t="s">
        <v>3713</v>
      </c>
      <c r="H2577" s="1" t="s">
        <v>18</v>
      </c>
      <c r="I2577" s="1" t="s">
        <v>35</v>
      </c>
      <c r="J2577" s="1" t="s">
        <v>21608</v>
      </c>
      <c r="K2577" s="1">
        <v>2599396421</v>
      </c>
    </row>
    <row r="2578" spans="1:11" s="1" customFormat="1">
      <c r="A2578" s="1" t="s">
        <v>9498</v>
      </c>
      <c r="B2578" s="1" t="s">
        <v>21609</v>
      </c>
      <c r="C2578" s="1" t="s">
        <v>21610</v>
      </c>
      <c r="D2578" s="1" t="s">
        <v>47</v>
      </c>
      <c r="E2578" s="1" t="s">
        <v>9671</v>
      </c>
      <c r="F2578" s="1" t="s">
        <v>13908</v>
      </c>
      <c r="G2578" s="1" t="s">
        <v>4134</v>
      </c>
      <c r="H2578" s="1" t="s">
        <v>18</v>
      </c>
      <c r="I2578" s="1" t="s">
        <v>27</v>
      </c>
      <c r="J2578" s="1" t="s">
        <v>21611</v>
      </c>
      <c r="K2578" s="1">
        <v>1738189995</v>
      </c>
    </row>
    <row r="2579" spans="1:11" s="1" customFormat="1">
      <c r="A2579" s="1" t="s">
        <v>9498</v>
      </c>
      <c r="B2579" s="1" t="s">
        <v>21612</v>
      </c>
      <c r="C2579" s="1" t="s">
        <v>21613</v>
      </c>
      <c r="D2579" s="1" t="s">
        <v>47</v>
      </c>
      <c r="E2579" s="1" t="s">
        <v>3350</v>
      </c>
      <c r="F2579" s="1" t="s">
        <v>13908</v>
      </c>
      <c r="G2579" s="1" t="s">
        <v>16365</v>
      </c>
      <c r="H2579" s="1" t="s">
        <v>18</v>
      </c>
      <c r="I2579" s="1" t="s">
        <v>27</v>
      </c>
      <c r="J2579" s="1" t="s">
        <v>21614</v>
      </c>
      <c r="K2579" s="1">
        <v>3182728747</v>
      </c>
    </row>
    <row r="2580" spans="1:11" s="1" customFormat="1">
      <c r="A2580" s="1" t="s">
        <v>9498</v>
      </c>
      <c r="B2580" s="1" t="s">
        <v>21615</v>
      </c>
      <c r="C2580" s="1" t="s">
        <v>21616</v>
      </c>
      <c r="D2580" s="1" t="s">
        <v>47</v>
      </c>
      <c r="E2580" s="1" t="s">
        <v>3350</v>
      </c>
      <c r="F2580" s="1" t="s">
        <v>13908</v>
      </c>
      <c r="G2580" s="1" t="s">
        <v>5677</v>
      </c>
      <c r="H2580" s="1" t="s">
        <v>18</v>
      </c>
      <c r="I2580" s="1" t="s">
        <v>27</v>
      </c>
      <c r="J2580" s="1" t="s">
        <v>21617</v>
      </c>
      <c r="K2580" s="1">
        <v>3079514539</v>
      </c>
    </row>
    <row r="2581" spans="1:11" s="1" customFormat="1">
      <c r="A2581" s="1" t="s">
        <v>9498</v>
      </c>
      <c r="B2581" s="1" t="s">
        <v>21618</v>
      </c>
      <c r="C2581" s="1" t="s">
        <v>21619</v>
      </c>
      <c r="D2581" s="1" t="s">
        <v>47</v>
      </c>
      <c r="E2581" s="1" t="s">
        <v>3350</v>
      </c>
      <c r="F2581" s="1" t="s">
        <v>13908</v>
      </c>
      <c r="G2581" s="1" t="s">
        <v>6241</v>
      </c>
      <c r="H2581" s="1" t="s">
        <v>18</v>
      </c>
      <c r="I2581" s="1" t="s">
        <v>27</v>
      </c>
      <c r="J2581" s="1" t="s">
        <v>21620</v>
      </c>
      <c r="K2581" s="1">
        <v>923905963</v>
      </c>
    </row>
    <row r="2582" spans="1:11" s="1" customFormat="1">
      <c r="A2582" s="1" t="s">
        <v>9498</v>
      </c>
      <c r="B2582" s="1" t="s">
        <v>21621</v>
      </c>
      <c r="C2582" s="1" t="s">
        <v>21622</v>
      </c>
      <c r="D2582" s="1" t="s">
        <v>47</v>
      </c>
      <c r="E2582" s="1" t="s">
        <v>3350</v>
      </c>
      <c r="F2582" s="1" t="s">
        <v>13908</v>
      </c>
      <c r="G2582" s="1" t="s">
        <v>6241</v>
      </c>
      <c r="H2582" s="1" t="s">
        <v>18</v>
      </c>
      <c r="I2582" s="1" t="s">
        <v>27</v>
      </c>
      <c r="J2582" s="1" t="s">
        <v>21623</v>
      </c>
      <c r="K2582" s="1">
        <v>2787407204</v>
      </c>
    </row>
    <row r="2583" spans="1:11" s="1" customFormat="1">
      <c r="A2583" s="1" t="s">
        <v>9498</v>
      </c>
      <c r="B2583" s="1" t="s">
        <v>21624</v>
      </c>
      <c r="C2583" s="1" t="s">
        <v>21625</v>
      </c>
      <c r="D2583" s="1" t="s">
        <v>47</v>
      </c>
      <c r="E2583" s="1" t="s">
        <v>3350</v>
      </c>
      <c r="F2583" s="1" t="s">
        <v>13908</v>
      </c>
      <c r="G2583" s="1" t="s">
        <v>4908</v>
      </c>
      <c r="H2583" s="1" t="s">
        <v>18</v>
      </c>
      <c r="I2583" s="1" t="s">
        <v>27</v>
      </c>
      <c r="J2583" s="1" t="s">
        <v>21626</v>
      </c>
      <c r="K2583" s="1">
        <v>3597297252</v>
      </c>
    </row>
    <row r="2584" spans="1:11" s="1" customFormat="1">
      <c r="A2584" s="1" t="s">
        <v>9498</v>
      </c>
      <c r="B2584" s="1" t="s">
        <v>21627</v>
      </c>
      <c r="C2584" s="1" t="s">
        <v>21628</v>
      </c>
      <c r="D2584" s="1" t="s">
        <v>47</v>
      </c>
      <c r="E2584" s="1" t="s">
        <v>3350</v>
      </c>
      <c r="F2584" s="1" t="s">
        <v>13908</v>
      </c>
      <c r="G2584" s="1" t="s">
        <v>4908</v>
      </c>
      <c r="H2584" s="1" t="s">
        <v>18</v>
      </c>
      <c r="I2584" s="1" t="s">
        <v>27</v>
      </c>
      <c r="J2584" s="1" t="s">
        <v>21629</v>
      </c>
      <c r="K2584" s="1">
        <v>924693675</v>
      </c>
    </row>
    <row r="2585" spans="1:11" s="1" customFormat="1">
      <c r="A2585" s="1" t="s">
        <v>9498</v>
      </c>
      <c r="B2585" s="1" t="s">
        <v>21630</v>
      </c>
      <c r="C2585" s="1" t="s">
        <v>21631</v>
      </c>
      <c r="D2585" s="1" t="s">
        <v>47</v>
      </c>
      <c r="E2585" s="1" t="s">
        <v>9521</v>
      </c>
      <c r="F2585" s="1" t="s">
        <v>13908</v>
      </c>
      <c r="G2585" s="1" t="s">
        <v>4420</v>
      </c>
      <c r="H2585" s="1" t="s">
        <v>18</v>
      </c>
      <c r="I2585" s="1" t="s">
        <v>27</v>
      </c>
      <c r="J2585" s="1" t="s">
        <v>21632</v>
      </c>
      <c r="K2585" s="1">
        <v>1193125547</v>
      </c>
    </row>
    <row r="2586" spans="1:11" s="1" customFormat="1">
      <c r="A2586" s="1" t="s">
        <v>9498</v>
      </c>
      <c r="B2586" s="1" t="s">
        <v>21633</v>
      </c>
      <c r="C2586" s="1" t="s">
        <v>21634</v>
      </c>
      <c r="D2586" s="1" t="s">
        <v>47</v>
      </c>
      <c r="E2586" s="1" t="s">
        <v>3350</v>
      </c>
      <c r="F2586" s="1" t="s">
        <v>13908</v>
      </c>
      <c r="G2586" s="1" t="s">
        <v>4420</v>
      </c>
      <c r="H2586" s="1" t="s">
        <v>18</v>
      </c>
      <c r="I2586" s="1" t="s">
        <v>27</v>
      </c>
      <c r="J2586" s="1" t="s">
        <v>21635</v>
      </c>
      <c r="K2586" s="1">
        <v>3707935531</v>
      </c>
    </row>
    <row r="2587" spans="1:11" s="1" customFormat="1">
      <c r="A2587" s="1" t="s">
        <v>9465</v>
      </c>
      <c r="B2587" s="1" t="s">
        <v>21636</v>
      </c>
      <c r="C2587" s="1" t="s">
        <v>21637</v>
      </c>
      <c r="D2587" s="1" t="s">
        <v>14544</v>
      </c>
      <c r="E2587" s="1" t="s">
        <v>9645</v>
      </c>
      <c r="F2587" s="1" t="s">
        <v>13908</v>
      </c>
      <c r="G2587" s="1" t="s">
        <v>18256</v>
      </c>
      <c r="H2587" s="1" t="s">
        <v>18</v>
      </c>
      <c r="I2587" s="1" t="s">
        <v>9470</v>
      </c>
      <c r="J2587" s="1" t="s">
        <v>21638</v>
      </c>
      <c r="K2587" s="1">
        <v>3881071356</v>
      </c>
    </row>
    <row r="2588" spans="1:11" s="1" customFormat="1">
      <c r="A2588" s="1" t="s">
        <v>9465</v>
      </c>
      <c r="B2588" s="1" t="s">
        <v>21639</v>
      </c>
      <c r="C2588" s="1" t="s">
        <v>21640</v>
      </c>
      <c r="D2588" s="1" t="s">
        <v>14544</v>
      </c>
      <c r="E2588" s="1" t="s">
        <v>9645</v>
      </c>
      <c r="F2588" s="1" t="s">
        <v>13908</v>
      </c>
      <c r="G2588" s="1" t="s">
        <v>18256</v>
      </c>
      <c r="H2588" s="1" t="s">
        <v>18</v>
      </c>
      <c r="I2588" s="1" t="s">
        <v>9470</v>
      </c>
      <c r="J2588" s="1" t="s">
        <v>21641</v>
      </c>
      <c r="K2588" s="1">
        <v>3611195388</v>
      </c>
    </row>
    <row r="2589" spans="1:11" s="1" customFormat="1">
      <c r="A2589" s="1" t="s">
        <v>9503</v>
      </c>
      <c r="B2589" s="1" t="s">
        <v>21642</v>
      </c>
      <c r="C2589" s="1" t="s">
        <v>21643</v>
      </c>
      <c r="D2589" s="1" t="s">
        <v>452</v>
      </c>
      <c r="E2589" s="1" t="s">
        <v>9689</v>
      </c>
      <c r="F2589" s="1" t="s">
        <v>13908</v>
      </c>
      <c r="G2589" s="1" t="s">
        <v>3713</v>
      </c>
      <c r="H2589" s="1" t="s">
        <v>18</v>
      </c>
      <c r="I2589" s="1" t="s">
        <v>35</v>
      </c>
      <c r="J2589" s="1" t="s">
        <v>21644</v>
      </c>
      <c r="K2589" s="1">
        <v>1249416773</v>
      </c>
    </row>
    <row r="2590" spans="1:11" s="1" customFormat="1">
      <c r="A2590" s="1" t="s">
        <v>9503</v>
      </c>
      <c r="B2590" s="1" t="s">
        <v>21645</v>
      </c>
      <c r="C2590" s="1" t="s">
        <v>2719</v>
      </c>
      <c r="D2590" s="1" t="s">
        <v>452</v>
      </c>
      <c r="E2590" s="1" t="s">
        <v>9689</v>
      </c>
      <c r="F2590" s="1" t="s">
        <v>13908</v>
      </c>
      <c r="G2590" s="1" t="s">
        <v>14570</v>
      </c>
      <c r="H2590" s="1" t="s">
        <v>18</v>
      </c>
      <c r="I2590" s="1" t="s">
        <v>35</v>
      </c>
      <c r="J2590" s="1" t="s">
        <v>21646</v>
      </c>
      <c r="K2590" s="1">
        <v>402106795</v>
      </c>
    </row>
    <row r="2591" spans="1:11" s="1" customFormat="1">
      <c r="A2591" s="1" t="s">
        <v>9459</v>
      </c>
      <c r="B2591" s="1" t="s">
        <v>21647</v>
      </c>
      <c r="C2591" s="1" t="s">
        <v>21648</v>
      </c>
      <c r="D2591" s="1" t="s">
        <v>516</v>
      </c>
      <c r="E2591" s="1" t="s">
        <v>517</v>
      </c>
      <c r="F2591" s="1" t="s">
        <v>13908</v>
      </c>
      <c r="G2591" s="1" t="s">
        <v>6422</v>
      </c>
      <c r="H2591" s="1" t="s">
        <v>18</v>
      </c>
      <c r="I2591" s="1" t="s">
        <v>1038</v>
      </c>
      <c r="J2591" s="1" t="s">
        <v>21649</v>
      </c>
      <c r="K2591" s="1">
        <v>2626312942</v>
      </c>
    </row>
    <row r="2592" spans="1:11" s="1" customFormat="1">
      <c r="A2592" s="1" t="s">
        <v>9459</v>
      </c>
      <c r="B2592" s="1" t="s">
        <v>21650</v>
      </c>
      <c r="C2592" s="1" t="s">
        <v>21651</v>
      </c>
      <c r="D2592" s="1" t="s">
        <v>516</v>
      </c>
      <c r="E2592" s="1" t="s">
        <v>517</v>
      </c>
      <c r="F2592" s="1" t="s">
        <v>13908</v>
      </c>
      <c r="G2592" s="1" t="s">
        <v>6422</v>
      </c>
      <c r="H2592" s="1" t="s">
        <v>18</v>
      </c>
      <c r="I2592" s="1" t="s">
        <v>1038</v>
      </c>
      <c r="J2592" s="1" t="s">
        <v>21652</v>
      </c>
      <c r="K2592" s="1">
        <v>46944846</v>
      </c>
    </row>
    <row r="2593" spans="1:11" s="1" customFormat="1">
      <c r="A2593" s="1" t="s">
        <v>9459</v>
      </c>
      <c r="B2593" s="1" t="s">
        <v>21653</v>
      </c>
      <c r="C2593" s="1" t="s">
        <v>21654</v>
      </c>
      <c r="D2593" s="1" t="s">
        <v>516</v>
      </c>
      <c r="E2593" s="1" t="s">
        <v>517</v>
      </c>
      <c r="F2593" s="1" t="s">
        <v>13908</v>
      </c>
      <c r="G2593" s="1" t="s">
        <v>18397</v>
      </c>
      <c r="H2593" s="1" t="s">
        <v>18</v>
      </c>
      <c r="I2593" s="1" t="s">
        <v>1038</v>
      </c>
      <c r="J2593" s="1" t="s">
        <v>21655</v>
      </c>
      <c r="K2593" s="1">
        <v>1045600716</v>
      </c>
    </row>
    <row r="2594" spans="1:11" s="1" customFormat="1">
      <c r="A2594" s="1" t="s">
        <v>9503</v>
      </c>
      <c r="B2594" s="1" t="s">
        <v>21656</v>
      </c>
      <c r="C2594" s="1" t="s">
        <v>21657</v>
      </c>
      <c r="D2594" s="1" t="s">
        <v>13983</v>
      </c>
      <c r="E2594" s="1" t="s">
        <v>9559</v>
      </c>
      <c r="F2594" s="1" t="s">
        <v>13908</v>
      </c>
      <c r="G2594" s="1" t="s">
        <v>6415</v>
      </c>
      <c r="H2594" s="1" t="s">
        <v>18</v>
      </c>
      <c r="I2594" s="1" t="s">
        <v>35</v>
      </c>
      <c r="J2594" s="1" t="s">
        <v>21658</v>
      </c>
      <c r="K2594" s="1">
        <v>1246470213</v>
      </c>
    </row>
    <row r="2595" spans="1:11" s="1" customFormat="1">
      <c r="A2595" s="1" t="s">
        <v>9503</v>
      </c>
      <c r="B2595" s="1" t="s">
        <v>21659</v>
      </c>
      <c r="C2595" s="1" t="s">
        <v>21660</v>
      </c>
      <c r="D2595" s="1" t="s">
        <v>516</v>
      </c>
      <c r="E2595" s="1" t="s">
        <v>517</v>
      </c>
      <c r="F2595" s="1" t="s">
        <v>13908</v>
      </c>
      <c r="G2595" s="1" t="s">
        <v>6907</v>
      </c>
      <c r="H2595" s="1" t="s">
        <v>18</v>
      </c>
      <c r="I2595" s="1" t="s">
        <v>35</v>
      </c>
      <c r="J2595" s="1" t="s">
        <v>21661</v>
      </c>
      <c r="K2595" s="1">
        <v>3397097029</v>
      </c>
    </row>
    <row r="2596" spans="1:11" s="1" customFormat="1">
      <c r="A2596" s="1" t="s">
        <v>9503</v>
      </c>
      <c r="B2596" s="1" t="s">
        <v>21662</v>
      </c>
      <c r="C2596" s="1" t="s">
        <v>21663</v>
      </c>
      <c r="D2596" s="1" t="s">
        <v>516</v>
      </c>
      <c r="E2596" s="1" t="s">
        <v>517</v>
      </c>
      <c r="F2596" s="1" t="s">
        <v>13908</v>
      </c>
      <c r="G2596" s="1" t="s">
        <v>3441</v>
      </c>
      <c r="H2596" s="1" t="s">
        <v>18</v>
      </c>
      <c r="I2596" s="1" t="s">
        <v>35</v>
      </c>
      <c r="J2596" s="1" t="s">
        <v>21664</v>
      </c>
      <c r="K2596" s="1">
        <v>4246901035</v>
      </c>
    </row>
    <row r="2597" spans="1:11" s="1" customFormat="1">
      <c r="A2597" s="1" t="s">
        <v>9503</v>
      </c>
      <c r="B2597" s="1" t="s">
        <v>21665</v>
      </c>
      <c r="C2597" s="1" t="s">
        <v>21666</v>
      </c>
      <c r="D2597" s="1" t="s">
        <v>516</v>
      </c>
      <c r="E2597" s="1" t="s">
        <v>517</v>
      </c>
      <c r="F2597" s="1" t="s">
        <v>13908</v>
      </c>
      <c r="G2597" s="1" t="s">
        <v>3409</v>
      </c>
      <c r="H2597" s="1" t="s">
        <v>18</v>
      </c>
      <c r="I2597" s="1" t="s">
        <v>35</v>
      </c>
      <c r="J2597" s="1" t="s">
        <v>21667</v>
      </c>
      <c r="K2597" s="1">
        <v>1791554196</v>
      </c>
    </row>
    <row r="2598" spans="1:11" s="1" customFormat="1">
      <c r="A2598" s="1" t="s">
        <v>9503</v>
      </c>
      <c r="B2598" s="1" t="s">
        <v>21668</v>
      </c>
      <c r="C2598" s="1" t="s">
        <v>21669</v>
      </c>
      <c r="D2598" s="1" t="s">
        <v>516</v>
      </c>
      <c r="E2598" s="1" t="s">
        <v>517</v>
      </c>
      <c r="F2598" s="1" t="s">
        <v>13908</v>
      </c>
      <c r="G2598" s="1" t="s">
        <v>5933</v>
      </c>
      <c r="H2598" s="1" t="s">
        <v>18</v>
      </c>
      <c r="I2598" s="1" t="s">
        <v>35</v>
      </c>
      <c r="J2598" s="1" t="s">
        <v>21670</v>
      </c>
      <c r="K2598" s="1">
        <v>3133218118</v>
      </c>
    </row>
    <row r="2599" spans="1:11" s="1" customFormat="1">
      <c r="A2599" s="1" t="s">
        <v>9503</v>
      </c>
      <c r="B2599" s="1" t="s">
        <v>21671</v>
      </c>
      <c r="C2599" s="1" t="s">
        <v>21672</v>
      </c>
      <c r="D2599" s="1" t="s">
        <v>516</v>
      </c>
      <c r="E2599" s="1" t="s">
        <v>517</v>
      </c>
      <c r="F2599" s="1" t="s">
        <v>13908</v>
      </c>
      <c r="G2599" s="1" t="s">
        <v>7165</v>
      </c>
      <c r="H2599" s="1" t="s">
        <v>18</v>
      </c>
      <c r="I2599" s="1" t="s">
        <v>35</v>
      </c>
      <c r="J2599" s="1" t="s">
        <v>21673</v>
      </c>
      <c r="K2599" s="1">
        <v>2642580523</v>
      </c>
    </row>
    <row r="2600" spans="1:11" s="1" customFormat="1">
      <c r="A2600" s="1" t="s">
        <v>9503</v>
      </c>
      <c r="B2600" s="1" t="s">
        <v>21674</v>
      </c>
      <c r="C2600" s="1" t="s">
        <v>21675</v>
      </c>
      <c r="D2600" s="1" t="s">
        <v>516</v>
      </c>
      <c r="E2600" s="1" t="s">
        <v>517</v>
      </c>
      <c r="F2600" s="1" t="s">
        <v>13908</v>
      </c>
      <c r="G2600" s="1" t="s">
        <v>303</v>
      </c>
      <c r="H2600" s="1" t="s">
        <v>18</v>
      </c>
      <c r="I2600" s="1" t="s">
        <v>35</v>
      </c>
      <c r="J2600" s="1" t="s">
        <v>21676</v>
      </c>
      <c r="K2600" s="1">
        <v>1308757477</v>
      </c>
    </row>
    <row r="2601" spans="1:11" s="1" customFormat="1">
      <c r="A2601" s="1" t="s">
        <v>9503</v>
      </c>
      <c r="B2601" s="1" t="s">
        <v>21677</v>
      </c>
      <c r="C2601" s="1" t="s">
        <v>21678</v>
      </c>
      <c r="D2601" s="1" t="s">
        <v>516</v>
      </c>
      <c r="E2601" s="1" t="s">
        <v>517</v>
      </c>
      <c r="F2601" s="1" t="s">
        <v>13908</v>
      </c>
      <c r="G2601" s="1" t="s">
        <v>286</v>
      </c>
      <c r="H2601" s="1" t="s">
        <v>18</v>
      </c>
      <c r="I2601" s="1" t="s">
        <v>35</v>
      </c>
      <c r="J2601" s="1" t="s">
        <v>21679</v>
      </c>
      <c r="K2601" s="1">
        <v>2642135853</v>
      </c>
    </row>
    <row r="2602" spans="1:11" s="1" customFormat="1">
      <c r="A2602" s="1" t="s">
        <v>9503</v>
      </c>
      <c r="B2602" s="1" t="s">
        <v>21680</v>
      </c>
      <c r="C2602" s="1" t="s">
        <v>21681</v>
      </c>
      <c r="D2602" s="1" t="s">
        <v>516</v>
      </c>
      <c r="E2602" s="1" t="s">
        <v>517</v>
      </c>
      <c r="F2602" s="1" t="s">
        <v>13908</v>
      </c>
      <c r="G2602" s="1" t="s">
        <v>5122</v>
      </c>
      <c r="H2602" s="1" t="s">
        <v>18</v>
      </c>
      <c r="I2602" s="1" t="s">
        <v>35</v>
      </c>
      <c r="J2602" s="1" t="s">
        <v>21682</v>
      </c>
      <c r="K2602" s="1">
        <v>981126469</v>
      </c>
    </row>
    <row r="2603" spans="1:11" s="1" customFormat="1">
      <c r="A2603" s="1" t="s">
        <v>9503</v>
      </c>
      <c r="B2603" s="1" t="s">
        <v>21683</v>
      </c>
      <c r="C2603" s="1" t="s">
        <v>21684</v>
      </c>
      <c r="D2603" s="1" t="s">
        <v>47</v>
      </c>
      <c r="E2603" s="1" t="s">
        <v>9671</v>
      </c>
      <c r="F2603" s="1" t="s">
        <v>13908</v>
      </c>
      <c r="G2603" s="1" t="s">
        <v>463</v>
      </c>
      <c r="H2603" s="1" t="s">
        <v>18</v>
      </c>
      <c r="I2603" s="1" t="s">
        <v>35</v>
      </c>
      <c r="J2603" s="1" t="s">
        <v>21685</v>
      </c>
      <c r="K2603" s="1">
        <v>493461803</v>
      </c>
    </row>
    <row r="2604" spans="1:11" s="1" customFormat="1">
      <c r="A2604" s="1" t="s">
        <v>9503</v>
      </c>
      <c r="B2604" s="1" t="s">
        <v>21686</v>
      </c>
      <c r="C2604" s="1" t="s">
        <v>21687</v>
      </c>
      <c r="D2604" s="1" t="s">
        <v>47</v>
      </c>
      <c r="E2604" s="1" t="s">
        <v>3350</v>
      </c>
      <c r="F2604" s="1" t="s">
        <v>13908</v>
      </c>
      <c r="G2604" s="1" t="s">
        <v>5702</v>
      </c>
      <c r="H2604" s="1" t="s">
        <v>18</v>
      </c>
      <c r="I2604" s="1" t="s">
        <v>35</v>
      </c>
      <c r="J2604" s="1" t="s">
        <v>21688</v>
      </c>
      <c r="K2604" s="1">
        <v>3884033963</v>
      </c>
    </row>
    <row r="2605" spans="1:11" s="1" customFormat="1">
      <c r="A2605" s="1" t="s">
        <v>9503</v>
      </c>
      <c r="B2605" s="1" t="s">
        <v>21689</v>
      </c>
      <c r="C2605" s="1" t="s">
        <v>21690</v>
      </c>
      <c r="D2605" s="1" t="s">
        <v>13966</v>
      </c>
      <c r="E2605" s="1" t="s">
        <v>1273</v>
      </c>
      <c r="F2605" s="1" t="s">
        <v>13908</v>
      </c>
      <c r="G2605" s="1" t="s">
        <v>7149</v>
      </c>
      <c r="H2605" s="1" t="s">
        <v>18</v>
      </c>
      <c r="I2605" s="1" t="s">
        <v>35</v>
      </c>
      <c r="J2605" s="1" t="s">
        <v>21691</v>
      </c>
      <c r="K2605" s="1">
        <v>500777648</v>
      </c>
    </row>
    <row r="2606" spans="1:11" s="1" customFormat="1">
      <c r="A2606" s="1" t="s">
        <v>9503</v>
      </c>
      <c r="B2606" s="1" t="s">
        <v>21692</v>
      </c>
      <c r="C2606" s="1" t="s">
        <v>21693</v>
      </c>
      <c r="D2606" s="1" t="s">
        <v>516</v>
      </c>
      <c r="E2606" s="1" t="s">
        <v>517</v>
      </c>
      <c r="F2606" s="1" t="s">
        <v>13908</v>
      </c>
      <c r="G2606" s="1" t="s">
        <v>7347</v>
      </c>
      <c r="H2606" s="1" t="s">
        <v>18</v>
      </c>
      <c r="I2606" s="1" t="s">
        <v>35</v>
      </c>
      <c r="J2606" s="1" t="s">
        <v>21694</v>
      </c>
      <c r="K2606" s="1">
        <v>4209037125</v>
      </c>
    </row>
    <row r="2607" spans="1:11" s="1" customFormat="1">
      <c r="A2607" s="1" t="s">
        <v>9503</v>
      </c>
      <c r="B2607" s="1" t="s">
        <v>21695</v>
      </c>
      <c r="C2607" s="1" t="s">
        <v>3235</v>
      </c>
      <c r="D2607" s="1" t="s">
        <v>13983</v>
      </c>
      <c r="E2607" s="1" t="s">
        <v>9559</v>
      </c>
      <c r="F2607" s="1" t="s">
        <v>13908</v>
      </c>
      <c r="G2607" s="1" t="s">
        <v>14626</v>
      </c>
      <c r="H2607" s="1" t="s">
        <v>18</v>
      </c>
      <c r="I2607" s="1" t="s">
        <v>35</v>
      </c>
      <c r="J2607" s="1" t="s">
        <v>21696</v>
      </c>
      <c r="K2607" s="1">
        <v>2914293291</v>
      </c>
    </row>
    <row r="2608" spans="1:11" s="1" customFormat="1">
      <c r="A2608" s="1" t="s">
        <v>9465</v>
      </c>
      <c r="B2608" s="1" t="s">
        <v>21697</v>
      </c>
      <c r="C2608" s="1" t="s">
        <v>6389</v>
      </c>
      <c r="D2608" s="1" t="s">
        <v>452</v>
      </c>
      <c r="E2608" s="1" t="s">
        <v>9689</v>
      </c>
      <c r="F2608" s="1" t="s">
        <v>13908</v>
      </c>
      <c r="G2608" s="1" t="s">
        <v>15595</v>
      </c>
      <c r="H2608" s="1" t="s">
        <v>18</v>
      </c>
      <c r="I2608" s="1" t="s">
        <v>9470</v>
      </c>
      <c r="J2608" s="1" t="s">
        <v>21698</v>
      </c>
      <c r="K2608" s="1">
        <v>660894972</v>
      </c>
    </row>
    <row r="2609" spans="1:11" s="1" customFormat="1">
      <c r="A2609" s="1" t="s">
        <v>9465</v>
      </c>
      <c r="B2609" s="1" t="s">
        <v>21699</v>
      </c>
      <c r="C2609" s="1" t="s">
        <v>21700</v>
      </c>
      <c r="D2609" s="1" t="s">
        <v>452</v>
      </c>
      <c r="E2609" s="1" t="s">
        <v>9689</v>
      </c>
      <c r="F2609" s="1" t="s">
        <v>13908</v>
      </c>
      <c r="G2609" s="1" t="s">
        <v>15443</v>
      </c>
      <c r="H2609" s="1" t="s">
        <v>18</v>
      </c>
      <c r="I2609" s="1" t="s">
        <v>9470</v>
      </c>
      <c r="J2609" s="1" t="s">
        <v>21701</v>
      </c>
      <c r="K2609" s="1">
        <v>657483516</v>
      </c>
    </row>
    <row r="2610" spans="1:11" s="1" customFormat="1">
      <c r="A2610" s="1" t="s">
        <v>9465</v>
      </c>
      <c r="B2610" s="1" t="s">
        <v>21702</v>
      </c>
      <c r="C2610" s="1" t="s">
        <v>366</v>
      </c>
      <c r="D2610" s="1" t="s">
        <v>452</v>
      </c>
      <c r="E2610" s="1" t="s">
        <v>9689</v>
      </c>
      <c r="F2610" s="1" t="s">
        <v>13908</v>
      </c>
      <c r="G2610" s="1" t="s">
        <v>15455</v>
      </c>
      <c r="H2610" s="1" t="s">
        <v>18</v>
      </c>
      <c r="I2610" s="1" t="s">
        <v>9470</v>
      </c>
      <c r="J2610" s="1" t="s">
        <v>21703</v>
      </c>
      <c r="K2610" s="1">
        <v>2270590204</v>
      </c>
    </row>
    <row r="2611" spans="1:11" s="1" customFormat="1">
      <c r="A2611" s="1" t="s">
        <v>9465</v>
      </c>
      <c r="B2611" s="1" t="s">
        <v>21704</v>
      </c>
      <c r="C2611" s="1" t="s">
        <v>21705</v>
      </c>
      <c r="D2611" s="1" t="s">
        <v>452</v>
      </c>
      <c r="E2611" s="1" t="s">
        <v>21706</v>
      </c>
      <c r="F2611" s="1" t="s">
        <v>13908</v>
      </c>
      <c r="G2611" s="1" t="s">
        <v>15455</v>
      </c>
      <c r="H2611" s="1" t="s">
        <v>18</v>
      </c>
      <c r="I2611" s="1" t="s">
        <v>9470</v>
      </c>
      <c r="J2611" s="1" t="s">
        <v>21707</v>
      </c>
      <c r="K2611" s="1">
        <v>4258830379</v>
      </c>
    </row>
    <row r="2612" spans="1:11" s="1" customFormat="1">
      <c r="A2612" s="1" t="s">
        <v>9465</v>
      </c>
      <c r="B2612" s="1" t="s">
        <v>21708</v>
      </c>
      <c r="C2612" s="1" t="s">
        <v>21709</v>
      </c>
      <c r="D2612" s="1" t="s">
        <v>452</v>
      </c>
      <c r="E2612" s="1" t="s">
        <v>9689</v>
      </c>
      <c r="F2612" s="1" t="s">
        <v>13908</v>
      </c>
      <c r="G2612" s="1" t="s">
        <v>14738</v>
      </c>
      <c r="H2612" s="1" t="s">
        <v>18</v>
      </c>
      <c r="I2612" s="1" t="s">
        <v>9470</v>
      </c>
      <c r="J2612" s="1" t="s">
        <v>21710</v>
      </c>
      <c r="K2612" s="1">
        <v>2643868336</v>
      </c>
    </row>
    <row r="2613" spans="1:11" s="1" customFormat="1">
      <c r="A2613" s="1" t="s">
        <v>9465</v>
      </c>
      <c r="B2613" s="1" t="s">
        <v>21711</v>
      </c>
      <c r="C2613" s="1" t="s">
        <v>21712</v>
      </c>
      <c r="D2613" s="1" t="s">
        <v>452</v>
      </c>
      <c r="E2613" s="1" t="s">
        <v>9689</v>
      </c>
      <c r="F2613" s="1" t="s">
        <v>13908</v>
      </c>
      <c r="G2613" s="1" t="s">
        <v>14738</v>
      </c>
      <c r="H2613" s="1" t="s">
        <v>18</v>
      </c>
      <c r="I2613" s="1" t="s">
        <v>9470</v>
      </c>
      <c r="J2613" s="1" t="s">
        <v>21713</v>
      </c>
      <c r="K2613" s="1">
        <v>2810538492</v>
      </c>
    </row>
    <row r="2614" spans="1:11" s="1" customFormat="1">
      <c r="A2614" s="1" t="s">
        <v>9465</v>
      </c>
      <c r="B2614" s="1" t="s">
        <v>21714</v>
      </c>
      <c r="C2614" s="1" t="s">
        <v>21715</v>
      </c>
      <c r="D2614" s="1" t="s">
        <v>452</v>
      </c>
      <c r="E2614" s="1" t="s">
        <v>9689</v>
      </c>
      <c r="F2614" s="1" t="s">
        <v>13908</v>
      </c>
      <c r="G2614" s="1" t="s">
        <v>7862</v>
      </c>
      <c r="H2614" s="1" t="s">
        <v>18</v>
      </c>
      <c r="I2614" s="1" t="s">
        <v>9470</v>
      </c>
      <c r="J2614" s="1" t="s">
        <v>21716</v>
      </c>
      <c r="K2614" s="1">
        <v>2213709330</v>
      </c>
    </row>
    <row r="2615" spans="1:11" s="1" customFormat="1">
      <c r="A2615" s="1" t="s">
        <v>9465</v>
      </c>
      <c r="B2615" s="1" t="s">
        <v>21717</v>
      </c>
      <c r="C2615" s="1" t="s">
        <v>2209</v>
      </c>
      <c r="D2615" s="1" t="s">
        <v>452</v>
      </c>
      <c r="E2615" s="1" t="s">
        <v>9689</v>
      </c>
      <c r="F2615" s="1" t="s">
        <v>13908</v>
      </c>
      <c r="G2615" s="1" t="s">
        <v>14748</v>
      </c>
      <c r="H2615" s="1" t="s">
        <v>18</v>
      </c>
      <c r="I2615" s="1" t="s">
        <v>9470</v>
      </c>
      <c r="J2615" s="1" t="s">
        <v>21718</v>
      </c>
      <c r="K2615" s="1">
        <v>928675836</v>
      </c>
    </row>
    <row r="2616" spans="1:11" s="1" customFormat="1">
      <c r="A2616" s="1" t="s">
        <v>9465</v>
      </c>
      <c r="B2616" s="1" t="s">
        <v>21719</v>
      </c>
      <c r="C2616" s="1" t="s">
        <v>21720</v>
      </c>
      <c r="D2616" s="1" t="s">
        <v>452</v>
      </c>
      <c r="E2616" s="1" t="s">
        <v>9689</v>
      </c>
      <c r="F2616" s="1" t="s">
        <v>13908</v>
      </c>
      <c r="G2616" s="1" t="s">
        <v>14748</v>
      </c>
      <c r="H2616" s="1" t="s">
        <v>18</v>
      </c>
      <c r="I2616" s="1" t="s">
        <v>9470</v>
      </c>
      <c r="J2616" s="1" t="s">
        <v>21721</v>
      </c>
      <c r="K2616" s="1">
        <v>2537651964</v>
      </c>
    </row>
    <row r="2617" spans="1:11" s="1" customFormat="1">
      <c r="A2617" s="1" t="s">
        <v>9465</v>
      </c>
      <c r="B2617" s="1" t="s">
        <v>21722</v>
      </c>
      <c r="C2617" s="1" t="s">
        <v>21723</v>
      </c>
      <c r="D2617" s="1" t="s">
        <v>452</v>
      </c>
      <c r="E2617" s="1" t="s">
        <v>9689</v>
      </c>
      <c r="F2617" s="1" t="s">
        <v>13908</v>
      </c>
      <c r="G2617" s="1" t="s">
        <v>5393</v>
      </c>
      <c r="H2617" s="1" t="s">
        <v>18</v>
      </c>
      <c r="I2617" s="1" t="s">
        <v>9470</v>
      </c>
      <c r="J2617" s="1" t="s">
        <v>21724</v>
      </c>
      <c r="K2617" s="1">
        <v>394884860</v>
      </c>
    </row>
    <row r="2618" spans="1:11" s="1" customFormat="1">
      <c r="A2618" s="1" t="s">
        <v>9465</v>
      </c>
      <c r="B2618" s="1" t="s">
        <v>21725</v>
      </c>
      <c r="C2618" s="1" t="s">
        <v>21726</v>
      </c>
      <c r="D2618" s="1" t="s">
        <v>452</v>
      </c>
      <c r="E2618" s="1" t="s">
        <v>9689</v>
      </c>
      <c r="F2618" s="1" t="s">
        <v>13908</v>
      </c>
      <c r="G2618" s="1" t="s">
        <v>5393</v>
      </c>
      <c r="H2618" s="1" t="s">
        <v>18</v>
      </c>
      <c r="I2618" s="1" t="s">
        <v>9470</v>
      </c>
      <c r="J2618" s="1" t="s">
        <v>21727</v>
      </c>
      <c r="K2618" s="1">
        <v>3887822844</v>
      </c>
    </row>
    <row r="2619" spans="1:11" s="1" customFormat="1">
      <c r="A2619" s="1" t="s">
        <v>9465</v>
      </c>
      <c r="B2619" s="1" t="s">
        <v>21728</v>
      </c>
      <c r="C2619" s="1" t="s">
        <v>21729</v>
      </c>
      <c r="D2619" s="1" t="s">
        <v>452</v>
      </c>
      <c r="E2619" s="1" t="s">
        <v>9689</v>
      </c>
      <c r="F2619" s="1" t="s">
        <v>13908</v>
      </c>
      <c r="G2619" s="1" t="s">
        <v>4168</v>
      </c>
      <c r="H2619" s="1" t="s">
        <v>18</v>
      </c>
      <c r="I2619" s="1" t="s">
        <v>9470</v>
      </c>
      <c r="J2619" s="1" t="s">
        <v>21730</v>
      </c>
      <c r="K2619" s="1">
        <v>1469150972</v>
      </c>
    </row>
    <row r="2620" spans="1:11" s="1" customFormat="1">
      <c r="A2620" s="1" t="s">
        <v>9465</v>
      </c>
      <c r="B2620" s="1" t="s">
        <v>21731</v>
      </c>
      <c r="C2620" s="1" t="s">
        <v>7799</v>
      </c>
      <c r="D2620" s="1" t="s">
        <v>452</v>
      </c>
      <c r="E2620" s="1" t="s">
        <v>9689</v>
      </c>
      <c r="F2620" s="1" t="s">
        <v>13908</v>
      </c>
      <c r="G2620" s="1" t="s">
        <v>459</v>
      </c>
      <c r="H2620" s="1" t="s">
        <v>18</v>
      </c>
      <c r="I2620" s="1" t="s">
        <v>9470</v>
      </c>
      <c r="J2620" s="1" t="s">
        <v>21732</v>
      </c>
      <c r="K2620" s="1">
        <v>4156581884</v>
      </c>
    </row>
    <row r="2621" spans="1:11" s="1" customFormat="1">
      <c r="A2621" s="1" t="s">
        <v>9459</v>
      </c>
      <c r="B2621" s="1" t="s">
        <v>21733</v>
      </c>
      <c r="C2621" s="1" t="s">
        <v>21734</v>
      </c>
      <c r="D2621" s="1" t="s">
        <v>15983</v>
      </c>
      <c r="E2621" s="1" t="s">
        <v>9559</v>
      </c>
      <c r="F2621" s="1" t="s">
        <v>13908</v>
      </c>
      <c r="G2621" s="1" t="s">
        <v>17976</v>
      </c>
      <c r="H2621" s="1" t="s">
        <v>18</v>
      </c>
      <c r="I2621" s="1" t="s">
        <v>1038</v>
      </c>
      <c r="J2621" s="1" t="s">
        <v>21735</v>
      </c>
      <c r="K2621" s="1">
        <v>3281225234</v>
      </c>
    </row>
    <row r="2622" spans="1:11" s="1" customFormat="1">
      <c r="A2622" s="1" t="s">
        <v>9459</v>
      </c>
      <c r="B2622" s="1" t="s">
        <v>21736</v>
      </c>
      <c r="C2622" s="1" t="s">
        <v>21737</v>
      </c>
      <c r="D2622" s="1" t="s">
        <v>15983</v>
      </c>
      <c r="E2622" s="1" t="s">
        <v>9559</v>
      </c>
      <c r="F2622" s="1" t="s">
        <v>13908</v>
      </c>
      <c r="G2622" s="1" t="s">
        <v>290</v>
      </c>
      <c r="H2622" s="1" t="s">
        <v>18</v>
      </c>
      <c r="I2622" s="1" t="s">
        <v>1038</v>
      </c>
      <c r="J2622" s="1" t="s">
        <v>21738</v>
      </c>
      <c r="K2622" s="1">
        <v>1762044733</v>
      </c>
    </row>
    <row r="2623" spans="1:11" s="1" customFormat="1">
      <c r="A2623" s="1" t="s">
        <v>232</v>
      </c>
      <c r="B2623" s="1" t="s">
        <v>21739</v>
      </c>
      <c r="C2623" s="1" t="s">
        <v>21740</v>
      </c>
      <c r="D2623" s="1" t="s">
        <v>47</v>
      </c>
      <c r="E2623" s="1" t="s">
        <v>168</v>
      </c>
      <c r="F2623" s="1" t="s">
        <v>13908</v>
      </c>
      <c r="G2623" s="1" t="s">
        <v>21087</v>
      </c>
      <c r="H2623" s="1" t="s">
        <v>18</v>
      </c>
      <c r="I2623" s="1" t="s">
        <v>236</v>
      </c>
      <c r="J2623" s="1" t="s">
        <v>21741</v>
      </c>
      <c r="K2623" s="1">
        <v>766286891</v>
      </c>
    </row>
    <row r="2624" spans="1:11" s="1" customFormat="1">
      <c r="A2624" s="1" t="s">
        <v>232</v>
      </c>
      <c r="B2624" s="1" t="s">
        <v>21742</v>
      </c>
      <c r="C2624" s="1" t="s">
        <v>21743</v>
      </c>
      <c r="D2624" s="1" t="s">
        <v>47</v>
      </c>
      <c r="E2624" s="1" t="s">
        <v>168</v>
      </c>
      <c r="F2624" s="1" t="s">
        <v>13908</v>
      </c>
      <c r="G2624" s="1" t="s">
        <v>21087</v>
      </c>
      <c r="H2624" s="1" t="s">
        <v>18</v>
      </c>
      <c r="I2624" s="1" t="s">
        <v>236</v>
      </c>
      <c r="J2624" s="1" t="s">
        <v>21744</v>
      </c>
      <c r="K2624" s="1">
        <v>1898659027</v>
      </c>
    </row>
    <row r="2625" spans="1:11" s="1" customFormat="1">
      <c r="A2625" s="1" t="s">
        <v>9503</v>
      </c>
      <c r="B2625" s="1" t="s">
        <v>21745</v>
      </c>
      <c r="C2625" s="1" t="s">
        <v>21746</v>
      </c>
      <c r="D2625" s="1" t="s">
        <v>47</v>
      </c>
      <c r="E2625" s="1" t="s">
        <v>3350</v>
      </c>
      <c r="F2625" s="1" t="s">
        <v>13908</v>
      </c>
      <c r="G2625" s="1" t="s">
        <v>3578</v>
      </c>
      <c r="H2625" s="1" t="s">
        <v>18</v>
      </c>
      <c r="I2625" s="1" t="s">
        <v>35</v>
      </c>
      <c r="J2625" s="1" t="s">
        <v>21747</v>
      </c>
      <c r="K2625" s="1">
        <v>3075847083</v>
      </c>
    </row>
    <row r="2626" spans="1:11" s="1" customFormat="1">
      <c r="A2626" s="1" t="s">
        <v>9503</v>
      </c>
      <c r="B2626" s="1" t="s">
        <v>21748</v>
      </c>
      <c r="C2626" s="1" t="s">
        <v>21749</v>
      </c>
      <c r="D2626" s="1" t="s">
        <v>516</v>
      </c>
      <c r="E2626" s="1" t="s">
        <v>517</v>
      </c>
      <c r="F2626" s="1" t="s">
        <v>13908</v>
      </c>
      <c r="G2626" s="1" t="s">
        <v>331</v>
      </c>
      <c r="H2626" s="1" t="s">
        <v>18</v>
      </c>
      <c r="I2626" s="1" t="s">
        <v>35</v>
      </c>
      <c r="J2626" s="1" t="s">
        <v>21750</v>
      </c>
      <c r="K2626" s="1">
        <v>3395461957</v>
      </c>
    </row>
    <row r="2627" spans="1:11" s="1" customFormat="1">
      <c r="A2627" s="1" t="s">
        <v>9503</v>
      </c>
      <c r="B2627" s="1" t="s">
        <v>21751</v>
      </c>
      <c r="C2627" s="1" t="s">
        <v>21752</v>
      </c>
      <c r="D2627" s="1" t="s">
        <v>516</v>
      </c>
      <c r="E2627" s="1" t="s">
        <v>517</v>
      </c>
      <c r="F2627" s="1" t="s">
        <v>13908</v>
      </c>
      <c r="G2627" s="1" t="s">
        <v>6907</v>
      </c>
      <c r="H2627" s="1" t="s">
        <v>18</v>
      </c>
      <c r="I2627" s="1" t="s">
        <v>35</v>
      </c>
      <c r="J2627" s="1" t="s">
        <v>21753</v>
      </c>
      <c r="K2627" s="1">
        <v>2335900097</v>
      </c>
    </row>
    <row r="2628" spans="1:11" s="1" customFormat="1">
      <c r="A2628" s="1" t="s">
        <v>9503</v>
      </c>
      <c r="B2628" s="1" t="s">
        <v>21754</v>
      </c>
      <c r="C2628" s="1" t="s">
        <v>21755</v>
      </c>
      <c r="D2628" s="1" t="s">
        <v>47</v>
      </c>
      <c r="E2628" s="1" t="s">
        <v>3350</v>
      </c>
      <c r="F2628" s="1" t="s">
        <v>13908</v>
      </c>
      <c r="G2628" s="1" t="s">
        <v>4255</v>
      </c>
      <c r="H2628" s="1" t="s">
        <v>18</v>
      </c>
      <c r="I2628" s="1" t="s">
        <v>35</v>
      </c>
      <c r="J2628" s="1" t="s">
        <v>21756</v>
      </c>
      <c r="K2628" s="1">
        <v>2056759621</v>
      </c>
    </row>
    <row r="2629" spans="1:11" s="1" customFormat="1">
      <c r="A2629" s="1" t="s">
        <v>9503</v>
      </c>
      <c r="B2629" s="1" t="s">
        <v>21757</v>
      </c>
      <c r="C2629" s="1" t="s">
        <v>21758</v>
      </c>
      <c r="D2629" s="1" t="s">
        <v>47</v>
      </c>
      <c r="E2629" s="1" t="s">
        <v>3350</v>
      </c>
      <c r="F2629" s="1" t="s">
        <v>13908</v>
      </c>
      <c r="G2629" s="1" t="s">
        <v>3636</v>
      </c>
      <c r="H2629" s="1" t="s">
        <v>18</v>
      </c>
      <c r="I2629" s="1" t="s">
        <v>35</v>
      </c>
      <c r="J2629" s="1" t="s">
        <v>21759</v>
      </c>
      <c r="K2629" s="1">
        <v>2318246469</v>
      </c>
    </row>
    <row r="2630" spans="1:11" s="1" customFormat="1">
      <c r="A2630" s="1" t="s">
        <v>9503</v>
      </c>
      <c r="B2630" s="1" t="s">
        <v>21760</v>
      </c>
      <c r="C2630" s="1" t="s">
        <v>21761</v>
      </c>
      <c r="D2630" s="1" t="s">
        <v>47</v>
      </c>
      <c r="E2630" s="1" t="s">
        <v>3350</v>
      </c>
      <c r="F2630" s="1" t="s">
        <v>13908</v>
      </c>
      <c r="G2630" s="1" t="s">
        <v>367</v>
      </c>
      <c r="H2630" s="1" t="s">
        <v>18</v>
      </c>
      <c r="I2630" s="1" t="s">
        <v>35</v>
      </c>
      <c r="J2630" s="1" t="s">
        <v>21762</v>
      </c>
      <c r="K2630" s="1">
        <v>180724293</v>
      </c>
    </row>
    <row r="2631" spans="1:11" s="1" customFormat="1">
      <c r="A2631" s="1" t="s">
        <v>9503</v>
      </c>
      <c r="B2631" s="1" t="s">
        <v>21763</v>
      </c>
      <c r="C2631" s="1" t="s">
        <v>21764</v>
      </c>
      <c r="D2631" s="1" t="s">
        <v>452</v>
      </c>
      <c r="E2631" s="1" t="s">
        <v>9689</v>
      </c>
      <c r="F2631" s="1" t="s">
        <v>13908</v>
      </c>
      <c r="G2631" s="1" t="s">
        <v>18008</v>
      </c>
      <c r="H2631" s="1" t="s">
        <v>18</v>
      </c>
      <c r="I2631" s="1" t="s">
        <v>35</v>
      </c>
      <c r="J2631" s="1" t="s">
        <v>21765</v>
      </c>
      <c r="K2631" s="1">
        <v>2322921108</v>
      </c>
    </row>
    <row r="2632" spans="1:11" s="1" customFormat="1">
      <c r="A2632" s="1" t="s">
        <v>9503</v>
      </c>
      <c r="B2632" s="1" t="s">
        <v>21766</v>
      </c>
      <c r="C2632" s="1" t="s">
        <v>21767</v>
      </c>
      <c r="D2632" s="1" t="s">
        <v>452</v>
      </c>
      <c r="E2632" s="1" t="s">
        <v>9689</v>
      </c>
      <c r="F2632" s="1" t="s">
        <v>13908</v>
      </c>
      <c r="G2632" s="1" t="s">
        <v>14566</v>
      </c>
      <c r="H2632" s="1" t="s">
        <v>18</v>
      </c>
      <c r="I2632" s="1" t="s">
        <v>35</v>
      </c>
      <c r="J2632" s="1" t="s">
        <v>21768</v>
      </c>
      <c r="K2632" s="1">
        <v>2625661036</v>
      </c>
    </row>
    <row r="2633" spans="1:11" s="1" customFormat="1">
      <c r="A2633" s="1" t="s">
        <v>9503</v>
      </c>
      <c r="B2633" s="1" t="s">
        <v>21769</v>
      </c>
      <c r="C2633" s="1" t="s">
        <v>21770</v>
      </c>
      <c r="D2633" s="1" t="s">
        <v>452</v>
      </c>
      <c r="E2633" s="1" t="s">
        <v>9689</v>
      </c>
      <c r="F2633" s="1" t="s">
        <v>13908</v>
      </c>
      <c r="G2633" s="1" t="s">
        <v>14122</v>
      </c>
      <c r="H2633" s="1" t="s">
        <v>18</v>
      </c>
      <c r="I2633" s="1" t="s">
        <v>35</v>
      </c>
      <c r="J2633" s="1" t="s">
        <v>21771</v>
      </c>
      <c r="K2633" s="1">
        <v>2855314245</v>
      </c>
    </row>
    <row r="2634" spans="1:11" s="1" customFormat="1">
      <c r="A2634" s="1" t="s">
        <v>9503</v>
      </c>
      <c r="B2634" s="1" t="s">
        <v>21772</v>
      </c>
      <c r="C2634" s="1" t="s">
        <v>21773</v>
      </c>
      <c r="D2634" s="1" t="s">
        <v>47</v>
      </c>
      <c r="E2634" s="1" t="s">
        <v>3350</v>
      </c>
      <c r="F2634" s="1" t="s">
        <v>13908</v>
      </c>
      <c r="G2634" s="1" t="s">
        <v>4251</v>
      </c>
      <c r="H2634" s="1" t="s">
        <v>18</v>
      </c>
      <c r="I2634" s="1" t="s">
        <v>35</v>
      </c>
      <c r="J2634" s="1" t="s">
        <v>21774</v>
      </c>
      <c r="K2634" s="1">
        <v>3880825003</v>
      </c>
    </row>
    <row r="2635" spans="1:11" s="1" customFormat="1">
      <c r="A2635" s="1" t="s">
        <v>9503</v>
      </c>
      <c r="B2635" s="1" t="s">
        <v>21775</v>
      </c>
      <c r="C2635" s="1" t="s">
        <v>21776</v>
      </c>
      <c r="D2635" s="1" t="s">
        <v>516</v>
      </c>
      <c r="E2635" s="1" t="s">
        <v>11945</v>
      </c>
      <c r="F2635" s="1" t="s">
        <v>13908</v>
      </c>
      <c r="G2635" s="1" t="s">
        <v>6188</v>
      </c>
      <c r="H2635" s="1" t="s">
        <v>18</v>
      </c>
      <c r="I2635" s="1" t="s">
        <v>35</v>
      </c>
      <c r="J2635" s="1" t="s">
        <v>21777</v>
      </c>
      <c r="K2635" s="1">
        <v>3401252934</v>
      </c>
    </row>
    <row r="2636" spans="1:11" s="1" customFormat="1">
      <c r="A2636" s="1" t="s">
        <v>9503</v>
      </c>
      <c r="B2636" s="1" t="s">
        <v>21778</v>
      </c>
      <c r="C2636" s="1" t="s">
        <v>21779</v>
      </c>
      <c r="D2636" s="1" t="s">
        <v>516</v>
      </c>
      <c r="E2636" s="1" t="s">
        <v>11945</v>
      </c>
      <c r="F2636" s="1" t="s">
        <v>13908</v>
      </c>
      <c r="G2636" s="1" t="s">
        <v>6188</v>
      </c>
      <c r="H2636" s="1" t="s">
        <v>18</v>
      </c>
      <c r="I2636" s="1" t="s">
        <v>35</v>
      </c>
      <c r="J2636" s="1" t="s">
        <v>21780</v>
      </c>
      <c r="K2636" s="1">
        <v>1934918162</v>
      </c>
    </row>
    <row r="2637" spans="1:11" s="1" customFormat="1">
      <c r="A2637" s="1" t="s">
        <v>9503</v>
      </c>
      <c r="B2637" s="1" t="s">
        <v>21781</v>
      </c>
      <c r="C2637" s="1" t="s">
        <v>21782</v>
      </c>
      <c r="D2637" s="1" t="s">
        <v>516</v>
      </c>
      <c r="E2637" s="1" t="s">
        <v>11945</v>
      </c>
      <c r="F2637" s="1" t="s">
        <v>13908</v>
      </c>
      <c r="G2637" s="1" t="s">
        <v>6188</v>
      </c>
      <c r="H2637" s="1" t="s">
        <v>18</v>
      </c>
      <c r="I2637" s="1" t="s">
        <v>35</v>
      </c>
      <c r="J2637" s="1" t="s">
        <v>21783</v>
      </c>
      <c r="K2637" s="1">
        <v>2052757061</v>
      </c>
    </row>
    <row r="2638" spans="1:11" s="1" customFormat="1">
      <c r="A2638" s="1" t="s">
        <v>9503</v>
      </c>
      <c r="B2638" s="1" t="s">
        <v>21784</v>
      </c>
      <c r="C2638" s="1" t="s">
        <v>21785</v>
      </c>
      <c r="D2638" s="1" t="s">
        <v>516</v>
      </c>
      <c r="E2638" s="1" t="s">
        <v>11945</v>
      </c>
      <c r="F2638" s="1" t="s">
        <v>13908</v>
      </c>
      <c r="G2638" s="1" t="s">
        <v>260</v>
      </c>
      <c r="H2638" s="1" t="s">
        <v>18</v>
      </c>
      <c r="I2638" s="1" t="s">
        <v>35</v>
      </c>
      <c r="J2638" s="1" t="s">
        <v>21786</v>
      </c>
      <c r="K2638" s="1">
        <v>1857102821</v>
      </c>
    </row>
    <row r="2639" spans="1:11" s="1" customFormat="1">
      <c r="A2639" s="1" t="s">
        <v>9503</v>
      </c>
      <c r="B2639" s="1" t="s">
        <v>21787</v>
      </c>
      <c r="C2639" s="1" t="s">
        <v>21788</v>
      </c>
      <c r="D2639" s="1" t="s">
        <v>516</v>
      </c>
      <c r="E2639" s="1" t="s">
        <v>11945</v>
      </c>
      <c r="F2639" s="1" t="s">
        <v>13908</v>
      </c>
      <c r="G2639" s="1" t="s">
        <v>260</v>
      </c>
      <c r="H2639" s="1" t="s">
        <v>18</v>
      </c>
      <c r="I2639" s="1" t="s">
        <v>35</v>
      </c>
      <c r="J2639" s="1" t="s">
        <v>21789</v>
      </c>
      <c r="K2639" s="1">
        <v>1140233184</v>
      </c>
    </row>
    <row r="2640" spans="1:11" s="1" customFormat="1">
      <c r="A2640" s="1" t="s">
        <v>9503</v>
      </c>
      <c r="B2640" s="1" t="s">
        <v>21790</v>
      </c>
      <c r="C2640" s="1" t="s">
        <v>21791</v>
      </c>
      <c r="D2640" s="1" t="s">
        <v>516</v>
      </c>
      <c r="E2640" s="1" t="s">
        <v>11945</v>
      </c>
      <c r="F2640" s="1" t="s">
        <v>13908</v>
      </c>
      <c r="G2640" s="1" t="s">
        <v>260</v>
      </c>
      <c r="H2640" s="1" t="s">
        <v>18</v>
      </c>
      <c r="I2640" s="1" t="s">
        <v>35</v>
      </c>
      <c r="J2640" s="1" t="s">
        <v>21792</v>
      </c>
      <c r="K2640" s="1">
        <v>2052759365</v>
      </c>
    </row>
    <row r="2641" spans="1:11" s="1" customFormat="1">
      <c r="A2641" s="1" t="s">
        <v>9503</v>
      </c>
      <c r="B2641" s="1" t="s">
        <v>21793</v>
      </c>
      <c r="C2641" s="1" t="s">
        <v>21794</v>
      </c>
      <c r="D2641" s="1" t="s">
        <v>516</v>
      </c>
      <c r="E2641" s="1" t="s">
        <v>11945</v>
      </c>
      <c r="F2641" s="1" t="s">
        <v>13908</v>
      </c>
      <c r="G2641" s="1" t="s">
        <v>260</v>
      </c>
      <c r="H2641" s="1" t="s">
        <v>18</v>
      </c>
      <c r="I2641" s="1" t="s">
        <v>35</v>
      </c>
      <c r="J2641" s="1" t="s">
        <v>21795</v>
      </c>
      <c r="K2641" s="1">
        <v>2383678181</v>
      </c>
    </row>
    <row r="2642" spans="1:11" s="1" customFormat="1">
      <c r="A2642" s="1" t="s">
        <v>9503</v>
      </c>
      <c r="B2642" s="1" t="s">
        <v>21796</v>
      </c>
      <c r="C2642" s="1" t="s">
        <v>21797</v>
      </c>
      <c r="D2642" s="1" t="s">
        <v>516</v>
      </c>
      <c r="E2642" s="1" t="s">
        <v>11945</v>
      </c>
      <c r="F2642" s="1" t="s">
        <v>13908</v>
      </c>
      <c r="G2642" s="1" t="s">
        <v>3386</v>
      </c>
      <c r="H2642" s="1" t="s">
        <v>18</v>
      </c>
      <c r="I2642" s="1" t="s">
        <v>35</v>
      </c>
      <c r="J2642" s="1" t="s">
        <v>21798</v>
      </c>
      <c r="K2642" s="1">
        <v>3673926469</v>
      </c>
    </row>
    <row r="2643" spans="1:11" s="1" customFormat="1">
      <c r="A2643" s="1" t="s">
        <v>9503</v>
      </c>
      <c r="B2643" s="1" t="s">
        <v>21799</v>
      </c>
      <c r="C2643" s="1" t="s">
        <v>21800</v>
      </c>
      <c r="D2643" s="1" t="s">
        <v>516</v>
      </c>
      <c r="E2643" s="1" t="s">
        <v>11945</v>
      </c>
      <c r="F2643" s="1" t="s">
        <v>13908</v>
      </c>
      <c r="G2643" s="1" t="s">
        <v>5550</v>
      </c>
      <c r="H2643" s="1" t="s">
        <v>18</v>
      </c>
      <c r="I2643" s="1" t="s">
        <v>35</v>
      </c>
      <c r="J2643" s="1" t="s">
        <v>21801</v>
      </c>
      <c r="K2643" s="1">
        <v>3863314532</v>
      </c>
    </row>
    <row r="2644" spans="1:11" s="1" customFormat="1">
      <c r="A2644" s="1" t="s">
        <v>9503</v>
      </c>
      <c r="B2644" s="1" t="s">
        <v>21802</v>
      </c>
      <c r="C2644" s="1" t="s">
        <v>21803</v>
      </c>
      <c r="D2644" s="1" t="s">
        <v>516</v>
      </c>
      <c r="E2644" s="1" t="s">
        <v>517</v>
      </c>
      <c r="F2644" s="1" t="s">
        <v>13908</v>
      </c>
      <c r="G2644" s="1" t="s">
        <v>5941</v>
      </c>
      <c r="H2644" s="1" t="s">
        <v>18</v>
      </c>
      <c r="I2644" s="1" t="s">
        <v>35</v>
      </c>
      <c r="J2644" s="1" t="s">
        <v>21804</v>
      </c>
      <c r="K2644" s="1">
        <v>2862667589</v>
      </c>
    </row>
    <row r="2645" spans="1:11" s="1" customFormat="1">
      <c r="A2645" s="1" t="s">
        <v>9503</v>
      </c>
      <c r="B2645" s="1" t="s">
        <v>21805</v>
      </c>
      <c r="C2645" s="1" t="s">
        <v>21806</v>
      </c>
      <c r="D2645" s="1" t="s">
        <v>452</v>
      </c>
      <c r="E2645" s="1" t="s">
        <v>9689</v>
      </c>
      <c r="F2645" s="1" t="s">
        <v>13908</v>
      </c>
      <c r="G2645" s="1" t="s">
        <v>6216</v>
      </c>
      <c r="H2645" s="1" t="s">
        <v>18</v>
      </c>
      <c r="I2645" s="1" t="s">
        <v>35</v>
      </c>
      <c r="J2645" s="1" t="s">
        <v>21807</v>
      </c>
      <c r="K2645" s="1">
        <v>3450182443</v>
      </c>
    </row>
    <row r="2646" spans="1:11" s="1" customFormat="1">
      <c r="A2646" s="1" t="s">
        <v>9503</v>
      </c>
      <c r="B2646" s="1" t="s">
        <v>21808</v>
      </c>
      <c r="C2646" s="1" t="s">
        <v>936</v>
      </c>
      <c r="D2646" s="1" t="s">
        <v>516</v>
      </c>
      <c r="E2646" s="1" t="s">
        <v>517</v>
      </c>
      <c r="F2646" s="1" t="s">
        <v>13908</v>
      </c>
      <c r="G2646" s="1" t="s">
        <v>6996</v>
      </c>
      <c r="H2646" s="1" t="s">
        <v>18</v>
      </c>
      <c r="I2646" s="1" t="s">
        <v>35</v>
      </c>
      <c r="J2646" s="1" t="s">
        <v>21809</v>
      </c>
      <c r="K2646" s="1">
        <v>200208064</v>
      </c>
    </row>
    <row r="2647" spans="1:11" s="1" customFormat="1">
      <c r="A2647" s="1" t="s">
        <v>9503</v>
      </c>
      <c r="B2647" s="1" t="s">
        <v>21810</v>
      </c>
      <c r="C2647" s="1" t="s">
        <v>21811</v>
      </c>
      <c r="D2647" s="1" t="s">
        <v>516</v>
      </c>
      <c r="E2647" s="1" t="s">
        <v>517</v>
      </c>
      <c r="F2647" s="1" t="s">
        <v>13908</v>
      </c>
      <c r="G2647" s="1" t="s">
        <v>7347</v>
      </c>
      <c r="H2647" s="1" t="s">
        <v>18</v>
      </c>
      <c r="I2647" s="1" t="s">
        <v>35</v>
      </c>
      <c r="J2647" s="1" t="s">
        <v>21812</v>
      </c>
      <c r="K2647" s="1">
        <v>2647210672</v>
      </c>
    </row>
    <row r="2648" spans="1:11" s="1" customFormat="1">
      <c r="A2648" s="1" t="s">
        <v>9503</v>
      </c>
      <c r="B2648" s="1" t="s">
        <v>21813</v>
      </c>
      <c r="C2648" s="1" t="s">
        <v>21814</v>
      </c>
      <c r="D2648" s="1" t="s">
        <v>47</v>
      </c>
      <c r="E2648" s="1" t="s">
        <v>3350</v>
      </c>
      <c r="F2648" s="1" t="s">
        <v>13908</v>
      </c>
      <c r="G2648" s="1" t="s">
        <v>4237</v>
      </c>
      <c r="H2648" s="1" t="s">
        <v>18</v>
      </c>
      <c r="I2648" s="1" t="s">
        <v>35</v>
      </c>
      <c r="J2648" s="1" t="s">
        <v>21815</v>
      </c>
      <c r="K2648" s="1">
        <v>751256940</v>
      </c>
    </row>
    <row r="2649" spans="1:11" s="1" customFormat="1">
      <c r="A2649" s="1" t="s">
        <v>9503</v>
      </c>
      <c r="B2649" s="1" t="s">
        <v>21816</v>
      </c>
      <c r="C2649" s="1" t="s">
        <v>21817</v>
      </c>
      <c r="D2649" s="1" t="s">
        <v>452</v>
      </c>
      <c r="E2649" s="1" t="s">
        <v>9689</v>
      </c>
      <c r="F2649" s="1" t="s">
        <v>13908</v>
      </c>
      <c r="G2649" s="1" t="s">
        <v>18008</v>
      </c>
      <c r="H2649" s="1" t="s">
        <v>18</v>
      </c>
      <c r="I2649" s="1" t="s">
        <v>35</v>
      </c>
      <c r="J2649" s="1" t="s">
        <v>21818</v>
      </c>
      <c r="K2649" s="1">
        <v>498586157</v>
      </c>
    </row>
    <row r="2650" spans="1:11" s="1" customFormat="1">
      <c r="A2650" s="1" t="s">
        <v>9503</v>
      </c>
      <c r="B2650" s="1" t="s">
        <v>21819</v>
      </c>
      <c r="C2650" s="1" t="s">
        <v>21820</v>
      </c>
      <c r="D2650" s="1" t="s">
        <v>452</v>
      </c>
      <c r="E2650" s="1" t="s">
        <v>9480</v>
      </c>
      <c r="F2650" s="1" t="s">
        <v>13908</v>
      </c>
      <c r="G2650" s="1" t="s">
        <v>13988</v>
      </c>
      <c r="H2650" s="1" t="s">
        <v>18</v>
      </c>
      <c r="I2650" s="1" t="s">
        <v>35</v>
      </c>
      <c r="J2650" s="1" t="s">
        <v>21821</v>
      </c>
      <c r="K2650" s="1">
        <v>771003435</v>
      </c>
    </row>
    <row r="2651" spans="1:11" s="1" customFormat="1">
      <c r="A2651" s="1" t="s">
        <v>9503</v>
      </c>
      <c r="B2651" s="1" t="s">
        <v>21822</v>
      </c>
      <c r="C2651" s="1" t="s">
        <v>21823</v>
      </c>
      <c r="D2651" s="1" t="s">
        <v>47</v>
      </c>
      <c r="E2651" s="1" t="s">
        <v>9671</v>
      </c>
      <c r="F2651" s="1" t="s">
        <v>13908</v>
      </c>
      <c r="G2651" s="1" t="s">
        <v>5702</v>
      </c>
      <c r="H2651" s="1" t="s">
        <v>18</v>
      </c>
      <c r="I2651" s="1" t="s">
        <v>35</v>
      </c>
      <c r="J2651" s="1" t="s">
        <v>21824</v>
      </c>
      <c r="K2651" s="1">
        <v>4260140075</v>
      </c>
    </row>
    <row r="2652" spans="1:11" s="1" customFormat="1">
      <c r="A2652" s="1" t="s">
        <v>9503</v>
      </c>
      <c r="B2652" s="1" t="s">
        <v>21825</v>
      </c>
      <c r="C2652" s="1" t="s">
        <v>21826</v>
      </c>
      <c r="D2652" s="1" t="s">
        <v>13966</v>
      </c>
      <c r="E2652" s="1" t="s">
        <v>1273</v>
      </c>
      <c r="F2652" s="1" t="s">
        <v>13908</v>
      </c>
      <c r="G2652" s="1" t="s">
        <v>13971</v>
      </c>
      <c r="H2652" s="1" t="s">
        <v>18</v>
      </c>
      <c r="I2652" s="1" t="s">
        <v>35</v>
      </c>
      <c r="J2652" s="1" t="s">
        <v>21827</v>
      </c>
      <c r="K2652" s="1">
        <v>3125256517</v>
      </c>
    </row>
    <row r="2653" spans="1:11" s="1" customFormat="1">
      <c r="A2653" s="1" t="s">
        <v>9503</v>
      </c>
      <c r="B2653" s="1" t="s">
        <v>21828</v>
      </c>
      <c r="C2653" s="1" t="s">
        <v>21829</v>
      </c>
      <c r="D2653" s="1" t="s">
        <v>13966</v>
      </c>
      <c r="E2653" s="1" t="s">
        <v>1273</v>
      </c>
      <c r="F2653" s="1" t="s">
        <v>13908</v>
      </c>
      <c r="G2653" s="1" t="s">
        <v>13979</v>
      </c>
      <c r="H2653" s="1" t="s">
        <v>18</v>
      </c>
      <c r="I2653" s="1" t="s">
        <v>35</v>
      </c>
      <c r="J2653" s="1" t="s">
        <v>21830</v>
      </c>
      <c r="K2653" s="1">
        <v>3935609413</v>
      </c>
    </row>
    <row r="2654" spans="1:11" s="1" customFormat="1">
      <c r="A2654" s="1" t="s">
        <v>9503</v>
      </c>
      <c r="B2654" s="1" t="s">
        <v>21831</v>
      </c>
      <c r="C2654" s="1" t="s">
        <v>21832</v>
      </c>
      <c r="D2654" s="1" t="s">
        <v>47</v>
      </c>
      <c r="E2654" s="1" t="s">
        <v>9671</v>
      </c>
      <c r="F2654" s="1" t="s">
        <v>13908</v>
      </c>
      <c r="G2654" s="1" t="s">
        <v>463</v>
      </c>
      <c r="H2654" s="1" t="s">
        <v>18</v>
      </c>
      <c r="I2654" s="1" t="s">
        <v>35</v>
      </c>
      <c r="J2654" s="1" t="s">
        <v>21833</v>
      </c>
      <c r="K2654" s="1">
        <v>498090672</v>
      </c>
    </row>
    <row r="2655" spans="1:11" s="1" customFormat="1">
      <c r="A2655" s="1" t="s">
        <v>9503</v>
      </c>
      <c r="B2655" s="1" t="s">
        <v>21834</v>
      </c>
      <c r="C2655" s="1" t="s">
        <v>21835</v>
      </c>
      <c r="D2655" s="1" t="s">
        <v>516</v>
      </c>
      <c r="E2655" s="1" t="s">
        <v>14294</v>
      </c>
      <c r="F2655" s="1" t="s">
        <v>13908</v>
      </c>
      <c r="G2655" s="1" t="s">
        <v>9434</v>
      </c>
      <c r="H2655" s="1" t="s">
        <v>18</v>
      </c>
      <c r="I2655" s="1" t="s">
        <v>35</v>
      </c>
      <c r="J2655" s="1" t="s">
        <v>21836</v>
      </c>
      <c r="K2655" s="1">
        <v>3408192290</v>
      </c>
    </row>
    <row r="2656" spans="1:11" s="1" customFormat="1">
      <c r="A2656" s="1" t="s">
        <v>9465</v>
      </c>
      <c r="B2656" s="1" t="s">
        <v>21837</v>
      </c>
      <c r="C2656" s="1" t="s">
        <v>21838</v>
      </c>
      <c r="D2656" s="1" t="s">
        <v>47</v>
      </c>
      <c r="E2656" s="1" t="s">
        <v>9671</v>
      </c>
      <c r="F2656" s="1" t="s">
        <v>13908</v>
      </c>
      <c r="G2656" s="1" t="s">
        <v>14191</v>
      </c>
      <c r="H2656" s="1" t="s">
        <v>18</v>
      </c>
      <c r="I2656" s="1" t="s">
        <v>9470</v>
      </c>
      <c r="J2656" s="1" t="s">
        <v>21839</v>
      </c>
      <c r="K2656" s="1">
        <v>861636370</v>
      </c>
    </row>
    <row r="2657" spans="1:11" s="1" customFormat="1">
      <c r="A2657" s="1" t="s">
        <v>9465</v>
      </c>
      <c r="B2657" s="1" t="s">
        <v>21840</v>
      </c>
      <c r="C2657" s="1" t="s">
        <v>21841</v>
      </c>
      <c r="D2657" s="1" t="s">
        <v>47</v>
      </c>
      <c r="E2657" s="1" t="s">
        <v>9671</v>
      </c>
      <c r="F2657" s="1" t="s">
        <v>13908</v>
      </c>
      <c r="G2657" s="1" t="s">
        <v>14191</v>
      </c>
      <c r="H2657" s="1" t="s">
        <v>18</v>
      </c>
      <c r="I2657" s="1" t="s">
        <v>9470</v>
      </c>
      <c r="J2657" s="1" t="s">
        <v>21842</v>
      </c>
      <c r="K2657" s="1">
        <v>2002221052</v>
      </c>
    </row>
    <row r="2658" spans="1:11" s="1" customFormat="1">
      <c r="A2658" s="1" t="s">
        <v>9465</v>
      </c>
      <c r="B2658" s="1" t="s">
        <v>21843</v>
      </c>
      <c r="C2658" s="1" t="s">
        <v>21844</v>
      </c>
      <c r="D2658" s="1" t="s">
        <v>47</v>
      </c>
      <c r="E2658" s="1" t="s">
        <v>9671</v>
      </c>
      <c r="F2658" s="1" t="s">
        <v>13908</v>
      </c>
      <c r="G2658" s="1" t="s">
        <v>359</v>
      </c>
      <c r="H2658" s="1" t="s">
        <v>18</v>
      </c>
      <c r="I2658" s="1" t="s">
        <v>9470</v>
      </c>
      <c r="J2658" s="1" t="s">
        <v>21845</v>
      </c>
      <c r="K2658" s="1">
        <v>2007270140</v>
      </c>
    </row>
    <row r="2659" spans="1:11" s="1" customFormat="1">
      <c r="A2659" s="1" t="s">
        <v>9465</v>
      </c>
      <c r="B2659" s="1" t="s">
        <v>21846</v>
      </c>
      <c r="C2659" s="1" t="s">
        <v>21847</v>
      </c>
      <c r="D2659" s="1" t="s">
        <v>452</v>
      </c>
      <c r="E2659" s="1" t="s">
        <v>9689</v>
      </c>
      <c r="F2659" s="1" t="s">
        <v>13908</v>
      </c>
      <c r="G2659" s="1" t="s">
        <v>459</v>
      </c>
      <c r="H2659" s="1" t="s">
        <v>18</v>
      </c>
      <c r="I2659" s="1" t="s">
        <v>9470</v>
      </c>
      <c r="J2659" s="1" t="s">
        <v>21848</v>
      </c>
      <c r="K2659" s="1">
        <v>1733785596</v>
      </c>
    </row>
    <row r="2660" spans="1:11" s="1" customFormat="1">
      <c r="A2660" s="1" t="s">
        <v>9465</v>
      </c>
      <c r="B2660" s="1" t="s">
        <v>21849</v>
      </c>
      <c r="C2660" s="1" t="s">
        <v>21850</v>
      </c>
      <c r="D2660" s="1" t="s">
        <v>452</v>
      </c>
      <c r="E2660" s="1" t="s">
        <v>9689</v>
      </c>
      <c r="F2660" s="1" t="s">
        <v>13908</v>
      </c>
      <c r="G2660" s="1" t="s">
        <v>14438</v>
      </c>
      <c r="H2660" s="1" t="s">
        <v>18</v>
      </c>
      <c r="I2660" s="1" t="s">
        <v>9470</v>
      </c>
      <c r="J2660" s="1" t="s">
        <v>21851</v>
      </c>
      <c r="K2660" s="1">
        <v>3447492651</v>
      </c>
    </row>
    <row r="2661" spans="1:11" s="1" customFormat="1">
      <c r="A2661" s="1" t="s">
        <v>9465</v>
      </c>
      <c r="B2661" s="1" t="s">
        <v>21852</v>
      </c>
      <c r="C2661" s="1" t="s">
        <v>21853</v>
      </c>
      <c r="D2661" s="1" t="s">
        <v>452</v>
      </c>
      <c r="E2661" s="1" t="s">
        <v>9689</v>
      </c>
      <c r="F2661" s="1" t="s">
        <v>13908</v>
      </c>
      <c r="G2661" s="1" t="s">
        <v>14438</v>
      </c>
      <c r="H2661" s="1" t="s">
        <v>18</v>
      </c>
      <c r="I2661" s="1" t="s">
        <v>9470</v>
      </c>
      <c r="J2661" s="1" t="s">
        <v>21854</v>
      </c>
      <c r="K2661" s="1">
        <v>931035900</v>
      </c>
    </row>
    <row r="2662" spans="1:11" s="1" customFormat="1">
      <c r="A2662" s="1" t="s">
        <v>9465</v>
      </c>
      <c r="B2662" s="1" t="s">
        <v>21855</v>
      </c>
      <c r="C2662" s="1" t="s">
        <v>21856</v>
      </c>
      <c r="D2662" s="1" t="s">
        <v>452</v>
      </c>
      <c r="E2662" s="1" t="s">
        <v>9689</v>
      </c>
      <c r="F2662" s="1" t="s">
        <v>13908</v>
      </c>
      <c r="G2662" s="1" t="s">
        <v>3725</v>
      </c>
      <c r="H2662" s="1" t="s">
        <v>18</v>
      </c>
      <c r="I2662" s="1" t="s">
        <v>9470</v>
      </c>
      <c r="J2662" s="1" t="s">
        <v>21857</v>
      </c>
      <c r="K2662" s="1">
        <v>3343545596</v>
      </c>
    </row>
    <row r="2663" spans="1:11" s="1" customFormat="1">
      <c r="A2663" s="1" t="s">
        <v>9465</v>
      </c>
      <c r="B2663" s="1" t="s">
        <v>21858</v>
      </c>
      <c r="C2663" s="1" t="s">
        <v>21859</v>
      </c>
      <c r="D2663" s="1" t="s">
        <v>452</v>
      </c>
      <c r="E2663" s="1" t="s">
        <v>14181</v>
      </c>
      <c r="F2663" s="1" t="s">
        <v>13908</v>
      </c>
      <c r="G2663" s="1" t="s">
        <v>3725</v>
      </c>
      <c r="H2663" s="1" t="s">
        <v>18</v>
      </c>
      <c r="I2663" s="1" t="s">
        <v>9470</v>
      </c>
      <c r="J2663" s="1" t="s">
        <v>21860</v>
      </c>
      <c r="K2663" s="1">
        <v>926382076</v>
      </c>
    </row>
    <row r="2664" spans="1:11" s="1" customFormat="1">
      <c r="A2664" s="1" t="s">
        <v>9465</v>
      </c>
      <c r="B2664" s="1" t="s">
        <v>21861</v>
      </c>
      <c r="C2664" s="1" t="s">
        <v>21862</v>
      </c>
      <c r="D2664" s="1" t="s">
        <v>452</v>
      </c>
      <c r="E2664" s="1" t="s">
        <v>9689</v>
      </c>
      <c r="F2664" s="1" t="s">
        <v>13908</v>
      </c>
      <c r="G2664" s="1" t="s">
        <v>14456</v>
      </c>
      <c r="H2664" s="1" t="s">
        <v>18</v>
      </c>
      <c r="I2664" s="1" t="s">
        <v>9470</v>
      </c>
      <c r="J2664" s="1" t="s">
        <v>21863</v>
      </c>
      <c r="K2664" s="1">
        <v>1195079676</v>
      </c>
    </row>
    <row r="2665" spans="1:11" s="1" customFormat="1">
      <c r="A2665" s="1" t="s">
        <v>9465</v>
      </c>
      <c r="B2665" s="1" t="s">
        <v>21864</v>
      </c>
      <c r="C2665" s="1" t="s">
        <v>21865</v>
      </c>
      <c r="D2665" s="1" t="s">
        <v>452</v>
      </c>
      <c r="E2665" s="1" t="s">
        <v>9689</v>
      </c>
      <c r="F2665" s="1" t="s">
        <v>13908</v>
      </c>
      <c r="G2665" s="1" t="s">
        <v>14456</v>
      </c>
      <c r="H2665" s="1" t="s">
        <v>18</v>
      </c>
      <c r="I2665" s="1" t="s">
        <v>9470</v>
      </c>
      <c r="J2665" s="1" t="s">
        <v>21866</v>
      </c>
      <c r="K2665" s="1">
        <v>3887758588</v>
      </c>
    </row>
    <row r="2666" spans="1:11" s="1" customFormat="1">
      <c r="A2666" s="1" t="s">
        <v>9465</v>
      </c>
      <c r="B2666" s="1" t="s">
        <v>21867</v>
      </c>
      <c r="C2666" s="1" t="s">
        <v>21868</v>
      </c>
      <c r="D2666" s="1" t="s">
        <v>452</v>
      </c>
      <c r="E2666" s="1" t="s">
        <v>9689</v>
      </c>
      <c r="F2666" s="1" t="s">
        <v>13908</v>
      </c>
      <c r="G2666" s="1" t="s">
        <v>14463</v>
      </c>
      <c r="H2666" s="1" t="s">
        <v>18</v>
      </c>
      <c r="I2666" s="1" t="s">
        <v>9470</v>
      </c>
      <c r="J2666" s="1" t="s">
        <v>21869</v>
      </c>
      <c r="K2666" s="1">
        <v>939229436</v>
      </c>
    </row>
    <row r="2667" spans="1:11" s="1" customFormat="1">
      <c r="A2667" s="1" t="s">
        <v>9465</v>
      </c>
      <c r="B2667" s="1" t="s">
        <v>21870</v>
      </c>
      <c r="C2667" s="1" t="s">
        <v>21871</v>
      </c>
      <c r="D2667" s="1" t="s">
        <v>452</v>
      </c>
      <c r="E2667" s="1" t="s">
        <v>9689</v>
      </c>
      <c r="F2667" s="1" t="s">
        <v>13908</v>
      </c>
      <c r="G2667" s="1" t="s">
        <v>14463</v>
      </c>
      <c r="H2667" s="1" t="s">
        <v>18</v>
      </c>
      <c r="I2667" s="1" t="s">
        <v>9470</v>
      </c>
      <c r="J2667" s="1" t="s">
        <v>21872</v>
      </c>
      <c r="K2667" s="1">
        <v>1204846332</v>
      </c>
    </row>
    <row r="2668" spans="1:11" s="1" customFormat="1">
      <c r="A2668" s="1" t="s">
        <v>9465</v>
      </c>
      <c r="B2668" s="1" t="s">
        <v>21873</v>
      </c>
      <c r="C2668" s="1" t="s">
        <v>21874</v>
      </c>
      <c r="D2668" s="1" t="s">
        <v>452</v>
      </c>
      <c r="E2668" s="1" t="s">
        <v>9689</v>
      </c>
      <c r="F2668" s="1" t="s">
        <v>13908</v>
      </c>
      <c r="G2668" s="1" t="s">
        <v>5652</v>
      </c>
      <c r="H2668" s="1" t="s">
        <v>18</v>
      </c>
      <c r="I2668" s="1" t="s">
        <v>9470</v>
      </c>
      <c r="J2668" s="1" t="s">
        <v>21875</v>
      </c>
      <c r="K2668" s="1">
        <v>482234732</v>
      </c>
    </row>
    <row r="2669" spans="1:11" s="1" customFormat="1">
      <c r="A2669" s="1" t="s">
        <v>9465</v>
      </c>
      <c r="B2669" s="1" t="s">
        <v>21876</v>
      </c>
      <c r="C2669" s="1" t="s">
        <v>21877</v>
      </c>
      <c r="D2669" s="1" t="s">
        <v>452</v>
      </c>
      <c r="E2669" s="1" t="s">
        <v>9689</v>
      </c>
      <c r="F2669" s="1" t="s">
        <v>13908</v>
      </c>
      <c r="G2669" s="1" t="s">
        <v>13909</v>
      </c>
      <c r="H2669" s="1" t="s">
        <v>18</v>
      </c>
      <c r="I2669" s="1" t="s">
        <v>9470</v>
      </c>
      <c r="J2669" s="1" t="s">
        <v>21878</v>
      </c>
      <c r="K2669" s="1">
        <v>2812902652</v>
      </c>
    </row>
    <row r="2670" spans="1:11" s="1" customFormat="1">
      <c r="A2670" s="1" t="s">
        <v>9465</v>
      </c>
      <c r="B2670" s="1" t="s">
        <v>21879</v>
      </c>
      <c r="C2670" s="1" t="s">
        <v>21880</v>
      </c>
      <c r="D2670" s="1" t="s">
        <v>452</v>
      </c>
      <c r="E2670" s="1" t="s">
        <v>9689</v>
      </c>
      <c r="F2670" s="1" t="s">
        <v>13908</v>
      </c>
      <c r="G2670" s="1" t="s">
        <v>13909</v>
      </c>
      <c r="H2670" s="1" t="s">
        <v>18</v>
      </c>
      <c r="I2670" s="1" t="s">
        <v>9470</v>
      </c>
      <c r="J2670" s="1" t="s">
        <v>21881</v>
      </c>
      <c r="K2670" s="1">
        <v>3618995708</v>
      </c>
    </row>
    <row r="2671" spans="1:11" s="1" customFormat="1">
      <c r="A2671" s="1" t="s">
        <v>9498</v>
      </c>
      <c r="B2671" s="1" t="s">
        <v>21882</v>
      </c>
      <c r="C2671" s="1" t="s">
        <v>21883</v>
      </c>
      <c r="D2671" s="1" t="s">
        <v>516</v>
      </c>
      <c r="E2671" s="1" t="s">
        <v>9645</v>
      </c>
      <c r="F2671" s="1" t="s">
        <v>13908</v>
      </c>
      <c r="G2671" s="1" t="s">
        <v>4019</v>
      </c>
      <c r="H2671" s="1" t="s">
        <v>18</v>
      </c>
      <c r="I2671" s="1" t="s">
        <v>27</v>
      </c>
      <c r="J2671" s="1" t="s">
        <v>21884</v>
      </c>
      <c r="K2671" s="1">
        <v>2200602130</v>
      </c>
    </row>
    <row r="2672" spans="1:11" s="1" customFormat="1">
      <c r="A2672" s="1" t="s">
        <v>9498</v>
      </c>
      <c r="B2672" s="1" t="s">
        <v>21885</v>
      </c>
      <c r="C2672" s="1" t="s">
        <v>21886</v>
      </c>
      <c r="D2672" s="1" t="s">
        <v>516</v>
      </c>
      <c r="E2672" s="1" t="s">
        <v>9645</v>
      </c>
      <c r="F2672" s="1" t="s">
        <v>13908</v>
      </c>
      <c r="G2672" s="1" t="s">
        <v>4352</v>
      </c>
      <c r="H2672" s="1" t="s">
        <v>18</v>
      </c>
      <c r="I2672" s="1" t="s">
        <v>27</v>
      </c>
      <c r="J2672" s="1" t="s">
        <v>21887</v>
      </c>
      <c r="K2672" s="1">
        <v>1828214380</v>
      </c>
    </row>
    <row r="2673" spans="1:11" s="1" customFormat="1">
      <c r="A2673" s="1" t="s">
        <v>9498</v>
      </c>
      <c r="B2673" s="1" t="s">
        <v>21888</v>
      </c>
      <c r="C2673" s="1" t="s">
        <v>21889</v>
      </c>
      <c r="D2673" s="1" t="s">
        <v>516</v>
      </c>
      <c r="E2673" s="1" t="s">
        <v>9645</v>
      </c>
      <c r="F2673" s="1" t="s">
        <v>13908</v>
      </c>
      <c r="G2673" s="1" t="s">
        <v>5748</v>
      </c>
      <c r="H2673" s="1" t="s">
        <v>18</v>
      </c>
      <c r="I2673" s="1" t="s">
        <v>27</v>
      </c>
      <c r="J2673" s="1" t="s">
        <v>21890</v>
      </c>
      <c r="K2673" s="1">
        <v>4130830436</v>
      </c>
    </row>
    <row r="2674" spans="1:11" s="1" customFormat="1">
      <c r="A2674" s="1" t="s">
        <v>9465</v>
      </c>
      <c r="B2674" s="1" t="s">
        <v>21891</v>
      </c>
      <c r="C2674" s="1" t="s">
        <v>21892</v>
      </c>
      <c r="D2674" s="1" t="s">
        <v>47</v>
      </c>
      <c r="E2674" s="1" t="s">
        <v>3350</v>
      </c>
      <c r="F2674" s="1" t="s">
        <v>13908</v>
      </c>
      <c r="G2674" s="1" t="s">
        <v>553</v>
      </c>
      <c r="H2674" s="1" t="s">
        <v>18</v>
      </c>
      <c r="I2674" s="1" t="s">
        <v>9470</v>
      </c>
      <c r="J2674" s="1" t="s">
        <v>21893</v>
      </c>
      <c r="K2674" s="1">
        <v>4147737596</v>
      </c>
    </row>
    <row r="2675" spans="1:11" s="1" customFormat="1">
      <c r="A2675" s="1" t="s">
        <v>9465</v>
      </c>
      <c r="B2675" s="1" t="s">
        <v>21894</v>
      </c>
      <c r="C2675" s="1" t="s">
        <v>21895</v>
      </c>
      <c r="D2675" s="1" t="s">
        <v>47</v>
      </c>
      <c r="E2675" s="1" t="s">
        <v>3350</v>
      </c>
      <c r="F2675" s="1" t="s">
        <v>13908</v>
      </c>
      <c r="G2675" s="1" t="s">
        <v>15279</v>
      </c>
      <c r="H2675" s="1" t="s">
        <v>18</v>
      </c>
      <c r="I2675" s="1" t="s">
        <v>9470</v>
      </c>
      <c r="J2675" s="1" t="s">
        <v>21896</v>
      </c>
      <c r="K2675" s="1">
        <v>1735885052</v>
      </c>
    </row>
    <row r="2676" spans="1:11" s="1" customFormat="1">
      <c r="A2676" s="1" t="s">
        <v>9465</v>
      </c>
      <c r="B2676" s="1" t="s">
        <v>21897</v>
      </c>
      <c r="C2676" s="1" t="s">
        <v>21898</v>
      </c>
      <c r="D2676" s="1" t="s">
        <v>47</v>
      </c>
      <c r="E2676" s="1" t="s">
        <v>9671</v>
      </c>
      <c r="F2676" s="1" t="s">
        <v>13908</v>
      </c>
      <c r="G2676" s="1" t="s">
        <v>14191</v>
      </c>
      <c r="H2676" s="1" t="s">
        <v>18</v>
      </c>
      <c r="I2676" s="1" t="s">
        <v>9470</v>
      </c>
      <c r="J2676" s="1" t="s">
        <v>21899</v>
      </c>
      <c r="K2676" s="1">
        <v>937722620</v>
      </c>
    </row>
    <row r="2677" spans="1:11" s="1" customFormat="1">
      <c r="A2677" s="1" t="s">
        <v>9465</v>
      </c>
      <c r="B2677" s="1" t="s">
        <v>21900</v>
      </c>
      <c r="C2677" s="1" t="s">
        <v>21901</v>
      </c>
      <c r="D2677" s="1" t="s">
        <v>47</v>
      </c>
      <c r="E2677" s="1" t="s">
        <v>9671</v>
      </c>
      <c r="F2677" s="1" t="s">
        <v>13908</v>
      </c>
      <c r="G2677" s="1" t="s">
        <v>359</v>
      </c>
      <c r="H2677" s="1" t="s">
        <v>18</v>
      </c>
      <c r="I2677" s="1" t="s">
        <v>9470</v>
      </c>
      <c r="J2677" s="1" t="s">
        <v>21902</v>
      </c>
      <c r="K2677" s="1">
        <v>666928892</v>
      </c>
    </row>
    <row r="2678" spans="1:11" s="1" customFormat="1">
      <c r="A2678" s="1" t="s">
        <v>9465</v>
      </c>
      <c r="B2678" s="1" t="s">
        <v>21903</v>
      </c>
      <c r="C2678" s="1" t="s">
        <v>21904</v>
      </c>
      <c r="D2678" s="1" t="s">
        <v>47</v>
      </c>
      <c r="E2678" s="1" t="s">
        <v>9671</v>
      </c>
      <c r="F2678" s="1" t="s">
        <v>13908</v>
      </c>
      <c r="G2678" s="1" t="s">
        <v>359</v>
      </c>
      <c r="H2678" s="1" t="s">
        <v>18</v>
      </c>
      <c r="I2678" s="1" t="s">
        <v>9470</v>
      </c>
      <c r="J2678" s="1" t="s">
        <v>21905</v>
      </c>
      <c r="K2678" s="1">
        <v>2537714684</v>
      </c>
    </row>
    <row r="2679" spans="1:11" s="1" customFormat="1">
      <c r="A2679" s="1" t="s">
        <v>9465</v>
      </c>
      <c r="B2679" s="1" t="s">
        <v>21906</v>
      </c>
      <c r="C2679" s="1" t="s">
        <v>21907</v>
      </c>
      <c r="D2679" s="1" t="s">
        <v>47</v>
      </c>
      <c r="E2679" s="1" t="s">
        <v>9671</v>
      </c>
      <c r="F2679" s="1" t="s">
        <v>13908</v>
      </c>
      <c r="G2679" s="1" t="s">
        <v>14731</v>
      </c>
      <c r="H2679" s="1" t="s">
        <v>18</v>
      </c>
      <c r="I2679" s="1" t="s">
        <v>9470</v>
      </c>
      <c r="J2679" s="1" t="s">
        <v>21908</v>
      </c>
      <c r="K2679" s="1">
        <v>1196061692</v>
      </c>
    </row>
    <row r="2680" spans="1:11" s="1" customFormat="1">
      <c r="A2680" s="1" t="s">
        <v>9503</v>
      </c>
      <c r="B2680" s="1" t="s">
        <v>21909</v>
      </c>
      <c r="C2680" s="1" t="s">
        <v>21910</v>
      </c>
      <c r="D2680" s="1" t="s">
        <v>516</v>
      </c>
      <c r="E2680" s="1" t="s">
        <v>1273</v>
      </c>
      <c r="F2680" s="1" t="s">
        <v>13908</v>
      </c>
      <c r="G2680" s="1" t="s">
        <v>14031</v>
      </c>
      <c r="H2680" s="1" t="s">
        <v>18</v>
      </c>
      <c r="I2680" s="1" t="s">
        <v>35</v>
      </c>
      <c r="J2680" s="1" t="s">
        <v>21911</v>
      </c>
      <c r="K2680" s="1">
        <v>183017797</v>
      </c>
    </row>
    <row r="2681" spans="1:11" s="1" customFormat="1">
      <c r="A2681" s="1" t="s">
        <v>9503</v>
      </c>
      <c r="B2681" s="1" t="s">
        <v>21912</v>
      </c>
      <c r="C2681" s="1" t="s">
        <v>21913</v>
      </c>
      <c r="D2681" s="1" t="s">
        <v>13966</v>
      </c>
      <c r="E2681" s="1" t="s">
        <v>1273</v>
      </c>
      <c r="F2681" s="1" t="s">
        <v>13908</v>
      </c>
      <c r="G2681" s="1" t="s">
        <v>7875</v>
      </c>
      <c r="H2681" s="1" t="s">
        <v>18</v>
      </c>
      <c r="I2681" s="1" t="s">
        <v>35</v>
      </c>
      <c r="J2681" s="1" t="s">
        <v>21914</v>
      </c>
      <c r="K2681" s="1">
        <v>2374588592</v>
      </c>
    </row>
    <row r="2682" spans="1:11" s="1" customFormat="1">
      <c r="A2682" s="1" t="s">
        <v>9503</v>
      </c>
      <c r="B2682" s="1" t="s">
        <v>21915</v>
      </c>
      <c r="C2682" s="1" t="s">
        <v>21916</v>
      </c>
      <c r="D2682" s="1" t="s">
        <v>13966</v>
      </c>
      <c r="E2682" s="1" t="s">
        <v>1273</v>
      </c>
      <c r="F2682" s="1" t="s">
        <v>13908</v>
      </c>
      <c r="G2682" s="1" t="s">
        <v>6372</v>
      </c>
      <c r="H2682" s="1" t="s">
        <v>18</v>
      </c>
      <c r="I2682" s="1" t="s">
        <v>35</v>
      </c>
      <c r="J2682" s="1" t="s">
        <v>21917</v>
      </c>
      <c r="K2682" s="1">
        <v>2209187602</v>
      </c>
    </row>
    <row r="2683" spans="1:11" s="1" customFormat="1">
      <c r="A2683" s="1" t="s">
        <v>9503</v>
      </c>
      <c r="B2683" s="1" t="s">
        <v>21918</v>
      </c>
      <c r="C2683" s="1" t="s">
        <v>21919</v>
      </c>
      <c r="D2683" s="1" t="s">
        <v>13966</v>
      </c>
      <c r="E2683" s="1" t="s">
        <v>1273</v>
      </c>
      <c r="F2683" s="1" t="s">
        <v>13908</v>
      </c>
      <c r="G2683" s="1" t="s">
        <v>13975</v>
      </c>
      <c r="H2683" s="1" t="s">
        <v>18</v>
      </c>
      <c r="I2683" s="1" t="s">
        <v>35</v>
      </c>
      <c r="J2683" s="1" t="s">
        <v>21920</v>
      </c>
      <c r="K2683" s="1">
        <v>3931611717</v>
      </c>
    </row>
    <row r="2684" spans="1:11" s="1" customFormat="1">
      <c r="A2684" s="1" t="s">
        <v>9503</v>
      </c>
      <c r="B2684" s="1" t="s">
        <v>21921</v>
      </c>
      <c r="C2684" s="1" t="s">
        <v>21922</v>
      </c>
      <c r="D2684" s="1" t="s">
        <v>13966</v>
      </c>
      <c r="E2684" s="1" t="s">
        <v>1273</v>
      </c>
      <c r="F2684" s="1" t="s">
        <v>13908</v>
      </c>
      <c r="G2684" s="1" t="s">
        <v>13992</v>
      </c>
      <c r="H2684" s="1" t="s">
        <v>18</v>
      </c>
      <c r="I2684" s="1" t="s">
        <v>35</v>
      </c>
      <c r="J2684" s="1" t="s">
        <v>21923</v>
      </c>
      <c r="K2684" s="1">
        <v>1246744645</v>
      </c>
    </row>
    <row r="2685" spans="1:11" s="1" customFormat="1">
      <c r="A2685" s="1" t="s">
        <v>9503</v>
      </c>
      <c r="B2685" s="1" t="s">
        <v>21924</v>
      </c>
      <c r="C2685" s="1" t="s">
        <v>21925</v>
      </c>
      <c r="D2685" s="1" t="s">
        <v>13966</v>
      </c>
      <c r="E2685" s="1" t="s">
        <v>1273</v>
      </c>
      <c r="F2685" s="1" t="s">
        <v>13908</v>
      </c>
      <c r="G2685" s="1" t="s">
        <v>7875</v>
      </c>
      <c r="H2685" s="1" t="s">
        <v>18</v>
      </c>
      <c r="I2685" s="1" t="s">
        <v>35</v>
      </c>
      <c r="J2685" s="1" t="s">
        <v>21926</v>
      </c>
      <c r="K2685" s="1">
        <v>1302616240</v>
      </c>
    </row>
    <row r="2686" spans="1:11" s="1" customFormat="1">
      <c r="A2686" s="1" t="s">
        <v>9503</v>
      </c>
      <c r="B2686" s="1" t="s">
        <v>21927</v>
      </c>
      <c r="C2686" s="1" t="s">
        <v>21928</v>
      </c>
      <c r="D2686" s="1" t="s">
        <v>13966</v>
      </c>
      <c r="E2686" s="1" t="s">
        <v>1273</v>
      </c>
      <c r="F2686" s="1" t="s">
        <v>13908</v>
      </c>
      <c r="G2686" s="1" t="s">
        <v>3433</v>
      </c>
      <c r="H2686" s="1" t="s">
        <v>18</v>
      </c>
      <c r="I2686" s="1" t="s">
        <v>35</v>
      </c>
      <c r="J2686" s="1" t="s">
        <v>21929</v>
      </c>
      <c r="K2686" s="1">
        <v>4204439877</v>
      </c>
    </row>
    <row r="2687" spans="1:11" s="1" customFormat="1">
      <c r="A2687" s="1" t="s">
        <v>9503</v>
      </c>
      <c r="B2687" s="1" t="s">
        <v>21930</v>
      </c>
      <c r="C2687" s="1" t="s">
        <v>21931</v>
      </c>
      <c r="D2687" s="1" t="s">
        <v>13966</v>
      </c>
      <c r="E2687" s="1" t="s">
        <v>1273</v>
      </c>
      <c r="F2687" s="1" t="s">
        <v>13908</v>
      </c>
      <c r="G2687" s="1" t="s">
        <v>7149</v>
      </c>
      <c r="H2687" s="1" t="s">
        <v>18</v>
      </c>
      <c r="I2687" s="1" t="s">
        <v>35</v>
      </c>
      <c r="J2687" s="1" t="s">
        <v>21932</v>
      </c>
      <c r="K2687" s="1">
        <v>1514840901</v>
      </c>
    </row>
    <row r="2688" spans="1:11" s="1" customFormat="1">
      <c r="A2688" s="1" t="s">
        <v>9503</v>
      </c>
      <c r="B2688" s="1" t="s">
        <v>21933</v>
      </c>
      <c r="C2688" s="1" t="s">
        <v>21934</v>
      </c>
      <c r="D2688" s="1" t="s">
        <v>13966</v>
      </c>
      <c r="E2688" s="1" t="s">
        <v>1273</v>
      </c>
      <c r="F2688" s="1" t="s">
        <v>13908</v>
      </c>
      <c r="G2688" s="1" t="s">
        <v>15638</v>
      </c>
      <c r="H2688" s="1" t="s">
        <v>18</v>
      </c>
      <c r="I2688" s="1" t="s">
        <v>35</v>
      </c>
      <c r="J2688" s="1" t="s">
        <v>21935</v>
      </c>
      <c r="K2688" s="1">
        <v>3544088850</v>
      </c>
    </row>
    <row r="2689" spans="1:11" s="1" customFormat="1">
      <c r="A2689" s="1" t="s">
        <v>9503</v>
      </c>
      <c r="B2689" s="1" t="s">
        <v>21936</v>
      </c>
      <c r="C2689" s="1" t="s">
        <v>21937</v>
      </c>
      <c r="D2689" s="1" t="s">
        <v>13966</v>
      </c>
      <c r="E2689" s="1" t="s">
        <v>1273</v>
      </c>
      <c r="F2689" s="1" t="s">
        <v>13908</v>
      </c>
      <c r="G2689" s="1" t="s">
        <v>6703</v>
      </c>
      <c r="H2689" s="1" t="s">
        <v>18</v>
      </c>
      <c r="I2689" s="1" t="s">
        <v>35</v>
      </c>
      <c r="J2689" s="1" t="s">
        <v>21938</v>
      </c>
      <c r="K2689" s="1">
        <v>2055528517</v>
      </c>
    </row>
    <row r="2690" spans="1:11" s="1" customFormat="1">
      <c r="A2690" s="1" t="s">
        <v>9503</v>
      </c>
      <c r="B2690" s="1" t="s">
        <v>21939</v>
      </c>
      <c r="C2690" s="1" t="s">
        <v>21940</v>
      </c>
      <c r="D2690" s="1" t="s">
        <v>13966</v>
      </c>
      <c r="E2690" s="1" t="s">
        <v>1273</v>
      </c>
      <c r="F2690" s="1" t="s">
        <v>13908</v>
      </c>
      <c r="G2690" s="1" t="s">
        <v>14829</v>
      </c>
      <c r="H2690" s="1" t="s">
        <v>18</v>
      </c>
      <c r="I2690" s="1" t="s">
        <v>35</v>
      </c>
      <c r="J2690" s="1" t="s">
        <v>21941</v>
      </c>
      <c r="K2690" s="1">
        <v>3669142085</v>
      </c>
    </row>
    <row r="2691" spans="1:11" s="1" customFormat="1">
      <c r="A2691" s="1" t="s">
        <v>9503</v>
      </c>
      <c r="B2691" s="1" t="s">
        <v>21942</v>
      </c>
      <c r="C2691" s="1" t="s">
        <v>21943</v>
      </c>
      <c r="D2691" s="1" t="s">
        <v>13966</v>
      </c>
      <c r="E2691" s="1" t="s">
        <v>1273</v>
      </c>
      <c r="F2691" s="1" t="s">
        <v>13908</v>
      </c>
      <c r="G2691" s="1" t="s">
        <v>3445</v>
      </c>
      <c r="H2691" s="1" t="s">
        <v>18</v>
      </c>
      <c r="I2691" s="1" t="s">
        <v>35</v>
      </c>
      <c r="J2691" s="1" t="s">
        <v>21944</v>
      </c>
      <c r="K2691" s="1">
        <v>493631664</v>
      </c>
    </row>
    <row r="2692" spans="1:11" s="1" customFormat="1">
      <c r="A2692" s="1" t="s">
        <v>9503</v>
      </c>
      <c r="B2692" s="1" t="s">
        <v>21945</v>
      </c>
      <c r="C2692" s="1" t="s">
        <v>21946</v>
      </c>
      <c r="D2692" s="1" t="s">
        <v>13966</v>
      </c>
      <c r="E2692" s="1" t="s">
        <v>1273</v>
      </c>
      <c r="F2692" s="1" t="s">
        <v>13908</v>
      </c>
      <c r="G2692" s="1" t="s">
        <v>6703</v>
      </c>
      <c r="H2692" s="1" t="s">
        <v>18</v>
      </c>
      <c r="I2692" s="1" t="s">
        <v>35</v>
      </c>
      <c r="J2692" s="1" t="s">
        <v>21947</v>
      </c>
      <c r="K2692" s="1">
        <v>2269295531</v>
      </c>
    </row>
    <row r="2693" spans="1:11" s="1" customFormat="1">
      <c r="A2693" s="1" t="s">
        <v>9503</v>
      </c>
      <c r="B2693" s="1" t="s">
        <v>21948</v>
      </c>
      <c r="C2693" s="1" t="s">
        <v>21949</v>
      </c>
      <c r="D2693" s="1" t="s">
        <v>13966</v>
      </c>
      <c r="E2693" s="1" t="s">
        <v>1273</v>
      </c>
      <c r="F2693" s="1" t="s">
        <v>13908</v>
      </c>
      <c r="G2693" s="1" t="s">
        <v>14078</v>
      </c>
      <c r="H2693" s="1" t="s">
        <v>18</v>
      </c>
      <c r="I2693" s="1" t="s">
        <v>35</v>
      </c>
      <c r="J2693" s="1" t="s">
        <v>21950</v>
      </c>
      <c r="K2693" s="1">
        <v>3611079339</v>
      </c>
    </row>
    <row r="2694" spans="1:11" s="1" customFormat="1">
      <c r="A2694" s="1" t="s">
        <v>9503</v>
      </c>
      <c r="B2694" s="1" t="s">
        <v>21951</v>
      </c>
      <c r="C2694" s="1" t="s">
        <v>21952</v>
      </c>
      <c r="D2694" s="1" t="s">
        <v>13966</v>
      </c>
      <c r="E2694" s="1" t="s">
        <v>1273</v>
      </c>
      <c r="F2694" s="1" t="s">
        <v>13908</v>
      </c>
      <c r="G2694" s="1" t="s">
        <v>16071</v>
      </c>
      <c r="H2694" s="1" t="s">
        <v>18</v>
      </c>
      <c r="I2694" s="1" t="s">
        <v>35</v>
      </c>
      <c r="J2694" s="1" t="s">
        <v>21953</v>
      </c>
      <c r="K2694" s="1">
        <v>1296683053</v>
      </c>
    </row>
    <row r="2695" spans="1:11" s="1" customFormat="1">
      <c r="A2695" s="1" t="s">
        <v>9503</v>
      </c>
      <c r="B2695" s="1" t="s">
        <v>21954</v>
      </c>
      <c r="C2695" s="1" t="s">
        <v>2977</v>
      </c>
      <c r="D2695" s="1" t="s">
        <v>13966</v>
      </c>
      <c r="E2695" s="1" t="s">
        <v>1273</v>
      </c>
      <c r="F2695" s="1" t="s">
        <v>13908</v>
      </c>
      <c r="G2695" s="1" t="s">
        <v>4774</v>
      </c>
      <c r="H2695" s="1" t="s">
        <v>18</v>
      </c>
      <c r="I2695" s="1" t="s">
        <v>35</v>
      </c>
      <c r="J2695" s="1" t="s">
        <v>21955</v>
      </c>
      <c r="K2695" s="1">
        <v>1305238192</v>
      </c>
    </row>
    <row r="2696" spans="1:11" s="1" customFormat="1">
      <c r="A2696" s="1" t="s">
        <v>9503</v>
      </c>
      <c r="B2696" s="1" t="s">
        <v>21956</v>
      </c>
      <c r="C2696" s="1" t="s">
        <v>21957</v>
      </c>
      <c r="D2696" s="1" t="s">
        <v>13966</v>
      </c>
      <c r="E2696" s="1" t="s">
        <v>1273</v>
      </c>
      <c r="F2696" s="1" t="s">
        <v>13908</v>
      </c>
      <c r="G2696" s="1" t="s">
        <v>13979</v>
      </c>
      <c r="H2696" s="1" t="s">
        <v>18</v>
      </c>
      <c r="I2696" s="1" t="s">
        <v>35</v>
      </c>
      <c r="J2696" s="1" t="s">
        <v>21958</v>
      </c>
      <c r="K2696" s="1">
        <v>396538795</v>
      </c>
    </row>
    <row r="2697" spans="1:11" s="1" customFormat="1">
      <c r="A2697" s="1" t="s">
        <v>9503</v>
      </c>
      <c r="B2697" s="1" t="s">
        <v>21959</v>
      </c>
      <c r="C2697" s="1" t="s">
        <v>1578</v>
      </c>
      <c r="D2697" s="1" t="s">
        <v>13966</v>
      </c>
      <c r="E2697" s="1" t="s">
        <v>1273</v>
      </c>
      <c r="F2697" s="1" t="s">
        <v>13908</v>
      </c>
      <c r="G2697" s="1" t="s">
        <v>326</v>
      </c>
      <c r="H2697" s="1" t="s">
        <v>18</v>
      </c>
      <c r="I2697" s="1" t="s">
        <v>35</v>
      </c>
      <c r="J2697" s="1" t="s">
        <v>21960</v>
      </c>
      <c r="K2697" s="1">
        <v>1183938404</v>
      </c>
    </row>
    <row r="2698" spans="1:11" s="1" customFormat="1">
      <c r="A2698" s="1" t="s">
        <v>9503</v>
      </c>
      <c r="B2698" s="1" t="s">
        <v>21961</v>
      </c>
      <c r="C2698" s="1" t="s">
        <v>21962</v>
      </c>
      <c r="D2698" s="1" t="s">
        <v>516</v>
      </c>
      <c r="E2698" s="1" t="s">
        <v>517</v>
      </c>
      <c r="F2698" s="1" t="s">
        <v>13908</v>
      </c>
      <c r="G2698" s="1" t="s">
        <v>7974</v>
      </c>
      <c r="H2698" s="1" t="s">
        <v>18</v>
      </c>
      <c r="I2698" s="1" t="s">
        <v>35</v>
      </c>
      <c r="J2698" s="1" t="s">
        <v>21963</v>
      </c>
      <c r="K2698" s="1">
        <v>2861408837</v>
      </c>
    </row>
    <row r="2699" spans="1:11" s="1" customFormat="1">
      <c r="A2699" s="1" t="s">
        <v>9503</v>
      </c>
      <c r="B2699" s="1" t="s">
        <v>21964</v>
      </c>
      <c r="C2699" s="1" t="s">
        <v>21965</v>
      </c>
      <c r="D2699" s="1" t="s">
        <v>516</v>
      </c>
      <c r="E2699" s="1" t="s">
        <v>517</v>
      </c>
      <c r="F2699" s="1" t="s">
        <v>13908</v>
      </c>
      <c r="G2699" s="1" t="s">
        <v>6996</v>
      </c>
      <c r="H2699" s="1" t="s">
        <v>18</v>
      </c>
      <c r="I2699" s="1" t="s">
        <v>35</v>
      </c>
      <c r="J2699" s="1" t="s">
        <v>21966</v>
      </c>
      <c r="K2699" s="1">
        <v>436642373</v>
      </c>
    </row>
    <row r="2700" spans="1:11" s="1" customFormat="1">
      <c r="A2700" s="1" t="s">
        <v>9503</v>
      </c>
      <c r="B2700" s="1" t="s">
        <v>21967</v>
      </c>
      <c r="C2700" s="1" t="s">
        <v>21968</v>
      </c>
      <c r="D2700" s="1" t="s">
        <v>47</v>
      </c>
      <c r="E2700" s="1" t="s">
        <v>3350</v>
      </c>
      <c r="F2700" s="1" t="s">
        <v>13908</v>
      </c>
      <c r="G2700" s="1" t="s">
        <v>3636</v>
      </c>
      <c r="H2700" s="1" t="s">
        <v>18</v>
      </c>
      <c r="I2700" s="1" t="s">
        <v>35</v>
      </c>
      <c r="J2700" s="1" t="s">
        <v>21969</v>
      </c>
      <c r="K2700" s="1">
        <v>1251516997</v>
      </c>
    </row>
    <row r="2701" spans="1:11" s="1" customFormat="1">
      <c r="A2701" s="1" t="s">
        <v>9503</v>
      </c>
      <c r="B2701" s="1" t="s">
        <v>21970</v>
      </c>
      <c r="C2701" s="1" t="s">
        <v>21971</v>
      </c>
      <c r="D2701" s="1" t="s">
        <v>47</v>
      </c>
      <c r="E2701" s="1" t="s">
        <v>3350</v>
      </c>
      <c r="F2701" s="1" t="s">
        <v>13908</v>
      </c>
      <c r="G2701" s="1" t="s">
        <v>4356</v>
      </c>
      <c r="H2701" s="1" t="s">
        <v>18</v>
      </c>
      <c r="I2701" s="1" t="s">
        <v>35</v>
      </c>
      <c r="J2701" s="1" t="s">
        <v>21972</v>
      </c>
      <c r="K2701" s="1">
        <v>2590026053</v>
      </c>
    </row>
    <row r="2702" spans="1:11" s="1" customFormat="1">
      <c r="A2702" s="1" t="s">
        <v>9503</v>
      </c>
      <c r="B2702" s="1" t="s">
        <v>21973</v>
      </c>
      <c r="C2702" s="1" t="s">
        <v>21974</v>
      </c>
      <c r="D2702" s="1" t="s">
        <v>13966</v>
      </c>
      <c r="E2702" s="1" t="s">
        <v>1273</v>
      </c>
      <c r="F2702" s="1" t="s">
        <v>13908</v>
      </c>
      <c r="G2702" s="1" t="s">
        <v>16067</v>
      </c>
      <c r="H2702" s="1" t="s">
        <v>18</v>
      </c>
      <c r="I2702" s="1" t="s">
        <v>35</v>
      </c>
      <c r="J2702" s="1" t="s">
        <v>21975</v>
      </c>
      <c r="K2702" s="1">
        <v>932816811</v>
      </c>
    </row>
    <row r="2703" spans="1:11" s="1" customFormat="1">
      <c r="A2703" s="1" t="s">
        <v>9503</v>
      </c>
      <c r="B2703" s="1" t="s">
        <v>21976</v>
      </c>
      <c r="C2703" s="1" t="s">
        <v>21977</v>
      </c>
      <c r="D2703" s="1" t="s">
        <v>47</v>
      </c>
      <c r="E2703" s="1" t="s">
        <v>3350</v>
      </c>
      <c r="F2703" s="1" t="s">
        <v>13908</v>
      </c>
      <c r="G2703" s="1" t="s">
        <v>4590</v>
      </c>
      <c r="H2703" s="1" t="s">
        <v>18</v>
      </c>
      <c r="I2703" s="1" t="s">
        <v>35</v>
      </c>
      <c r="J2703" s="1" t="s">
        <v>21978</v>
      </c>
      <c r="K2703" s="1">
        <v>4208762949</v>
      </c>
    </row>
    <row r="2704" spans="1:11" s="1" customFormat="1">
      <c r="A2704" s="1" t="s">
        <v>9503</v>
      </c>
      <c r="B2704" s="1" t="s">
        <v>21979</v>
      </c>
      <c r="C2704" s="1" t="s">
        <v>21980</v>
      </c>
      <c r="D2704" s="1" t="s">
        <v>13983</v>
      </c>
      <c r="E2704" s="1" t="s">
        <v>9559</v>
      </c>
      <c r="F2704" s="1" t="s">
        <v>13908</v>
      </c>
      <c r="G2704" s="1" t="s">
        <v>14088</v>
      </c>
      <c r="H2704" s="1" t="s">
        <v>18</v>
      </c>
      <c r="I2704" s="1" t="s">
        <v>35</v>
      </c>
      <c r="J2704" s="1" t="s">
        <v>21981</v>
      </c>
      <c r="K2704" s="1">
        <v>476602094</v>
      </c>
    </row>
    <row r="2705" spans="1:11" s="1" customFormat="1">
      <c r="A2705" s="1" t="s">
        <v>9503</v>
      </c>
      <c r="B2705" s="1" t="s">
        <v>21982</v>
      </c>
      <c r="C2705" s="1" t="s">
        <v>21983</v>
      </c>
      <c r="D2705" s="1" t="s">
        <v>47</v>
      </c>
      <c r="E2705" s="1" t="s">
        <v>3350</v>
      </c>
      <c r="F2705" s="1" t="s">
        <v>13908</v>
      </c>
      <c r="G2705" s="1" t="s">
        <v>4251</v>
      </c>
      <c r="H2705" s="1" t="s">
        <v>18</v>
      </c>
      <c r="I2705" s="1" t="s">
        <v>35</v>
      </c>
      <c r="J2705" s="1" t="s">
        <v>21984</v>
      </c>
      <c r="K2705" s="1">
        <v>2057306182</v>
      </c>
    </row>
    <row r="2706" spans="1:11" s="1" customFormat="1">
      <c r="A2706" s="1" t="s">
        <v>9503</v>
      </c>
      <c r="B2706" s="1" t="s">
        <v>21985</v>
      </c>
      <c r="C2706" s="1" t="s">
        <v>21986</v>
      </c>
      <c r="D2706" s="1" t="s">
        <v>452</v>
      </c>
      <c r="E2706" s="1" t="s">
        <v>9689</v>
      </c>
      <c r="F2706" s="1" t="s">
        <v>13908</v>
      </c>
      <c r="G2706" s="1" t="s">
        <v>14132</v>
      </c>
      <c r="H2706" s="1" t="s">
        <v>18</v>
      </c>
      <c r="I2706" s="1" t="s">
        <v>35</v>
      </c>
      <c r="J2706" s="1" t="s">
        <v>21987</v>
      </c>
      <c r="K2706" s="1">
        <v>2910801584</v>
      </c>
    </row>
    <row r="2707" spans="1:11" s="1" customFormat="1">
      <c r="A2707" s="1" t="s">
        <v>9503</v>
      </c>
      <c r="B2707" s="1" t="s">
        <v>21988</v>
      </c>
      <c r="C2707" s="1" t="s">
        <v>21989</v>
      </c>
      <c r="D2707" s="1" t="s">
        <v>452</v>
      </c>
      <c r="E2707" s="1" t="s">
        <v>9689</v>
      </c>
      <c r="F2707" s="1" t="s">
        <v>13908</v>
      </c>
      <c r="G2707" s="1" t="s">
        <v>14145</v>
      </c>
      <c r="H2707" s="1" t="s">
        <v>18</v>
      </c>
      <c r="I2707" s="1" t="s">
        <v>35</v>
      </c>
      <c r="J2707" s="1" t="s">
        <v>21990</v>
      </c>
      <c r="K2707" s="1">
        <v>2615254464</v>
      </c>
    </row>
    <row r="2708" spans="1:11" s="1" customFormat="1">
      <c r="A2708" s="1" t="s">
        <v>232</v>
      </c>
      <c r="B2708" s="1" t="s">
        <v>21991</v>
      </c>
      <c r="C2708" s="1" t="s">
        <v>21992</v>
      </c>
      <c r="D2708" s="1" t="s">
        <v>516</v>
      </c>
      <c r="E2708" s="1" t="s">
        <v>1273</v>
      </c>
      <c r="F2708" s="1" t="s">
        <v>13908</v>
      </c>
      <c r="G2708" s="1" t="s">
        <v>20994</v>
      </c>
      <c r="H2708" s="1" t="s">
        <v>18</v>
      </c>
      <c r="I2708" s="1" t="s">
        <v>236</v>
      </c>
      <c r="J2708" s="1" t="s">
        <v>21993</v>
      </c>
      <c r="K2708" s="1">
        <v>2438070483</v>
      </c>
    </row>
    <row r="2709" spans="1:11" s="1" customFormat="1">
      <c r="A2709" s="1" t="s">
        <v>232</v>
      </c>
      <c r="B2709" s="1" t="s">
        <v>21994</v>
      </c>
      <c r="C2709" s="1" t="s">
        <v>21995</v>
      </c>
      <c r="D2709" s="1" t="s">
        <v>20648</v>
      </c>
      <c r="E2709" s="1" t="s">
        <v>1273</v>
      </c>
      <c r="F2709" s="1" t="s">
        <v>13908</v>
      </c>
      <c r="G2709" s="1" t="s">
        <v>5176</v>
      </c>
      <c r="H2709" s="1" t="s">
        <v>18</v>
      </c>
      <c r="I2709" s="1" t="s">
        <v>236</v>
      </c>
      <c r="J2709" s="1" t="s">
        <v>21996</v>
      </c>
      <c r="K2709" s="1">
        <v>3780446419</v>
      </c>
    </row>
    <row r="2710" spans="1:11" s="1" customFormat="1">
      <c r="A2710" s="1" t="s">
        <v>232</v>
      </c>
      <c r="B2710" s="1" t="s">
        <v>21997</v>
      </c>
      <c r="C2710" s="1" t="s">
        <v>21998</v>
      </c>
      <c r="D2710" s="1" t="s">
        <v>516</v>
      </c>
      <c r="E2710" s="1" t="s">
        <v>1273</v>
      </c>
      <c r="F2710" s="1" t="s">
        <v>13908</v>
      </c>
      <c r="G2710" s="1" t="s">
        <v>20652</v>
      </c>
      <c r="H2710" s="1" t="s">
        <v>18</v>
      </c>
      <c r="I2710" s="1" t="s">
        <v>236</v>
      </c>
      <c r="J2710" s="1" t="s">
        <v>21999</v>
      </c>
      <c r="K2710" s="1">
        <v>2442728915</v>
      </c>
    </row>
    <row r="2711" spans="1:11" s="1" customFormat="1">
      <c r="A2711" s="1" t="s">
        <v>232</v>
      </c>
      <c r="B2711" s="1" t="s">
        <v>22000</v>
      </c>
      <c r="C2711" s="1" t="s">
        <v>22001</v>
      </c>
      <c r="D2711" s="1" t="s">
        <v>516</v>
      </c>
      <c r="E2711" s="1" t="s">
        <v>1273</v>
      </c>
      <c r="F2711" s="1" t="s">
        <v>13908</v>
      </c>
      <c r="G2711" s="1" t="s">
        <v>20652</v>
      </c>
      <c r="H2711" s="1" t="s">
        <v>18</v>
      </c>
      <c r="I2711" s="1" t="s">
        <v>236</v>
      </c>
      <c r="J2711" s="1" t="s">
        <v>22002</v>
      </c>
      <c r="K2711" s="1">
        <v>2446539475</v>
      </c>
    </row>
    <row r="2712" spans="1:11" s="1" customFormat="1">
      <c r="A2712" s="1" t="s">
        <v>232</v>
      </c>
      <c r="B2712" s="1" t="s">
        <v>22003</v>
      </c>
      <c r="C2712" s="1" t="s">
        <v>9443</v>
      </c>
      <c r="D2712" s="1" t="s">
        <v>47</v>
      </c>
      <c r="E2712" s="1" t="s">
        <v>7084</v>
      </c>
      <c r="F2712" s="1" t="s">
        <v>13908</v>
      </c>
      <c r="G2712" s="1" t="s">
        <v>22004</v>
      </c>
      <c r="H2712" s="1" t="s">
        <v>18</v>
      </c>
      <c r="I2712" s="1" t="s">
        <v>236</v>
      </c>
      <c r="J2712" s="1" t="s">
        <v>22005</v>
      </c>
      <c r="K2712" s="1">
        <v>293667795</v>
      </c>
    </row>
    <row r="2713" spans="1:11" s="1" customFormat="1">
      <c r="A2713" s="1" t="s">
        <v>232</v>
      </c>
      <c r="B2713" s="1" t="s">
        <v>22006</v>
      </c>
      <c r="C2713" s="1" t="s">
        <v>22007</v>
      </c>
      <c r="D2713" s="1" t="s">
        <v>47</v>
      </c>
      <c r="E2713" s="1" t="s">
        <v>7084</v>
      </c>
      <c r="F2713" s="1" t="s">
        <v>13908</v>
      </c>
      <c r="G2713" s="1" t="s">
        <v>22004</v>
      </c>
      <c r="H2713" s="1" t="s">
        <v>18</v>
      </c>
      <c r="I2713" s="1" t="s">
        <v>236</v>
      </c>
      <c r="J2713" s="1" t="s">
        <v>22008</v>
      </c>
      <c r="K2713" s="1">
        <v>1366822099</v>
      </c>
    </row>
    <row r="2714" spans="1:11" s="1" customFormat="1">
      <c r="A2714" s="1" t="s">
        <v>232</v>
      </c>
      <c r="B2714" s="1" t="s">
        <v>22009</v>
      </c>
      <c r="C2714" s="1" t="s">
        <v>22010</v>
      </c>
      <c r="D2714" s="1" t="s">
        <v>47</v>
      </c>
      <c r="E2714" s="1" t="s">
        <v>7084</v>
      </c>
      <c r="F2714" s="1" t="s">
        <v>13908</v>
      </c>
      <c r="G2714" s="1" t="s">
        <v>22004</v>
      </c>
      <c r="H2714" s="1" t="s">
        <v>18</v>
      </c>
      <c r="I2714" s="1" t="s">
        <v>236</v>
      </c>
      <c r="J2714" s="1" t="s">
        <v>22011</v>
      </c>
      <c r="K2714" s="1">
        <v>2445953747</v>
      </c>
    </row>
    <row r="2715" spans="1:11" s="1" customFormat="1">
      <c r="A2715" s="1" t="s">
        <v>9503</v>
      </c>
      <c r="B2715" s="1" t="s">
        <v>22012</v>
      </c>
      <c r="C2715" s="1" t="s">
        <v>22013</v>
      </c>
      <c r="D2715" s="1" t="s">
        <v>516</v>
      </c>
      <c r="E2715" s="1" t="s">
        <v>517</v>
      </c>
      <c r="F2715" s="1" t="s">
        <v>13908</v>
      </c>
      <c r="G2715" s="1" t="s">
        <v>6918</v>
      </c>
      <c r="H2715" s="1" t="s">
        <v>18</v>
      </c>
      <c r="I2715" s="1" t="s">
        <v>35</v>
      </c>
      <c r="J2715" s="1" t="s">
        <v>22014</v>
      </c>
      <c r="K2715" s="1">
        <v>3616975275</v>
      </c>
    </row>
    <row r="2716" spans="1:11" s="1" customFormat="1">
      <c r="A2716" s="1" t="s">
        <v>9503</v>
      </c>
      <c r="B2716" s="1" t="s">
        <v>22015</v>
      </c>
      <c r="C2716" s="1" t="s">
        <v>22016</v>
      </c>
      <c r="D2716" s="1" t="s">
        <v>516</v>
      </c>
      <c r="E2716" s="1" t="s">
        <v>517</v>
      </c>
      <c r="F2716" s="1" t="s">
        <v>13908</v>
      </c>
      <c r="G2716" s="1" t="s">
        <v>267</v>
      </c>
      <c r="H2716" s="1" t="s">
        <v>18</v>
      </c>
      <c r="I2716" s="1" t="s">
        <v>35</v>
      </c>
      <c r="J2716" s="1" t="s">
        <v>22017</v>
      </c>
      <c r="K2716" s="1">
        <v>1517145413</v>
      </c>
    </row>
    <row r="2717" spans="1:11" s="1" customFormat="1">
      <c r="A2717" s="1" t="s">
        <v>9503</v>
      </c>
      <c r="B2717" s="1" t="s">
        <v>22018</v>
      </c>
      <c r="C2717" s="1" t="s">
        <v>22019</v>
      </c>
      <c r="D2717" s="1" t="s">
        <v>452</v>
      </c>
      <c r="E2717" s="1" t="s">
        <v>9689</v>
      </c>
      <c r="F2717" s="1" t="s">
        <v>13908</v>
      </c>
      <c r="G2717" s="1" t="s">
        <v>14132</v>
      </c>
      <c r="H2717" s="1" t="s">
        <v>18</v>
      </c>
      <c r="I2717" s="1" t="s">
        <v>35</v>
      </c>
      <c r="J2717" s="1" t="s">
        <v>22020</v>
      </c>
      <c r="K2717" s="1">
        <v>2318770757</v>
      </c>
    </row>
    <row r="2718" spans="1:11" s="1" customFormat="1">
      <c r="A2718" s="1" t="s">
        <v>9503</v>
      </c>
      <c r="B2718" s="1" t="s">
        <v>22021</v>
      </c>
      <c r="C2718" s="1" t="s">
        <v>22022</v>
      </c>
      <c r="D2718" s="1" t="s">
        <v>13966</v>
      </c>
      <c r="E2718" s="1" t="s">
        <v>1273</v>
      </c>
      <c r="F2718" s="1" t="s">
        <v>13908</v>
      </c>
      <c r="G2718" s="1" t="s">
        <v>14062</v>
      </c>
      <c r="H2718" s="1" t="s">
        <v>18</v>
      </c>
      <c r="I2718" s="1" t="s">
        <v>35</v>
      </c>
      <c r="J2718" s="1" t="s">
        <v>22023</v>
      </c>
      <c r="K2718" s="1">
        <v>4247074736</v>
      </c>
    </row>
    <row r="2719" spans="1:11" s="1" customFormat="1">
      <c r="A2719" s="1" t="s">
        <v>9503</v>
      </c>
      <c r="B2719" s="1" t="s">
        <v>22024</v>
      </c>
      <c r="C2719" s="1" t="s">
        <v>22025</v>
      </c>
      <c r="D2719" s="1" t="s">
        <v>13966</v>
      </c>
      <c r="E2719" s="1" t="s">
        <v>1273</v>
      </c>
      <c r="F2719" s="1" t="s">
        <v>13908</v>
      </c>
      <c r="G2719" s="1" t="s">
        <v>5920</v>
      </c>
      <c r="H2719" s="1" t="s">
        <v>18</v>
      </c>
      <c r="I2719" s="1" t="s">
        <v>35</v>
      </c>
      <c r="J2719" s="1" t="s">
        <v>22026</v>
      </c>
      <c r="K2719" s="1">
        <v>2214036498</v>
      </c>
    </row>
    <row r="2720" spans="1:11" s="1" customFormat="1">
      <c r="A2720" s="1" t="s">
        <v>9503</v>
      </c>
      <c r="B2720" s="1" t="s">
        <v>22027</v>
      </c>
      <c r="C2720" s="1" t="s">
        <v>22028</v>
      </c>
      <c r="D2720" s="1" t="s">
        <v>47</v>
      </c>
      <c r="E2720" s="1" t="s">
        <v>3350</v>
      </c>
      <c r="F2720" s="1" t="s">
        <v>13908</v>
      </c>
      <c r="G2720" s="1" t="s">
        <v>4255</v>
      </c>
      <c r="H2720" s="1" t="s">
        <v>18</v>
      </c>
      <c r="I2720" s="1" t="s">
        <v>35</v>
      </c>
      <c r="J2720" s="1" t="s">
        <v>22029</v>
      </c>
      <c r="K2720" s="1">
        <v>3160295020</v>
      </c>
    </row>
    <row r="2721" spans="1:11" s="1" customFormat="1">
      <c r="A2721" s="1" t="s">
        <v>9503</v>
      </c>
      <c r="B2721" s="1" t="s">
        <v>22030</v>
      </c>
      <c r="C2721" s="1" t="s">
        <v>22031</v>
      </c>
      <c r="D2721" s="1" t="s">
        <v>452</v>
      </c>
      <c r="E2721" s="1" t="s">
        <v>9689</v>
      </c>
      <c r="F2721" s="1" t="s">
        <v>13908</v>
      </c>
      <c r="G2721" s="1" t="s">
        <v>14145</v>
      </c>
      <c r="H2721" s="1" t="s">
        <v>18</v>
      </c>
      <c r="I2721" s="1" t="s">
        <v>35</v>
      </c>
      <c r="J2721" s="1" t="s">
        <v>22032</v>
      </c>
      <c r="K2721" s="1">
        <v>493574832</v>
      </c>
    </row>
    <row r="2722" spans="1:11" s="1" customFormat="1">
      <c r="A2722" s="1" t="s">
        <v>9465</v>
      </c>
      <c r="B2722" s="1" t="s">
        <v>22033</v>
      </c>
      <c r="C2722" s="1" t="s">
        <v>22034</v>
      </c>
      <c r="D2722" s="1" t="s">
        <v>14544</v>
      </c>
      <c r="E2722" s="1" t="s">
        <v>9645</v>
      </c>
      <c r="F2722" s="1" t="s">
        <v>13908</v>
      </c>
      <c r="G2722" s="1" t="s">
        <v>14966</v>
      </c>
      <c r="H2722" s="1" t="s">
        <v>18</v>
      </c>
      <c r="I2722" s="1" t="s">
        <v>9470</v>
      </c>
      <c r="J2722" s="1" t="s">
        <v>22035</v>
      </c>
      <c r="K2722" s="1">
        <v>1303746603</v>
      </c>
    </row>
    <row r="2723" spans="1:11" s="1" customFormat="1">
      <c r="A2723" s="1" t="s">
        <v>9465</v>
      </c>
      <c r="B2723" s="1" t="s">
        <v>22036</v>
      </c>
      <c r="C2723" s="1" t="s">
        <v>22037</v>
      </c>
      <c r="D2723" s="1" t="s">
        <v>14544</v>
      </c>
      <c r="E2723" s="1" t="s">
        <v>9645</v>
      </c>
      <c r="F2723" s="1" t="s">
        <v>13908</v>
      </c>
      <c r="G2723" s="1" t="s">
        <v>14966</v>
      </c>
      <c r="H2723" s="1" t="s">
        <v>18</v>
      </c>
      <c r="I2723" s="1" t="s">
        <v>9470</v>
      </c>
      <c r="J2723" s="1" t="s">
        <v>22038</v>
      </c>
      <c r="K2723" s="1">
        <v>933988348</v>
      </c>
    </row>
    <row r="2724" spans="1:11" s="1" customFormat="1">
      <c r="A2724" s="1" t="s">
        <v>9465</v>
      </c>
      <c r="B2724" s="1" t="s">
        <v>22039</v>
      </c>
      <c r="C2724" s="1" t="s">
        <v>22040</v>
      </c>
      <c r="D2724" s="1" t="s">
        <v>14544</v>
      </c>
      <c r="E2724" s="1" t="s">
        <v>9645</v>
      </c>
      <c r="F2724" s="1" t="s">
        <v>13908</v>
      </c>
      <c r="G2724" s="1" t="s">
        <v>14970</v>
      </c>
      <c r="H2724" s="1" t="s">
        <v>18</v>
      </c>
      <c r="I2724" s="1" t="s">
        <v>9470</v>
      </c>
      <c r="J2724" s="1" t="s">
        <v>22041</v>
      </c>
      <c r="K2724" s="1">
        <v>1287940972</v>
      </c>
    </row>
    <row r="2725" spans="1:11" s="1" customFormat="1">
      <c r="A2725" s="1" t="s">
        <v>9465</v>
      </c>
      <c r="B2725" s="1" t="s">
        <v>22042</v>
      </c>
      <c r="C2725" s="1" t="s">
        <v>321</v>
      </c>
      <c r="D2725" s="1" t="s">
        <v>14544</v>
      </c>
      <c r="E2725" s="1" t="s">
        <v>9645</v>
      </c>
      <c r="F2725" s="1" t="s">
        <v>13908</v>
      </c>
      <c r="G2725" s="1" t="s">
        <v>14970</v>
      </c>
      <c r="H2725" s="1" t="s">
        <v>18</v>
      </c>
      <c r="I2725" s="1" t="s">
        <v>9470</v>
      </c>
      <c r="J2725" s="1" t="s">
        <v>22043</v>
      </c>
      <c r="K2725" s="1">
        <v>399212028</v>
      </c>
    </row>
    <row r="2726" spans="1:11" s="1" customFormat="1">
      <c r="A2726" s="1" t="s">
        <v>9465</v>
      </c>
      <c r="B2726" s="1" t="s">
        <v>22044</v>
      </c>
      <c r="C2726" s="1" t="s">
        <v>22045</v>
      </c>
      <c r="D2726" s="1" t="s">
        <v>14544</v>
      </c>
      <c r="E2726" s="1" t="s">
        <v>9645</v>
      </c>
      <c r="F2726" s="1" t="s">
        <v>13908</v>
      </c>
      <c r="G2726" s="1" t="s">
        <v>14977</v>
      </c>
      <c r="H2726" s="1" t="s">
        <v>18</v>
      </c>
      <c r="I2726" s="1" t="s">
        <v>9470</v>
      </c>
      <c r="J2726" s="1" t="s">
        <v>22046</v>
      </c>
      <c r="K2726" s="1">
        <v>4150948860</v>
      </c>
    </row>
    <row r="2727" spans="1:11" s="1" customFormat="1">
      <c r="A2727" s="1" t="s">
        <v>9465</v>
      </c>
      <c r="B2727" s="1" t="s">
        <v>22047</v>
      </c>
      <c r="C2727" s="1" t="s">
        <v>22048</v>
      </c>
      <c r="D2727" s="1" t="s">
        <v>14544</v>
      </c>
      <c r="E2727" s="1" t="s">
        <v>9645</v>
      </c>
      <c r="F2727" s="1" t="s">
        <v>13908</v>
      </c>
      <c r="G2727" s="1" t="s">
        <v>14977</v>
      </c>
      <c r="H2727" s="1" t="s">
        <v>18</v>
      </c>
      <c r="I2727" s="1" t="s">
        <v>9470</v>
      </c>
      <c r="J2727" s="1" t="s">
        <v>22049</v>
      </c>
      <c r="K2727" s="1">
        <v>3890379516</v>
      </c>
    </row>
    <row r="2728" spans="1:11" s="1" customFormat="1">
      <c r="A2728" s="1" t="s">
        <v>9465</v>
      </c>
      <c r="B2728" s="1" t="s">
        <v>22050</v>
      </c>
      <c r="C2728" s="1" t="s">
        <v>22051</v>
      </c>
      <c r="D2728" s="1" t="s">
        <v>14544</v>
      </c>
      <c r="E2728" s="1" t="s">
        <v>9645</v>
      </c>
      <c r="F2728" s="1" t="s">
        <v>13908</v>
      </c>
      <c r="G2728" s="1" t="s">
        <v>14984</v>
      </c>
      <c r="H2728" s="1" t="s">
        <v>18</v>
      </c>
      <c r="I2728" s="1" t="s">
        <v>9470</v>
      </c>
      <c r="J2728" s="1" t="s">
        <v>22052</v>
      </c>
      <c r="K2728" s="1">
        <v>3344266236</v>
      </c>
    </row>
    <row r="2729" spans="1:11" s="1" customFormat="1">
      <c r="A2729" s="1" t="s">
        <v>9465</v>
      </c>
      <c r="B2729" s="1" t="s">
        <v>22053</v>
      </c>
      <c r="C2729" s="1" t="s">
        <v>22054</v>
      </c>
      <c r="D2729" s="1" t="s">
        <v>452</v>
      </c>
      <c r="E2729" s="1" t="s">
        <v>9689</v>
      </c>
      <c r="F2729" s="1" t="s">
        <v>13908</v>
      </c>
      <c r="G2729" s="1" t="s">
        <v>13909</v>
      </c>
      <c r="H2729" s="1" t="s">
        <v>18</v>
      </c>
      <c r="I2729" s="1" t="s">
        <v>9470</v>
      </c>
      <c r="J2729" s="1" t="s">
        <v>22055</v>
      </c>
      <c r="K2729" s="1">
        <v>2544859132</v>
      </c>
    </row>
    <row r="2730" spans="1:11" s="1" customFormat="1">
      <c r="A2730" s="1" t="s">
        <v>9465</v>
      </c>
      <c r="B2730" s="1" t="s">
        <v>22056</v>
      </c>
      <c r="C2730" s="1" t="s">
        <v>22057</v>
      </c>
      <c r="D2730" s="1" t="s">
        <v>452</v>
      </c>
      <c r="E2730" s="1" t="s">
        <v>9689</v>
      </c>
      <c r="F2730" s="1" t="s">
        <v>13908</v>
      </c>
      <c r="G2730" s="1" t="s">
        <v>13913</v>
      </c>
      <c r="H2730" s="1" t="s">
        <v>18</v>
      </c>
      <c r="I2730" s="1" t="s">
        <v>9470</v>
      </c>
      <c r="J2730" s="1" t="s">
        <v>22058</v>
      </c>
      <c r="K2730" s="1">
        <v>1197438204</v>
      </c>
    </row>
    <row r="2731" spans="1:11" s="1" customFormat="1">
      <c r="A2731" s="1" t="s">
        <v>9465</v>
      </c>
      <c r="B2731" s="1" t="s">
        <v>22059</v>
      </c>
      <c r="C2731" s="1" t="s">
        <v>22060</v>
      </c>
      <c r="D2731" s="1" t="s">
        <v>452</v>
      </c>
      <c r="E2731" s="1" t="s">
        <v>9689</v>
      </c>
      <c r="F2731" s="1" t="s">
        <v>13908</v>
      </c>
      <c r="G2731" s="1" t="s">
        <v>13917</v>
      </c>
      <c r="H2731" s="1" t="s">
        <v>18</v>
      </c>
      <c r="I2731" s="1" t="s">
        <v>9470</v>
      </c>
      <c r="J2731" s="1" t="s">
        <v>22061</v>
      </c>
      <c r="K2731" s="1">
        <v>2538766588</v>
      </c>
    </row>
    <row r="2732" spans="1:11" s="1" customFormat="1">
      <c r="A2732" s="1" t="s">
        <v>9465</v>
      </c>
      <c r="B2732" s="1" t="s">
        <v>22062</v>
      </c>
      <c r="C2732" s="1" t="s">
        <v>22063</v>
      </c>
      <c r="D2732" s="1" t="s">
        <v>14544</v>
      </c>
      <c r="E2732" s="1" t="s">
        <v>9645</v>
      </c>
      <c r="F2732" s="1" t="s">
        <v>13908</v>
      </c>
      <c r="G2732" s="1" t="s">
        <v>4978</v>
      </c>
      <c r="H2732" s="1" t="s">
        <v>18</v>
      </c>
      <c r="I2732" s="1" t="s">
        <v>9470</v>
      </c>
      <c r="J2732" s="1" t="s">
        <v>22064</v>
      </c>
      <c r="K2732" s="1">
        <v>2706645459</v>
      </c>
    </row>
    <row r="2733" spans="1:11" s="1" customFormat="1">
      <c r="A2733" s="1" t="s">
        <v>9465</v>
      </c>
      <c r="B2733" s="1" t="s">
        <v>22065</v>
      </c>
      <c r="C2733" s="1" t="s">
        <v>22066</v>
      </c>
      <c r="D2733" s="1" t="s">
        <v>14544</v>
      </c>
      <c r="E2733" s="1" t="s">
        <v>9645</v>
      </c>
      <c r="F2733" s="1" t="s">
        <v>13908</v>
      </c>
      <c r="G2733" s="1" t="s">
        <v>6048</v>
      </c>
      <c r="H2733" s="1" t="s">
        <v>18</v>
      </c>
      <c r="I2733" s="1" t="s">
        <v>9470</v>
      </c>
      <c r="J2733" s="1" t="s">
        <v>22067</v>
      </c>
      <c r="K2733" s="1">
        <v>30213331</v>
      </c>
    </row>
    <row r="2734" spans="1:11" s="1" customFormat="1">
      <c r="A2734" s="1" t="s">
        <v>9465</v>
      </c>
      <c r="B2734" s="1" t="s">
        <v>22068</v>
      </c>
      <c r="C2734" s="1" t="s">
        <v>22069</v>
      </c>
      <c r="D2734" s="1" t="s">
        <v>14544</v>
      </c>
      <c r="E2734" s="1" t="s">
        <v>9645</v>
      </c>
      <c r="F2734" s="1" t="s">
        <v>13908</v>
      </c>
      <c r="G2734" s="1" t="s">
        <v>7498</v>
      </c>
      <c r="H2734" s="1" t="s">
        <v>18</v>
      </c>
      <c r="I2734" s="1" t="s">
        <v>9470</v>
      </c>
      <c r="J2734" s="1" t="s">
        <v>22070</v>
      </c>
      <c r="K2734" s="1">
        <v>3076092924</v>
      </c>
    </row>
    <row r="2735" spans="1:11" s="1" customFormat="1">
      <c r="A2735" s="1" t="s">
        <v>9465</v>
      </c>
      <c r="B2735" s="1" t="s">
        <v>22071</v>
      </c>
      <c r="C2735" s="1" t="s">
        <v>22072</v>
      </c>
      <c r="D2735" s="1" t="s">
        <v>14544</v>
      </c>
      <c r="E2735" s="1" t="s">
        <v>9645</v>
      </c>
      <c r="F2735" s="1" t="s">
        <v>13908</v>
      </c>
      <c r="G2735" s="1" t="s">
        <v>4496</v>
      </c>
      <c r="H2735" s="1" t="s">
        <v>18</v>
      </c>
      <c r="I2735" s="1" t="s">
        <v>9470</v>
      </c>
      <c r="J2735" s="1" t="s">
        <v>22073</v>
      </c>
      <c r="K2735" s="1">
        <v>2706571475</v>
      </c>
    </row>
    <row r="2736" spans="1:11" s="1" customFormat="1">
      <c r="A2736" s="1" t="s">
        <v>232</v>
      </c>
      <c r="B2736" s="1" t="s">
        <v>22074</v>
      </c>
      <c r="C2736" s="1" t="s">
        <v>22075</v>
      </c>
      <c r="D2736" s="1" t="s">
        <v>47</v>
      </c>
      <c r="E2736" s="1" t="s">
        <v>7084</v>
      </c>
      <c r="F2736" s="1" t="s">
        <v>13908</v>
      </c>
      <c r="G2736" s="1" t="s">
        <v>22004</v>
      </c>
      <c r="H2736" s="1" t="s">
        <v>18</v>
      </c>
      <c r="I2736" s="1" t="s">
        <v>236</v>
      </c>
      <c r="J2736" s="1" t="s">
        <v>22076</v>
      </c>
      <c r="K2736" s="1">
        <v>2976193491</v>
      </c>
    </row>
    <row r="2737" spans="1:11" s="1" customFormat="1">
      <c r="A2737" s="1" t="s">
        <v>232</v>
      </c>
      <c r="B2737" s="1" t="s">
        <v>22077</v>
      </c>
      <c r="C2737" s="1" t="s">
        <v>22078</v>
      </c>
      <c r="D2737" s="1" t="s">
        <v>47</v>
      </c>
      <c r="E2737" s="1" t="s">
        <v>7084</v>
      </c>
      <c r="F2737" s="1" t="s">
        <v>13908</v>
      </c>
      <c r="G2737" s="1" t="s">
        <v>22004</v>
      </c>
      <c r="H2737" s="1" t="s">
        <v>18</v>
      </c>
      <c r="I2737" s="1" t="s">
        <v>236</v>
      </c>
      <c r="J2737" s="1" t="s">
        <v>22079</v>
      </c>
      <c r="K2737" s="1">
        <v>32902867</v>
      </c>
    </row>
    <row r="2738" spans="1:11" s="1" customFormat="1">
      <c r="A2738" s="1" t="s">
        <v>232</v>
      </c>
      <c r="B2738" s="1" t="s">
        <v>22080</v>
      </c>
      <c r="C2738" s="1" t="s">
        <v>22081</v>
      </c>
      <c r="D2738" s="1" t="s">
        <v>47</v>
      </c>
      <c r="E2738" s="1" t="s">
        <v>7084</v>
      </c>
      <c r="F2738" s="1" t="s">
        <v>13908</v>
      </c>
      <c r="G2738" s="1" t="s">
        <v>22004</v>
      </c>
      <c r="H2738" s="1" t="s">
        <v>18</v>
      </c>
      <c r="I2738" s="1" t="s">
        <v>236</v>
      </c>
      <c r="J2738" s="1" t="s">
        <v>22082</v>
      </c>
      <c r="K2738" s="1">
        <v>2177507283</v>
      </c>
    </row>
    <row r="2739" spans="1:11" s="1" customFormat="1">
      <c r="A2739" s="1" t="s">
        <v>232</v>
      </c>
      <c r="B2739" s="1" t="s">
        <v>22083</v>
      </c>
      <c r="C2739" s="1" t="s">
        <v>22084</v>
      </c>
      <c r="D2739" s="1" t="s">
        <v>47</v>
      </c>
      <c r="E2739" s="1" t="s">
        <v>99</v>
      </c>
      <c r="F2739" s="1" t="s">
        <v>13908</v>
      </c>
      <c r="G2739" s="1" t="s">
        <v>20994</v>
      </c>
      <c r="H2739" s="1" t="s">
        <v>18</v>
      </c>
      <c r="I2739" s="1" t="s">
        <v>236</v>
      </c>
      <c r="J2739" s="1" t="s">
        <v>22085</v>
      </c>
      <c r="K2739" s="1">
        <v>3785377491</v>
      </c>
    </row>
    <row r="2740" spans="1:11" s="1" customFormat="1">
      <c r="A2740" s="1" t="s">
        <v>9465</v>
      </c>
      <c r="B2740" s="1" t="s">
        <v>22086</v>
      </c>
      <c r="C2740" s="1" t="s">
        <v>22087</v>
      </c>
      <c r="D2740" s="1" t="s">
        <v>14544</v>
      </c>
      <c r="E2740" s="1" t="s">
        <v>10377</v>
      </c>
      <c r="F2740" s="1" t="s">
        <v>13908</v>
      </c>
      <c r="G2740" s="1" t="s">
        <v>4496</v>
      </c>
      <c r="H2740" s="1" t="s">
        <v>18</v>
      </c>
      <c r="I2740" s="1" t="s">
        <v>9470</v>
      </c>
      <c r="J2740" s="1" t="s">
        <v>22088</v>
      </c>
      <c r="K2740" s="1">
        <v>1035047211</v>
      </c>
    </row>
    <row r="2741" spans="1:11" s="1" customFormat="1">
      <c r="A2741" s="1" t="s">
        <v>9465</v>
      </c>
      <c r="B2741" s="1" t="s">
        <v>22089</v>
      </c>
      <c r="C2741" s="1" t="s">
        <v>22090</v>
      </c>
      <c r="D2741" s="1" t="s">
        <v>14544</v>
      </c>
      <c r="E2741" s="1" t="s">
        <v>9645</v>
      </c>
      <c r="F2741" s="1" t="s">
        <v>13908</v>
      </c>
      <c r="G2741" s="1" t="s">
        <v>5498</v>
      </c>
      <c r="H2741" s="1" t="s">
        <v>18</v>
      </c>
      <c r="I2741" s="1" t="s">
        <v>9470</v>
      </c>
      <c r="J2741" s="1" t="s">
        <v>22091</v>
      </c>
      <c r="K2741" s="1">
        <v>2913098672</v>
      </c>
    </row>
    <row r="2742" spans="1:11" s="1" customFormat="1">
      <c r="A2742" s="1" t="s">
        <v>9465</v>
      </c>
      <c r="B2742" s="1" t="s">
        <v>22092</v>
      </c>
      <c r="C2742" s="1" t="s">
        <v>22093</v>
      </c>
      <c r="D2742" s="1" t="s">
        <v>14544</v>
      </c>
      <c r="E2742" s="1" t="s">
        <v>9645</v>
      </c>
      <c r="F2742" s="1" t="s">
        <v>13908</v>
      </c>
      <c r="G2742" s="1" t="s">
        <v>5498</v>
      </c>
      <c r="H2742" s="1" t="s">
        <v>18</v>
      </c>
      <c r="I2742" s="1" t="s">
        <v>9470</v>
      </c>
      <c r="J2742" s="1" t="s">
        <v>22094</v>
      </c>
      <c r="K2742" s="1">
        <v>4056746451</v>
      </c>
    </row>
    <row r="2743" spans="1:11" s="1" customFormat="1">
      <c r="A2743" s="1" t="s">
        <v>9465</v>
      </c>
      <c r="B2743" s="1" t="s">
        <v>22095</v>
      </c>
      <c r="C2743" s="1" t="s">
        <v>22096</v>
      </c>
      <c r="D2743" s="1" t="s">
        <v>14544</v>
      </c>
      <c r="E2743" s="1" t="s">
        <v>10637</v>
      </c>
      <c r="F2743" s="1" t="s">
        <v>13908</v>
      </c>
      <c r="G2743" s="1" t="s">
        <v>5522</v>
      </c>
      <c r="H2743" s="1" t="s">
        <v>18</v>
      </c>
      <c r="I2743" s="1" t="s">
        <v>9470</v>
      </c>
      <c r="J2743" s="1" t="s">
        <v>22097</v>
      </c>
      <c r="K2743" s="1">
        <v>23796691</v>
      </c>
    </row>
    <row r="2744" spans="1:11" s="1" customFormat="1">
      <c r="A2744" s="1" t="s">
        <v>9465</v>
      </c>
      <c r="B2744" s="1" t="s">
        <v>22098</v>
      </c>
      <c r="C2744" s="1" t="s">
        <v>22099</v>
      </c>
      <c r="D2744" s="1" t="s">
        <v>14544</v>
      </c>
      <c r="E2744" s="1" t="s">
        <v>9645</v>
      </c>
      <c r="F2744" s="1" t="s">
        <v>13908</v>
      </c>
      <c r="G2744" s="1" t="s">
        <v>5522</v>
      </c>
      <c r="H2744" s="1" t="s">
        <v>18</v>
      </c>
      <c r="I2744" s="1" t="s">
        <v>9470</v>
      </c>
      <c r="J2744" s="1" t="s">
        <v>22100</v>
      </c>
      <c r="K2744" s="1">
        <v>287390675</v>
      </c>
    </row>
    <row r="2745" spans="1:11" s="1" customFormat="1">
      <c r="A2745" s="1" t="s">
        <v>9465</v>
      </c>
      <c r="B2745" s="1" t="s">
        <v>22101</v>
      </c>
      <c r="C2745" s="1" t="s">
        <v>22102</v>
      </c>
      <c r="D2745" s="1" t="s">
        <v>14544</v>
      </c>
      <c r="E2745" s="1" t="s">
        <v>9645</v>
      </c>
      <c r="F2745" s="1" t="s">
        <v>13908</v>
      </c>
      <c r="G2745" s="1" t="s">
        <v>346</v>
      </c>
      <c r="H2745" s="1" t="s">
        <v>18</v>
      </c>
      <c r="I2745" s="1" t="s">
        <v>9470</v>
      </c>
      <c r="J2745" s="1" t="s">
        <v>22103</v>
      </c>
      <c r="K2745" s="1">
        <v>398229244</v>
      </c>
    </row>
    <row r="2746" spans="1:11" s="1" customFormat="1">
      <c r="A2746" s="1" t="s">
        <v>9465</v>
      </c>
      <c r="B2746" s="1" t="s">
        <v>22104</v>
      </c>
      <c r="C2746" s="1" t="s">
        <v>9670</v>
      </c>
      <c r="D2746" s="1" t="s">
        <v>14544</v>
      </c>
      <c r="E2746" s="1" t="s">
        <v>9645</v>
      </c>
      <c r="F2746" s="1" t="s">
        <v>13908</v>
      </c>
      <c r="G2746" s="1" t="s">
        <v>3709</v>
      </c>
      <c r="H2746" s="1" t="s">
        <v>18</v>
      </c>
      <c r="I2746" s="1" t="s">
        <v>9470</v>
      </c>
      <c r="J2746" s="1" t="s">
        <v>22105</v>
      </c>
      <c r="K2746" s="1">
        <v>1206487036</v>
      </c>
    </row>
    <row r="2747" spans="1:11" s="1" customFormat="1">
      <c r="A2747" s="1" t="s">
        <v>9465</v>
      </c>
      <c r="B2747" s="1" t="s">
        <v>22106</v>
      </c>
      <c r="C2747" s="1" t="s">
        <v>22107</v>
      </c>
      <c r="D2747" s="1" t="s">
        <v>14544</v>
      </c>
      <c r="E2747" s="1" t="s">
        <v>9645</v>
      </c>
      <c r="F2747" s="1" t="s">
        <v>13908</v>
      </c>
      <c r="G2747" s="1" t="s">
        <v>5498</v>
      </c>
      <c r="H2747" s="1" t="s">
        <v>18</v>
      </c>
      <c r="I2747" s="1" t="s">
        <v>9470</v>
      </c>
      <c r="J2747" s="1" t="s">
        <v>22108</v>
      </c>
      <c r="K2747" s="1">
        <v>20397267</v>
      </c>
    </row>
    <row r="2748" spans="1:11" s="1" customFormat="1">
      <c r="A2748" s="1" t="s">
        <v>9465</v>
      </c>
      <c r="B2748" s="1" t="s">
        <v>22109</v>
      </c>
      <c r="C2748" s="1" t="s">
        <v>22110</v>
      </c>
      <c r="D2748" s="1" t="s">
        <v>14544</v>
      </c>
      <c r="E2748" s="1" t="s">
        <v>9645</v>
      </c>
      <c r="F2748" s="1" t="s">
        <v>13908</v>
      </c>
      <c r="G2748" s="1" t="s">
        <v>6048</v>
      </c>
      <c r="H2748" s="1" t="s">
        <v>18</v>
      </c>
      <c r="I2748" s="1" t="s">
        <v>9470</v>
      </c>
      <c r="J2748" s="1" t="s">
        <v>22111</v>
      </c>
      <c r="K2748" s="1">
        <v>565917651</v>
      </c>
    </row>
    <row r="2749" spans="1:11" s="1" customFormat="1">
      <c r="A2749" s="1" t="s">
        <v>9465</v>
      </c>
      <c r="B2749" s="1" t="s">
        <v>22112</v>
      </c>
      <c r="C2749" s="1" t="s">
        <v>22113</v>
      </c>
      <c r="D2749" s="1" t="s">
        <v>14544</v>
      </c>
      <c r="E2749" s="1" t="s">
        <v>9645</v>
      </c>
      <c r="F2749" s="1" t="s">
        <v>13908</v>
      </c>
      <c r="G2749" s="1" t="s">
        <v>6048</v>
      </c>
      <c r="H2749" s="1" t="s">
        <v>18</v>
      </c>
      <c r="I2749" s="1" t="s">
        <v>9470</v>
      </c>
      <c r="J2749" s="1" t="s">
        <v>22114</v>
      </c>
      <c r="K2749" s="1">
        <v>1560518187</v>
      </c>
    </row>
    <row r="2750" spans="1:11" s="1" customFormat="1">
      <c r="A2750" s="1" t="s">
        <v>9465</v>
      </c>
      <c r="B2750" s="1" t="s">
        <v>22115</v>
      </c>
      <c r="C2750" s="1" t="s">
        <v>22116</v>
      </c>
      <c r="D2750" s="1" t="s">
        <v>14544</v>
      </c>
      <c r="E2750" s="1" t="s">
        <v>9645</v>
      </c>
      <c r="F2750" s="1" t="s">
        <v>13908</v>
      </c>
      <c r="G2750" s="1" t="s">
        <v>6048</v>
      </c>
      <c r="H2750" s="1" t="s">
        <v>18</v>
      </c>
      <c r="I2750" s="1" t="s">
        <v>9470</v>
      </c>
      <c r="J2750" s="1" t="s">
        <v>22117</v>
      </c>
      <c r="K2750" s="1">
        <v>2985623250</v>
      </c>
    </row>
    <row r="2751" spans="1:11" s="1" customFormat="1">
      <c r="A2751" s="1" t="s">
        <v>9465</v>
      </c>
      <c r="B2751" s="1" t="s">
        <v>22118</v>
      </c>
      <c r="C2751" s="1" t="s">
        <v>22119</v>
      </c>
      <c r="D2751" s="1" t="s">
        <v>14544</v>
      </c>
      <c r="E2751" s="1" t="s">
        <v>9645</v>
      </c>
      <c r="F2751" s="1" t="s">
        <v>13908</v>
      </c>
      <c r="G2751" s="1" t="s">
        <v>5522</v>
      </c>
      <c r="H2751" s="1" t="s">
        <v>18</v>
      </c>
      <c r="I2751" s="1" t="s">
        <v>9470</v>
      </c>
      <c r="J2751" s="1" t="s">
        <v>22120</v>
      </c>
      <c r="K2751" s="1">
        <v>1038981419</v>
      </c>
    </row>
    <row r="2752" spans="1:11" s="1" customFormat="1">
      <c r="A2752" s="1" t="s">
        <v>9465</v>
      </c>
      <c r="B2752" s="1" t="s">
        <v>22121</v>
      </c>
      <c r="C2752" s="1" t="s">
        <v>22122</v>
      </c>
      <c r="D2752" s="1" t="s">
        <v>452</v>
      </c>
      <c r="E2752" s="1" t="s">
        <v>9689</v>
      </c>
      <c r="F2752" s="1" t="s">
        <v>13908</v>
      </c>
      <c r="G2752" s="1" t="s">
        <v>13948</v>
      </c>
      <c r="H2752" s="1" t="s">
        <v>18</v>
      </c>
      <c r="I2752" s="1" t="s">
        <v>9470</v>
      </c>
      <c r="J2752" s="1" t="s">
        <v>22123</v>
      </c>
      <c r="K2752" s="1">
        <v>3971173996</v>
      </c>
    </row>
    <row r="2753" spans="1:11" s="1" customFormat="1">
      <c r="A2753" s="1" t="s">
        <v>9465</v>
      </c>
      <c r="B2753" s="1" t="s">
        <v>22124</v>
      </c>
      <c r="C2753" s="1" t="s">
        <v>22125</v>
      </c>
      <c r="D2753" s="1" t="s">
        <v>14544</v>
      </c>
      <c r="E2753" s="1" t="s">
        <v>1273</v>
      </c>
      <c r="F2753" s="1" t="s">
        <v>13908</v>
      </c>
      <c r="G2753" s="1" t="s">
        <v>15051</v>
      </c>
      <c r="H2753" s="1" t="s">
        <v>18</v>
      </c>
      <c r="I2753" s="1" t="s">
        <v>9470</v>
      </c>
      <c r="J2753" s="1" t="s">
        <v>22126</v>
      </c>
      <c r="K2753" s="1">
        <v>1736081660</v>
      </c>
    </row>
    <row r="2754" spans="1:11" s="1" customFormat="1">
      <c r="A2754" s="1" t="s">
        <v>9465</v>
      </c>
      <c r="B2754" s="1" t="s">
        <v>22127</v>
      </c>
      <c r="C2754" s="1" t="s">
        <v>22128</v>
      </c>
      <c r="D2754" s="1" t="s">
        <v>14544</v>
      </c>
      <c r="E2754" s="1" t="s">
        <v>1273</v>
      </c>
      <c r="F2754" s="1" t="s">
        <v>13908</v>
      </c>
      <c r="G2754" s="1" t="s">
        <v>4226</v>
      </c>
      <c r="H2754" s="1" t="s">
        <v>18</v>
      </c>
      <c r="I2754" s="1" t="s">
        <v>9470</v>
      </c>
      <c r="J2754" s="1" t="s">
        <v>22129</v>
      </c>
      <c r="K2754" s="1">
        <v>481973612</v>
      </c>
    </row>
    <row r="2755" spans="1:11" s="1" customFormat="1">
      <c r="A2755" s="1" t="s">
        <v>9465</v>
      </c>
      <c r="B2755" s="1" t="s">
        <v>22130</v>
      </c>
      <c r="C2755" s="1" t="s">
        <v>22131</v>
      </c>
      <c r="D2755" s="1" t="s">
        <v>14544</v>
      </c>
      <c r="E2755" s="1" t="s">
        <v>1273</v>
      </c>
      <c r="F2755" s="1" t="s">
        <v>13908</v>
      </c>
      <c r="G2755" s="1" t="s">
        <v>4226</v>
      </c>
      <c r="H2755" s="1" t="s">
        <v>18</v>
      </c>
      <c r="I2755" s="1" t="s">
        <v>9470</v>
      </c>
      <c r="J2755" s="1" t="s">
        <v>22132</v>
      </c>
      <c r="K2755" s="1">
        <v>128681724</v>
      </c>
    </row>
    <row r="2756" spans="1:11" s="1" customFormat="1">
      <c r="A2756" s="1" t="s">
        <v>9465</v>
      </c>
      <c r="B2756" s="1" t="s">
        <v>22133</v>
      </c>
      <c r="C2756" s="1" t="s">
        <v>22134</v>
      </c>
      <c r="D2756" s="1" t="s">
        <v>14544</v>
      </c>
      <c r="E2756" s="1" t="s">
        <v>1273</v>
      </c>
      <c r="F2756" s="1" t="s">
        <v>13908</v>
      </c>
      <c r="G2756" s="1" t="s">
        <v>17231</v>
      </c>
      <c r="H2756" s="1" t="s">
        <v>18</v>
      </c>
      <c r="I2756" s="1" t="s">
        <v>9470</v>
      </c>
      <c r="J2756" s="1" t="s">
        <v>22135</v>
      </c>
      <c r="K2756" s="1">
        <v>1296537899</v>
      </c>
    </row>
    <row r="2757" spans="1:11" s="1" customFormat="1">
      <c r="A2757" s="1" t="s">
        <v>9465</v>
      </c>
      <c r="B2757" s="1" t="s">
        <v>22136</v>
      </c>
      <c r="C2757" s="1" t="s">
        <v>22137</v>
      </c>
      <c r="D2757" s="1" t="s">
        <v>14544</v>
      </c>
      <c r="E2757" s="1" t="s">
        <v>1273</v>
      </c>
      <c r="F2757" s="1" t="s">
        <v>13908</v>
      </c>
      <c r="G2757" s="1" t="s">
        <v>17064</v>
      </c>
      <c r="H2757" s="1" t="s">
        <v>18</v>
      </c>
      <c r="I2757" s="1" t="s">
        <v>9470</v>
      </c>
      <c r="J2757" s="1" t="s">
        <v>22138</v>
      </c>
      <c r="K2757" s="1">
        <v>3248888787</v>
      </c>
    </row>
    <row r="2758" spans="1:11" s="1" customFormat="1">
      <c r="A2758" s="1" t="s">
        <v>9465</v>
      </c>
      <c r="B2758" s="1" t="s">
        <v>22139</v>
      </c>
      <c r="C2758" s="1" t="s">
        <v>22140</v>
      </c>
      <c r="D2758" s="1" t="s">
        <v>14544</v>
      </c>
      <c r="E2758" s="1" t="s">
        <v>1273</v>
      </c>
      <c r="F2758" s="1" t="s">
        <v>13908</v>
      </c>
      <c r="G2758" s="1" t="s">
        <v>17064</v>
      </c>
      <c r="H2758" s="1" t="s">
        <v>18</v>
      </c>
      <c r="I2758" s="1" t="s">
        <v>9470</v>
      </c>
      <c r="J2758" s="1" t="s">
        <v>22141</v>
      </c>
      <c r="K2758" s="1">
        <v>935032828</v>
      </c>
    </row>
    <row r="2759" spans="1:11" s="1" customFormat="1">
      <c r="A2759" s="1" t="s">
        <v>9465</v>
      </c>
      <c r="B2759" s="1" t="s">
        <v>22142</v>
      </c>
      <c r="C2759" s="1" t="s">
        <v>22143</v>
      </c>
      <c r="D2759" s="1" t="s">
        <v>14544</v>
      </c>
      <c r="E2759" s="1" t="s">
        <v>1273</v>
      </c>
      <c r="F2759" s="1" t="s">
        <v>13908</v>
      </c>
      <c r="G2759" s="1" t="s">
        <v>16914</v>
      </c>
      <c r="H2759" s="1" t="s">
        <v>18</v>
      </c>
      <c r="I2759" s="1" t="s">
        <v>9470</v>
      </c>
      <c r="J2759" s="1" t="s">
        <v>22144</v>
      </c>
      <c r="K2759" s="1">
        <v>3613160188</v>
      </c>
    </row>
    <row r="2760" spans="1:11" s="1" customFormat="1">
      <c r="A2760" s="1" t="s">
        <v>9465</v>
      </c>
      <c r="B2760" s="1" t="s">
        <v>22145</v>
      </c>
      <c r="C2760" s="1" t="s">
        <v>22146</v>
      </c>
      <c r="D2760" s="1" t="s">
        <v>14544</v>
      </c>
      <c r="E2760" s="1" t="s">
        <v>1273</v>
      </c>
      <c r="F2760" s="1" t="s">
        <v>13908</v>
      </c>
      <c r="G2760" s="1" t="s">
        <v>16914</v>
      </c>
      <c r="H2760" s="1" t="s">
        <v>18</v>
      </c>
      <c r="I2760" s="1" t="s">
        <v>9470</v>
      </c>
      <c r="J2760" s="1" t="s">
        <v>22147</v>
      </c>
      <c r="K2760" s="1">
        <v>656179196</v>
      </c>
    </row>
    <row r="2761" spans="1:11" s="1" customFormat="1">
      <c r="A2761" s="1" t="s">
        <v>9465</v>
      </c>
      <c r="B2761" s="1" t="s">
        <v>22148</v>
      </c>
      <c r="C2761" s="1" t="s">
        <v>22149</v>
      </c>
      <c r="D2761" s="1" t="s">
        <v>14544</v>
      </c>
      <c r="E2761" s="1" t="s">
        <v>1273</v>
      </c>
      <c r="F2761" s="1" t="s">
        <v>13908</v>
      </c>
      <c r="G2761" s="1" t="s">
        <v>16921</v>
      </c>
      <c r="H2761" s="1" t="s">
        <v>18</v>
      </c>
      <c r="I2761" s="1" t="s">
        <v>9470</v>
      </c>
      <c r="J2761" s="1" t="s">
        <v>22150</v>
      </c>
      <c r="K2761" s="1">
        <v>231027888</v>
      </c>
    </row>
    <row r="2762" spans="1:11" s="1" customFormat="1">
      <c r="A2762" s="1" t="s">
        <v>9465</v>
      </c>
      <c r="B2762" s="1" t="s">
        <v>22151</v>
      </c>
      <c r="C2762" s="1" t="s">
        <v>22152</v>
      </c>
      <c r="D2762" s="1" t="s">
        <v>14544</v>
      </c>
      <c r="E2762" s="1" t="s">
        <v>1273</v>
      </c>
      <c r="F2762" s="1" t="s">
        <v>13908</v>
      </c>
      <c r="G2762" s="1" t="s">
        <v>16921</v>
      </c>
      <c r="H2762" s="1" t="s">
        <v>18</v>
      </c>
      <c r="I2762" s="1" t="s">
        <v>9470</v>
      </c>
      <c r="J2762" s="1" t="s">
        <v>22153</v>
      </c>
      <c r="K2762" s="1">
        <v>660767228</v>
      </c>
    </row>
    <row r="2763" spans="1:11" s="1" customFormat="1">
      <c r="A2763" s="1" t="s">
        <v>9465</v>
      </c>
      <c r="B2763" s="1" t="s">
        <v>22154</v>
      </c>
      <c r="C2763" s="1" t="s">
        <v>22155</v>
      </c>
      <c r="D2763" s="1" t="s">
        <v>14544</v>
      </c>
      <c r="E2763" s="1" t="s">
        <v>1273</v>
      </c>
      <c r="F2763" s="1" t="s">
        <v>13908</v>
      </c>
      <c r="G2763" s="1" t="s">
        <v>15208</v>
      </c>
      <c r="H2763" s="1" t="s">
        <v>18</v>
      </c>
      <c r="I2763" s="1" t="s">
        <v>9470</v>
      </c>
      <c r="J2763" s="1" t="s">
        <v>22156</v>
      </c>
      <c r="K2763" s="1">
        <v>655918076</v>
      </c>
    </row>
    <row r="2764" spans="1:11" s="1" customFormat="1">
      <c r="A2764" s="1" t="s">
        <v>9465</v>
      </c>
      <c r="B2764" s="1" t="s">
        <v>22157</v>
      </c>
      <c r="C2764" s="1" t="s">
        <v>22158</v>
      </c>
      <c r="D2764" s="1" t="s">
        <v>47</v>
      </c>
      <c r="E2764" s="1" t="s">
        <v>1273</v>
      </c>
      <c r="F2764" s="1" t="s">
        <v>13908</v>
      </c>
      <c r="G2764" s="1" t="s">
        <v>3600</v>
      </c>
      <c r="H2764" s="1" t="s">
        <v>18</v>
      </c>
      <c r="I2764" s="1" t="s">
        <v>9470</v>
      </c>
      <c r="J2764" s="1" t="s">
        <v>22159</v>
      </c>
      <c r="K2764" s="1">
        <v>4156519164</v>
      </c>
    </row>
    <row r="2765" spans="1:11" s="1" customFormat="1">
      <c r="A2765" s="1" t="s">
        <v>9465</v>
      </c>
      <c r="B2765" s="1" t="s">
        <v>22160</v>
      </c>
      <c r="C2765" s="1" t="s">
        <v>22161</v>
      </c>
      <c r="D2765" s="1" t="s">
        <v>14544</v>
      </c>
      <c r="E2765" s="1" t="s">
        <v>1273</v>
      </c>
      <c r="F2765" s="1" t="s">
        <v>13908</v>
      </c>
      <c r="G2765" s="1" t="s">
        <v>17253</v>
      </c>
      <c r="H2765" s="1" t="s">
        <v>18</v>
      </c>
      <c r="I2765" s="1" t="s">
        <v>9470</v>
      </c>
      <c r="J2765" s="1" t="s">
        <v>22162</v>
      </c>
      <c r="K2765" s="1">
        <v>2543288060</v>
      </c>
    </row>
    <row r="2766" spans="1:11" s="1" customFormat="1">
      <c r="A2766" s="1" t="s">
        <v>9465</v>
      </c>
      <c r="B2766" s="1" t="s">
        <v>22163</v>
      </c>
      <c r="C2766" s="1" t="s">
        <v>22164</v>
      </c>
      <c r="D2766" s="1" t="s">
        <v>14544</v>
      </c>
      <c r="E2766" s="1" t="s">
        <v>1273</v>
      </c>
      <c r="F2766" s="1" t="s">
        <v>13908</v>
      </c>
      <c r="G2766" s="1" t="s">
        <v>17253</v>
      </c>
      <c r="H2766" s="1" t="s">
        <v>18</v>
      </c>
      <c r="I2766" s="1" t="s">
        <v>9470</v>
      </c>
      <c r="J2766" s="1" t="s">
        <v>22165</v>
      </c>
      <c r="K2766" s="1">
        <v>670663932</v>
      </c>
    </row>
    <row r="2767" spans="1:11" s="1" customFormat="1">
      <c r="A2767" s="1" t="s">
        <v>9465</v>
      </c>
      <c r="B2767" s="1" t="s">
        <v>22166</v>
      </c>
      <c r="C2767" s="1" t="s">
        <v>22167</v>
      </c>
      <c r="D2767" s="1" t="s">
        <v>14544</v>
      </c>
      <c r="E2767" s="1" t="s">
        <v>1273</v>
      </c>
      <c r="F2767" s="1" t="s">
        <v>13908</v>
      </c>
      <c r="G2767" s="1" t="s">
        <v>17257</v>
      </c>
      <c r="H2767" s="1" t="s">
        <v>18</v>
      </c>
      <c r="I2767" s="1" t="s">
        <v>9470</v>
      </c>
      <c r="J2767" s="1" t="s">
        <v>22168</v>
      </c>
      <c r="K2767" s="1">
        <v>2266007804</v>
      </c>
    </row>
    <row r="2768" spans="1:11" s="1" customFormat="1">
      <c r="A2768" s="1" t="s">
        <v>9465</v>
      </c>
      <c r="B2768" s="1" t="s">
        <v>22169</v>
      </c>
      <c r="C2768" s="1" t="s">
        <v>22170</v>
      </c>
      <c r="D2768" s="1" t="s">
        <v>14544</v>
      </c>
      <c r="E2768" s="1" t="s">
        <v>1273</v>
      </c>
      <c r="F2768" s="1" t="s">
        <v>13908</v>
      </c>
      <c r="G2768" s="1" t="s">
        <v>17257</v>
      </c>
      <c r="H2768" s="1" t="s">
        <v>18</v>
      </c>
      <c r="I2768" s="1" t="s">
        <v>9470</v>
      </c>
      <c r="J2768" s="1" t="s">
        <v>22171</v>
      </c>
      <c r="K2768" s="1">
        <v>3178795051</v>
      </c>
    </row>
    <row r="2769" spans="1:11" s="1" customFormat="1">
      <c r="A2769" s="1" t="s">
        <v>9465</v>
      </c>
      <c r="B2769" s="1" t="s">
        <v>22172</v>
      </c>
      <c r="C2769" s="1" t="s">
        <v>22173</v>
      </c>
      <c r="D2769" s="1" t="s">
        <v>14544</v>
      </c>
      <c r="E2769" s="1" t="s">
        <v>1273</v>
      </c>
      <c r="F2769" s="1" t="s">
        <v>13908</v>
      </c>
      <c r="G2769" s="1" t="s">
        <v>16928</v>
      </c>
      <c r="H2769" s="1" t="s">
        <v>18</v>
      </c>
      <c r="I2769" s="1" t="s">
        <v>9470</v>
      </c>
      <c r="J2769" s="1" t="s">
        <v>22174</v>
      </c>
      <c r="K2769" s="1">
        <v>2003727356</v>
      </c>
    </row>
    <row r="2770" spans="1:11" s="1" customFormat="1">
      <c r="A2770" s="1" t="s">
        <v>9465</v>
      </c>
      <c r="B2770" s="1" t="s">
        <v>22175</v>
      </c>
      <c r="C2770" s="1" t="s">
        <v>22176</v>
      </c>
      <c r="D2770" s="1" t="s">
        <v>14544</v>
      </c>
      <c r="E2770" s="1" t="s">
        <v>1273</v>
      </c>
      <c r="F2770" s="1" t="s">
        <v>13908</v>
      </c>
      <c r="G2770" s="1" t="s">
        <v>16928</v>
      </c>
      <c r="H2770" s="1" t="s">
        <v>18</v>
      </c>
      <c r="I2770" s="1" t="s">
        <v>9470</v>
      </c>
      <c r="J2770" s="1" t="s">
        <v>22177</v>
      </c>
      <c r="K2770" s="1">
        <v>3343743996</v>
      </c>
    </row>
    <row r="2771" spans="1:11" s="1" customFormat="1">
      <c r="A2771" s="1" t="s">
        <v>9465</v>
      </c>
      <c r="B2771" s="1" t="s">
        <v>22178</v>
      </c>
      <c r="C2771" s="1" t="s">
        <v>22179</v>
      </c>
      <c r="D2771" s="1" t="s">
        <v>14544</v>
      </c>
      <c r="E2771" s="1" t="s">
        <v>1273</v>
      </c>
      <c r="F2771" s="1" t="s">
        <v>13908</v>
      </c>
      <c r="G2771" s="1" t="s">
        <v>6034</v>
      </c>
      <c r="H2771" s="1" t="s">
        <v>18</v>
      </c>
      <c r="I2771" s="1" t="s">
        <v>9470</v>
      </c>
      <c r="J2771" s="1" t="s">
        <v>22180</v>
      </c>
      <c r="K2771" s="1">
        <v>3715407403</v>
      </c>
    </row>
    <row r="2772" spans="1:11" s="1" customFormat="1">
      <c r="A2772" s="1" t="s">
        <v>9465</v>
      </c>
      <c r="B2772" s="1" t="s">
        <v>22181</v>
      </c>
      <c r="C2772" s="1" t="s">
        <v>22182</v>
      </c>
      <c r="D2772" s="1" t="s">
        <v>14544</v>
      </c>
      <c r="E2772" s="1" t="s">
        <v>1273</v>
      </c>
      <c r="F2772" s="1" t="s">
        <v>13908</v>
      </c>
      <c r="G2772" s="1" t="s">
        <v>6034</v>
      </c>
      <c r="H2772" s="1" t="s">
        <v>18</v>
      </c>
      <c r="I2772" s="1" t="s">
        <v>9470</v>
      </c>
      <c r="J2772" s="1" t="s">
        <v>22183</v>
      </c>
      <c r="K2772" s="1">
        <v>401965820</v>
      </c>
    </row>
    <row r="2773" spans="1:11" s="1" customFormat="1">
      <c r="A2773" s="1" t="s">
        <v>9465</v>
      </c>
      <c r="B2773" s="1" t="s">
        <v>22184</v>
      </c>
      <c r="C2773" s="1" t="s">
        <v>22185</v>
      </c>
      <c r="D2773" s="1" t="s">
        <v>14544</v>
      </c>
      <c r="E2773" s="1" t="s">
        <v>1273</v>
      </c>
      <c r="F2773" s="1" t="s">
        <v>13908</v>
      </c>
      <c r="G2773" s="1" t="s">
        <v>4233</v>
      </c>
      <c r="H2773" s="1" t="s">
        <v>18</v>
      </c>
      <c r="I2773" s="1" t="s">
        <v>9470</v>
      </c>
      <c r="J2773" s="1" t="s">
        <v>22186</v>
      </c>
      <c r="K2773" s="1">
        <v>2537976828</v>
      </c>
    </row>
    <row r="2774" spans="1:11" s="1" customFormat="1">
      <c r="A2774" s="1" t="s">
        <v>9498</v>
      </c>
      <c r="B2774" s="1" t="s">
        <v>22187</v>
      </c>
      <c r="C2774" s="1" t="s">
        <v>17373</v>
      </c>
      <c r="D2774" s="1" t="s">
        <v>516</v>
      </c>
      <c r="E2774" s="1" t="s">
        <v>11945</v>
      </c>
      <c r="F2774" s="1" t="s">
        <v>13908</v>
      </c>
      <c r="G2774" s="1" t="s">
        <v>4056</v>
      </c>
      <c r="H2774" s="1" t="s">
        <v>18</v>
      </c>
      <c r="I2774" s="1" t="s">
        <v>27</v>
      </c>
      <c r="J2774" s="1" t="s">
        <v>22188</v>
      </c>
      <c r="K2774" s="1">
        <v>2495196337</v>
      </c>
    </row>
    <row r="2775" spans="1:11" s="1" customFormat="1">
      <c r="A2775" s="1" t="s">
        <v>9498</v>
      </c>
      <c r="B2775" s="1" t="s">
        <v>22189</v>
      </c>
      <c r="C2775" s="1" t="s">
        <v>22190</v>
      </c>
      <c r="D2775" s="1" t="s">
        <v>516</v>
      </c>
      <c r="E2775" s="1" t="s">
        <v>11945</v>
      </c>
      <c r="F2775" s="1" t="s">
        <v>13908</v>
      </c>
      <c r="G2775" s="1" t="s">
        <v>383</v>
      </c>
      <c r="H2775" s="1" t="s">
        <v>18</v>
      </c>
      <c r="I2775" s="1" t="s">
        <v>27</v>
      </c>
      <c r="J2775" s="1" t="s">
        <v>22191</v>
      </c>
      <c r="K2775" s="1">
        <v>1951618482</v>
      </c>
    </row>
    <row r="2776" spans="1:11" s="1" customFormat="1">
      <c r="A2776" s="1" t="s">
        <v>9498</v>
      </c>
      <c r="B2776" s="1" t="s">
        <v>22192</v>
      </c>
      <c r="C2776" s="1" t="s">
        <v>22193</v>
      </c>
      <c r="D2776" s="1" t="s">
        <v>516</v>
      </c>
      <c r="E2776" s="1" t="s">
        <v>11945</v>
      </c>
      <c r="F2776" s="1" t="s">
        <v>13908</v>
      </c>
      <c r="G2776" s="1" t="s">
        <v>15785</v>
      </c>
      <c r="H2776" s="1" t="s">
        <v>18</v>
      </c>
      <c r="I2776" s="1" t="s">
        <v>27</v>
      </c>
      <c r="J2776" s="1" t="s">
        <v>22194</v>
      </c>
      <c r="K2776" s="1">
        <v>493720619</v>
      </c>
    </row>
    <row r="2777" spans="1:11" s="1" customFormat="1">
      <c r="A2777" s="1" t="s">
        <v>9498</v>
      </c>
      <c r="B2777" s="1" t="s">
        <v>22192</v>
      </c>
      <c r="C2777" s="1" t="s">
        <v>22193</v>
      </c>
      <c r="D2777" s="1" t="s">
        <v>516</v>
      </c>
      <c r="E2777" s="1" t="s">
        <v>11945</v>
      </c>
      <c r="F2777" s="1" t="s">
        <v>13908</v>
      </c>
      <c r="G2777" s="1" t="s">
        <v>3850</v>
      </c>
      <c r="H2777" s="1" t="s">
        <v>18</v>
      </c>
      <c r="I2777" s="1" t="s">
        <v>27</v>
      </c>
      <c r="J2777" s="1" t="s">
        <v>22194</v>
      </c>
      <c r="K2777" s="1">
        <v>493720619</v>
      </c>
    </row>
    <row r="2778" spans="1:11" s="1" customFormat="1">
      <c r="A2778" s="1" t="s">
        <v>9498</v>
      </c>
      <c r="B2778" s="1" t="s">
        <v>22195</v>
      </c>
      <c r="C2778" s="1" t="s">
        <v>22196</v>
      </c>
      <c r="D2778" s="1" t="s">
        <v>516</v>
      </c>
      <c r="E2778" s="1" t="s">
        <v>11945</v>
      </c>
      <c r="F2778" s="1" t="s">
        <v>13908</v>
      </c>
      <c r="G2778" s="1" t="s">
        <v>4875</v>
      </c>
      <c r="H2778" s="1" t="s">
        <v>18</v>
      </c>
      <c r="I2778" s="1" t="s">
        <v>27</v>
      </c>
      <c r="J2778" s="1" t="s">
        <v>22197</v>
      </c>
      <c r="K2778" s="1">
        <v>495541936</v>
      </c>
    </row>
    <row r="2779" spans="1:11" s="1" customFormat="1">
      <c r="A2779" s="1" t="s">
        <v>9498</v>
      </c>
      <c r="B2779" s="1" t="s">
        <v>22198</v>
      </c>
      <c r="C2779" s="1" t="s">
        <v>22199</v>
      </c>
      <c r="D2779" s="1" t="s">
        <v>516</v>
      </c>
      <c r="E2779" s="1" t="s">
        <v>11945</v>
      </c>
      <c r="F2779" s="1" t="s">
        <v>13908</v>
      </c>
      <c r="G2779" s="1" t="s">
        <v>4875</v>
      </c>
      <c r="H2779" s="1" t="s">
        <v>18</v>
      </c>
      <c r="I2779" s="1" t="s">
        <v>27</v>
      </c>
      <c r="J2779" s="1" t="s">
        <v>22200</v>
      </c>
      <c r="K2779" s="1">
        <v>3059119716</v>
      </c>
    </row>
    <row r="2780" spans="1:11" s="1" customFormat="1">
      <c r="A2780" s="1" t="s">
        <v>9498</v>
      </c>
      <c r="B2780" s="1" t="s">
        <v>22201</v>
      </c>
      <c r="C2780" s="1" t="s">
        <v>22202</v>
      </c>
      <c r="D2780" s="1" t="s">
        <v>516</v>
      </c>
      <c r="E2780" s="1" t="s">
        <v>11945</v>
      </c>
      <c r="F2780" s="1" t="s">
        <v>13908</v>
      </c>
      <c r="G2780" s="1" t="s">
        <v>4875</v>
      </c>
      <c r="H2780" s="1" t="s">
        <v>18</v>
      </c>
      <c r="I2780" s="1" t="s">
        <v>27</v>
      </c>
      <c r="J2780" s="1" t="s">
        <v>22203</v>
      </c>
      <c r="K2780" s="1">
        <v>67916722</v>
      </c>
    </row>
    <row r="2781" spans="1:11" s="1" customFormat="1">
      <c r="A2781" s="1" t="s">
        <v>9498</v>
      </c>
      <c r="B2781" s="1" t="s">
        <v>22204</v>
      </c>
      <c r="C2781" s="1" t="s">
        <v>22205</v>
      </c>
      <c r="D2781" s="1" t="s">
        <v>516</v>
      </c>
      <c r="E2781" s="1" t="s">
        <v>11945</v>
      </c>
      <c r="F2781" s="1" t="s">
        <v>13908</v>
      </c>
      <c r="G2781" s="1" t="s">
        <v>4216</v>
      </c>
      <c r="H2781" s="1" t="s">
        <v>18</v>
      </c>
      <c r="I2781" s="1" t="s">
        <v>27</v>
      </c>
      <c r="J2781" s="1" t="s">
        <v>22206</v>
      </c>
      <c r="K2781" s="1">
        <v>3724424624</v>
      </c>
    </row>
    <row r="2782" spans="1:11" s="1" customFormat="1">
      <c r="A2782" s="1" t="s">
        <v>9498</v>
      </c>
      <c r="B2782" s="1" t="s">
        <v>22207</v>
      </c>
      <c r="C2782" s="1" t="s">
        <v>1688</v>
      </c>
      <c r="D2782" s="1" t="s">
        <v>516</v>
      </c>
      <c r="E2782" s="1" t="s">
        <v>9645</v>
      </c>
      <c r="F2782" s="1" t="s">
        <v>13908</v>
      </c>
      <c r="G2782" s="1" t="s">
        <v>5364</v>
      </c>
      <c r="H2782" s="1" t="s">
        <v>18</v>
      </c>
      <c r="I2782" s="1" t="s">
        <v>27</v>
      </c>
      <c r="J2782" s="1" t="s">
        <v>22208</v>
      </c>
      <c r="K2782" s="1">
        <v>1412386738</v>
      </c>
    </row>
    <row r="2783" spans="1:11" s="1" customFormat="1">
      <c r="A2783" s="1" t="s">
        <v>9498</v>
      </c>
      <c r="B2783" s="1" t="s">
        <v>22209</v>
      </c>
      <c r="C2783" s="1" t="s">
        <v>22210</v>
      </c>
      <c r="D2783" s="1" t="s">
        <v>516</v>
      </c>
      <c r="E2783" s="1" t="s">
        <v>9645</v>
      </c>
      <c r="F2783" s="1" t="s">
        <v>13908</v>
      </c>
      <c r="G2783" s="1" t="s">
        <v>4630</v>
      </c>
      <c r="H2783" s="1" t="s">
        <v>18</v>
      </c>
      <c r="I2783" s="1" t="s">
        <v>27</v>
      </c>
      <c r="J2783" s="1" t="s">
        <v>22211</v>
      </c>
      <c r="K2783" s="1">
        <v>3020641202</v>
      </c>
    </row>
    <row r="2784" spans="1:11" s="1" customFormat="1">
      <c r="A2784" s="1" t="s">
        <v>9498</v>
      </c>
      <c r="B2784" s="1" t="s">
        <v>22212</v>
      </c>
      <c r="C2784" s="1" t="s">
        <v>22213</v>
      </c>
      <c r="D2784" s="1" t="s">
        <v>516</v>
      </c>
      <c r="E2784" s="1" t="s">
        <v>9645</v>
      </c>
      <c r="F2784" s="1" t="s">
        <v>13908</v>
      </c>
      <c r="G2784" s="1" t="s">
        <v>7037</v>
      </c>
      <c r="H2784" s="1" t="s">
        <v>18</v>
      </c>
      <c r="I2784" s="1" t="s">
        <v>27</v>
      </c>
      <c r="J2784" s="1" t="s">
        <v>22214</v>
      </c>
      <c r="K2784" s="1">
        <v>4095459249</v>
      </c>
    </row>
    <row r="2785" spans="1:11" s="1" customFormat="1">
      <c r="A2785" s="1" t="s">
        <v>232</v>
      </c>
      <c r="B2785" s="1" t="s">
        <v>22215</v>
      </c>
      <c r="C2785" s="1" t="s">
        <v>22216</v>
      </c>
      <c r="D2785" s="1" t="s">
        <v>186</v>
      </c>
      <c r="E2785" s="1" t="s">
        <v>429</v>
      </c>
      <c r="F2785" s="1" t="s">
        <v>13908</v>
      </c>
      <c r="G2785" s="1" t="s">
        <v>21087</v>
      </c>
      <c r="H2785" s="1" t="s">
        <v>18</v>
      </c>
      <c r="I2785" s="1" t="s">
        <v>236</v>
      </c>
      <c r="J2785" s="1" t="s">
        <v>22217</v>
      </c>
      <c r="K2785" s="1">
        <v>2433352147</v>
      </c>
    </row>
    <row r="2786" spans="1:11" s="1" customFormat="1">
      <c r="A2786" s="1" t="s">
        <v>9503</v>
      </c>
      <c r="B2786" s="1" t="s">
        <v>22218</v>
      </c>
      <c r="C2786" s="1" t="s">
        <v>22219</v>
      </c>
      <c r="D2786" s="1" t="s">
        <v>452</v>
      </c>
      <c r="E2786" s="1" t="s">
        <v>9689</v>
      </c>
      <c r="F2786" s="1" t="s">
        <v>13908</v>
      </c>
      <c r="G2786" s="1" t="s">
        <v>4331</v>
      </c>
      <c r="H2786" s="1" t="s">
        <v>18</v>
      </c>
      <c r="I2786" s="1" t="s">
        <v>35</v>
      </c>
      <c r="J2786" s="1" t="s">
        <v>22220</v>
      </c>
      <c r="K2786" s="1">
        <v>2885341986</v>
      </c>
    </row>
    <row r="2787" spans="1:11" s="1" customFormat="1">
      <c r="A2787" s="1" t="s">
        <v>9503</v>
      </c>
      <c r="B2787" s="1" t="s">
        <v>22221</v>
      </c>
      <c r="C2787" s="1" t="s">
        <v>22222</v>
      </c>
      <c r="D2787" s="1" t="s">
        <v>516</v>
      </c>
      <c r="E2787" s="1" t="s">
        <v>517</v>
      </c>
      <c r="F2787" s="1" t="s">
        <v>13908</v>
      </c>
      <c r="G2787" s="1" t="s">
        <v>5941</v>
      </c>
      <c r="H2787" s="1" t="s">
        <v>18</v>
      </c>
      <c r="I2787" s="1" t="s">
        <v>35</v>
      </c>
      <c r="J2787" s="1" t="s">
        <v>22223</v>
      </c>
      <c r="K2787" s="1">
        <v>307715918</v>
      </c>
    </row>
    <row r="2788" spans="1:11" s="1" customFormat="1">
      <c r="A2788" s="1" t="s">
        <v>9503</v>
      </c>
      <c r="B2788" s="1" t="s">
        <v>22224</v>
      </c>
      <c r="C2788" s="1" t="s">
        <v>22225</v>
      </c>
      <c r="D2788" s="1" t="s">
        <v>516</v>
      </c>
      <c r="E2788" s="1" t="s">
        <v>517</v>
      </c>
      <c r="F2788" s="1" t="s">
        <v>13908</v>
      </c>
      <c r="G2788" s="1" t="s">
        <v>7974</v>
      </c>
      <c r="H2788" s="1" t="s">
        <v>18</v>
      </c>
      <c r="I2788" s="1" t="s">
        <v>35</v>
      </c>
      <c r="J2788" s="1" t="s">
        <v>22226</v>
      </c>
      <c r="K2788" s="1">
        <v>1520894022</v>
      </c>
    </row>
    <row r="2789" spans="1:11" s="1" customFormat="1">
      <c r="A2789" s="1" t="s">
        <v>9503</v>
      </c>
      <c r="B2789" s="1" t="s">
        <v>22227</v>
      </c>
      <c r="C2789" s="1" t="s">
        <v>22228</v>
      </c>
      <c r="D2789" s="1" t="s">
        <v>47</v>
      </c>
      <c r="E2789" s="1" t="s">
        <v>3350</v>
      </c>
      <c r="F2789" s="1" t="s">
        <v>13908</v>
      </c>
      <c r="G2789" s="1" t="s">
        <v>5245</v>
      </c>
      <c r="H2789" s="1" t="s">
        <v>18</v>
      </c>
      <c r="I2789" s="1" t="s">
        <v>35</v>
      </c>
      <c r="J2789" s="1" t="s">
        <v>22229</v>
      </c>
      <c r="K2789" s="1">
        <v>2056036677</v>
      </c>
    </row>
    <row r="2790" spans="1:11" s="1" customFormat="1">
      <c r="A2790" s="1" t="s">
        <v>9503</v>
      </c>
      <c r="B2790" s="1" t="s">
        <v>22230</v>
      </c>
      <c r="C2790" s="1" t="s">
        <v>22231</v>
      </c>
      <c r="D2790" s="1" t="s">
        <v>47</v>
      </c>
      <c r="E2790" s="1" t="s">
        <v>9533</v>
      </c>
      <c r="F2790" s="1" t="s">
        <v>13908</v>
      </c>
      <c r="G2790" s="1" t="s">
        <v>3636</v>
      </c>
      <c r="H2790" s="1" t="s">
        <v>18</v>
      </c>
      <c r="I2790" s="1" t="s">
        <v>35</v>
      </c>
      <c r="J2790" s="1" t="s">
        <v>22232</v>
      </c>
      <c r="K2790" s="1">
        <v>4231551726</v>
      </c>
    </row>
    <row r="2791" spans="1:11" s="1" customFormat="1">
      <c r="A2791" s="1" t="s">
        <v>9503</v>
      </c>
      <c r="B2791" s="1" t="s">
        <v>22233</v>
      </c>
      <c r="C2791" s="1" t="s">
        <v>22234</v>
      </c>
      <c r="D2791" s="1" t="s">
        <v>452</v>
      </c>
      <c r="E2791" s="1" t="s">
        <v>9689</v>
      </c>
      <c r="F2791" s="1" t="s">
        <v>13908</v>
      </c>
      <c r="G2791" s="1" t="s">
        <v>14566</v>
      </c>
      <c r="H2791" s="1" t="s">
        <v>18</v>
      </c>
      <c r="I2791" s="1" t="s">
        <v>35</v>
      </c>
      <c r="J2791" s="1" t="s">
        <v>22235</v>
      </c>
      <c r="K2791" s="1">
        <v>4197490501</v>
      </c>
    </row>
    <row r="2792" spans="1:11" s="1" customFormat="1">
      <c r="A2792" s="1" t="s">
        <v>9503</v>
      </c>
      <c r="B2792" s="1" t="s">
        <v>22236</v>
      </c>
      <c r="C2792" s="1" t="s">
        <v>22237</v>
      </c>
      <c r="D2792" s="1" t="s">
        <v>47</v>
      </c>
      <c r="E2792" s="1" t="s">
        <v>9689</v>
      </c>
      <c r="F2792" s="1" t="s">
        <v>13908</v>
      </c>
      <c r="G2792" s="1" t="s">
        <v>6511</v>
      </c>
      <c r="H2792" s="1" t="s">
        <v>18</v>
      </c>
      <c r="I2792" s="1" t="s">
        <v>35</v>
      </c>
      <c r="J2792" s="1" t="s">
        <v>22238</v>
      </c>
      <c r="K2792" s="1">
        <v>3451559979</v>
      </c>
    </row>
    <row r="2793" spans="1:11" s="1" customFormat="1">
      <c r="A2793" s="1" t="s">
        <v>9503</v>
      </c>
      <c r="B2793" s="1" t="s">
        <v>22239</v>
      </c>
      <c r="C2793" s="1" t="s">
        <v>22240</v>
      </c>
      <c r="D2793" s="1" t="s">
        <v>47</v>
      </c>
      <c r="E2793" s="1" t="s">
        <v>3350</v>
      </c>
      <c r="F2793" s="1" t="s">
        <v>13908</v>
      </c>
      <c r="G2793" s="1" t="s">
        <v>5443</v>
      </c>
      <c r="H2793" s="1" t="s">
        <v>18</v>
      </c>
      <c r="I2793" s="1" t="s">
        <v>35</v>
      </c>
      <c r="J2793" s="1" t="s">
        <v>22241</v>
      </c>
      <c r="K2793" s="1">
        <v>3661865029</v>
      </c>
    </row>
    <row r="2794" spans="1:11" s="1" customFormat="1">
      <c r="A2794" s="1" t="s">
        <v>9503</v>
      </c>
      <c r="B2794" s="1" t="s">
        <v>22242</v>
      </c>
      <c r="C2794" s="1" t="s">
        <v>22243</v>
      </c>
      <c r="D2794" s="1" t="s">
        <v>452</v>
      </c>
      <c r="E2794" s="1" t="s">
        <v>9689</v>
      </c>
      <c r="F2794" s="1" t="s">
        <v>13908</v>
      </c>
      <c r="G2794" s="1" t="s">
        <v>5072</v>
      </c>
      <c r="H2794" s="1" t="s">
        <v>18</v>
      </c>
      <c r="I2794" s="1" t="s">
        <v>35</v>
      </c>
      <c r="J2794" s="1" t="s">
        <v>22244</v>
      </c>
      <c r="K2794" s="1">
        <v>3273100050</v>
      </c>
    </row>
    <row r="2795" spans="1:11" s="1" customFormat="1">
      <c r="A2795" s="1" t="s">
        <v>9503</v>
      </c>
      <c r="B2795" s="1" t="s">
        <v>22245</v>
      </c>
      <c r="C2795" s="1" t="s">
        <v>22246</v>
      </c>
      <c r="D2795" s="1" t="s">
        <v>516</v>
      </c>
      <c r="E2795" s="1" t="s">
        <v>517</v>
      </c>
      <c r="F2795" s="1" t="s">
        <v>13908</v>
      </c>
      <c r="G2795" s="1" t="s">
        <v>267</v>
      </c>
      <c r="H2795" s="1" t="s">
        <v>18</v>
      </c>
      <c r="I2795" s="1" t="s">
        <v>35</v>
      </c>
      <c r="J2795" s="1" t="s">
        <v>22247</v>
      </c>
      <c r="K2795" s="1">
        <v>3442237104</v>
      </c>
    </row>
    <row r="2796" spans="1:11" s="1" customFormat="1">
      <c r="A2796" s="1" t="s">
        <v>9503</v>
      </c>
      <c r="B2796" s="1" t="s">
        <v>22248</v>
      </c>
      <c r="C2796" s="1" t="s">
        <v>22249</v>
      </c>
      <c r="D2796" s="1" t="s">
        <v>47</v>
      </c>
      <c r="E2796" s="1" t="s">
        <v>9671</v>
      </c>
      <c r="F2796" s="1" t="s">
        <v>13908</v>
      </c>
      <c r="G2796" s="1" t="s">
        <v>3702</v>
      </c>
      <c r="H2796" s="1" t="s">
        <v>18</v>
      </c>
      <c r="I2796" s="1" t="s">
        <v>35</v>
      </c>
      <c r="J2796" s="1" t="s">
        <v>22250</v>
      </c>
      <c r="K2796" s="1">
        <v>185978914</v>
      </c>
    </row>
    <row r="2797" spans="1:11" s="1" customFormat="1">
      <c r="A2797" s="1" t="s">
        <v>9503</v>
      </c>
      <c r="B2797" s="1" t="s">
        <v>22251</v>
      </c>
      <c r="C2797" s="1" t="s">
        <v>22252</v>
      </c>
      <c r="D2797" s="1" t="s">
        <v>47</v>
      </c>
      <c r="E2797" s="1" t="s">
        <v>9671</v>
      </c>
      <c r="F2797" s="1" t="s">
        <v>13908</v>
      </c>
      <c r="G2797" s="1" t="s">
        <v>3702</v>
      </c>
      <c r="H2797" s="1" t="s">
        <v>18</v>
      </c>
      <c r="I2797" s="1" t="s">
        <v>35</v>
      </c>
      <c r="J2797" s="1" t="s">
        <v>22253</v>
      </c>
      <c r="K2797" s="1">
        <v>3346554701</v>
      </c>
    </row>
    <row r="2798" spans="1:11" s="1" customFormat="1">
      <c r="A2798" s="1" t="s">
        <v>9503</v>
      </c>
      <c r="B2798" s="1" t="s">
        <v>22254</v>
      </c>
      <c r="C2798" s="1" t="s">
        <v>22255</v>
      </c>
      <c r="D2798" s="1" t="s">
        <v>47</v>
      </c>
      <c r="E2798" s="1" t="s">
        <v>9671</v>
      </c>
      <c r="F2798" s="1" t="s">
        <v>13908</v>
      </c>
      <c r="G2798" s="1" t="s">
        <v>5702</v>
      </c>
      <c r="H2798" s="1" t="s">
        <v>18</v>
      </c>
      <c r="I2798" s="1" t="s">
        <v>35</v>
      </c>
      <c r="J2798" s="1" t="s">
        <v>22256</v>
      </c>
      <c r="K2798" s="1">
        <v>492541739</v>
      </c>
    </row>
    <row r="2799" spans="1:11" s="1" customFormat="1">
      <c r="A2799" s="1" t="s">
        <v>9503</v>
      </c>
      <c r="B2799" s="1" t="s">
        <v>22257</v>
      </c>
      <c r="C2799" s="1" t="s">
        <v>22258</v>
      </c>
      <c r="D2799" s="1" t="s">
        <v>47</v>
      </c>
      <c r="E2799" s="1" t="s">
        <v>3350</v>
      </c>
      <c r="F2799" s="1" t="s">
        <v>13908</v>
      </c>
      <c r="G2799" s="1" t="s">
        <v>5978</v>
      </c>
      <c r="H2799" s="1" t="s">
        <v>18</v>
      </c>
      <c r="I2799" s="1" t="s">
        <v>35</v>
      </c>
      <c r="J2799" s="1" t="s">
        <v>22259</v>
      </c>
      <c r="K2799" s="1">
        <v>2906216368</v>
      </c>
    </row>
    <row r="2800" spans="1:11" s="1" customFormat="1">
      <c r="A2800" s="1" t="s">
        <v>9503</v>
      </c>
      <c r="B2800" s="1" t="s">
        <v>22260</v>
      </c>
      <c r="C2800" s="1" t="s">
        <v>22261</v>
      </c>
      <c r="D2800" s="1" t="s">
        <v>47</v>
      </c>
      <c r="E2800" s="1" t="s">
        <v>3350</v>
      </c>
      <c r="F2800" s="1" t="s">
        <v>13908</v>
      </c>
      <c r="G2800" s="1" t="s">
        <v>3770</v>
      </c>
      <c r="H2800" s="1" t="s">
        <v>18</v>
      </c>
      <c r="I2800" s="1" t="s">
        <v>35</v>
      </c>
      <c r="J2800" s="1" t="s">
        <v>22262</v>
      </c>
      <c r="K2800" s="1">
        <v>175820101</v>
      </c>
    </row>
    <row r="2801" spans="1:11" s="1" customFormat="1">
      <c r="A2801" s="1" t="s">
        <v>9503</v>
      </c>
      <c r="B2801" s="1" t="s">
        <v>22263</v>
      </c>
      <c r="C2801" s="1" t="s">
        <v>22264</v>
      </c>
      <c r="D2801" s="1" t="s">
        <v>47</v>
      </c>
      <c r="E2801" s="1" t="s">
        <v>517</v>
      </c>
      <c r="F2801" s="1" t="s">
        <v>13908</v>
      </c>
      <c r="G2801" s="1" t="s">
        <v>17472</v>
      </c>
      <c r="H2801" s="1" t="s">
        <v>18</v>
      </c>
      <c r="I2801" s="1" t="s">
        <v>35</v>
      </c>
      <c r="J2801" s="1" t="s">
        <v>22265</v>
      </c>
      <c r="K2801" s="1">
        <v>229782704</v>
      </c>
    </row>
    <row r="2802" spans="1:11" s="1" customFormat="1">
      <c r="A2802" s="1" t="s">
        <v>9503</v>
      </c>
      <c r="B2802" s="1" t="s">
        <v>22266</v>
      </c>
      <c r="C2802" s="1" t="s">
        <v>22267</v>
      </c>
      <c r="D2802" s="1" t="s">
        <v>47</v>
      </c>
      <c r="E2802" s="1" t="s">
        <v>517</v>
      </c>
      <c r="F2802" s="1" t="s">
        <v>13908</v>
      </c>
      <c r="G2802" s="1" t="s">
        <v>463</v>
      </c>
      <c r="H2802" s="1" t="s">
        <v>18</v>
      </c>
      <c r="I2802" s="1" t="s">
        <v>35</v>
      </c>
      <c r="J2802" s="1" t="s">
        <v>22268</v>
      </c>
      <c r="K2802" s="1">
        <v>3126370117</v>
      </c>
    </row>
  </sheetData>
  <phoneticPr fontId="3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278"/>
  <sheetViews>
    <sheetView workbookViewId="0">
      <selection activeCell="C2" sqref="C2:C1278"/>
    </sheetView>
  </sheetViews>
  <sheetFormatPr defaultColWidth="9" defaultRowHeight="14.4"/>
  <cols>
    <col min="2" max="2" width="24.33203125" customWidth="1"/>
    <col min="11" max="11" width="28.5546875" customWidth="1"/>
  </cols>
  <sheetData>
    <row r="1" spans="1:11" s="1" customFormat="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 t="s">
        <v>22269</v>
      </c>
      <c r="B2" s="1" t="s">
        <v>22270</v>
      </c>
      <c r="C2" s="1" t="s">
        <v>22271</v>
      </c>
      <c r="D2" s="1" t="s">
        <v>434</v>
      </c>
      <c r="E2" s="1" t="s">
        <v>14839</v>
      </c>
      <c r="F2" s="1" t="s">
        <v>22272</v>
      </c>
      <c r="G2" s="1" t="s">
        <v>10039</v>
      </c>
      <c r="H2" s="1" t="s">
        <v>18</v>
      </c>
      <c r="I2" s="1" t="s">
        <v>9470</v>
      </c>
      <c r="J2" s="1" t="s">
        <v>22273</v>
      </c>
      <c r="K2" s="1">
        <v>2628610156</v>
      </c>
    </row>
    <row r="3" spans="1:11">
      <c r="A3" s="1" t="s">
        <v>22269</v>
      </c>
      <c r="B3" s="1" t="s">
        <v>22274</v>
      </c>
      <c r="C3" s="1" t="s">
        <v>22275</v>
      </c>
      <c r="D3" s="1" t="s">
        <v>434</v>
      </c>
      <c r="E3" s="1" t="s">
        <v>14839</v>
      </c>
      <c r="F3" s="1" t="s">
        <v>22272</v>
      </c>
      <c r="G3" s="1" t="s">
        <v>10039</v>
      </c>
      <c r="H3" s="1" t="s">
        <v>18</v>
      </c>
      <c r="I3" s="1" t="s">
        <v>9470</v>
      </c>
      <c r="J3" s="1" t="s">
        <v>22276</v>
      </c>
      <c r="K3" s="1">
        <v>2818147324</v>
      </c>
    </row>
    <row r="4" spans="1:11">
      <c r="A4" s="1" t="s">
        <v>22277</v>
      </c>
      <c r="B4" s="1" t="s">
        <v>22278</v>
      </c>
      <c r="C4" s="1" t="s">
        <v>22279</v>
      </c>
      <c r="D4" s="1" t="s">
        <v>434</v>
      </c>
      <c r="E4" s="1" t="s">
        <v>9521</v>
      </c>
      <c r="F4" s="1" t="s">
        <v>22272</v>
      </c>
      <c r="G4" s="1" t="s">
        <v>9575</v>
      </c>
      <c r="H4" s="1" t="s">
        <v>18</v>
      </c>
      <c r="I4" s="1" t="s">
        <v>35</v>
      </c>
      <c r="J4" s="1" t="s">
        <v>22280</v>
      </c>
      <c r="K4" s="1">
        <v>1784719685</v>
      </c>
    </row>
    <row r="5" spans="1:11">
      <c r="A5" s="1" t="s">
        <v>22281</v>
      </c>
      <c r="B5" s="1" t="s">
        <v>22282</v>
      </c>
      <c r="C5" s="1" t="s">
        <v>22283</v>
      </c>
      <c r="D5" s="1" t="s">
        <v>434</v>
      </c>
      <c r="E5" s="1" t="s">
        <v>14839</v>
      </c>
      <c r="F5" s="1" t="s">
        <v>22272</v>
      </c>
      <c r="G5" s="1" t="s">
        <v>9973</v>
      </c>
      <c r="H5" s="1" t="s">
        <v>18</v>
      </c>
      <c r="I5" s="1" t="s">
        <v>35</v>
      </c>
      <c r="J5" s="1" t="s">
        <v>22284</v>
      </c>
      <c r="K5" s="1">
        <v>3976421296</v>
      </c>
    </row>
    <row r="6" spans="1:11">
      <c r="A6" s="1" t="s">
        <v>22285</v>
      </c>
      <c r="B6" s="1" t="s">
        <v>22286</v>
      </c>
      <c r="C6" s="1" t="s">
        <v>22287</v>
      </c>
      <c r="D6" s="1" t="s">
        <v>434</v>
      </c>
      <c r="E6" s="1" t="s">
        <v>14839</v>
      </c>
      <c r="F6" s="1" t="s">
        <v>22272</v>
      </c>
      <c r="G6" s="1" t="s">
        <v>9513</v>
      </c>
      <c r="H6" s="1" t="s">
        <v>18</v>
      </c>
      <c r="I6" s="1" t="s">
        <v>35</v>
      </c>
      <c r="J6" s="1" t="s">
        <v>22288</v>
      </c>
      <c r="K6" s="1">
        <v>508434661</v>
      </c>
    </row>
    <row r="7" spans="1:11">
      <c r="A7" s="1" t="s">
        <v>22285</v>
      </c>
      <c r="B7" s="1" t="s">
        <v>22289</v>
      </c>
      <c r="C7" s="1" t="s">
        <v>22290</v>
      </c>
      <c r="D7" s="1" t="s">
        <v>434</v>
      </c>
      <c r="E7" s="1" t="s">
        <v>14839</v>
      </c>
      <c r="F7" s="1" t="s">
        <v>22272</v>
      </c>
      <c r="G7" s="1" t="s">
        <v>9513</v>
      </c>
      <c r="H7" s="1" t="s">
        <v>18</v>
      </c>
      <c r="I7" s="1" t="s">
        <v>35</v>
      </c>
      <c r="J7" s="1" t="s">
        <v>22291</v>
      </c>
      <c r="K7" s="1">
        <v>1781399622</v>
      </c>
    </row>
    <row r="8" spans="1:11">
      <c r="A8" s="1" t="s">
        <v>22292</v>
      </c>
      <c r="B8" s="1" t="s">
        <v>22293</v>
      </c>
      <c r="C8" s="1" t="s">
        <v>22294</v>
      </c>
      <c r="D8" s="1" t="s">
        <v>434</v>
      </c>
      <c r="E8" s="1" t="s">
        <v>14839</v>
      </c>
      <c r="F8" s="1" t="s">
        <v>22272</v>
      </c>
      <c r="G8" s="1" t="s">
        <v>11029</v>
      </c>
      <c r="H8" s="1" t="s">
        <v>18</v>
      </c>
      <c r="I8" s="1" t="s">
        <v>35</v>
      </c>
      <c r="J8" s="1" t="s">
        <v>22295</v>
      </c>
      <c r="K8" s="1">
        <v>2878529826</v>
      </c>
    </row>
    <row r="9" spans="1:11">
      <c r="A9" s="1" t="s">
        <v>22296</v>
      </c>
      <c r="B9" s="1" t="s">
        <v>22297</v>
      </c>
      <c r="C9" s="1" t="s">
        <v>22298</v>
      </c>
      <c r="D9" s="1" t="s">
        <v>434</v>
      </c>
      <c r="E9" s="1" t="s">
        <v>14839</v>
      </c>
      <c r="F9" s="1" t="s">
        <v>22272</v>
      </c>
      <c r="G9" s="1" t="s">
        <v>9547</v>
      </c>
      <c r="H9" s="1" t="s">
        <v>18</v>
      </c>
      <c r="I9" s="1" t="s">
        <v>35</v>
      </c>
      <c r="J9" s="1" t="s">
        <v>22299</v>
      </c>
      <c r="K9" s="1">
        <v>3665406277</v>
      </c>
    </row>
    <row r="10" spans="1:11">
      <c r="A10" s="1" t="s">
        <v>22300</v>
      </c>
      <c r="B10" s="1" t="s">
        <v>22301</v>
      </c>
      <c r="C10" s="1" t="s">
        <v>22302</v>
      </c>
      <c r="D10" s="1" t="s">
        <v>434</v>
      </c>
      <c r="E10" s="1" t="s">
        <v>14839</v>
      </c>
      <c r="F10" s="1" t="s">
        <v>22272</v>
      </c>
      <c r="G10" s="1" t="s">
        <v>10250</v>
      </c>
      <c r="H10" s="1" t="s">
        <v>18</v>
      </c>
      <c r="I10" s="1" t="s">
        <v>35</v>
      </c>
      <c r="J10" s="1" t="s">
        <v>22303</v>
      </c>
      <c r="K10" s="1">
        <v>3400376901</v>
      </c>
    </row>
    <row r="11" spans="1:11">
      <c r="A11" s="1" t="s">
        <v>22304</v>
      </c>
      <c r="B11" s="1" t="s">
        <v>22305</v>
      </c>
      <c r="C11" s="1" t="s">
        <v>22306</v>
      </c>
      <c r="D11" s="1" t="s">
        <v>434</v>
      </c>
      <c r="E11" s="1" t="s">
        <v>14839</v>
      </c>
      <c r="F11" s="1" t="s">
        <v>22272</v>
      </c>
      <c r="G11" s="1" t="s">
        <v>9878</v>
      </c>
      <c r="H11" s="1" t="s">
        <v>18</v>
      </c>
      <c r="I11" s="1" t="s">
        <v>35</v>
      </c>
      <c r="J11" s="1" t="s">
        <v>22307</v>
      </c>
      <c r="K11" s="1">
        <v>925214891</v>
      </c>
    </row>
    <row r="12" spans="1:11">
      <c r="A12" s="1" t="s">
        <v>22277</v>
      </c>
      <c r="B12" s="1" t="s">
        <v>22308</v>
      </c>
      <c r="C12" s="1" t="s">
        <v>22309</v>
      </c>
      <c r="D12" s="1" t="s">
        <v>434</v>
      </c>
      <c r="E12" s="1" t="s">
        <v>14839</v>
      </c>
      <c r="F12" s="1" t="s">
        <v>22272</v>
      </c>
      <c r="G12" s="1" t="s">
        <v>9625</v>
      </c>
      <c r="H12" s="1" t="s">
        <v>18</v>
      </c>
      <c r="I12" s="1" t="s">
        <v>35</v>
      </c>
      <c r="J12" s="1" t="s">
        <v>22310</v>
      </c>
      <c r="K12" s="1">
        <v>1300519088</v>
      </c>
    </row>
    <row r="13" spans="1:11">
      <c r="A13" s="1" t="s">
        <v>22277</v>
      </c>
      <c r="B13" s="1" t="s">
        <v>22311</v>
      </c>
      <c r="C13" s="1" t="s">
        <v>22312</v>
      </c>
      <c r="D13" s="1" t="s">
        <v>434</v>
      </c>
      <c r="E13" s="1" t="s">
        <v>14839</v>
      </c>
      <c r="F13" s="1" t="s">
        <v>22272</v>
      </c>
      <c r="G13" s="1" t="s">
        <v>12683</v>
      </c>
      <c r="H13" s="1" t="s">
        <v>18</v>
      </c>
      <c r="I13" s="1" t="s">
        <v>35</v>
      </c>
      <c r="J13" s="1" t="s">
        <v>22313</v>
      </c>
      <c r="K13" s="1">
        <v>185455650</v>
      </c>
    </row>
    <row r="14" spans="1:11">
      <c r="A14" s="1" t="s">
        <v>22314</v>
      </c>
      <c r="B14" s="1" t="s">
        <v>22315</v>
      </c>
      <c r="C14" s="1" t="s">
        <v>22316</v>
      </c>
      <c r="D14" s="1" t="s">
        <v>434</v>
      </c>
      <c r="E14" s="1" t="s">
        <v>14839</v>
      </c>
      <c r="F14" s="1" t="s">
        <v>22272</v>
      </c>
      <c r="G14" s="1" t="s">
        <v>10122</v>
      </c>
      <c r="H14" s="1" t="s">
        <v>18</v>
      </c>
      <c r="I14" s="1" t="s">
        <v>35</v>
      </c>
      <c r="J14" s="1" t="s">
        <v>22317</v>
      </c>
      <c r="K14" s="1">
        <v>2586975558</v>
      </c>
    </row>
    <row r="15" spans="1:11">
      <c r="A15" s="1" t="s">
        <v>22318</v>
      </c>
      <c r="B15" s="1" t="s">
        <v>22319</v>
      </c>
      <c r="C15" s="1" t="s">
        <v>22320</v>
      </c>
      <c r="D15" s="1" t="s">
        <v>434</v>
      </c>
      <c r="E15" s="1" t="s">
        <v>14839</v>
      </c>
      <c r="F15" s="1" t="s">
        <v>22272</v>
      </c>
      <c r="G15" s="1" t="s">
        <v>9941</v>
      </c>
      <c r="H15" s="1" t="s">
        <v>18</v>
      </c>
      <c r="I15" s="1" t="s">
        <v>27</v>
      </c>
      <c r="J15" s="1" t="s">
        <v>22321</v>
      </c>
      <c r="K15" s="1">
        <v>2371195435</v>
      </c>
    </row>
    <row r="16" spans="1:11">
      <c r="A16" s="1" t="s">
        <v>22322</v>
      </c>
      <c r="B16" s="1" t="s">
        <v>22323</v>
      </c>
      <c r="C16" s="1" t="s">
        <v>22324</v>
      </c>
      <c r="D16" s="1" t="s">
        <v>434</v>
      </c>
      <c r="E16" s="1" t="s">
        <v>14839</v>
      </c>
      <c r="F16" s="1" t="s">
        <v>22272</v>
      </c>
      <c r="G16" s="1" t="s">
        <v>10886</v>
      </c>
      <c r="H16" s="1" t="s">
        <v>18</v>
      </c>
      <c r="I16" s="1" t="s">
        <v>27</v>
      </c>
      <c r="J16" s="1" t="s">
        <v>22325</v>
      </c>
      <c r="K16" s="1">
        <v>2273292971</v>
      </c>
    </row>
    <row r="17" spans="1:11">
      <c r="A17" s="1" t="s">
        <v>22326</v>
      </c>
      <c r="B17" s="1" t="s">
        <v>22327</v>
      </c>
      <c r="C17" s="1" t="s">
        <v>22328</v>
      </c>
      <c r="D17" s="1" t="s">
        <v>434</v>
      </c>
      <c r="E17" s="1" t="s">
        <v>14839</v>
      </c>
      <c r="F17" s="1" t="s">
        <v>22272</v>
      </c>
      <c r="G17" s="1" t="s">
        <v>11968</v>
      </c>
      <c r="H17" s="1" t="s">
        <v>18</v>
      </c>
      <c r="I17" s="1" t="s">
        <v>27</v>
      </c>
      <c r="J17" s="1" t="s">
        <v>22329</v>
      </c>
      <c r="K17" s="1">
        <v>339258033</v>
      </c>
    </row>
    <row r="18" spans="1:11">
      <c r="A18" s="1" t="s">
        <v>22330</v>
      </c>
      <c r="B18" s="1" t="s">
        <v>22331</v>
      </c>
      <c r="C18" s="1" t="s">
        <v>22332</v>
      </c>
      <c r="D18" s="1" t="s">
        <v>434</v>
      </c>
      <c r="E18" s="1" t="s">
        <v>14839</v>
      </c>
      <c r="F18" s="1" t="s">
        <v>22272</v>
      </c>
      <c r="G18" s="1" t="s">
        <v>12712</v>
      </c>
      <c r="H18" s="1" t="s">
        <v>18</v>
      </c>
      <c r="I18" s="1" t="s">
        <v>27</v>
      </c>
      <c r="J18" s="1" t="s">
        <v>22333</v>
      </c>
      <c r="K18" s="1">
        <v>4109623985</v>
      </c>
    </row>
    <row r="19" spans="1:11">
      <c r="A19" s="1" t="s">
        <v>22334</v>
      </c>
      <c r="B19" s="1" t="s">
        <v>22335</v>
      </c>
      <c r="C19" s="1" t="s">
        <v>22336</v>
      </c>
      <c r="D19" s="1" t="s">
        <v>434</v>
      </c>
      <c r="E19" s="1" t="s">
        <v>14839</v>
      </c>
      <c r="F19" s="1" t="s">
        <v>22272</v>
      </c>
      <c r="G19" s="1" t="s">
        <v>10411</v>
      </c>
      <c r="H19" s="1" t="s">
        <v>18</v>
      </c>
      <c r="I19" s="1" t="s">
        <v>27</v>
      </c>
      <c r="J19" s="1" t="s">
        <v>22337</v>
      </c>
      <c r="K19" s="1">
        <v>3833412274</v>
      </c>
    </row>
    <row r="20" spans="1:11">
      <c r="A20" s="1" t="s">
        <v>22338</v>
      </c>
      <c r="B20" s="1" t="s">
        <v>22339</v>
      </c>
      <c r="C20" s="1" t="s">
        <v>1928</v>
      </c>
      <c r="D20" s="1" t="s">
        <v>434</v>
      </c>
      <c r="E20" s="1" t="s">
        <v>14839</v>
      </c>
      <c r="F20" s="1" t="s">
        <v>22272</v>
      </c>
      <c r="G20" s="1" t="s">
        <v>10641</v>
      </c>
      <c r="H20" s="1" t="s">
        <v>18</v>
      </c>
      <c r="I20" s="1" t="s">
        <v>27</v>
      </c>
      <c r="J20" s="1" t="s">
        <v>22340</v>
      </c>
      <c r="K20" s="1">
        <v>604948913</v>
      </c>
    </row>
    <row r="21" spans="1:11">
      <c r="A21" s="1" t="s">
        <v>22341</v>
      </c>
      <c r="B21" s="1" t="s">
        <v>22342</v>
      </c>
      <c r="C21" s="1" t="s">
        <v>22343</v>
      </c>
      <c r="D21" s="1" t="s">
        <v>434</v>
      </c>
      <c r="E21" s="1" t="s">
        <v>14839</v>
      </c>
      <c r="F21" s="1" t="s">
        <v>22272</v>
      </c>
      <c r="G21" s="1" t="s">
        <v>9712</v>
      </c>
      <c r="H21" s="1" t="s">
        <v>18</v>
      </c>
      <c r="I21" s="1" t="s">
        <v>9470</v>
      </c>
      <c r="J21" s="1" t="s">
        <v>22344</v>
      </c>
      <c r="K21" s="1">
        <v>4152460028</v>
      </c>
    </row>
    <row r="22" spans="1:11">
      <c r="A22" s="1" t="s">
        <v>22341</v>
      </c>
      <c r="B22" s="1" t="s">
        <v>22345</v>
      </c>
      <c r="C22" s="1" t="s">
        <v>22346</v>
      </c>
      <c r="D22" s="1" t="s">
        <v>434</v>
      </c>
      <c r="E22" s="1" t="s">
        <v>14839</v>
      </c>
      <c r="F22" s="1" t="s">
        <v>22272</v>
      </c>
      <c r="G22" s="1" t="s">
        <v>9705</v>
      </c>
      <c r="H22" s="1" t="s">
        <v>18</v>
      </c>
      <c r="I22" s="1" t="s">
        <v>9470</v>
      </c>
      <c r="J22" s="1" t="s">
        <v>22347</v>
      </c>
      <c r="K22" s="1">
        <v>2009885180</v>
      </c>
    </row>
    <row r="23" spans="1:11">
      <c r="A23" s="1" t="s">
        <v>22341</v>
      </c>
      <c r="B23" s="1" t="s">
        <v>22348</v>
      </c>
      <c r="C23" s="1" t="s">
        <v>22349</v>
      </c>
      <c r="D23" s="1" t="s">
        <v>434</v>
      </c>
      <c r="E23" s="1" t="s">
        <v>14839</v>
      </c>
      <c r="F23" s="1" t="s">
        <v>22272</v>
      </c>
      <c r="G23" s="1" t="s">
        <v>9698</v>
      </c>
      <c r="H23" s="1" t="s">
        <v>18</v>
      </c>
      <c r="I23" s="1" t="s">
        <v>9470</v>
      </c>
      <c r="J23" s="1" t="s">
        <v>22350</v>
      </c>
      <c r="K23" s="1">
        <v>2813884412</v>
      </c>
    </row>
    <row r="24" spans="1:11">
      <c r="A24" s="1" t="s">
        <v>22304</v>
      </c>
      <c r="B24" s="1" t="s">
        <v>22351</v>
      </c>
      <c r="C24" s="1" t="s">
        <v>22352</v>
      </c>
      <c r="D24" s="1" t="s">
        <v>434</v>
      </c>
      <c r="E24" s="1" t="s">
        <v>14839</v>
      </c>
      <c r="F24" s="1" t="s">
        <v>22272</v>
      </c>
      <c r="G24" s="1" t="s">
        <v>9880</v>
      </c>
      <c r="H24" s="1" t="s">
        <v>18</v>
      </c>
      <c r="I24" s="1" t="s">
        <v>35</v>
      </c>
      <c r="J24" s="1" t="s">
        <v>22353</v>
      </c>
      <c r="K24" s="1">
        <v>2012656299</v>
      </c>
    </row>
    <row r="25" spans="1:11">
      <c r="A25" s="1" t="s">
        <v>22277</v>
      </c>
      <c r="B25" s="1" t="s">
        <v>22354</v>
      </c>
      <c r="C25" s="1" t="s">
        <v>22355</v>
      </c>
      <c r="D25" s="1" t="s">
        <v>434</v>
      </c>
      <c r="E25" s="1" t="s">
        <v>14839</v>
      </c>
      <c r="F25" s="1" t="s">
        <v>22272</v>
      </c>
      <c r="G25" s="1" t="s">
        <v>9506</v>
      </c>
      <c r="H25" s="1" t="s">
        <v>18</v>
      </c>
      <c r="I25" s="1" t="s">
        <v>35</v>
      </c>
      <c r="J25" s="1" t="s">
        <v>22356</v>
      </c>
      <c r="K25" s="1">
        <v>1473163947</v>
      </c>
    </row>
    <row r="26" spans="1:11">
      <c r="A26" s="1" t="s">
        <v>22281</v>
      </c>
      <c r="B26" s="1" t="s">
        <v>22357</v>
      </c>
      <c r="C26" s="1" t="s">
        <v>22358</v>
      </c>
      <c r="D26" s="1" t="s">
        <v>434</v>
      </c>
      <c r="E26" s="1" t="s">
        <v>14839</v>
      </c>
      <c r="F26" s="1" t="s">
        <v>22272</v>
      </c>
      <c r="G26" s="1" t="s">
        <v>10978</v>
      </c>
      <c r="H26" s="1" t="s">
        <v>18</v>
      </c>
      <c r="I26" s="1" t="s">
        <v>35</v>
      </c>
      <c r="J26" s="1" t="s">
        <v>22359</v>
      </c>
      <c r="K26" s="1">
        <v>2199029522</v>
      </c>
    </row>
    <row r="27" spans="1:11">
      <c r="A27" s="1" t="s">
        <v>22360</v>
      </c>
      <c r="B27" s="1" t="s">
        <v>22361</v>
      </c>
      <c r="C27" s="1" t="s">
        <v>22362</v>
      </c>
      <c r="D27" s="1" t="s">
        <v>434</v>
      </c>
      <c r="E27" s="1" t="s">
        <v>14839</v>
      </c>
      <c r="F27" s="1" t="s">
        <v>22272</v>
      </c>
      <c r="G27" s="1" t="s">
        <v>10309</v>
      </c>
      <c r="H27" s="1" t="s">
        <v>18</v>
      </c>
      <c r="I27" s="1" t="s">
        <v>35</v>
      </c>
      <c r="J27" s="1" t="s">
        <v>22363</v>
      </c>
      <c r="K27" s="1">
        <v>3938524486</v>
      </c>
    </row>
    <row r="28" spans="1:11">
      <c r="A28" s="1" t="s">
        <v>22360</v>
      </c>
      <c r="B28" s="1" t="s">
        <v>22364</v>
      </c>
      <c r="C28" s="1" t="s">
        <v>22365</v>
      </c>
      <c r="D28" s="1" t="s">
        <v>434</v>
      </c>
      <c r="E28" s="1" t="s">
        <v>14839</v>
      </c>
      <c r="F28" s="1" t="s">
        <v>22272</v>
      </c>
      <c r="G28" s="1" t="s">
        <v>10997</v>
      </c>
      <c r="H28" s="1" t="s">
        <v>18</v>
      </c>
      <c r="I28" s="1" t="s">
        <v>35</v>
      </c>
      <c r="J28" s="1" t="s">
        <v>22366</v>
      </c>
      <c r="K28" s="1">
        <v>3132533061</v>
      </c>
    </row>
    <row r="29" spans="1:11">
      <c r="A29" s="1" t="s">
        <v>22300</v>
      </c>
      <c r="B29" s="1" t="s">
        <v>22367</v>
      </c>
      <c r="C29" s="1" t="s">
        <v>22368</v>
      </c>
      <c r="D29" s="1" t="s">
        <v>434</v>
      </c>
      <c r="E29" s="1" t="s">
        <v>14839</v>
      </c>
      <c r="F29" s="1" t="s">
        <v>22272</v>
      </c>
      <c r="G29" s="1" t="s">
        <v>10219</v>
      </c>
      <c r="H29" s="1" t="s">
        <v>18</v>
      </c>
      <c r="I29" s="1" t="s">
        <v>35</v>
      </c>
      <c r="J29" s="1" t="s">
        <v>22369</v>
      </c>
      <c r="K29" s="1">
        <v>2911150635</v>
      </c>
    </row>
    <row r="30" spans="1:11">
      <c r="A30" s="1" t="s">
        <v>22314</v>
      </c>
      <c r="B30" s="1" t="s">
        <v>22370</v>
      </c>
      <c r="C30" s="1" t="s">
        <v>22371</v>
      </c>
      <c r="D30" s="1" t="s">
        <v>434</v>
      </c>
      <c r="E30" s="1" t="s">
        <v>14839</v>
      </c>
      <c r="F30" s="1" t="s">
        <v>22272</v>
      </c>
      <c r="G30" s="1" t="s">
        <v>10129</v>
      </c>
      <c r="H30" s="1" t="s">
        <v>18</v>
      </c>
      <c r="I30" s="1" t="s">
        <v>35</v>
      </c>
      <c r="J30" s="1" t="s">
        <v>22372</v>
      </c>
      <c r="K30" s="1">
        <v>4231350892</v>
      </c>
    </row>
    <row r="31" spans="1:11">
      <c r="A31" s="1" t="s">
        <v>22304</v>
      </c>
      <c r="B31" s="1" t="s">
        <v>22373</v>
      </c>
      <c r="C31" s="1" t="s">
        <v>22374</v>
      </c>
      <c r="D31" s="1" t="s">
        <v>434</v>
      </c>
      <c r="E31" s="1" t="s">
        <v>14839</v>
      </c>
      <c r="F31" s="1" t="s">
        <v>22272</v>
      </c>
      <c r="G31" s="1" t="s">
        <v>11016</v>
      </c>
      <c r="H31" s="1" t="s">
        <v>18</v>
      </c>
      <c r="I31" s="1" t="s">
        <v>35</v>
      </c>
      <c r="J31" s="1" t="s">
        <v>22375</v>
      </c>
      <c r="K31" s="1">
        <v>1569690155</v>
      </c>
    </row>
    <row r="32" spans="1:11">
      <c r="A32" s="1" t="s">
        <v>22376</v>
      </c>
      <c r="B32" s="1" t="s">
        <v>22377</v>
      </c>
      <c r="C32" s="1" t="s">
        <v>22378</v>
      </c>
      <c r="D32" s="1" t="s">
        <v>434</v>
      </c>
      <c r="E32" s="1" t="s">
        <v>22379</v>
      </c>
      <c r="F32" s="1" t="s">
        <v>22272</v>
      </c>
      <c r="G32" s="1" t="s">
        <v>10233</v>
      </c>
      <c r="H32" s="1" t="s">
        <v>18</v>
      </c>
      <c r="I32" s="1" t="s">
        <v>35</v>
      </c>
      <c r="J32" s="1" t="s">
        <v>22380</v>
      </c>
      <c r="K32" s="1">
        <v>3738430156</v>
      </c>
    </row>
    <row r="33" spans="1:11">
      <c r="A33" s="1" t="s">
        <v>22296</v>
      </c>
      <c r="B33" s="1" t="s">
        <v>22381</v>
      </c>
      <c r="C33" s="1" t="s">
        <v>22382</v>
      </c>
      <c r="D33" s="1" t="s">
        <v>434</v>
      </c>
      <c r="E33" s="1" t="s">
        <v>9650</v>
      </c>
      <c r="F33" s="1" t="s">
        <v>22272</v>
      </c>
      <c r="G33" s="1" t="s">
        <v>9594</v>
      </c>
      <c r="H33" s="1" t="s">
        <v>18</v>
      </c>
      <c r="I33" s="1" t="s">
        <v>35</v>
      </c>
      <c r="J33" s="1" t="s">
        <v>22383</v>
      </c>
      <c r="K33" s="1">
        <v>3464239333</v>
      </c>
    </row>
    <row r="34" spans="1:11">
      <c r="A34" s="1" t="s">
        <v>22296</v>
      </c>
      <c r="B34" s="1" t="s">
        <v>22384</v>
      </c>
      <c r="C34" s="1" t="s">
        <v>22385</v>
      </c>
      <c r="D34" s="1" t="s">
        <v>434</v>
      </c>
      <c r="E34" s="1" t="s">
        <v>9521</v>
      </c>
      <c r="F34" s="1" t="s">
        <v>22272</v>
      </c>
      <c r="G34" s="1" t="s">
        <v>9534</v>
      </c>
      <c r="H34" s="1" t="s">
        <v>18</v>
      </c>
      <c r="I34" s="1" t="s">
        <v>35</v>
      </c>
      <c r="J34" s="1" t="s">
        <v>22386</v>
      </c>
      <c r="K34" s="1">
        <v>2331627333</v>
      </c>
    </row>
    <row r="35" spans="1:11">
      <c r="A35" s="1" t="s">
        <v>22318</v>
      </c>
      <c r="B35" s="1" t="s">
        <v>22387</v>
      </c>
      <c r="C35" s="1" t="s">
        <v>22388</v>
      </c>
      <c r="D35" s="1" t="s">
        <v>434</v>
      </c>
      <c r="E35" s="1" t="s">
        <v>14839</v>
      </c>
      <c r="F35" s="1" t="s">
        <v>22272</v>
      </c>
      <c r="G35" s="1" t="s">
        <v>10078</v>
      </c>
      <c r="H35" s="1" t="s">
        <v>18</v>
      </c>
      <c r="I35" s="1" t="s">
        <v>27</v>
      </c>
      <c r="J35" s="1" t="s">
        <v>22389</v>
      </c>
      <c r="K35" s="1">
        <v>1949257650</v>
      </c>
    </row>
    <row r="36" spans="1:11">
      <c r="A36" s="1" t="s">
        <v>22318</v>
      </c>
      <c r="B36" s="1" t="s">
        <v>22390</v>
      </c>
      <c r="C36" s="1" t="s">
        <v>22391</v>
      </c>
      <c r="D36" s="1" t="s">
        <v>434</v>
      </c>
      <c r="E36" s="1" t="s">
        <v>9650</v>
      </c>
      <c r="F36" s="1" t="s">
        <v>22272</v>
      </c>
      <c r="G36" s="1" t="s">
        <v>10240</v>
      </c>
      <c r="H36" s="1" t="s">
        <v>18</v>
      </c>
      <c r="I36" s="1" t="s">
        <v>27</v>
      </c>
      <c r="J36" s="1" t="s">
        <v>22392</v>
      </c>
      <c r="K36" s="1">
        <v>3887314091</v>
      </c>
    </row>
    <row r="37" spans="1:11">
      <c r="A37" s="1" t="s">
        <v>22393</v>
      </c>
      <c r="B37" s="1" t="s">
        <v>22394</v>
      </c>
      <c r="C37" s="1" t="s">
        <v>22395</v>
      </c>
      <c r="D37" s="1" t="s">
        <v>434</v>
      </c>
      <c r="E37" s="1" t="s">
        <v>14839</v>
      </c>
      <c r="F37" s="1" t="s">
        <v>22272</v>
      </c>
      <c r="G37" s="1" t="s">
        <v>22396</v>
      </c>
      <c r="H37" s="1" t="s">
        <v>18</v>
      </c>
      <c r="I37" s="1" t="s">
        <v>27</v>
      </c>
      <c r="J37" s="1" t="s">
        <v>22397</v>
      </c>
      <c r="K37" s="1">
        <v>3829288882</v>
      </c>
    </row>
    <row r="38" spans="1:11">
      <c r="A38" s="1" t="s">
        <v>22393</v>
      </c>
      <c r="B38" s="1" t="s">
        <v>22398</v>
      </c>
      <c r="C38" s="1" t="s">
        <v>22399</v>
      </c>
      <c r="D38" s="1" t="s">
        <v>434</v>
      </c>
      <c r="E38" s="1" t="s">
        <v>14839</v>
      </c>
      <c r="F38" s="1" t="s">
        <v>22272</v>
      </c>
      <c r="G38" s="1" t="s">
        <v>22400</v>
      </c>
      <c r="H38" s="1" t="s">
        <v>18</v>
      </c>
      <c r="I38" s="1" t="s">
        <v>27</v>
      </c>
      <c r="J38" s="1" t="s">
        <v>22401</v>
      </c>
      <c r="K38" s="1">
        <v>4252278827</v>
      </c>
    </row>
    <row r="39" spans="1:11">
      <c r="A39" s="1" t="s">
        <v>22402</v>
      </c>
      <c r="B39" s="1" t="s">
        <v>22403</v>
      </c>
      <c r="C39" s="1" t="s">
        <v>22404</v>
      </c>
      <c r="D39" s="1" t="s">
        <v>434</v>
      </c>
      <c r="E39" s="1" t="s">
        <v>14839</v>
      </c>
      <c r="F39" s="1" t="s">
        <v>22272</v>
      </c>
      <c r="G39" s="1" t="s">
        <v>9646</v>
      </c>
      <c r="H39" s="1" t="s">
        <v>18</v>
      </c>
      <c r="I39" s="1" t="s">
        <v>27</v>
      </c>
      <c r="J39" s="1" t="s">
        <v>22405</v>
      </c>
      <c r="K39" s="1">
        <v>1942454546</v>
      </c>
    </row>
    <row r="40" spans="1:11">
      <c r="A40" s="1" t="s">
        <v>22402</v>
      </c>
      <c r="B40" s="1" t="s">
        <v>22406</v>
      </c>
      <c r="C40" s="1" t="s">
        <v>22407</v>
      </c>
      <c r="D40" s="1" t="s">
        <v>434</v>
      </c>
      <c r="E40" s="1" t="s">
        <v>14839</v>
      </c>
      <c r="F40" s="1" t="s">
        <v>22272</v>
      </c>
      <c r="G40" s="1" t="s">
        <v>22408</v>
      </c>
      <c r="H40" s="1" t="s">
        <v>18</v>
      </c>
      <c r="I40" s="1" t="s">
        <v>27</v>
      </c>
      <c r="J40" s="1" t="s">
        <v>22409</v>
      </c>
      <c r="K40" s="1">
        <v>2644984496</v>
      </c>
    </row>
    <row r="41" spans="1:11">
      <c r="A41" s="1" t="s">
        <v>22410</v>
      </c>
      <c r="B41" s="1" t="s">
        <v>22411</v>
      </c>
      <c r="C41" s="1" t="s">
        <v>22412</v>
      </c>
      <c r="D41" s="1" t="s">
        <v>434</v>
      </c>
      <c r="E41" s="1" t="s">
        <v>14839</v>
      </c>
      <c r="F41" s="1" t="s">
        <v>22272</v>
      </c>
      <c r="G41" s="1" t="s">
        <v>9854</v>
      </c>
      <c r="H41" s="1" t="s">
        <v>18</v>
      </c>
      <c r="I41" s="1" t="s">
        <v>27</v>
      </c>
      <c r="J41" s="1" t="s">
        <v>22413</v>
      </c>
      <c r="K41" s="1">
        <v>3556958641</v>
      </c>
    </row>
    <row r="42" spans="1:11">
      <c r="A42" s="1" t="s">
        <v>22326</v>
      </c>
      <c r="B42" s="1" t="s">
        <v>22414</v>
      </c>
      <c r="C42" s="1" t="s">
        <v>9242</v>
      </c>
      <c r="D42" s="1" t="s">
        <v>434</v>
      </c>
      <c r="E42" s="1" t="s">
        <v>14839</v>
      </c>
      <c r="F42" s="1" t="s">
        <v>22272</v>
      </c>
      <c r="G42" s="1" t="s">
        <v>12635</v>
      </c>
      <c r="H42" s="1" t="s">
        <v>18</v>
      </c>
      <c r="I42" s="1" t="s">
        <v>27</v>
      </c>
      <c r="J42" s="1" t="s">
        <v>22415</v>
      </c>
      <c r="K42" s="1">
        <v>1565233963</v>
      </c>
    </row>
    <row r="43" spans="1:11">
      <c r="A43" s="1" t="s">
        <v>22416</v>
      </c>
      <c r="B43" s="1" t="s">
        <v>22417</v>
      </c>
      <c r="C43" s="1" t="s">
        <v>22418</v>
      </c>
      <c r="D43" s="1" t="s">
        <v>434</v>
      </c>
      <c r="E43" s="1" t="s">
        <v>14839</v>
      </c>
      <c r="F43" s="1" t="s">
        <v>22272</v>
      </c>
      <c r="G43" s="1" t="s">
        <v>9698</v>
      </c>
      <c r="H43" s="1" t="s">
        <v>18</v>
      </c>
      <c r="I43" s="1" t="s">
        <v>9470</v>
      </c>
      <c r="J43" s="1" t="s">
        <v>22419</v>
      </c>
      <c r="K43" s="1">
        <v>2273540092</v>
      </c>
    </row>
    <row r="44" spans="1:11">
      <c r="A44" s="1" t="s">
        <v>22304</v>
      </c>
      <c r="B44" s="1" t="s">
        <v>22420</v>
      </c>
      <c r="C44" s="1" t="s">
        <v>22421</v>
      </c>
      <c r="D44" s="1" t="s">
        <v>434</v>
      </c>
      <c r="E44" s="1" t="s">
        <v>14839</v>
      </c>
      <c r="F44" s="1" t="s">
        <v>22272</v>
      </c>
      <c r="G44" s="1" t="s">
        <v>9953</v>
      </c>
      <c r="H44" s="1" t="s">
        <v>18</v>
      </c>
      <c r="I44" s="1" t="s">
        <v>35</v>
      </c>
      <c r="J44" s="1" t="s">
        <v>22422</v>
      </c>
      <c r="K44" s="1">
        <v>2590166341</v>
      </c>
    </row>
    <row r="45" spans="1:11">
      <c r="A45" s="1" t="s">
        <v>22423</v>
      </c>
      <c r="B45" s="1" t="s">
        <v>22424</v>
      </c>
      <c r="C45" s="1" t="s">
        <v>22425</v>
      </c>
      <c r="D45" s="1" t="s">
        <v>434</v>
      </c>
      <c r="E45" s="1" t="s">
        <v>22379</v>
      </c>
      <c r="F45" s="1" t="s">
        <v>22272</v>
      </c>
      <c r="G45" s="1" t="s">
        <v>9694</v>
      </c>
      <c r="H45" s="1" t="s">
        <v>18</v>
      </c>
      <c r="I45" s="1" t="s">
        <v>35</v>
      </c>
      <c r="J45" s="1" t="s">
        <v>22426</v>
      </c>
      <c r="K45" s="1">
        <v>3127092037</v>
      </c>
    </row>
    <row r="46" spans="1:11">
      <c r="A46" s="1" t="s">
        <v>22277</v>
      </c>
      <c r="B46" s="1" t="s">
        <v>22427</v>
      </c>
      <c r="C46" s="1" t="s">
        <v>22428</v>
      </c>
      <c r="D46" s="1" t="s">
        <v>434</v>
      </c>
      <c r="E46" s="1" t="s">
        <v>14839</v>
      </c>
      <c r="F46" s="1" t="s">
        <v>22272</v>
      </c>
      <c r="G46" s="1" t="s">
        <v>10206</v>
      </c>
      <c r="H46" s="1" t="s">
        <v>18</v>
      </c>
      <c r="I46" s="1" t="s">
        <v>35</v>
      </c>
      <c r="J46" s="1" t="s">
        <v>22429</v>
      </c>
      <c r="K46" s="1">
        <v>3430701164</v>
      </c>
    </row>
    <row r="47" spans="1:11">
      <c r="A47" s="1" t="s">
        <v>22292</v>
      </c>
      <c r="B47" s="1" t="s">
        <v>22430</v>
      </c>
      <c r="C47" s="1" t="s">
        <v>22431</v>
      </c>
      <c r="D47" s="1" t="s">
        <v>434</v>
      </c>
      <c r="E47" s="1" t="s">
        <v>14839</v>
      </c>
      <c r="F47" s="1" t="s">
        <v>22272</v>
      </c>
      <c r="G47" s="1" t="s">
        <v>9583</v>
      </c>
      <c r="H47" s="1" t="s">
        <v>18</v>
      </c>
      <c r="I47" s="1" t="s">
        <v>35</v>
      </c>
      <c r="J47" s="1" t="s">
        <v>22432</v>
      </c>
      <c r="K47" s="1">
        <v>1555851884</v>
      </c>
    </row>
    <row r="48" spans="1:11">
      <c r="A48" s="1" t="s">
        <v>22360</v>
      </c>
      <c r="B48" s="1" t="s">
        <v>22433</v>
      </c>
      <c r="C48" s="1" t="s">
        <v>22434</v>
      </c>
      <c r="D48" s="1" t="s">
        <v>434</v>
      </c>
      <c r="E48" s="1" t="s">
        <v>9650</v>
      </c>
      <c r="F48" s="1" t="s">
        <v>22272</v>
      </c>
      <c r="G48" s="1" t="s">
        <v>10309</v>
      </c>
      <c r="H48" s="1" t="s">
        <v>18</v>
      </c>
      <c r="I48" s="1" t="s">
        <v>35</v>
      </c>
      <c r="J48" s="1" t="s">
        <v>22435</v>
      </c>
      <c r="K48" s="1">
        <v>1125223186</v>
      </c>
    </row>
    <row r="49" spans="1:11">
      <c r="A49" s="1" t="s">
        <v>22300</v>
      </c>
      <c r="B49" s="1" t="s">
        <v>22436</v>
      </c>
      <c r="C49" s="1" t="s">
        <v>22437</v>
      </c>
      <c r="D49" s="1" t="s">
        <v>434</v>
      </c>
      <c r="E49" s="1" t="s">
        <v>9521</v>
      </c>
      <c r="F49" s="1" t="s">
        <v>22272</v>
      </c>
      <c r="G49" s="1" t="s">
        <v>10219</v>
      </c>
      <c r="H49" s="1" t="s">
        <v>18</v>
      </c>
      <c r="I49" s="1" t="s">
        <v>35</v>
      </c>
      <c r="J49" s="1" t="s">
        <v>22438</v>
      </c>
      <c r="K49" s="1">
        <v>2209515026</v>
      </c>
    </row>
    <row r="50" spans="1:11">
      <c r="A50" s="1" t="s">
        <v>22423</v>
      </c>
      <c r="B50" s="1" t="s">
        <v>22439</v>
      </c>
      <c r="C50" s="1" t="s">
        <v>22440</v>
      </c>
      <c r="D50" s="1" t="s">
        <v>434</v>
      </c>
      <c r="E50" s="1" t="s">
        <v>22379</v>
      </c>
      <c r="F50" s="1" t="s">
        <v>22272</v>
      </c>
      <c r="G50" s="1" t="s">
        <v>9694</v>
      </c>
      <c r="H50" s="1" t="s">
        <v>18</v>
      </c>
      <c r="I50" s="1" t="s">
        <v>35</v>
      </c>
      <c r="J50" s="1" t="s">
        <v>22441</v>
      </c>
      <c r="K50" s="1">
        <v>1258201413</v>
      </c>
    </row>
    <row r="51" spans="1:11">
      <c r="A51" s="1" t="s">
        <v>22300</v>
      </c>
      <c r="B51" s="1" t="s">
        <v>22442</v>
      </c>
      <c r="C51" s="1" t="s">
        <v>22443</v>
      </c>
      <c r="D51" s="1" t="s">
        <v>434</v>
      </c>
      <c r="E51" s="1" t="s">
        <v>14839</v>
      </c>
      <c r="F51" s="1" t="s">
        <v>22272</v>
      </c>
      <c r="G51" s="1" t="s">
        <v>10001</v>
      </c>
      <c r="H51" s="1" t="s">
        <v>18</v>
      </c>
      <c r="I51" s="1" t="s">
        <v>35</v>
      </c>
      <c r="J51" s="1" t="s">
        <v>22444</v>
      </c>
      <c r="K51" s="1">
        <v>654010212</v>
      </c>
    </row>
    <row r="52" spans="1:11">
      <c r="A52" s="1" t="s">
        <v>22304</v>
      </c>
      <c r="B52" s="1" t="s">
        <v>22445</v>
      </c>
      <c r="C52" s="1" t="s">
        <v>22446</v>
      </c>
      <c r="D52" s="1" t="s">
        <v>434</v>
      </c>
      <c r="E52" s="1" t="s">
        <v>14839</v>
      </c>
      <c r="F52" s="1" t="s">
        <v>22272</v>
      </c>
      <c r="G52" s="1" t="s">
        <v>11016</v>
      </c>
      <c r="H52" s="1" t="s">
        <v>18</v>
      </c>
      <c r="I52" s="1" t="s">
        <v>35</v>
      </c>
      <c r="J52" s="1" t="s">
        <v>22447</v>
      </c>
      <c r="K52" s="1">
        <v>4135745636</v>
      </c>
    </row>
    <row r="53" spans="1:11">
      <c r="A53" s="1" t="s">
        <v>22376</v>
      </c>
      <c r="B53" s="1" t="s">
        <v>22448</v>
      </c>
      <c r="C53" s="1" t="s">
        <v>22449</v>
      </c>
      <c r="D53" s="1" t="s">
        <v>434</v>
      </c>
      <c r="E53" s="1" t="s">
        <v>22379</v>
      </c>
      <c r="F53" s="1" t="s">
        <v>22272</v>
      </c>
      <c r="G53" s="1" t="s">
        <v>10233</v>
      </c>
      <c r="H53" s="1" t="s">
        <v>18</v>
      </c>
      <c r="I53" s="1" t="s">
        <v>35</v>
      </c>
      <c r="J53" s="1" t="s">
        <v>22450</v>
      </c>
      <c r="K53" s="1">
        <v>2816848299</v>
      </c>
    </row>
    <row r="54" spans="1:11">
      <c r="A54" s="1" t="s">
        <v>22423</v>
      </c>
      <c r="B54" s="1" t="s">
        <v>22451</v>
      </c>
      <c r="C54" s="1" t="s">
        <v>22452</v>
      </c>
      <c r="D54" s="1" t="s">
        <v>434</v>
      </c>
      <c r="E54" s="1" t="s">
        <v>22379</v>
      </c>
      <c r="F54" s="1" t="s">
        <v>22272</v>
      </c>
      <c r="G54" s="1" t="s">
        <v>10102</v>
      </c>
      <c r="H54" s="1" t="s">
        <v>18</v>
      </c>
      <c r="I54" s="1" t="s">
        <v>35</v>
      </c>
      <c r="J54" s="1" t="s">
        <v>22453</v>
      </c>
      <c r="K54" s="1">
        <v>1515955013</v>
      </c>
    </row>
    <row r="55" spans="1:11">
      <c r="A55" s="1" t="s">
        <v>22318</v>
      </c>
      <c r="B55" s="1" t="s">
        <v>22454</v>
      </c>
      <c r="C55" s="1" t="s">
        <v>22455</v>
      </c>
      <c r="D55" s="1" t="s">
        <v>434</v>
      </c>
      <c r="E55" s="1" t="s">
        <v>14839</v>
      </c>
      <c r="F55" s="1" t="s">
        <v>22272</v>
      </c>
      <c r="G55" s="1" t="s">
        <v>9941</v>
      </c>
      <c r="H55" s="1" t="s">
        <v>18</v>
      </c>
      <c r="I55" s="1" t="s">
        <v>27</v>
      </c>
      <c r="J55" s="1" t="s">
        <v>22456</v>
      </c>
      <c r="K55" s="1">
        <v>1138067218</v>
      </c>
    </row>
    <row r="56" spans="1:11">
      <c r="A56" s="1" t="s">
        <v>22322</v>
      </c>
      <c r="B56" s="1" t="s">
        <v>22457</v>
      </c>
      <c r="C56" s="1" t="s">
        <v>22458</v>
      </c>
      <c r="D56" s="1" t="s">
        <v>434</v>
      </c>
      <c r="E56" s="1" t="s">
        <v>14839</v>
      </c>
      <c r="F56" s="1" t="s">
        <v>22272</v>
      </c>
      <c r="G56" s="1" t="s">
        <v>10843</v>
      </c>
      <c r="H56" s="1" t="s">
        <v>18</v>
      </c>
      <c r="I56" s="1" t="s">
        <v>27</v>
      </c>
      <c r="J56" s="1" t="s">
        <v>22459</v>
      </c>
      <c r="K56" s="1">
        <v>499663536</v>
      </c>
    </row>
    <row r="57" spans="1:11">
      <c r="A57" s="1" t="s">
        <v>22326</v>
      </c>
      <c r="B57" s="1" t="s">
        <v>22460</v>
      </c>
      <c r="C57" s="1" t="s">
        <v>22461</v>
      </c>
      <c r="D57" s="1" t="s">
        <v>434</v>
      </c>
      <c r="E57" s="1" t="s">
        <v>14839</v>
      </c>
      <c r="F57" s="1" t="s">
        <v>22272</v>
      </c>
      <c r="G57" s="1" t="s">
        <v>12643</v>
      </c>
      <c r="H57" s="1" t="s">
        <v>18</v>
      </c>
      <c r="I57" s="1" t="s">
        <v>27</v>
      </c>
      <c r="J57" s="1" t="s">
        <v>22462</v>
      </c>
      <c r="K57" s="1">
        <v>3556411922</v>
      </c>
    </row>
    <row r="58" spans="1:11">
      <c r="A58" s="1" t="s">
        <v>22330</v>
      </c>
      <c r="B58" s="1" t="s">
        <v>22463</v>
      </c>
      <c r="C58" s="1" t="s">
        <v>22464</v>
      </c>
      <c r="D58" s="1" t="s">
        <v>434</v>
      </c>
      <c r="E58" s="1" t="s">
        <v>14839</v>
      </c>
      <c r="F58" s="1" t="s">
        <v>22272</v>
      </c>
      <c r="G58" s="1" t="s">
        <v>10418</v>
      </c>
      <c r="H58" s="1" t="s">
        <v>18</v>
      </c>
      <c r="I58" s="1" t="s">
        <v>27</v>
      </c>
      <c r="J58" s="1" t="s">
        <v>22465</v>
      </c>
      <c r="K58" s="1">
        <v>3355093163</v>
      </c>
    </row>
    <row r="59" spans="1:11">
      <c r="A59" s="1" t="s">
        <v>22334</v>
      </c>
      <c r="B59" s="1" t="s">
        <v>22466</v>
      </c>
      <c r="C59" s="1" t="s">
        <v>22467</v>
      </c>
      <c r="D59" s="1" t="s">
        <v>434</v>
      </c>
      <c r="E59" s="1" t="s">
        <v>14839</v>
      </c>
      <c r="F59" s="1" t="s">
        <v>22272</v>
      </c>
      <c r="G59" s="1" t="s">
        <v>10536</v>
      </c>
      <c r="H59" s="1" t="s">
        <v>18</v>
      </c>
      <c r="I59" s="1" t="s">
        <v>27</v>
      </c>
      <c r="J59" s="1" t="s">
        <v>22468</v>
      </c>
      <c r="K59" s="1">
        <v>3834978482</v>
      </c>
    </row>
    <row r="60" spans="1:11">
      <c r="A60" s="1" t="s">
        <v>22338</v>
      </c>
      <c r="B60" s="1" t="s">
        <v>22469</v>
      </c>
      <c r="C60" s="1" t="s">
        <v>22470</v>
      </c>
      <c r="D60" s="1" t="s">
        <v>434</v>
      </c>
      <c r="E60" s="1" t="s">
        <v>14839</v>
      </c>
      <c r="F60" s="1" t="s">
        <v>22272</v>
      </c>
      <c r="G60" s="1" t="s">
        <v>10229</v>
      </c>
      <c r="H60" s="1" t="s">
        <v>18</v>
      </c>
      <c r="I60" s="1" t="s">
        <v>27</v>
      </c>
      <c r="J60" s="1" t="s">
        <v>22471</v>
      </c>
      <c r="K60" s="1">
        <v>1037210155</v>
      </c>
    </row>
    <row r="61" spans="1:11">
      <c r="A61" s="1" t="s">
        <v>22330</v>
      </c>
      <c r="B61" s="1" t="s">
        <v>22472</v>
      </c>
      <c r="C61" s="1" t="s">
        <v>22473</v>
      </c>
      <c r="D61" s="1" t="s">
        <v>434</v>
      </c>
      <c r="E61" s="1" t="s">
        <v>14839</v>
      </c>
      <c r="F61" s="1" t="s">
        <v>22272</v>
      </c>
      <c r="G61" s="1" t="s">
        <v>12705</v>
      </c>
      <c r="H61" s="1" t="s">
        <v>18</v>
      </c>
      <c r="I61" s="1" t="s">
        <v>27</v>
      </c>
      <c r="J61" s="1" t="s">
        <v>22474</v>
      </c>
      <c r="K61" s="1">
        <v>1570847408</v>
      </c>
    </row>
    <row r="62" spans="1:11">
      <c r="A62" s="1" t="s">
        <v>22334</v>
      </c>
      <c r="B62" s="1" t="s">
        <v>22475</v>
      </c>
      <c r="C62" s="1" t="s">
        <v>22476</v>
      </c>
      <c r="D62" s="1" t="s">
        <v>434</v>
      </c>
      <c r="E62" s="1" t="s">
        <v>14839</v>
      </c>
      <c r="F62" s="1" t="s">
        <v>22272</v>
      </c>
      <c r="G62" s="1" t="s">
        <v>10536</v>
      </c>
      <c r="H62" s="1" t="s">
        <v>18</v>
      </c>
      <c r="I62" s="1" t="s">
        <v>27</v>
      </c>
      <c r="J62" s="1" t="s">
        <v>22477</v>
      </c>
      <c r="K62" s="1">
        <v>638089828</v>
      </c>
    </row>
    <row r="63" spans="1:11">
      <c r="A63" s="1" t="s">
        <v>22338</v>
      </c>
      <c r="B63" s="1" t="s">
        <v>22478</v>
      </c>
      <c r="C63" s="1" t="s">
        <v>22479</v>
      </c>
      <c r="D63" s="1" t="s">
        <v>434</v>
      </c>
      <c r="E63" s="1" t="s">
        <v>14839</v>
      </c>
      <c r="F63" s="1" t="s">
        <v>22272</v>
      </c>
      <c r="G63" s="1" t="s">
        <v>9969</v>
      </c>
      <c r="H63" s="1" t="s">
        <v>18</v>
      </c>
      <c r="I63" s="1" t="s">
        <v>27</v>
      </c>
      <c r="J63" s="1" t="s">
        <v>22480</v>
      </c>
      <c r="K63" s="1">
        <v>318997778</v>
      </c>
    </row>
    <row r="64" spans="1:11">
      <c r="A64" s="1" t="s">
        <v>22481</v>
      </c>
      <c r="B64" s="1" t="s">
        <v>22482</v>
      </c>
      <c r="C64" s="1" t="s">
        <v>22483</v>
      </c>
      <c r="D64" s="1" t="s">
        <v>434</v>
      </c>
      <c r="E64" s="1" t="s">
        <v>22379</v>
      </c>
      <c r="F64" s="1" t="s">
        <v>22272</v>
      </c>
      <c r="G64" s="1" t="s">
        <v>11983</v>
      </c>
      <c r="H64" s="1" t="s">
        <v>18</v>
      </c>
      <c r="I64" s="1" t="s">
        <v>27</v>
      </c>
      <c r="J64" s="1" t="s">
        <v>22484</v>
      </c>
      <c r="K64" s="1">
        <v>2641157677</v>
      </c>
    </row>
    <row r="65" spans="1:11">
      <c r="A65" s="1" t="s">
        <v>22326</v>
      </c>
      <c r="B65" s="1" t="s">
        <v>22485</v>
      </c>
      <c r="C65" s="1" t="s">
        <v>22486</v>
      </c>
      <c r="D65" s="1" t="s">
        <v>434</v>
      </c>
      <c r="E65" s="1" t="s">
        <v>14839</v>
      </c>
      <c r="F65" s="1" t="s">
        <v>22272</v>
      </c>
      <c r="G65" s="1" t="s">
        <v>11968</v>
      </c>
      <c r="H65" s="1" t="s">
        <v>18</v>
      </c>
      <c r="I65" s="1" t="s">
        <v>27</v>
      </c>
      <c r="J65" s="1" t="s">
        <v>22487</v>
      </c>
      <c r="K65" s="1">
        <v>1142350513</v>
      </c>
    </row>
    <row r="66" spans="1:11">
      <c r="A66" s="1" t="s">
        <v>22330</v>
      </c>
      <c r="B66" s="1" t="s">
        <v>22488</v>
      </c>
      <c r="C66" s="1" t="s">
        <v>22489</v>
      </c>
      <c r="D66" s="1" t="s">
        <v>434</v>
      </c>
      <c r="E66" s="1" t="s">
        <v>14839</v>
      </c>
      <c r="F66" s="1" t="s">
        <v>22272</v>
      </c>
      <c r="G66" s="1" t="s">
        <v>12712</v>
      </c>
      <c r="H66" s="1" t="s">
        <v>18</v>
      </c>
      <c r="I66" s="1" t="s">
        <v>27</v>
      </c>
      <c r="J66" s="1" t="s">
        <v>22490</v>
      </c>
      <c r="K66" s="1">
        <v>3559346098</v>
      </c>
    </row>
    <row r="67" spans="1:11">
      <c r="A67" s="1" t="s">
        <v>22334</v>
      </c>
      <c r="B67" s="1" t="s">
        <v>22491</v>
      </c>
      <c r="C67" s="1" t="s">
        <v>22492</v>
      </c>
      <c r="D67" s="1" t="s">
        <v>434</v>
      </c>
      <c r="E67" s="1" t="s">
        <v>9650</v>
      </c>
      <c r="F67" s="1" t="s">
        <v>22272</v>
      </c>
      <c r="G67" s="1" t="s">
        <v>10536</v>
      </c>
      <c r="H67" s="1" t="s">
        <v>18</v>
      </c>
      <c r="I67" s="1" t="s">
        <v>27</v>
      </c>
      <c r="J67" s="1" t="s">
        <v>22493</v>
      </c>
      <c r="K67" s="1">
        <v>1563140395</v>
      </c>
    </row>
    <row r="68" spans="1:11">
      <c r="A68" s="1" t="s">
        <v>22338</v>
      </c>
      <c r="B68" s="1" t="s">
        <v>22494</v>
      </c>
      <c r="C68" s="1" t="s">
        <v>6153</v>
      </c>
      <c r="D68" s="1" t="s">
        <v>434</v>
      </c>
      <c r="E68" s="1" t="s">
        <v>14839</v>
      </c>
      <c r="F68" s="1" t="s">
        <v>22272</v>
      </c>
      <c r="G68" s="1" t="s">
        <v>9923</v>
      </c>
      <c r="H68" s="1" t="s">
        <v>18</v>
      </c>
      <c r="I68" s="1" t="s">
        <v>27</v>
      </c>
      <c r="J68" s="1" t="s">
        <v>22495</v>
      </c>
      <c r="K68" s="1">
        <v>4060500046</v>
      </c>
    </row>
    <row r="69" spans="1:11">
      <c r="A69" s="1" t="s">
        <v>22314</v>
      </c>
      <c r="B69" s="1" t="s">
        <v>22496</v>
      </c>
      <c r="C69" s="1" t="s">
        <v>7687</v>
      </c>
      <c r="D69" s="1" t="s">
        <v>434</v>
      </c>
      <c r="E69" s="1" t="s">
        <v>14839</v>
      </c>
      <c r="F69" s="1" t="s">
        <v>22272</v>
      </c>
      <c r="G69" s="1" t="s">
        <v>11489</v>
      </c>
      <c r="H69" s="1" t="s">
        <v>18</v>
      </c>
      <c r="I69" s="1" t="s">
        <v>35</v>
      </c>
      <c r="J69" s="1" t="s">
        <v>22497</v>
      </c>
      <c r="K69" s="1">
        <v>1521001029</v>
      </c>
    </row>
    <row r="70" spans="1:11">
      <c r="A70" s="1" t="s">
        <v>22292</v>
      </c>
      <c r="B70" s="1" t="s">
        <v>22498</v>
      </c>
      <c r="C70" s="1" t="s">
        <v>22499</v>
      </c>
      <c r="D70" s="1" t="s">
        <v>434</v>
      </c>
      <c r="E70" s="1" t="s">
        <v>14839</v>
      </c>
      <c r="F70" s="1" t="s">
        <v>22272</v>
      </c>
      <c r="G70" s="1" t="s">
        <v>11029</v>
      </c>
      <c r="H70" s="1" t="s">
        <v>18</v>
      </c>
      <c r="I70" s="1" t="s">
        <v>35</v>
      </c>
      <c r="J70" s="1" t="s">
        <v>22500</v>
      </c>
      <c r="K70" s="1">
        <v>334595090</v>
      </c>
    </row>
    <row r="71" spans="1:11">
      <c r="A71" s="1" t="s">
        <v>22314</v>
      </c>
      <c r="B71" s="1" t="s">
        <v>22501</v>
      </c>
      <c r="C71" s="1" t="s">
        <v>22502</v>
      </c>
      <c r="D71" s="1" t="s">
        <v>434</v>
      </c>
      <c r="E71" s="1" t="s">
        <v>429</v>
      </c>
      <c r="F71" s="1" t="s">
        <v>22272</v>
      </c>
      <c r="G71" s="1" t="s">
        <v>10585</v>
      </c>
      <c r="H71" s="1" t="s">
        <v>18</v>
      </c>
      <c r="I71" s="1" t="s">
        <v>35</v>
      </c>
      <c r="J71" s="1" t="s">
        <v>22503</v>
      </c>
      <c r="K71" s="1">
        <v>759452080</v>
      </c>
    </row>
    <row r="72" spans="1:11">
      <c r="A72" s="1" t="s">
        <v>22285</v>
      </c>
      <c r="B72" s="1" t="s">
        <v>22504</v>
      </c>
      <c r="C72" s="1" t="s">
        <v>5645</v>
      </c>
      <c r="D72" s="1" t="s">
        <v>434</v>
      </c>
      <c r="E72" s="1" t="s">
        <v>14839</v>
      </c>
      <c r="F72" s="1" t="s">
        <v>22272</v>
      </c>
      <c r="G72" s="1" t="s">
        <v>10293</v>
      </c>
      <c r="H72" s="1" t="s">
        <v>18</v>
      </c>
      <c r="I72" s="1" t="s">
        <v>35</v>
      </c>
      <c r="J72" s="1" t="s">
        <v>22505</v>
      </c>
      <c r="K72" s="1">
        <v>1272177442</v>
      </c>
    </row>
    <row r="73" spans="1:11">
      <c r="A73" s="1" t="s">
        <v>22277</v>
      </c>
      <c r="B73" s="1" t="s">
        <v>22506</v>
      </c>
      <c r="C73" s="1" t="s">
        <v>22507</v>
      </c>
      <c r="D73" s="1" t="s">
        <v>434</v>
      </c>
      <c r="E73" s="1" t="s">
        <v>14839</v>
      </c>
      <c r="F73" s="1" t="s">
        <v>22272</v>
      </c>
      <c r="G73" s="1" t="s">
        <v>9625</v>
      </c>
      <c r="H73" s="1" t="s">
        <v>18</v>
      </c>
      <c r="I73" s="1" t="s">
        <v>35</v>
      </c>
      <c r="J73" s="1" t="s">
        <v>22508</v>
      </c>
      <c r="K73" s="1">
        <v>1593119973</v>
      </c>
    </row>
    <row r="74" spans="1:11">
      <c r="A74" s="1" t="s">
        <v>22281</v>
      </c>
      <c r="B74" s="1" t="s">
        <v>22509</v>
      </c>
      <c r="C74" s="1" t="s">
        <v>22510</v>
      </c>
      <c r="D74" s="1" t="s">
        <v>434</v>
      </c>
      <c r="E74" s="1" t="s">
        <v>14839</v>
      </c>
      <c r="F74" s="1" t="s">
        <v>22272</v>
      </c>
      <c r="G74" s="1" t="s">
        <v>9973</v>
      </c>
      <c r="H74" s="1" t="s">
        <v>18</v>
      </c>
      <c r="I74" s="1" t="s">
        <v>35</v>
      </c>
      <c r="J74" s="1" t="s">
        <v>22511</v>
      </c>
      <c r="K74" s="1">
        <v>3257552462</v>
      </c>
    </row>
    <row r="75" spans="1:11">
      <c r="A75" s="1" t="s">
        <v>22292</v>
      </c>
      <c r="B75" s="1" t="s">
        <v>22512</v>
      </c>
      <c r="C75" s="1" t="s">
        <v>22513</v>
      </c>
      <c r="D75" s="1" t="s">
        <v>434</v>
      </c>
      <c r="E75" s="1" t="s">
        <v>9521</v>
      </c>
      <c r="F75" s="1" t="s">
        <v>22272</v>
      </c>
      <c r="G75" s="1" t="s">
        <v>12891</v>
      </c>
      <c r="H75" s="1" t="s">
        <v>18</v>
      </c>
      <c r="I75" s="1" t="s">
        <v>35</v>
      </c>
      <c r="J75" s="1" t="s">
        <v>22514</v>
      </c>
      <c r="K75" s="1">
        <v>3401958558</v>
      </c>
    </row>
    <row r="76" spans="1:11">
      <c r="A76" s="1" t="s">
        <v>22296</v>
      </c>
      <c r="B76" s="1" t="s">
        <v>14850</v>
      </c>
      <c r="C76" s="1" t="s">
        <v>14851</v>
      </c>
      <c r="D76" s="1" t="s">
        <v>434</v>
      </c>
      <c r="E76" s="1" t="s">
        <v>9689</v>
      </c>
      <c r="F76" s="1" t="s">
        <v>22272</v>
      </c>
      <c r="G76" s="1" t="s">
        <v>9547</v>
      </c>
      <c r="H76" s="1" t="s">
        <v>18</v>
      </c>
      <c r="I76" s="1" t="s">
        <v>35</v>
      </c>
      <c r="J76" s="1" t="s">
        <v>14852</v>
      </c>
      <c r="K76" s="1">
        <v>1127581202</v>
      </c>
    </row>
    <row r="77" spans="1:11">
      <c r="A77" s="1" t="s">
        <v>22314</v>
      </c>
      <c r="B77" s="1" t="s">
        <v>22515</v>
      </c>
      <c r="C77" s="1" t="s">
        <v>12854</v>
      </c>
      <c r="D77" s="1" t="s">
        <v>434</v>
      </c>
      <c r="E77" s="1" t="s">
        <v>14839</v>
      </c>
      <c r="F77" s="1" t="s">
        <v>22272</v>
      </c>
      <c r="G77" s="1" t="s">
        <v>10585</v>
      </c>
      <c r="H77" s="1" t="s">
        <v>18</v>
      </c>
      <c r="I77" s="1" t="s">
        <v>35</v>
      </c>
      <c r="J77" s="1" t="s">
        <v>22516</v>
      </c>
      <c r="K77" s="1">
        <v>329680658</v>
      </c>
    </row>
    <row r="78" spans="1:11">
      <c r="A78" s="1" t="s">
        <v>22277</v>
      </c>
      <c r="B78" s="1" t="s">
        <v>22517</v>
      </c>
      <c r="C78" s="1" t="s">
        <v>22518</v>
      </c>
      <c r="D78" s="1" t="s">
        <v>434</v>
      </c>
      <c r="E78" s="1" t="s">
        <v>14839</v>
      </c>
      <c r="F78" s="1" t="s">
        <v>22272</v>
      </c>
      <c r="G78" s="1" t="s">
        <v>9506</v>
      </c>
      <c r="H78" s="1" t="s">
        <v>18</v>
      </c>
      <c r="I78" s="1" t="s">
        <v>35</v>
      </c>
      <c r="J78" s="1" t="s">
        <v>22519</v>
      </c>
      <c r="K78" s="1">
        <v>4210862149</v>
      </c>
    </row>
    <row r="79" spans="1:11">
      <c r="A79" s="1" t="s">
        <v>22292</v>
      </c>
      <c r="B79" s="1" t="s">
        <v>22520</v>
      </c>
      <c r="C79" s="1" t="s">
        <v>22521</v>
      </c>
      <c r="D79" s="1" t="s">
        <v>434</v>
      </c>
      <c r="E79" s="1" t="s">
        <v>14839</v>
      </c>
      <c r="F79" s="1" t="s">
        <v>22272</v>
      </c>
      <c r="G79" s="1" t="s">
        <v>12891</v>
      </c>
      <c r="H79" s="1" t="s">
        <v>18</v>
      </c>
      <c r="I79" s="1" t="s">
        <v>35</v>
      </c>
      <c r="J79" s="1" t="s">
        <v>22522</v>
      </c>
      <c r="K79" s="1">
        <v>757504811</v>
      </c>
    </row>
    <row r="80" spans="1:11">
      <c r="A80" s="1" t="s">
        <v>22296</v>
      </c>
      <c r="B80" s="1" t="s">
        <v>22523</v>
      </c>
      <c r="C80" s="1" t="s">
        <v>22524</v>
      </c>
      <c r="D80" s="1" t="s">
        <v>434</v>
      </c>
      <c r="E80" s="1" t="s">
        <v>14839</v>
      </c>
      <c r="F80" s="1" t="s">
        <v>22272</v>
      </c>
      <c r="G80" s="1" t="s">
        <v>11658</v>
      </c>
      <c r="H80" s="1" t="s">
        <v>18</v>
      </c>
      <c r="I80" s="1" t="s">
        <v>35</v>
      </c>
      <c r="J80" s="1" t="s">
        <v>22525</v>
      </c>
      <c r="K80" s="1">
        <v>3274343954</v>
      </c>
    </row>
    <row r="81" spans="1:11">
      <c r="A81" s="1" t="s">
        <v>22281</v>
      </c>
      <c r="B81" s="1" t="s">
        <v>22526</v>
      </c>
      <c r="C81" s="1" t="s">
        <v>22527</v>
      </c>
      <c r="D81" s="1" t="s">
        <v>434</v>
      </c>
      <c r="E81" s="1" t="s">
        <v>14839</v>
      </c>
      <c r="F81" s="1" t="s">
        <v>22272</v>
      </c>
      <c r="G81" s="1" t="s">
        <v>9616</v>
      </c>
      <c r="H81" s="1" t="s">
        <v>18</v>
      </c>
      <c r="I81" s="1" t="s">
        <v>35</v>
      </c>
      <c r="J81" s="1" t="s">
        <v>22528</v>
      </c>
      <c r="K81" s="1">
        <v>3075648683</v>
      </c>
    </row>
    <row r="82" spans="1:11">
      <c r="A82" s="1" t="s">
        <v>22529</v>
      </c>
      <c r="B82" s="1" t="s">
        <v>22530</v>
      </c>
      <c r="C82" s="1" t="s">
        <v>22531</v>
      </c>
      <c r="D82" s="1" t="s">
        <v>434</v>
      </c>
      <c r="E82" s="1" t="s">
        <v>10662</v>
      </c>
      <c r="F82" s="1" t="s">
        <v>22272</v>
      </c>
      <c r="G82" s="1" t="s">
        <v>9672</v>
      </c>
      <c r="H82" s="1" t="s">
        <v>18</v>
      </c>
      <c r="I82" s="1" t="s">
        <v>9470</v>
      </c>
      <c r="J82" s="1" t="s">
        <v>22532</v>
      </c>
      <c r="K82" s="1">
        <v>4149638396</v>
      </c>
    </row>
    <row r="83" spans="1:11">
      <c r="A83" s="1" t="s">
        <v>22529</v>
      </c>
      <c r="B83" s="1" t="s">
        <v>22533</v>
      </c>
      <c r="C83" s="1" t="s">
        <v>22534</v>
      </c>
      <c r="D83" s="1" t="s">
        <v>434</v>
      </c>
      <c r="E83" s="1" t="s">
        <v>10662</v>
      </c>
      <c r="F83" s="1" t="s">
        <v>22272</v>
      </c>
      <c r="G83" s="1" t="s">
        <v>9945</v>
      </c>
      <c r="H83" s="1" t="s">
        <v>18</v>
      </c>
      <c r="I83" s="1" t="s">
        <v>9470</v>
      </c>
      <c r="J83" s="1" t="s">
        <v>22535</v>
      </c>
      <c r="K83" s="1">
        <v>4144269564</v>
      </c>
    </row>
    <row r="84" spans="1:11">
      <c r="A84" s="1" t="s">
        <v>22529</v>
      </c>
      <c r="B84" s="1" t="s">
        <v>22536</v>
      </c>
      <c r="C84" s="1" t="s">
        <v>22537</v>
      </c>
      <c r="D84" s="1" t="s">
        <v>434</v>
      </c>
      <c r="E84" s="1" t="s">
        <v>10662</v>
      </c>
      <c r="F84" s="1" t="s">
        <v>22272</v>
      </c>
      <c r="G84" s="1" t="s">
        <v>9672</v>
      </c>
      <c r="H84" s="1" t="s">
        <v>18</v>
      </c>
      <c r="I84" s="1" t="s">
        <v>9470</v>
      </c>
      <c r="J84" s="1" t="s">
        <v>22538</v>
      </c>
      <c r="K84" s="1">
        <v>3429060204</v>
      </c>
    </row>
    <row r="85" spans="1:11">
      <c r="A85" s="1" t="s">
        <v>22529</v>
      </c>
      <c r="B85" s="1" t="s">
        <v>22539</v>
      </c>
      <c r="C85" s="1" t="s">
        <v>22540</v>
      </c>
      <c r="D85" s="1" t="s">
        <v>434</v>
      </c>
      <c r="E85" s="1" t="s">
        <v>10662</v>
      </c>
      <c r="F85" s="1" t="s">
        <v>22272</v>
      </c>
      <c r="G85" s="1" t="s">
        <v>9681</v>
      </c>
      <c r="H85" s="1" t="s">
        <v>18</v>
      </c>
      <c r="I85" s="1" t="s">
        <v>9470</v>
      </c>
      <c r="J85" s="1" t="s">
        <v>22541</v>
      </c>
      <c r="K85" s="1">
        <v>4160456700</v>
      </c>
    </row>
    <row r="86" spans="1:11">
      <c r="A86" s="1" t="s">
        <v>22529</v>
      </c>
      <c r="B86" s="1" t="s">
        <v>22542</v>
      </c>
      <c r="C86" s="1" t="s">
        <v>22543</v>
      </c>
      <c r="D86" s="1" t="s">
        <v>434</v>
      </c>
      <c r="E86" s="1" t="s">
        <v>10662</v>
      </c>
      <c r="F86" s="1" t="s">
        <v>22272</v>
      </c>
      <c r="G86" s="1" t="s">
        <v>9681</v>
      </c>
      <c r="H86" s="1" t="s">
        <v>18</v>
      </c>
      <c r="I86" s="1" t="s">
        <v>9470</v>
      </c>
      <c r="J86" s="1" t="s">
        <v>22544</v>
      </c>
      <c r="K86" s="1">
        <v>3347280636</v>
      </c>
    </row>
    <row r="87" spans="1:11">
      <c r="A87" s="1" t="s">
        <v>22529</v>
      </c>
      <c r="B87" s="1" t="s">
        <v>22545</v>
      </c>
      <c r="C87" s="1" t="s">
        <v>22546</v>
      </c>
      <c r="D87" s="1" t="s">
        <v>434</v>
      </c>
      <c r="E87" s="1" t="s">
        <v>10662</v>
      </c>
      <c r="F87" s="1" t="s">
        <v>22272</v>
      </c>
      <c r="G87" s="1" t="s">
        <v>9681</v>
      </c>
      <c r="H87" s="1" t="s">
        <v>18</v>
      </c>
      <c r="I87" s="1" t="s">
        <v>9470</v>
      </c>
      <c r="J87" s="1" t="s">
        <v>22547</v>
      </c>
      <c r="K87" s="1">
        <v>3158919020</v>
      </c>
    </row>
    <row r="88" spans="1:11">
      <c r="A88" s="1" t="s">
        <v>22529</v>
      </c>
      <c r="B88" s="1" t="s">
        <v>22548</v>
      </c>
      <c r="C88" s="1" t="s">
        <v>22549</v>
      </c>
      <c r="D88" s="1" t="s">
        <v>434</v>
      </c>
      <c r="E88" s="1" t="s">
        <v>10662</v>
      </c>
      <c r="F88" s="1" t="s">
        <v>22272</v>
      </c>
      <c r="G88" s="1" t="s">
        <v>9681</v>
      </c>
      <c r="H88" s="1" t="s">
        <v>18</v>
      </c>
      <c r="I88" s="1" t="s">
        <v>9470</v>
      </c>
      <c r="J88" s="1" t="s">
        <v>22550</v>
      </c>
      <c r="K88" s="1">
        <v>1199010556</v>
      </c>
    </row>
    <row r="89" spans="1:11">
      <c r="A89" s="1" t="s">
        <v>22529</v>
      </c>
      <c r="B89" s="1" t="s">
        <v>22551</v>
      </c>
      <c r="C89" s="1" t="s">
        <v>22552</v>
      </c>
      <c r="D89" s="1" t="s">
        <v>434</v>
      </c>
      <c r="E89" s="1" t="s">
        <v>10662</v>
      </c>
      <c r="F89" s="1" t="s">
        <v>22272</v>
      </c>
      <c r="G89" s="1" t="s">
        <v>9672</v>
      </c>
      <c r="H89" s="1" t="s">
        <v>18</v>
      </c>
      <c r="I89" s="1" t="s">
        <v>9470</v>
      </c>
      <c r="J89" s="1" t="s">
        <v>22553</v>
      </c>
      <c r="K89" s="1">
        <v>1195012348</v>
      </c>
    </row>
    <row r="90" spans="1:11">
      <c r="A90" s="1" t="s">
        <v>22554</v>
      </c>
      <c r="B90" s="1" t="s">
        <v>22555</v>
      </c>
      <c r="C90" s="1" t="s">
        <v>22556</v>
      </c>
      <c r="D90" s="1" t="s">
        <v>434</v>
      </c>
      <c r="E90" s="1" t="s">
        <v>10662</v>
      </c>
      <c r="F90" s="1" t="s">
        <v>22272</v>
      </c>
      <c r="G90" s="1" t="s">
        <v>9690</v>
      </c>
      <c r="H90" s="1" t="s">
        <v>18</v>
      </c>
      <c r="I90" s="1" t="s">
        <v>9470</v>
      </c>
      <c r="J90" s="1" t="s">
        <v>22557</v>
      </c>
      <c r="K90" s="1">
        <v>935752956</v>
      </c>
    </row>
    <row r="91" spans="1:11">
      <c r="A91" s="1" t="s">
        <v>22554</v>
      </c>
      <c r="B91" s="1" t="s">
        <v>22558</v>
      </c>
      <c r="C91" s="1" t="s">
        <v>22559</v>
      </c>
      <c r="D91" s="1" t="s">
        <v>434</v>
      </c>
      <c r="E91" s="1" t="s">
        <v>10662</v>
      </c>
      <c r="F91" s="1" t="s">
        <v>22272</v>
      </c>
      <c r="G91" s="1" t="s">
        <v>9690</v>
      </c>
      <c r="H91" s="1" t="s">
        <v>18</v>
      </c>
      <c r="I91" s="1" t="s">
        <v>9470</v>
      </c>
      <c r="J91" s="1" t="s">
        <v>22560</v>
      </c>
      <c r="K91" s="1">
        <v>2001894908</v>
      </c>
    </row>
    <row r="92" spans="1:11">
      <c r="A92" s="1" t="s">
        <v>22554</v>
      </c>
      <c r="B92" s="1" t="s">
        <v>22561</v>
      </c>
      <c r="C92" s="1" t="s">
        <v>1940</v>
      </c>
      <c r="D92" s="1" t="s">
        <v>434</v>
      </c>
      <c r="E92" s="1" t="s">
        <v>10662</v>
      </c>
      <c r="F92" s="1" t="s">
        <v>22272</v>
      </c>
      <c r="G92" s="1" t="s">
        <v>9685</v>
      </c>
      <c r="H92" s="1" t="s">
        <v>18</v>
      </c>
      <c r="I92" s="1" t="s">
        <v>9470</v>
      </c>
      <c r="J92" s="1" t="s">
        <v>22562</v>
      </c>
      <c r="K92" s="1">
        <v>3344070652</v>
      </c>
    </row>
    <row r="93" spans="1:11">
      <c r="A93" s="1" t="s">
        <v>22554</v>
      </c>
      <c r="B93" s="1" t="s">
        <v>22563</v>
      </c>
      <c r="C93" s="1" t="s">
        <v>22564</v>
      </c>
      <c r="D93" s="1" t="s">
        <v>434</v>
      </c>
      <c r="E93" s="1" t="s">
        <v>10662</v>
      </c>
      <c r="F93" s="1" t="s">
        <v>22272</v>
      </c>
      <c r="G93" s="1" t="s">
        <v>9685</v>
      </c>
      <c r="H93" s="1" t="s">
        <v>18</v>
      </c>
      <c r="I93" s="1" t="s">
        <v>9470</v>
      </c>
      <c r="J93" s="1" t="s">
        <v>22565</v>
      </c>
      <c r="K93" s="1">
        <v>932147964</v>
      </c>
    </row>
    <row r="94" spans="1:11">
      <c r="A94" s="1" t="s">
        <v>22554</v>
      </c>
      <c r="B94" s="1" t="s">
        <v>22566</v>
      </c>
      <c r="C94" s="1" t="s">
        <v>22567</v>
      </c>
      <c r="D94" s="1" t="s">
        <v>434</v>
      </c>
      <c r="E94" s="1" t="s">
        <v>10662</v>
      </c>
      <c r="F94" s="1" t="s">
        <v>22272</v>
      </c>
      <c r="G94" s="1" t="s">
        <v>9685</v>
      </c>
      <c r="H94" s="1" t="s">
        <v>18</v>
      </c>
      <c r="I94" s="1" t="s">
        <v>9470</v>
      </c>
      <c r="J94" s="1" t="s">
        <v>22568</v>
      </c>
      <c r="K94" s="1">
        <v>1733982204</v>
      </c>
    </row>
    <row r="95" spans="1:11">
      <c r="A95" s="1" t="s">
        <v>22554</v>
      </c>
      <c r="B95" s="1" t="s">
        <v>22569</v>
      </c>
      <c r="C95" s="1" t="s">
        <v>22570</v>
      </c>
      <c r="D95" s="1" t="s">
        <v>434</v>
      </c>
      <c r="E95" s="1" t="s">
        <v>10662</v>
      </c>
      <c r="F95" s="1" t="s">
        <v>22272</v>
      </c>
      <c r="G95" s="1" t="s">
        <v>9919</v>
      </c>
      <c r="H95" s="1" t="s">
        <v>18</v>
      </c>
      <c r="I95" s="1" t="s">
        <v>9470</v>
      </c>
      <c r="J95" s="1" t="s">
        <v>22571</v>
      </c>
      <c r="K95" s="1">
        <v>1734767612</v>
      </c>
    </row>
    <row r="96" spans="1:11">
      <c r="A96" s="1" t="s">
        <v>22572</v>
      </c>
      <c r="B96" s="1" t="s">
        <v>22573</v>
      </c>
      <c r="C96" s="1" t="s">
        <v>22574</v>
      </c>
      <c r="D96" s="1" t="s">
        <v>434</v>
      </c>
      <c r="E96" s="1" t="s">
        <v>14839</v>
      </c>
      <c r="F96" s="1" t="s">
        <v>22272</v>
      </c>
      <c r="G96" s="1" t="s">
        <v>10668</v>
      </c>
      <c r="H96" s="1" t="s">
        <v>18</v>
      </c>
      <c r="I96" s="1" t="s">
        <v>9470</v>
      </c>
      <c r="J96" s="1" t="s">
        <v>22575</v>
      </c>
      <c r="K96" s="1">
        <v>3075830780</v>
      </c>
    </row>
    <row r="97" spans="1:11">
      <c r="A97" s="1" t="s">
        <v>22572</v>
      </c>
      <c r="B97" s="1" t="s">
        <v>22576</v>
      </c>
      <c r="C97" s="1" t="s">
        <v>22577</v>
      </c>
      <c r="D97" s="1" t="s">
        <v>434</v>
      </c>
      <c r="E97" s="1" t="s">
        <v>14839</v>
      </c>
      <c r="F97" s="1" t="s">
        <v>22272</v>
      </c>
      <c r="G97" s="1" t="s">
        <v>10668</v>
      </c>
      <c r="H97" s="1" t="s">
        <v>18</v>
      </c>
      <c r="I97" s="1" t="s">
        <v>9470</v>
      </c>
      <c r="J97" s="1" t="s">
        <v>22578</v>
      </c>
      <c r="K97" s="1">
        <v>227777579</v>
      </c>
    </row>
    <row r="98" spans="1:11">
      <c r="A98" s="1" t="s">
        <v>22529</v>
      </c>
      <c r="B98" s="1" t="s">
        <v>22579</v>
      </c>
      <c r="C98" s="1" t="s">
        <v>22580</v>
      </c>
      <c r="D98" s="1" t="s">
        <v>434</v>
      </c>
      <c r="E98" s="1" t="s">
        <v>10662</v>
      </c>
      <c r="F98" s="1" t="s">
        <v>22272</v>
      </c>
      <c r="G98" s="1" t="s">
        <v>9672</v>
      </c>
      <c r="H98" s="1" t="s">
        <v>18</v>
      </c>
      <c r="I98" s="1" t="s">
        <v>9470</v>
      </c>
      <c r="J98" s="1" t="s">
        <v>22581</v>
      </c>
      <c r="K98" s="1">
        <v>2212923154</v>
      </c>
    </row>
    <row r="99" spans="1:11">
      <c r="A99" s="1" t="s">
        <v>22529</v>
      </c>
      <c r="B99" s="1" t="s">
        <v>22582</v>
      </c>
      <c r="C99" s="1" t="s">
        <v>22583</v>
      </c>
      <c r="D99" s="1" t="s">
        <v>434</v>
      </c>
      <c r="E99" s="1" t="s">
        <v>10662</v>
      </c>
      <c r="F99" s="1" t="s">
        <v>22272</v>
      </c>
      <c r="G99" s="1" t="s">
        <v>9672</v>
      </c>
      <c r="H99" s="1" t="s">
        <v>18</v>
      </c>
      <c r="I99" s="1" t="s">
        <v>9470</v>
      </c>
      <c r="J99" s="1" t="s">
        <v>22584</v>
      </c>
      <c r="K99" s="1">
        <v>3612182268</v>
      </c>
    </row>
    <row r="100" spans="1:11">
      <c r="A100" s="1" t="s">
        <v>22529</v>
      </c>
      <c r="B100" s="1" t="s">
        <v>22585</v>
      </c>
      <c r="C100" s="1" t="s">
        <v>5655</v>
      </c>
      <c r="D100" s="1" t="s">
        <v>434</v>
      </c>
      <c r="E100" s="1" t="s">
        <v>10662</v>
      </c>
      <c r="F100" s="1" t="s">
        <v>22272</v>
      </c>
      <c r="G100" s="1" t="s">
        <v>9681</v>
      </c>
      <c r="H100" s="1" t="s">
        <v>18</v>
      </c>
      <c r="I100" s="1" t="s">
        <v>9470</v>
      </c>
      <c r="J100" s="1" t="s">
        <v>22586</v>
      </c>
      <c r="K100" s="1">
        <v>2007070460</v>
      </c>
    </row>
    <row r="101" spans="1:11">
      <c r="A101" s="1" t="s">
        <v>22554</v>
      </c>
      <c r="B101" s="1" t="s">
        <v>22587</v>
      </c>
      <c r="C101" s="1" t="s">
        <v>9726</v>
      </c>
      <c r="D101" s="1" t="s">
        <v>434</v>
      </c>
      <c r="E101" s="1" t="s">
        <v>10662</v>
      </c>
      <c r="F101" s="1" t="s">
        <v>22272</v>
      </c>
      <c r="G101" s="1" t="s">
        <v>9690</v>
      </c>
      <c r="H101" s="1" t="s">
        <v>18</v>
      </c>
      <c r="I101" s="1" t="s">
        <v>9470</v>
      </c>
      <c r="J101" s="1" t="s">
        <v>22588</v>
      </c>
      <c r="K101" s="1">
        <v>4151281660</v>
      </c>
    </row>
    <row r="102" spans="1:11">
      <c r="A102" s="1" t="s">
        <v>22554</v>
      </c>
      <c r="B102" s="1" t="s">
        <v>22589</v>
      </c>
      <c r="C102" s="1" t="s">
        <v>22590</v>
      </c>
      <c r="D102" s="1" t="s">
        <v>434</v>
      </c>
      <c r="E102" s="1" t="s">
        <v>10662</v>
      </c>
      <c r="F102" s="1" t="s">
        <v>22272</v>
      </c>
      <c r="G102" s="1" t="s">
        <v>9690</v>
      </c>
      <c r="H102" s="1" t="s">
        <v>18</v>
      </c>
      <c r="I102" s="1" t="s">
        <v>9470</v>
      </c>
      <c r="J102" s="1" t="s">
        <v>22591</v>
      </c>
      <c r="K102" s="1">
        <v>3346561020</v>
      </c>
    </row>
    <row r="103" spans="1:11">
      <c r="A103" s="1" t="s">
        <v>22554</v>
      </c>
      <c r="B103" s="1" t="s">
        <v>22592</v>
      </c>
      <c r="C103" s="1" t="s">
        <v>22593</v>
      </c>
      <c r="D103" s="1" t="s">
        <v>434</v>
      </c>
      <c r="E103" s="1" t="s">
        <v>10662</v>
      </c>
      <c r="F103" s="1" t="s">
        <v>22272</v>
      </c>
      <c r="G103" s="1" t="s">
        <v>9685</v>
      </c>
      <c r="H103" s="1" t="s">
        <v>18</v>
      </c>
      <c r="I103" s="1" t="s">
        <v>9470</v>
      </c>
      <c r="J103" s="1" t="s">
        <v>22594</v>
      </c>
      <c r="K103" s="1">
        <v>1735821308</v>
      </c>
    </row>
    <row r="104" spans="1:11">
      <c r="A104" s="1" t="s">
        <v>22554</v>
      </c>
      <c r="B104" s="1" t="s">
        <v>22595</v>
      </c>
      <c r="C104" s="1" t="s">
        <v>2483</v>
      </c>
      <c r="D104" s="1" t="s">
        <v>434</v>
      </c>
      <c r="E104" s="1" t="s">
        <v>10662</v>
      </c>
      <c r="F104" s="1" t="s">
        <v>22272</v>
      </c>
      <c r="G104" s="1" t="s">
        <v>9685</v>
      </c>
      <c r="H104" s="1" t="s">
        <v>18</v>
      </c>
      <c r="I104" s="1" t="s">
        <v>9470</v>
      </c>
      <c r="J104" s="1" t="s">
        <v>22596</v>
      </c>
      <c r="K104" s="1">
        <v>2534440188</v>
      </c>
    </row>
    <row r="105" spans="1:11">
      <c r="A105" s="1" t="s">
        <v>22572</v>
      </c>
      <c r="B105" s="1" t="s">
        <v>22597</v>
      </c>
      <c r="C105" s="1" t="s">
        <v>22598</v>
      </c>
      <c r="D105" s="1" t="s">
        <v>434</v>
      </c>
      <c r="E105" s="1" t="s">
        <v>14839</v>
      </c>
      <c r="F105" s="1" t="s">
        <v>22272</v>
      </c>
      <c r="G105" s="1" t="s">
        <v>10378</v>
      </c>
      <c r="H105" s="1" t="s">
        <v>18</v>
      </c>
      <c r="I105" s="1" t="s">
        <v>9470</v>
      </c>
      <c r="J105" s="1" t="s">
        <v>22599</v>
      </c>
      <c r="K105" s="1">
        <v>935817980</v>
      </c>
    </row>
    <row r="106" spans="1:11">
      <c r="A106" s="1" t="s">
        <v>22572</v>
      </c>
      <c r="B106" s="1" t="s">
        <v>22600</v>
      </c>
      <c r="C106" s="1" t="s">
        <v>22601</v>
      </c>
      <c r="D106" s="1" t="s">
        <v>434</v>
      </c>
      <c r="E106" s="1" t="s">
        <v>14839</v>
      </c>
      <c r="F106" s="1" t="s">
        <v>22272</v>
      </c>
      <c r="G106" s="1" t="s">
        <v>10668</v>
      </c>
      <c r="H106" s="1" t="s">
        <v>18</v>
      </c>
      <c r="I106" s="1" t="s">
        <v>9470</v>
      </c>
      <c r="J106" s="1" t="s">
        <v>22602</v>
      </c>
      <c r="K106" s="1">
        <v>484658028</v>
      </c>
    </row>
    <row r="107" spans="1:11">
      <c r="A107" s="1" t="s">
        <v>22572</v>
      </c>
      <c r="B107" s="1" t="s">
        <v>22603</v>
      </c>
      <c r="C107" s="1" t="s">
        <v>22604</v>
      </c>
      <c r="D107" s="1" t="s">
        <v>434</v>
      </c>
      <c r="E107" s="1" t="s">
        <v>14839</v>
      </c>
      <c r="F107" s="1" t="s">
        <v>22272</v>
      </c>
      <c r="G107" s="1" t="s">
        <v>10378</v>
      </c>
      <c r="H107" s="1" t="s">
        <v>18</v>
      </c>
      <c r="I107" s="1" t="s">
        <v>9470</v>
      </c>
      <c r="J107" s="1" t="s">
        <v>22605</v>
      </c>
      <c r="K107" s="1">
        <v>1733063932</v>
      </c>
    </row>
    <row r="108" spans="1:11">
      <c r="A108" s="1" t="s">
        <v>22572</v>
      </c>
      <c r="B108" s="1" t="s">
        <v>22606</v>
      </c>
      <c r="C108" s="1" t="s">
        <v>22607</v>
      </c>
      <c r="D108" s="1" t="s">
        <v>434</v>
      </c>
      <c r="E108" s="1" t="s">
        <v>14839</v>
      </c>
      <c r="F108" s="1" t="s">
        <v>22272</v>
      </c>
      <c r="G108" s="1" t="s">
        <v>9846</v>
      </c>
      <c r="H108" s="1" t="s">
        <v>18</v>
      </c>
      <c r="I108" s="1" t="s">
        <v>9470</v>
      </c>
      <c r="J108" s="1" t="s">
        <v>22608</v>
      </c>
      <c r="K108" s="1">
        <v>2807657468</v>
      </c>
    </row>
    <row r="109" spans="1:11">
      <c r="A109" s="1" t="s">
        <v>22572</v>
      </c>
      <c r="B109" s="1" t="s">
        <v>22609</v>
      </c>
      <c r="C109" s="1" t="s">
        <v>3050</v>
      </c>
      <c r="D109" s="1" t="s">
        <v>434</v>
      </c>
      <c r="E109" s="1" t="s">
        <v>14839</v>
      </c>
      <c r="F109" s="1" t="s">
        <v>22272</v>
      </c>
      <c r="G109" s="1" t="s">
        <v>9748</v>
      </c>
      <c r="H109" s="1" t="s">
        <v>18</v>
      </c>
      <c r="I109" s="1" t="s">
        <v>9470</v>
      </c>
      <c r="J109" s="1" t="s">
        <v>22610</v>
      </c>
      <c r="K109" s="1">
        <v>4152719100</v>
      </c>
    </row>
    <row r="110" spans="1:11">
      <c r="A110" s="1" t="s">
        <v>22611</v>
      </c>
      <c r="B110" s="1" t="s">
        <v>22612</v>
      </c>
      <c r="C110" s="1" t="s">
        <v>22613</v>
      </c>
      <c r="D110" s="1" t="s">
        <v>434</v>
      </c>
      <c r="E110" s="1" t="s">
        <v>14839</v>
      </c>
      <c r="F110" s="1" t="s">
        <v>22272</v>
      </c>
      <c r="G110" s="1" t="s">
        <v>9748</v>
      </c>
      <c r="H110" s="1" t="s">
        <v>18</v>
      </c>
      <c r="I110" s="1" t="s">
        <v>9470</v>
      </c>
      <c r="J110" s="1" t="s">
        <v>22614</v>
      </c>
      <c r="K110" s="1">
        <v>1834589227</v>
      </c>
    </row>
    <row r="111" spans="1:11">
      <c r="A111" s="1" t="s">
        <v>22611</v>
      </c>
      <c r="B111" s="1" t="s">
        <v>22615</v>
      </c>
      <c r="C111" s="1" t="s">
        <v>5742</v>
      </c>
      <c r="D111" s="1" t="s">
        <v>434</v>
      </c>
      <c r="E111" s="1" t="s">
        <v>14839</v>
      </c>
      <c r="F111" s="1" t="s">
        <v>22272</v>
      </c>
      <c r="G111" s="1" t="s">
        <v>9822</v>
      </c>
      <c r="H111" s="1" t="s">
        <v>18</v>
      </c>
      <c r="I111" s="1" t="s">
        <v>9470</v>
      </c>
      <c r="J111" s="1" t="s">
        <v>22616</v>
      </c>
      <c r="K111" s="1">
        <v>666140924</v>
      </c>
    </row>
    <row r="112" spans="1:11">
      <c r="A112" s="1" t="s">
        <v>22611</v>
      </c>
      <c r="B112" s="1" t="s">
        <v>22617</v>
      </c>
      <c r="C112" s="1" t="s">
        <v>22618</v>
      </c>
      <c r="D112" s="1" t="s">
        <v>434</v>
      </c>
      <c r="E112" s="1" t="s">
        <v>14839</v>
      </c>
      <c r="F112" s="1" t="s">
        <v>22272</v>
      </c>
      <c r="G112" s="1" t="s">
        <v>9748</v>
      </c>
      <c r="H112" s="1" t="s">
        <v>18</v>
      </c>
      <c r="I112" s="1" t="s">
        <v>9470</v>
      </c>
      <c r="J112" s="1" t="s">
        <v>22619</v>
      </c>
      <c r="K112" s="1">
        <v>2278388476</v>
      </c>
    </row>
    <row r="113" spans="1:11">
      <c r="A113" s="1" t="s">
        <v>22611</v>
      </c>
      <c r="B113" s="1" t="s">
        <v>22620</v>
      </c>
      <c r="C113" s="1" t="s">
        <v>22621</v>
      </c>
      <c r="D113" s="1" t="s">
        <v>434</v>
      </c>
      <c r="E113" s="1" t="s">
        <v>14839</v>
      </c>
      <c r="F113" s="1" t="s">
        <v>22272</v>
      </c>
      <c r="G113" s="1" t="s">
        <v>9755</v>
      </c>
      <c r="H113" s="1" t="s">
        <v>18</v>
      </c>
      <c r="I113" s="1" t="s">
        <v>9470</v>
      </c>
      <c r="J113" s="1" t="s">
        <v>22622</v>
      </c>
      <c r="K113" s="1">
        <v>655984380</v>
      </c>
    </row>
    <row r="114" spans="1:11">
      <c r="A114" s="1" t="s">
        <v>22611</v>
      </c>
      <c r="B114" s="1" t="s">
        <v>22623</v>
      </c>
      <c r="C114" s="1" t="s">
        <v>22624</v>
      </c>
      <c r="D114" s="1" t="s">
        <v>434</v>
      </c>
      <c r="E114" s="1" t="s">
        <v>14839</v>
      </c>
      <c r="F114" s="1" t="s">
        <v>22272</v>
      </c>
      <c r="G114" s="1" t="s">
        <v>9755</v>
      </c>
      <c r="H114" s="1" t="s">
        <v>18</v>
      </c>
      <c r="I114" s="1" t="s">
        <v>9470</v>
      </c>
      <c r="J114" s="1" t="s">
        <v>22625</v>
      </c>
      <c r="K114" s="1">
        <v>3071444476</v>
      </c>
    </row>
    <row r="115" spans="1:11">
      <c r="A115" s="1" t="s">
        <v>22611</v>
      </c>
      <c r="B115" s="1" t="s">
        <v>22626</v>
      </c>
      <c r="C115" s="1" t="s">
        <v>22627</v>
      </c>
      <c r="D115" s="1" t="s">
        <v>434</v>
      </c>
      <c r="E115" s="1" t="s">
        <v>14839</v>
      </c>
      <c r="F115" s="1" t="s">
        <v>22272</v>
      </c>
      <c r="G115" s="1" t="s">
        <v>9822</v>
      </c>
      <c r="H115" s="1" t="s">
        <v>18</v>
      </c>
      <c r="I115" s="1" t="s">
        <v>9470</v>
      </c>
      <c r="J115" s="1" t="s">
        <v>22628</v>
      </c>
      <c r="K115" s="1">
        <v>1038401069</v>
      </c>
    </row>
    <row r="116" spans="1:11">
      <c r="A116" s="1" t="s">
        <v>22611</v>
      </c>
      <c r="B116" s="1" t="s">
        <v>22629</v>
      </c>
      <c r="C116" s="1" t="s">
        <v>22630</v>
      </c>
      <c r="D116" s="1" t="s">
        <v>434</v>
      </c>
      <c r="E116" s="1" t="s">
        <v>14839</v>
      </c>
      <c r="F116" s="1" t="s">
        <v>22272</v>
      </c>
      <c r="G116" s="1" t="s">
        <v>9822</v>
      </c>
      <c r="H116" s="1" t="s">
        <v>18</v>
      </c>
      <c r="I116" s="1" t="s">
        <v>9470</v>
      </c>
      <c r="J116" s="1" t="s">
        <v>22631</v>
      </c>
      <c r="K116" s="1">
        <v>3614081020</v>
      </c>
    </row>
    <row r="117" spans="1:11">
      <c r="A117" s="1" t="s">
        <v>22611</v>
      </c>
      <c r="B117" s="1" t="s">
        <v>22632</v>
      </c>
      <c r="C117" s="1" t="s">
        <v>22633</v>
      </c>
      <c r="D117" s="1" t="s">
        <v>434</v>
      </c>
      <c r="E117" s="1" t="s">
        <v>14839</v>
      </c>
      <c r="F117" s="1" t="s">
        <v>22272</v>
      </c>
      <c r="G117" s="1" t="s">
        <v>9822</v>
      </c>
      <c r="H117" s="1" t="s">
        <v>18</v>
      </c>
      <c r="I117" s="1" t="s">
        <v>9470</v>
      </c>
      <c r="J117" s="1" t="s">
        <v>22634</v>
      </c>
      <c r="K117" s="1">
        <v>2273146620</v>
      </c>
    </row>
    <row r="118" spans="1:11">
      <c r="A118" s="1" t="s">
        <v>22611</v>
      </c>
      <c r="B118" s="1" t="s">
        <v>22635</v>
      </c>
      <c r="C118" s="1" t="s">
        <v>22636</v>
      </c>
      <c r="D118" s="1" t="s">
        <v>434</v>
      </c>
      <c r="E118" s="1" t="s">
        <v>14839</v>
      </c>
      <c r="F118" s="1" t="s">
        <v>22272</v>
      </c>
      <c r="G118" s="1" t="s">
        <v>9474</v>
      </c>
      <c r="H118" s="1" t="s">
        <v>18</v>
      </c>
      <c r="I118" s="1" t="s">
        <v>9470</v>
      </c>
      <c r="J118" s="1" t="s">
        <v>22637</v>
      </c>
      <c r="K118" s="1">
        <v>3618076668</v>
      </c>
    </row>
    <row r="119" spans="1:11">
      <c r="A119" s="1" t="s">
        <v>22611</v>
      </c>
      <c r="B119" s="1" t="s">
        <v>22638</v>
      </c>
      <c r="C119" s="1" t="s">
        <v>22639</v>
      </c>
      <c r="D119" s="1" t="s">
        <v>434</v>
      </c>
      <c r="E119" s="1" t="s">
        <v>14839</v>
      </c>
      <c r="F119" s="1" t="s">
        <v>22272</v>
      </c>
      <c r="G119" s="1" t="s">
        <v>9755</v>
      </c>
      <c r="H119" s="1" t="s">
        <v>18</v>
      </c>
      <c r="I119" s="1" t="s">
        <v>9470</v>
      </c>
      <c r="J119" s="1" t="s">
        <v>22640</v>
      </c>
      <c r="K119" s="1">
        <v>4260618029</v>
      </c>
    </row>
    <row r="120" spans="1:11">
      <c r="A120" s="1" t="s">
        <v>22611</v>
      </c>
      <c r="B120" s="1" t="s">
        <v>22641</v>
      </c>
      <c r="C120" s="1" t="s">
        <v>22642</v>
      </c>
      <c r="D120" s="1" t="s">
        <v>434</v>
      </c>
      <c r="E120" s="1" t="s">
        <v>14839</v>
      </c>
      <c r="F120" s="1" t="s">
        <v>22272</v>
      </c>
      <c r="G120" s="1" t="s">
        <v>9755</v>
      </c>
      <c r="H120" s="1" t="s">
        <v>18</v>
      </c>
      <c r="I120" s="1" t="s">
        <v>9470</v>
      </c>
      <c r="J120" s="1" t="s">
        <v>22643</v>
      </c>
      <c r="K120" s="1">
        <v>2110821419</v>
      </c>
    </row>
    <row r="121" spans="1:11">
      <c r="A121" s="1" t="s">
        <v>22611</v>
      </c>
      <c r="B121" s="1" t="s">
        <v>22644</v>
      </c>
      <c r="C121" s="1" t="s">
        <v>22645</v>
      </c>
      <c r="D121" s="1" t="s">
        <v>434</v>
      </c>
      <c r="E121" s="1" t="s">
        <v>14839</v>
      </c>
      <c r="F121" s="1" t="s">
        <v>22272</v>
      </c>
      <c r="G121" s="1" t="s">
        <v>9755</v>
      </c>
      <c r="H121" s="1" t="s">
        <v>18</v>
      </c>
      <c r="I121" s="1" t="s">
        <v>9470</v>
      </c>
      <c r="J121" s="1" t="s">
        <v>22646</v>
      </c>
      <c r="K121" s="1">
        <v>2542437884</v>
      </c>
    </row>
    <row r="122" spans="1:11">
      <c r="A122" s="1" t="s">
        <v>22611</v>
      </c>
      <c r="B122" s="1" t="s">
        <v>22647</v>
      </c>
      <c r="C122" s="1" t="s">
        <v>22648</v>
      </c>
      <c r="D122" s="1" t="s">
        <v>434</v>
      </c>
      <c r="E122" s="1" t="s">
        <v>14839</v>
      </c>
      <c r="F122" s="1" t="s">
        <v>22272</v>
      </c>
      <c r="G122" s="1" t="s">
        <v>9474</v>
      </c>
      <c r="H122" s="1" t="s">
        <v>18</v>
      </c>
      <c r="I122" s="1" t="s">
        <v>9470</v>
      </c>
      <c r="J122" s="1" t="s">
        <v>22649</v>
      </c>
      <c r="K122" s="1">
        <v>120094460</v>
      </c>
    </row>
    <row r="123" spans="1:11">
      <c r="A123" s="1" t="s">
        <v>22611</v>
      </c>
      <c r="B123" s="1" t="s">
        <v>22650</v>
      </c>
      <c r="C123" s="1" t="s">
        <v>22651</v>
      </c>
      <c r="D123" s="1" t="s">
        <v>434</v>
      </c>
      <c r="E123" s="1" t="s">
        <v>14839</v>
      </c>
      <c r="F123" s="1" t="s">
        <v>22272</v>
      </c>
      <c r="G123" s="1" t="s">
        <v>9474</v>
      </c>
      <c r="H123" s="1" t="s">
        <v>18</v>
      </c>
      <c r="I123" s="1" t="s">
        <v>9470</v>
      </c>
      <c r="J123" s="1" t="s">
        <v>22652</v>
      </c>
      <c r="K123" s="1">
        <v>2273800956</v>
      </c>
    </row>
    <row r="124" spans="1:11">
      <c r="A124" s="1" t="s">
        <v>22611</v>
      </c>
      <c r="B124" s="1" t="s">
        <v>22653</v>
      </c>
      <c r="C124" s="1" t="s">
        <v>22654</v>
      </c>
      <c r="D124" s="1" t="s">
        <v>434</v>
      </c>
      <c r="E124" s="1" t="s">
        <v>14839</v>
      </c>
      <c r="F124" s="1" t="s">
        <v>22272</v>
      </c>
      <c r="G124" s="1" t="s">
        <v>9474</v>
      </c>
      <c r="H124" s="1" t="s">
        <v>18</v>
      </c>
      <c r="I124" s="1" t="s">
        <v>9470</v>
      </c>
      <c r="J124" s="1" t="s">
        <v>22655</v>
      </c>
      <c r="K124" s="1">
        <v>1571461675</v>
      </c>
    </row>
    <row r="125" spans="1:11">
      <c r="A125" s="1" t="s">
        <v>22656</v>
      </c>
      <c r="B125" s="1" t="s">
        <v>22657</v>
      </c>
      <c r="C125" s="1" t="s">
        <v>22658</v>
      </c>
      <c r="D125" s="1" t="s">
        <v>434</v>
      </c>
      <c r="E125" s="1" t="s">
        <v>14839</v>
      </c>
      <c r="F125" s="1" t="s">
        <v>22272</v>
      </c>
      <c r="G125" s="1" t="s">
        <v>9727</v>
      </c>
      <c r="H125" s="1" t="s">
        <v>18</v>
      </c>
      <c r="I125" s="1" t="s">
        <v>9470</v>
      </c>
      <c r="J125" s="1" t="s">
        <v>22659</v>
      </c>
      <c r="K125" s="1">
        <v>4148397820</v>
      </c>
    </row>
    <row r="126" spans="1:11">
      <c r="A126" s="1" t="s">
        <v>22656</v>
      </c>
      <c r="B126" s="1" t="s">
        <v>22660</v>
      </c>
      <c r="C126" s="1" t="s">
        <v>22661</v>
      </c>
      <c r="D126" s="1" t="s">
        <v>434</v>
      </c>
      <c r="E126" s="1" t="s">
        <v>14839</v>
      </c>
      <c r="F126" s="1" t="s">
        <v>22272</v>
      </c>
      <c r="G126" s="1" t="s">
        <v>9727</v>
      </c>
      <c r="H126" s="1" t="s">
        <v>18</v>
      </c>
      <c r="I126" s="1" t="s">
        <v>9470</v>
      </c>
      <c r="J126" s="1" t="s">
        <v>22662</v>
      </c>
      <c r="K126" s="1">
        <v>1095369427</v>
      </c>
    </row>
    <row r="127" spans="1:11">
      <c r="A127" s="1" t="s">
        <v>22656</v>
      </c>
      <c r="B127" s="1" t="s">
        <v>22663</v>
      </c>
      <c r="C127" s="1" t="s">
        <v>22664</v>
      </c>
      <c r="D127" s="1" t="s">
        <v>434</v>
      </c>
      <c r="E127" s="1" t="s">
        <v>14839</v>
      </c>
      <c r="F127" s="1" t="s">
        <v>22272</v>
      </c>
      <c r="G127" s="1" t="s">
        <v>10014</v>
      </c>
      <c r="H127" s="1" t="s">
        <v>18</v>
      </c>
      <c r="I127" s="1" t="s">
        <v>9470</v>
      </c>
      <c r="J127" s="1" t="s">
        <v>22665</v>
      </c>
      <c r="K127" s="1">
        <v>1835697983</v>
      </c>
    </row>
    <row r="128" spans="1:11">
      <c r="A128" s="1" t="s">
        <v>22656</v>
      </c>
      <c r="B128" s="1" t="s">
        <v>22666</v>
      </c>
      <c r="C128" s="1" t="s">
        <v>22667</v>
      </c>
      <c r="D128" s="1" t="s">
        <v>434</v>
      </c>
      <c r="E128" s="1" t="s">
        <v>14839</v>
      </c>
      <c r="F128" s="1" t="s">
        <v>22272</v>
      </c>
      <c r="G128" s="1" t="s">
        <v>9469</v>
      </c>
      <c r="H128" s="1" t="s">
        <v>18</v>
      </c>
      <c r="I128" s="1" t="s">
        <v>9470</v>
      </c>
      <c r="J128" s="1" t="s">
        <v>22668</v>
      </c>
      <c r="K128" s="1">
        <v>2274394620</v>
      </c>
    </row>
    <row r="129" spans="1:11">
      <c r="A129" s="1" t="s">
        <v>22656</v>
      </c>
      <c r="B129" s="1" t="s">
        <v>22669</v>
      </c>
      <c r="C129" s="1" t="s">
        <v>22670</v>
      </c>
      <c r="D129" s="1" t="s">
        <v>434</v>
      </c>
      <c r="E129" s="1" t="s">
        <v>14839</v>
      </c>
      <c r="F129" s="1" t="s">
        <v>22272</v>
      </c>
      <c r="G129" s="1" t="s">
        <v>10018</v>
      </c>
      <c r="H129" s="1" t="s">
        <v>18</v>
      </c>
      <c r="I129" s="1" t="s">
        <v>9470</v>
      </c>
      <c r="J129" s="1" t="s">
        <v>22671</v>
      </c>
      <c r="K129" s="1">
        <v>1835620784</v>
      </c>
    </row>
    <row r="130" spans="1:11">
      <c r="A130" s="1" t="s">
        <v>22656</v>
      </c>
      <c r="B130" s="1" t="s">
        <v>22672</v>
      </c>
      <c r="C130" s="1" t="s">
        <v>22673</v>
      </c>
      <c r="D130" s="1" t="s">
        <v>434</v>
      </c>
      <c r="E130" s="1" t="s">
        <v>14839</v>
      </c>
      <c r="F130" s="1" t="s">
        <v>22272</v>
      </c>
      <c r="G130" s="1" t="s">
        <v>9469</v>
      </c>
      <c r="H130" s="1" t="s">
        <v>18</v>
      </c>
      <c r="I130" s="1" t="s">
        <v>9470</v>
      </c>
      <c r="J130" s="1" t="s">
        <v>22674</v>
      </c>
      <c r="K130" s="1">
        <v>3265613902</v>
      </c>
    </row>
    <row r="131" spans="1:11">
      <c r="A131" s="1" t="s">
        <v>22656</v>
      </c>
      <c r="B131" s="1" t="s">
        <v>22675</v>
      </c>
      <c r="C131" s="1" t="s">
        <v>22676</v>
      </c>
      <c r="D131" s="1" t="s">
        <v>434</v>
      </c>
      <c r="E131" s="1" t="s">
        <v>10377</v>
      </c>
      <c r="F131" s="1" t="s">
        <v>22272</v>
      </c>
      <c r="G131" s="1" t="s">
        <v>10018</v>
      </c>
      <c r="H131" s="1" t="s">
        <v>18</v>
      </c>
      <c r="I131" s="1" t="s">
        <v>9470</v>
      </c>
      <c r="J131" s="1" t="s">
        <v>22677</v>
      </c>
      <c r="K131" s="1">
        <v>117865468</v>
      </c>
    </row>
    <row r="132" spans="1:11">
      <c r="A132" s="1" t="s">
        <v>22656</v>
      </c>
      <c r="B132" s="1" t="s">
        <v>22678</v>
      </c>
      <c r="C132" s="1" t="s">
        <v>22679</v>
      </c>
      <c r="D132" s="1" t="s">
        <v>434</v>
      </c>
      <c r="E132" s="1" t="s">
        <v>14839</v>
      </c>
      <c r="F132" s="1" t="s">
        <v>22272</v>
      </c>
      <c r="G132" s="1" t="s">
        <v>10014</v>
      </c>
      <c r="H132" s="1" t="s">
        <v>18</v>
      </c>
      <c r="I132" s="1" t="s">
        <v>9470</v>
      </c>
      <c r="J132" s="1" t="s">
        <v>22680</v>
      </c>
      <c r="K132" s="1">
        <v>4148328444</v>
      </c>
    </row>
    <row r="133" spans="1:11">
      <c r="A133" s="1" t="s">
        <v>22656</v>
      </c>
      <c r="B133" s="1" t="s">
        <v>22681</v>
      </c>
      <c r="C133" s="1" t="s">
        <v>22682</v>
      </c>
      <c r="D133" s="1" t="s">
        <v>434</v>
      </c>
      <c r="E133" s="1" t="s">
        <v>14839</v>
      </c>
      <c r="F133" s="1" t="s">
        <v>22272</v>
      </c>
      <c r="G133" s="1" t="s">
        <v>10014</v>
      </c>
      <c r="H133" s="1" t="s">
        <v>18</v>
      </c>
      <c r="I133" s="1" t="s">
        <v>9470</v>
      </c>
      <c r="J133" s="1" t="s">
        <v>22683</v>
      </c>
      <c r="K133" s="1">
        <v>937524988</v>
      </c>
    </row>
    <row r="134" spans="1:11">
      <c r="A134" s="1" t="s">
        <v>22656</v>
      </c>
      <c r="B134" s="1" t="s">
        <v>22684</v>
      </c>
      <c r="C134" s="1" t="s">
        <v>22685</v>
      </c>
      <c r="D134" s="1" t="s">
        <v>434</v>
      </c>
      <c r="E134" s="1" t="s">
        <v>14839</v>
      </c>
      <c r="F134" s="1" t="s">
        <v>22272</v>
      </c>
      <c r="G134" s="1" t="s">
        <v>10014</v>
      </c>
      <c r="H134" s="1" t="s">
        <v>18</v>
      </c>
      <c r="I134" s="1" t="s">
        <v>9470</v>
      </c>
      <c r="J134" s="1" t="s">
        <v>22686</v>
      </c>
      <c r="K134" s="1">
        <v>3617422076</v>
      </c>
    </row>
    <row r="135" spans="1:11">
      <c r="A135" s="1" t="s">
        <v>22687</v>
      </c>
      <c r="B135" s="1" t="s">
        <v>22688</v>
      </c>
      <c r="C135" s="1" t="s">
        <v>22689</v>
      </c>
      <c r="D135" s="1" t="s">
        <v>434</v>
      </c>
      <c r="E135" s="1" t="s">
        <v>14839</v>
      </c>
      <c r="F135" s="1" t="s">
        <v>22272</v>
      </c>
      <c r="G135" s="1" t="s">
        <v>9842</v>
      </c>
      <c r="H135" s="1" t="s">
        <v>18</v>
      </c>
      <c r="I135" s="1" t="s">
        <v>9470</v>
      </c>
      <c r="J135" s="1" t="s">
        <v>22690</v>
      </c>
      <c r="K135" s="1">
        <v>1117410382</v>
      </c>
    </row>
    <row r="136" spans="1:11">
      <c r="A136" s="1" t="s">
        <v>22687</v>
      </c>
      <c r="B136" s="1" t="s">
        <v>22691</v>
      </c>
      <c r="C136" s="1" t="s">
        <v>22692</v>
      </c>
      <c r="D136" s="1" t="s">
        <v>434</v>
      </c>
      <c r="E136" s="1" t="s">
        <v>14839</v>
      </c>
      <c r="F136" s="1" t="s">
        <v>22272</v>
      </c>
      <c r="G136" s="1" t="s">
        <v>9842</v>
      </c>
      <c r="H136" s="1" t="s">
        <v>18</v>
      </c>
      <c r="I136" s="1" t="s">
        <v>9470</v>
      </c>
      <c r="J136" s="1" t="s">
        <v>22693</v>
      </c>
      <c r="K136" s="1">
        <v>2546629628</v>
      </c>
    </row>
    <row r="137" spans="1:11">
      <c r="A137" s="1" t="s">
        <v>22296</v>
      </c>
      <c r="B137" s="1" t="s">
        <v>22694</v>
      </c>
      <c r="C137" s="1" t="s">
        <v>22695</v>
      </c>
      <c r="D137" s="1" t="s">
        <v>434</v>
      </c>
      <c r="E137" s="1" t="s">
        <v>14839</v>
      </c>
      <c r="F137" s="1" t="s">
        <v>22272</v>
      </c>
      <c r="G137" s="1" t="s">
        <v>11658</v>
      </c>
      <c r="H137" s="1" t="s">
        <v>18</v>
      </c>
      <c r="I137" s="1" t="s">
        <v>35</v>
      </c>
      <c r="J137" s="1" t="s">
        <v>22696</v>
      </c>
      <c r="K137" s="1">
        <v>442673477</v>
      </c>
    </row>
    <row r="138" spans="1:11">
      <c r="A138" s="1" t="s">
        <v>22314</v>
      </c>
      <c r="B138" s="1" t="s">
        <v>22697</v>
      </c>
      <c r="C138" s="1" t="s">
        <v>22698</v>
      </c>
      <c r="D138" s="1" t="s">
        <v>434</v>
      </c>
      <c r="E138" s="1" t="s">
        <v>14839</v>
      </c>
      <c r="F138" s="1" t="s">
        <v>22272</v>
      </c>
      <c r="G138" s="1" t="s">
        <v>22699</v>
      </c>
      <c r="H138" s="1" t="s">
        <v>18</v>
      </c>
      <c r="I138" s="1" t="s">
        <v>35</v>
      </c>
      <c r="J138" s="1" t="s">
        <v>22700</v>
      </c>
      <c r="K138" s="1">
        <v>1670089234</v>
      </c>
    </row>
    <row r="139" spans="1:11">
      <c r="A139" s="1" t="s">
        <v>22360</v>
      </c>
      <c r="B139" s="1" t="s">
        <v>22701</v>
      </c>
      <c r="C139" s="1" t="s">
        <v>22702</v>
      </c>
      <c r="D139" s="1" t="s">
        <v>434</v>
      </c>
      <c r="E139" s="1" t="s">
        <v>14839</v>
      </c>
      <c r="F139" s="1" t="s">
        <v>22272</v>
      </c>
      <c r="G139" s="1" t="s">
        <v>9571</v>
      </c>
      <c r="H139" s="1" t="s">
        <v>18</v>
      </c>
      <c r="I139" s="1" t="s">
        <v>35</v>
      </c>
      <c r="J139" s="1" t="s">
        <v>22703</v>
      </c>
      <c r="K139" s="1">
        <v>2057240646</v>
      </c>
    </row>
    <row r="140" spans="1:11">
      <c r="A140" s="1" t="s">
        <v>22300</v>
      </c>
      <c r="B140" s="1" t="s">
        <v>22704</v>
      </c>
      <c r="C140" s="1" t="s">
        <v>22705</v>
      </c>
      <c r="D140" s="1" t="s">
        <v>434</v>
      </c>
      <c r="E140" s="1" t="s">
        <v>14839</v>
      </c>
      <c r="F140" s="1" t="s">
        <v>22272</v>
      </c>
      <c r="G140" s="1" t="s">
        <v>10267</v>
      </c>
      <c r="H140" s="1" t="s">
        <v>18</v>
      </c>
      <c r="I140" s="1" t="s">
        <v>35</v>
      </c>
      <c r="J140" s="1" t="s">
        <v>22706</v>
      </c>
      <c r="K140" s="1">
        <v>1786289989</v>
      </c>
    </row>
    <row r="141" spans="1:11">
      <c r="A141" s="1" t="s">
        <v>22277</v>
      </c>
      <c r="B141" s="1" t="s">
        <v>22707</v>
      </c>
      <c r="C141" s="1" t="s">
        <v>22708</v>
      </c>
      <c r="D141" s="1" t="s">
        <v>434</v>
      </c>
      <c r="E141" s="1" t="s">
        <v>14839</v>
      </c>
      <c r="F141" s="1" t="s">
        <v>22272</v>
      </c>
      <c r="G141" s="1" t="s">
        <v>9625</v>
      </c>
      <c r="H141" s="1" t="s">
        <v>18</v>
      </c>
      <c r="I141" s="1" t="s">
        <v>35</v>
      </c>
      <c r="J141" s="1" t="s">
        <v>22709</v>
      </c>
      <c r="K141" s="1">
        <v>2541529515</v>
      </c>
    </row>
    <row r="142" spans="1:11">
      <c r="A142" s="1" t="s">
        <v>22281</v>
      </c>
      <c r="B142" s="1" t="s">
        <v>22710</v>
      </c>
      <c r="C142" s="1" t="s">
        <v>22711</v>
      </c>
      <c r="D142" s="1" t="s">
        <v>434</v>
      </c>
      <c r="E142" s="1" t="s">
        <v>14839</v>
      </c>
      <c r="F142" s="1" t="s">
        <v>22272</v>
      </c>
      <c r="G142" s="1" t="s">
        <v>10978</v>
      </c>
      <c r="H142" s="1" t="s">
        <v>18</v>
      </c>
      <c r="I142" s="1" t="s">
        <v>35</v>
      </c>
      <c r="J142" s="1" t="s">
        <v>22712</v>
      </c>
      <c r="K142" s="1">
        <v>2533471403</v>
      </c>
    </row>
    <row r="143" spans="1:11">
      <c r="A143" s="1" t="s">
        <v>22292</v>
      </c>
      <c r="B143" s="1" t="s">
        <v>22713</v>
      </c>
      <c r="C143" s="1" t="s">
        <v>22714</v>
      </c>
      <c r="D143" s="1" t="s">
        <v>434</v>
      </c>
      <c r="E143" s="1" t="s">
        <v>14839</v>
      </c>
      <c r="F143" s="1" t="s">
        <v>22272</v>
      </c>
      <c r="G143" s="1" t="s">
        <v>9560</v>
      </c>
      <c r="H143" s="1" t="s">
        <v>18</v>
      </c>
      <c r="I143" s="1" t="s">
        <v>35</v>
      </c>
      <c r="J143" s="1" t="s">
        <v>22715</v>
      </c>
      <c r="K143" s="1">
        <v>228641325</v>
      </c>
    </row>
    <row r="144" spans="1:11">
      <c r="A144" s="1" t="s">
        <v>22296</v>
      </c>
      <c r="B144" s="1" t="s">
        <v>22716</v>
      </c>
      <c r="C144" s="1" t="s">
        <v>22717</v>
      </c>
      <c r="D144" s="1" t="s">
        <v>434</v>
      </c>
      <c r="E144" s="1" t="s">
        <v>14839</v>
      </c>
      <c r="F144" s="1" t="s">
        <v>22272</v>
      </c>
      <c r="G144" s="1" t="s">
        <v>11658</v>
      </c>
      <c r="H144" s="1" t="s">
        <v>18</v>
      </c>
      <c r="I144" s="1" t="s">
        <v>35</v>
      </c>
      <c r="J144" s="1" t="s">
        <v>22718</v>
      </c>
      <c r="K144" s="1">
        <v>1395231506</v>
      </c>
    </row>
    <row r="145" spans="1:11">
      <c r="A145" s="1" t="s">
        <v>22300</v>
      </c>
      <c r="B145" s="1" t="s">
        <v>22719</v>
      </c>
      <c r="C145" s="1" t="s">
        <v>22720</v>
      </c>
      <c r="D145" s="1" t="s">
        <v>434</v>
      </c>
      <c r="E145" s="1" t="s">
        <v>14839</v>
      </c>
      <c r="F145" s="1" t="s">
        <v>22272</v>
      </c>
      <c r="G145" s="1" t="s">
        <v>10267</v>
      </c>
      <c r="H145" s="1" t="s">
        <v>18</v>
      </c>
      <c r="I145" s="1" t="s">
        <v>35</v>
      </c>
      <c r="J145" s="1" t="s">
        <v>22721</v>
      </c>
      <c r="K145" s="1">
        <v>765221296</v>
      </c>
    </row>
    <row r="146" spans="1:11">
      <c r="A146" s="1" t="s">
        <v>22300</v>
      </c>
      <c r="B146" s="1" t="s">
        <v>22722</v>
      </c>
      <c r="C146" s="1" t="s">
        <v>22723</v>
      </c>
      <c r="D146" s="1" t="s">
        <v>434</v>
      </c>
      <c r="E146" s="1" t="s">
        <v>14839</v>
      </c>
      <c r="F146" s="1" t="s">
        <v>22272</v>
      </c>
      <c r="G146" s="1" t="s">
        <v>10250</v>
      </c>
      <c r="H146" s="1" t="s">
        <v>18</v>
      </c>
      <c r="I146" s="1" t="s">
        <v>35</v>
      </c>
      <c r="J146" s="1" t="s">
        <v>22724</v>
      </c>
      <c r="K146" s="1">
        <v>3698878828</v>
      </c>
    </row>
    <row r="147" spans="1:11">
      <c r="A147" s="1" t="s">
        <v>22314</v>
      </c>
      <c r="B147" s="1" t="s">
        <v>22725</v>
      </c>
      <c r="C147" s="1" t="s">
        <v>22726</v>
      </c>
      <c r="D147" s="1" t="s">
        <v>434</v>
      </c>
      <c r="E147" s="1" t="s">
        <v>14839</v>
      </c>
      <c r="F147" s="1" t="s">
        <v>22272</v>
      </c>
      <c r="G147" s="1" t="s">
        <v>11489</v>
      </c>
      <c r="H147" s="1" t="s">
        <v>18</v>
      </c>
      <c r="I147" s="1" t="s">
        <v>35</v>
      </c>
      <c r="J147" s="1" t="s">
        <v>22727</v>
      </c>
      <c r="K147" s="1">
        <v>3168100334</v>
      </c>
    </row>
    <row r="148" spans="1:11">
      <c r="A148" s="1" t="s">
        <v>22314</v>
      </c>
      <c r="B148" s="1" t="s">
        <v>22728</v>
      </c>
      <c r="C148" s="1" t="s">
        <v>22729</v>
      </c>
      <c r="D148" s="1" t="s">
        <v>434</v>
      </c>
      <c r="E148" s="1" t="s">
        <v>14839</v>
      </c>
      <c r="F148" s="1" t="s">
        <v>22272</v>
      </c>
      <c r="G148" s="1" t="s">
        <v>22699</v>
      </c>
      <c r="H148" s="1" t="s">
        <v>18</v>
      </c>
      <c r="I148" s="1" t="s">
        <v>35</v>
      </c>
      <c r="J148" s="1" t="s">
        <v>22730</v>
      </c>
      <c r="K148" s="1">
        <v>3008988946</v>
      </c>
    </row>
    <row r="149" spans="1:11">
      <c r="A149" s="1" t="s">
        <v>22304</v>
      </c>
      <c r="B149" s="1" t="s">
        <v>22731</v>
      </c>
      <c r="C149" s="1" t="s">
        <v>22732</v>
      </c>
      <c r="D149" s="1" t="s">
        <v>434</v>
      </c>
      <c r="E149" s="1" t="s">
        <v>14839</v>
      </c>
      <c r="F149" s="1" t="s">
        <v>22272</v>
      </c>
      <c r="G149" s="1" t="s">
        <v>9880</v>
      </c>
      <c r="H149" s="1" t="s">
        <v>18</v>
      </c>
      <c r="I149" s="1" t="s">
        <v>35</v>
      </c>
      <c r="J149" s="1" t="s">
        <v>22733</v>
      </c>
      <c r="K149" s="1">
        <v>170628677</v>
      </c>
    </row>
    <row r="150" spans="1:11">
      <c r="A150" s="1" t="s">
        <v>22376</v>
      </c>
      <c r="B150" s="1" t="s">
        <v>22734</v>
      </c>
      <c r="C150" s="1" t="s">
        <v>22735</v>
      </c>
      <c r="D150" s="1" t="s">
        <v>434</v>
      </c>
      <c r="E150" s="1" t="s">
        <v>22379</v>
      </c>
      <c r="F150" s="1" t="s">
        <v>22272</v>
      </c>
      <c r="G150" s="1" t="s">
        <v>9949</v>
      </c>
      <c r="H150" s="1" t="s">
        <v>18</v>
      </c>
      <c r="I150" s="1" t="s">
        <v>35</v>
      </c>
      <c r="J150" s="1" t="s">
        <v>22736</v>
      </c>
      <c r="K150" s="1">
        <v>456903970</v>
      </c>
    </row>
    <row r="151" spans="1:11">
      <c r="A151" s="1" t="s">
        <v>22423</v>
      </c>
      <c r="B151" s="1" t="s">
        <v>22737</v>
      </c>
      <c r="C151" s="1" t="s">
        <v>22738</v>
      </c>
      <c r="D151" s="1" t="s">
        <v>434</v>
      </c>
      <c r="E151" s="1" t="s">
        <v>22379</v>
      </c>
      <c r="F151" s="1" t="s">
        <v>22272</v>
      </c>
      <c r="G151" s="1" t="s">
        <v>10960</v>
      </c>
      <c r="H151" s="1" t="s">
        <v>18</v>
      </c>
      <c r="I151" s="1" t="s">
        <v>35</v>
      </c>
      <c r="J151" s="1" t="s">
        <v>22739</v>
      </c>
      <c r="K151" s="1">
        <v>3184567083</v>
      </c>
    </row>
    <row r="152" spans="1:11">
      <c r="A152" s="1" t="s">
        <v>22423</v>
      </c>
      <c r="B152" s="1" t="s">
        <v>22740</v>
      </c>
      <c r="C152" s="1" t="s">
        <v>22741</v>
      </c>
      <c r="D152" s="1" t="s">
        <v>434</v>
      </c>
      <c r="E152" s="1" t="s">
        <v>22379</v>
      </c>
      <c r="F152" s="1" t="s">
        <v>22272</v>
      </c>
      <c r="G152" s="1" t="s">
        <v>10102</v>
      </c>
      <c r="H152" s="1" t="s">
        <v>18</v>
      </c>
      <c r="I152" s="1" t="s">
        <v>35</v>
      </c>
      <c r="J152" s="1" t="s">
        <v>22742</v>
      </c>
      <c r="K152" s="1">
        <v>3121873222</v>
      </c>
    </row>
    <row r="153" spans="1:11">
      <c r="A153" s="1" t="s">
        <v>22743</v>
      </c>
      <c r="B153" s="1" t="s">
        <v>22744</v>
      </c>
      <c r="C153" s="1" t="s">
        <v>22745</v>
      </c>
      <c r="D153" s="1" t="s">
        <v>434</v>
      </c>
      <c r="E153" s="1" t="s">
        <v>10662</v>
      </c>
      <c r="F153" s="1" t="s">
        <v>22272</v>
      </c>
      <c r="G153" s="1" t="s">
        <v>22746</v>
      </c>
      <c r="H153" s="1" t="s">
        <v>18</v>
      </c>
      <c r="I153" s="1" t="s">
        <v>35</v>
      </c>
      <c r="J153" s="1" t="s">
        <v>22747</v>
      </c>
      <c r="K153" s="1">
        <v>2746059538</v>
      </c>
    </row>
    <row r="154" spans="1:11">
      <c r="A154" s="1" t="s">
        <v>22748</v>
      </c>
      <c r="B154" s="1" t="s">
        <v>22749</v>
      </c>
      <c r="C154" s="1" t="s">
        <v>22750</v>
      </c>
      <c r="D154" s="1" t="s">
        <v>434</v>
      </c>
      <c r="E154" s="1" t="s">
        <v>10662</v>
      </c>
      <c r="F154" s="1" t="s">
        <v>22272</v>
      </c>
      <c r="G154" s="1" t="s">
        <v>9608</v>
      </c>
      <c r="H154" s="1" t="s">
        <v>18</v>
      </c>
      <c r="I154" s="1" t="s">
        <v>35</v>
      </c>
      <c r="J154" s="1" t="s">
        <v>22751</v>
      </c>
      <c r="K154" s="1">
        <v>4237646188</v>
      </c>
    </row>
    <row r="155" spans="1:11">
      <c r="A155" s="1" t="s">
        <v>22416</v>
      </c>
      <c r="B155" s="1" t="s">
        <v>22752</v>
      </c>
      <c r="C155" s="1" t="s">
        <v>22753</v>
      </c>
      <c r="D155" s="1" t="s">
        <v>434</v>
      </c>
      <c r="E155" s="1" t="s">
        <v>14839</v>
      </c>
      <c r="F155" s="1" t="s">
        <v>22272</v>
      </c>
      <c r="G155" s="1" t="s">
        <v>9698</v>
      </c>
      <c r="H155" s="1" t="s">
        <v>18</v>
      </c>
      <c r="I155" s="1" t="s">
        <v>9470</v>
      </c>
      <c r="J155" s="1" t="s">
        <v>22754</v>
      </c>
      <c r="K155" s="1">
        <v>1732214524</v>
      </c>
    </row>
    <row r="156" spans="1:11">
      <c r="A156" s="1" t="s">
        <v>22416</v>
      </c>
      <c r="B156" s="1" t="s">
        <v>22755</v>
      </c>
      <c r="C156" s="1" t="s">
        <v>22756</v>
      </c>
      <c r="D156" s="1" t="s">
        <v>434</v>
      </c>
      <c r="E156" s="1" t="s">
        <v>14839</v>
      </c>
      <c r="F156" s="1" t="s">
        <v>22272</v>
      </c>
      <c r="G156" s="1" t="s">
        <v>9663</v>
      </c>
      <c r="H156" s="1" t="s">
        <v>18</v>
      </c>
      <c r="I156" s="1" t="s">
        <v>9470</v>
      </c>
      <c r="J156" s="1" t="s">
        <v>22757</v>
      </c>
      <c r="K156" s="1">
        <v>2534107388</v>
      </c>
    </row>
    <row r="157" spans="1:11">
      <c r="A157" s="1" t="s">
        <v>22416</v>
      </c>
      <c r="B157" s="1" t="s">
        <v>22758</v>
      </c>
      <c r="C157" s="1" t="s">
        <v>22759</v>
      </c>
      <c r="D157" s="1" t="s">
        <v>434</v>
      </c>
      <c r="E157" s="1" t="s">
        <v>14839</v>
      </c>
      <c r="F157" s="1" t="s">
        <v>22272</v>
      </c>
      <c r="G157" s="1" t="s">
        <v>9663</v>
      </c>
      <c r="H157" s="1" t="s">
        <v>18</v>
      </c>
      <c r="I157" s="1" t="s">
        <v>9470</v>
      </c>
      <c r="J157" s="1" t="s">
        <v>22760</v>
      </c>
      <c r="K157" s="1">
        <v>3083173884</v>
      </c>
    </row>
    <row r="158" spans="1:11">
      <c r="A158" s="1" t="s">
        <v>22416</v>
      </c>
      <c r="B158" s="1" t="s">
        <v>22761</v>
      </c>
      <c r="C158" s="1" t="s">
        <v>22762</v>
      </c>
      <c r="D158" s="1" t="s">
        <v>434</v>
      </c>
      <c r="E158" s="1" t="s">
        <v>14839</v>
      </c>
      <c r="F158" s="1" t="s">
        <v>22272</v>
      </c>
      <c r="G158" s="1" t="s">
        <v>22763</v>
      </c>
      <c r="H158" s="1" t="s">
        <v>18</v>
      </c>
      <c r="I158" s="1" t="s">
        <v>9470</v>
      </c>
      <c r="J158" s="1" t="s">
        <v>22764</v>
      </c>
      <c r="K158" s="1">
        <v>3618667772</v>
      </c>
    </row>
    <row r="159" spans="1:11">
      <c r="A159" s="1" t="s">
        <v>22416</v>
      </c>
      <c r="B159" s="1" t="s">
        <v>22765</v>
      </c>
      <c r="C159" s="1" t="s">
        <v>22766</v>
      </c>
      <c r="D159" s="1" t="s">
        <v>434</v>
      </c>
      <c r="E159" s="1" t="s">
        <v>14839</v>
      </c>
      <c r="F159" s="1" t="s">
        <v>22272</v>
      </c>
      <c r="G159" s="1" t="s">
        <v>9945</v>
      </c>
      <c r="H159" s="1" t="s">
        <v>18</v>
      </c>
      <c r="I159" s="1" t="s">
        <v>9470</v>
      </c>
      <c r="J159" s="1" t="s">
        <v>22767</v>
      </c>
      <c r="K159" s="1">
        <v>1736406268</v>
      </c>
    </row>
    <row r="160" spans="1:11">
      <c r="A160" s="1" t="s">
        <v>22768</v>
      </c>
      <c r="B160" s="1" t="s">
        <v>22769</v>
      </c>
      <c r="C160" s="1" t="s">
        <v>22770</v>
      </c>
      <c r="D160" s="1" t="s">
        <v>434</v>
      </c>
      <c r="E160" s="1" t="s">
        <v>22379</v>
      </c>
      <c r="F160" s="1" t="s">
        <v>22272</v>
      </c>
      <c r="G160" s="1" t="s">
        <v>9919</v>
      </c>
      <c r="H160" s="1" t="s">
        <v>18</v>
      </c>
      <c r="I160" s="1" t="s">
        <v>9470</v>
      </c>
      <c r="J160" s="1" t="s">
        <v>22771</v>
      </c>
      <c r="K160" s="1">
        <v>2000519164</v>
      </c>
    </row>
    <row r="161" spans="1:11">
      <c r="A161" s="1" t="s">
        <v>22768</v>
      </c>
      <c r="B161" s="1" t="s">
        <v>22772</v>
      </c>
      <c r="C161" s="1" t="s">
        <v>22773</v>
      </c>
      <c r="D161" s="1" t="s">
        <v>434</v>
      </c>
      <c r="E161" s="1" t="s">
        <v>22379</v>
      </c>
      <c r="F161" s="1" t="s">
        <v>22272</v>
      </c>
      <c r="G161" s="1" t="s">
        <v>11288</v>
      </c>
      <c r="H161" s="1" t="s">
        <v>18</v>
      </c>
      <c r="I161" s="1" t="s">
        <v>9470</v>
      </c>
      <c r="J161" s="1" t="s">
        <v>22774</v>
      </c>
      <c r="K161" s="1">
        <v>3881726972</v>
      </c>
    </row>
    <row r="162" spans="1:11">
      <c r="A162" s="1" t="s">
        <v>22775</v>
      </c>
      <c r="B162" s="1" t="s">
        <v>22776</v>
      </c>
      <c r="C162" s="1" t="s">
        <v>22777</v>
      </c>
      <c r="D162" s="1" t="s">
        <v>434</v>
      </c>
      <c r="E162" s="1" t="s">
        <v>22379</v>
      </c>
      <c r="F162" s="1" t="s">
        <v>22272</v>
      </c>
      <c r="G162" s="1" t="s">
        <v>10645</v>
      </c>
      <c r="H162" s="1" t="s">
        <v>18</v>
      </c>
      <c r="I162" s="1" t="s">
        <v>9470</v>
      </c>
      <c r="J162" s="1" t="s">
        <v>22778</v>
      </c>
      <c r="K162" s="1">
        <v>3613161468</v>
      </c>
    </row>
    <row r="163" spans="1:11">
      <c r="A163" s="1" t="s">
        <v>22775</v>
      </c>
      <c r="B163" s="1" t="s">
        <v>22779</v>
      </c>
      <c r="C163" s="1" t="s">
        <v>22780</v>
      </c>
      <c r="D163" s="1" t="s">
        <v>434</v>
      </c>
      <c r="E163" s="1" t="s">
        <v>22379</v>
      </c>
      <c r="F163" s="1" t="s">
        <v>22272</v>
      </c>
      <c r="G163" s="1" t="s">
        <v>10529</v>
      </c>
      <c r="H163" s="1" t="s">
        <v>18</v>
      </c>
      <c r="I163" s="1" t="s">
        <v>9470</v>
      </c>
      <c r="J163" s="1" t="s">
        <v>22781</v>
      </c>
      <c r="K163" s="1">
        <v>4147017724</v>
      </c>
    </row>
    <row r="164" spans="1:11">
      <c r="A164" s="1" t="s">
        <v>22416</v>
      </c>
      <c r="B164" s="1" t="s">
        <v>22782</v>
      </c>
      <c r="C164" s="1" t="s">
        <v>22783</v>
      </c>
      <c r="D164" s="1" t="s">
        <v>434</v>
      </c>
      <c r="E164" s="1" t="s">
        <v>14839</v>
      </c>
      <c r="F164" s="1" t="s">
        <v>22272</v>
      </c>
      <c r="G164" s="1" t="s">
        <v>22763</v>
      </c>
      <c r="H164" s="1" t="s">
        <v>18</v>
      </c>
      <c r="I164" s="1" t="s">
        <v>9470</v>
      </c>
      <c r="J164" s="1" t="s">
        <v>22784</v>
      </c>
      <c r="K164" s="1">
        <v>2892123756</v>
      </c>
    </row>
    <row r="165" spans="1:11">
      <c r="A165" s="1" t="s">
        <v>22416</v>
      </c>
      <c r="B165" s="1" t="s">
        <v>22785</v>
      </c>
      <c r="C165" s="1" t="s">
        <v>22786</v>
      </c>
      <c r="D165" s="1" t="s">
        <v>434</v>
      </c>
      <c r="E165" s="1" t="s">
        <v>14839</v>
      </c>
      <c r="F165" s="1" t="s">
        <v>22272</v>
      </c>
      <c r="G165" s="1" t="s">
        <v>9945</v>
      </c>
      <c r="H165" s="1" t="s">
        <v>18</v>
      </c>
      <c r="I165" s="1" t="s">
        <v>9470</v>
      </c>
      <c r="J165" s="1" t="s">
        <v>22787</v>
      </c>
      <c r="K165" s="1">
        <v>3003678994</v>
      </c>
    </row>
    <row r="166" spans="1:11">
      <c r="A166" s="1" t="s">
        <v>22768</v>
      </c>
      <c r="B166" s="1" t="s">
        <v>22788</v>
      </c>
      <c r="C166" s="1" t="s">
        <v>22789</v>
      </c>
      <c r="D166" s="1" t="s">
        <v>434</v>
      </c>
      <c r="E166" s="1" t="s">
        <v>22379</v>
      </c>
      <c r="F166" s="1" t="s">
        <v>22272</v>
      </c>
      <c r="G166" s="1" t="s">
        <v>9919</v>
      </c>
      <c r="H166" s="1" t="s">
        <v>18</v>
      </c>
      <c r="I166" s="1" t="s">
        <v>9470</v>
      </c>
      <c r="J166" s="1" t="s">
        <v>22790</v>
      </c>
      <c r="K166" s="1">
        <v>1461154556</v>
      </c>
    </row>
    <row r="167" spans="1:11">
      <c r="A167" s="1" t="s">
        <v>22768</v>
      </c>
      <c r="B167" s="1" t="s">
        <v>22791</v>
      </c>
      <c r="C167" s="1" t="s">
        <v>22792</v>
      </c>
      <c r="D167" s="1" t="s">
        <v>434</v>
      </c>
      <c r="E167" s="1" t="s">
        <v>22379</v>
      </c>
      <c r="F167" s="1" t="s">
        <v>22272</v>
      </c>
      <c r="G167" s="1" t="s">
        <v>11288</v>
      </c>
      <c r="H167" s="1" t="s">
        <v>18</v>
      </c>
      <c r="I167" s="1" t="s">
        <v>9470</v>
      </c>
      <c r="J167" s="1" t="s">
        <v>22793</v>
      </c>
      <c r="K167" s="1">
        <v>3700511852</v>
      </c>
    </row>
    <row r="168" spans="1:11">
      <c r="A168" s="1" t="s">
        <v>22775</v>
      </c>
      <c r="B168" s="1" t="s">
        <v>22794</v>
      </c>
      <c r="C168" s="1" t="s">
        <v>22795</v>
      </c>
      <c r="D168" s="1" t="s">
        <v>434</v>
      </c>
      <c r="E168" s="1" t="s">
        <v>22379</v>
      </c>
      <c r="F168" s="1" t="s">
        <v>22272</v>
      </c>
      <c r="G168" s="1" t="s">
        <v>10529</v>
      </c>
      <c r="H168" s="1" t="s">
        <v>18</v>
      </c>
      <c r="I168" s="1" t="s">
        <v>9470</v>
      </c>
      <c r="J168" s="1" t="s">
        <v>22796</v>
      </c>
      <c r="K168" s="1">
        <v>3082641660</v>
      </c>
    </row>
    <row r="169" spans="1:11">
      <c r="A169" s="1" t="s">
        <v>22775</v>
      </c>
      <c r="B169" s="1" t="s">
        <v>22797</v>
      </c>
      <c r="C169" s="1" t="s">
        <v>22798</v>
      </c>
      <c r="D169" s="1" t="s">
        <v>434</v>
      </c>
      <c r="E169" s="1" t="s">
        <v>22379</v>
      </c>
      <c r="F169" s="1" t="s">
        <v>22272</v>
      </c>
      <c r="G169" s="1" t="s">
        <v>10529</v>
      </c>
      <c r="H169" s="1" t="s">
        <v>18</v>
      </c>
      <c r="I169" s="1" t="s">
        <v>9470</v>
      </c>
      <c r="J169" s="1" t="s">
        <v>22799</v>
      </c>
      <c r="K169" s="1">
        <v>401768700</v>
      </c>
    </row>
    <row r="170" spans="1:11">
      <c r="A170" s="1" t="s">
        <v>22775</v>
      </c>
      <c r="B170" s="1" t="s">
        <v>22800</v>
      </c>
      <c r="C170" s="1" t="s">
        <v>22801</v>
      </c>
      <c r="D170" s="1" t="s">
        <v>434</v>
      </c>
      <c r="E170" s="1" t="s">
        <v>22379</v>
      </c>
      <c r="F170" s="1" t="s">
        <v>22272</v>
      </c>
      <c r="G170" s="1" t="s">
        <v>10529</v>
      </c>
      <c r="H170" s="1" t="s">
        <v>18</v>
      </c>
      <c r="I170" s="1" t="s">
        <v>9470</v>
      </c>
      <c r="J170" s="1" t="s">
        <v>22802</v>
      </c>
      <c r="K170" s="1">
        <v>3345250300</v>
      </c>
    </row>
    <row r="171" spans="1:11">
      <c r="A171" s="1" t="s">
        <v>22775</v>
      </c>
      <c r="B171" s="1" t="s">
        <v>22803</v>
      </c>
      <c r="C171" s="1" t="s">
        <v>22804</v>
      </c>
      <c r="D171" s="1" t="s">
        <v>434</v>
      </c>
      <c r="E171" s="1" t="s">
        <v>22379</v>
      </c>
      <c r="F171" s="1" t="s">
        <v>22272</v>
      </c>
      <c r="G171" s="1" t="s">
        <v>10645</v>
      </c>
      <c r="H171" s="1" t="s">
        <v>18</v>
      </c>
      <c r="I171" s="1" t="s">
        <v>9470</v>
      </c>
      <c r="J171" s="1" t="s">
        <v>22805</v>
      </c>
      <c r="K171" s="1">
        <v>3876685052</v>
      </c>
    </row>
    <row r="172" spans="1:11">
      <c r="A172" s="1" t="s">
        <v>22326</v>
      </c>
      <c r="B172" s="1" t="s">
        <v>22806</v>
      </c>
      <c r="C172" s="1" t="s">
        <v>22807</v>
      </c>
      <c r="D172" s="1" t="s">
        <v>434</v>
      </c>
      <c r="E172" s="1" t="s">
        <v>14839</v>
      </c>
      <c r="F172" s="1" t="s">
        <v>22272</v>
      </c>
      <c r="G172" s="1" t="s">
        <v>12643</v>
      </c>
      <c r="H172" s="1" t="s">
        <v>18</v>
      </c>
      <c r="I172" s="1" t="s">
        <v>27</v>
      </c>
      <c r="J172" s="1" t="s">
        <v>22808</v>
      </c>
      <c r="K172" s="1">
        <v>3990373040</v>
      </c>
    </row>
    <row r="173" spans="1:11">
      <c r="A173" s="1" t="s">
        <v>22330</v>
      </c>
      <c r="B173" s="1" t="s">
        <v>22809</v>
      </c>
      <c r="C173" s="1" t="s">
        <v>22810</v>
      </c>
      <c r="D173" s="1" t="s">
        <v>434</v>
      </c>
      <c r="E173" s="1" t="s">
        <v>14839</v>
      </c>
      <c r="F173" s="1" t="s">
        <v>22272</v>
      </c>
      <c r="G173" s="1" t="s">
        <v>12647</v>
      </c>
      <c r="H173" s="1" t="s">
        <v>18</v>
      </c>
      <c r="I173" s="1" t="s">
        <v>27</v>
      </c>
      <c r="J173" s="1" t="s">
        <v>22811</v>
      </c>
      <c r="K173" s="1">
        <v>1157554865</v>
      </c>
    </row>
    <row r="174" spans="1:11">
      <c r="A174" s="1" t="s">
        <v>22334</v>
      </c>
      <c r="B174" s="1" t="s">
        <v>22812</v>
      </c>
      <c r="C174" s="1" t="s">
        <v>22813</v>
      </c>
      <c r="D174" s="1" t="s">
        <v>434</v>
      </c>
      <c r="E174" s="1" t="s">
        <v>14839</v>
      </c>
      <c r="F174" s="1" t="s">
        <v>22272</v>
      </c>
      <c r="G174" s="1" t="s">
        <v>10540</v>
      </c>
      <c r="H174" s="1" t="s">
        <v>18</v>
      </c>
      <c r="I174" s="1" t="s">
        <v>27</v>
      </c>
      <c r="J174" s="1" t="s">
        <v>22814</v>
      </c>
      <c r="K174" s="1">
        <v>3452343595</v>
      </c>
    </row>
    <row r="175" spans="1:11">
      <c r="A175" s="1" t="s">
        <v>22285</v>
      </c>
      <c r="B175" s="1" t="s">
        <v>22815</v>
      </c>
      <c r="C175" s="1" t="s">
        <v>22816</v>
      </c>
      <c r="D175" s="1" t="s">
        <v>434</v>
      </c>
      <c r="E175" s="1" t="s">
        <v>14839</v>
      </c>
      <c r="F175" s="1" t="s">
        <v>22272</v>
      </c>
      <c r="G175" s="1" t="s">
        <v>9513</v>
      </c>
      <c r="H175" s="1" t="s">
        <v>18</v>
      </c>
      <c r="I175" s="1" t="s">
        <v>35</v>
      </c>
      <c r="J175" s="1" t="s">
        <v>22817</v>
      </c>
      <c r="K175" s="1">
        <v>2049241748</v>
      </c>
    </row>
    <row r="176" spans="1:11">
      <c r="A176" s="1" t="s">
        <v>22292</v>
      </c>
      <c r="B176" s="1" t="s">
        <v>22818</v>
      </c>
      <c r="C176" s="1" t="s">
        <v>13162</v>
      </c>
      <c r="D176" s="1" t="s">
        <v>434</v>
      </c>
      <c r="E176" s="1" t="s">
        <v>14839</v>
      </c>
      <c r="F176" s="1" t="s">
        <v>22272</v>
      </c>
      <c r="G176" s="1" t="s">
        <v>9583</v>
      </c>
      <c r="H176" s="1" t="s">
        <v>18</v>
      </c>
      <c r="I176" s="1" t="s">
        <v>35</v>
      </c>
      <c r="J176" s="1" t="s">
        <v>22819</v>
      </c>
      <c r="K176" s="1">
        <v>1257688133</v>
      </c>
    </row>
    <row r="177" spans="1:11">
      <c r="A177" s="1" t="s">
        <v>22296</v>
      </c>
      <c r="B177" s="1" t="s">
        <v>22820</v>
      </c>
      <c r="C177" s="1" t="s">
        <v>22821</v>
      </c>
      <c r="D177" s="1" t="s">
        <v>434</v>
      </c>
      <c r="E177" s="1" t="s">
        <v>14839</v>
      </c>
      <c r="F177" s="1" t="s">
        <v>22272</v>
      </c>
      <c r="G177" s="1" t="s">
        <v>9547</v>
      </c>
      <c r="H177" s="1" t="s">
        <v>18</v>
      </c>
      <c r="I177" s="1" t="s">
        <v>35</v>
      </c>
      <c r="J177" s="1" t="s">
        <v>22822</v>
      </c>
      <c r="K177" s="1">
        <v>1744088747</v>
      </c>
    </row>
    <row r="178" spans="1:11">
      <c r="A178" s="1" t="s">
        <v>22360</v>
      </c>
      <c r="B178" s="1" t="s">
        <v>22823</v>
      </c>
      <c r="C178" s="1" t="s">
        <v>22824</v>
      </c>
      <c r="D178" s="1" t="s">
        <v>434</v>
      </c>
      <c r="E178" s="1" t="s">
        <v>9650</v>
      </c>
      <c r="F178" s="1" t="s">
        <v>22272</v>
      </c>
      <c r="G178" s="1" t="s">
        <v>10595</v>
      </c>
      <c r="H178" s="1" t="s">
        <v>18</v>
      </c>
      <c r="I178" s="1" t="s">
        <v>35</v>
      </c>
      <c r="J178" s="1" t="s">
        <v>22825</v>
      </c>
      <c r="K178" s="1">
        <v>989384517</v>
      </c>
    </row>
    <row r="179" spans="1:11">
      <c r="A179" s="1" t="s">
        <v>22314</v>
      </c>
      <c r="B179" s="1" t="s">
        <v>22826</v>
      </c>
      <c r="C179" s="1" t="s">
        <v>22827</v>
      </c>
      <c r="D179" s="1" t="s">
        <v>434</v>
      </c>
      <c r="E179" s="1" t="s">
        <v>9689</v>
      </c>
      <c r="F179" s="1" t="s">
        <v>22272</v>
      </c>
      <c r="G179" s="1" t="s">
        <v>22699</v>
      </c>
      <c r="H179" s="1" t="s">
        <v>18</v>
      </c>
      <c r="I179" s="1" t="s">
        <v>35</v>
      </c>
      <c r="J179" s="1" t="s">
        <v>22828</v>
      </c>
      <c r="K179" s="1">
        <v>178036549</v>
      </c>
    </row>
    <row r="180" spans="1:11">
      <c r="A180" s="1" t="s">
        <v>22285</v>
      </c>
      <c r="B180" s="1" t="s">
        <v>22829</v>
      </c>
      <c r="C180" s="1" t="s">
        <v>22830</v>
      </c>
      <c r="D180" s="1" t="s">
        <v>434</v>
      </c>
      <c r="E180" s="1" t="s">
        <v>14839</v>
      </c>
      <c r="F180" s="1" t="s">
        <v>22272</v>
      </c>
      <c r="G180" s="1" t="s">
        <v>9555</v>
      </c>
      <c r="H180" s="1" t="s">
        <v>18</v>
      </c>
      <c r="I180" s="1" t="s">
        <v>35</v>
      </c>
      <c r="J180" s="1" t="s">
        <v>22831</v>
      </c>
      <c r="K180" s="1">
        <v>127772587</v>
      </c>
    </row>
    <row r="181" spans="1:11">
      <c r="A181" s="1" t="s">
        <v>22292</v>
      </c>
      <c r="B181" s="1" t="s">
        <v>22832</v>
      </c>
      <c r="C181" s="1" t="s">
        <v>22833</v>
      </c>
      <c r="D181" s="1" t="s">
        <v>434</v>
      </c>
      <c r="E181" s="1" t="s">
        <v>14839</v>
      </c>
      <c r="F181" s="1" t="s">
        <v>22272</v>
      </c>
      <c r="G181" s="1" t="s">
        <v>9594</v>
      </c>
      <c r="H181" s="1" t="s">
        <v>18</v>
      </c>
      <c r="I181" s="1" t="s">
        <v>35</v>
      </c>
      <c r="J181" s="1" t="s">
        <v>22834</v>
      </c>
      <c r="K181" s="1">
        <v>2811382093</v>
      </c>
    </row>
    <row r="182" spans="1:11">
      <c r="A182" s="1" t="s">
        <v>22281</v>
      </c>
      <c r="B182" s="1" t="s">
        <v>22835</v>
      </c>
      <c r="C182" s="1" t="s">
        <v>22836</v>
      </c>
      <c r="D182" s="1" t="s">
        <v>434</v>
      </c>
      <c r="E182" s="1" t="s">
        <v>14839</v>
      </c>
      <c r="F182" s="1" t="s">
        <v>22272</v>
      </c>
      <c r="G182" s="1" t="s">
        <v>9616</v>
      </c>
      <c r="H182" s="1" t="s">
        <v>18</v>
      </c>
      <c r="I182" s="1" t="s">
        <v>35</v>
      </c>
      <c r="J182" s="1" t="s">
        <v>22837</v>
      </c>
      <c r="K182" s="1">
        <v>1671201042</v>
      </c>
    </row>
    <row r="183" spans="1:11">
      <c r="A183" s="1" t="s">
        <v>22285</v>
      </c>
      <c r="B183" s="1" t="s">
        <v>22838</v>
      </c>
      <c r="C183" s="1" t="s">
        <v>22839</v>
      </c>
      <c r="D183" s="1" t="s">
        <v>434</v>
      </c>
      <c r="E183" s="1" t="s">
        <v>14839</v>
      </c>
      <c r="F183" s="1" t="s">
        <v>22272</v>
      </c>
      <c r="G183" s="1" t="s">
        <v>9513</v>
      </c>
      <c r="H183" s="1" t="s">
        <v>18</v>
      </c>
      <c r="I183" s="1" t="s">
        <v>35</v>
      </c>
      <c r="J183" s="1" t="s">
        <v>22840</v>
      </c>
      <c r="K183" s="1">
        <v>2635765803</v>
      </c>
    </row>
    <row r="184" spans="1:11">
      <c r="A184" s="1" t="s">
        <v>22292</v>
      </c>
      <c r="B184" s="1" t="s">
        <v>22841</v>
      </c>
      <c r="C184" s="1" t="s">
        <v>22842</v>
      </c>
      <c r="D184" s="1" t="s">
        <v>434</v>
      </c>
      <c r="E184" s="1" t="s">
        <v>14839</v>
      </c>
      <c r="F184" s="1" t="s">
        <v>22272</v>
      </c>
      <c r="G184" s="1" t="s">
        <v>12891</v>
      </c>
      <c r="H184" s="1" t="s">
        <v>18</v>
      </c>
      <c r="I184" s="1" t="s">
        <v>35</v>
      </c>
      <c r="J184" s="1" t="s">
        <v>22843</v>
      </c>
      <c r="K184" s="1">
        <v>775423973</v>
      </c>
    </row>
    <row r="185" spans="1:11">
      <c r="A185" s="1" t="s">
        <v>22318</v>
      </c>
      <c r="B185" s="1" t="s">
        <v>22844</v>
      </c>
      <c r="C185" s="1" t="s">
        <v>22845</v>
      </c>
      <c r="D185" s="1" t="s">
        <v>434</v>
      </c>
      <c r="E185" s="1" t="s">
        <v>14839</v>
      </c>
      <c r="F185" s="1" t="s">
        <v>22272</v>
      </c>
      <c r="G185" s="1" t="s">
        <v>10162</v>
      </c>
      <c r="H185" s="1" t="s">
        <v>18</v>
      </c>
      <c r="I185" s="1" t="s">
        <v>27</v>
      </c>
      <c r="J185" s="1" t="s">
        <v>22846</v>
      </c>
      <c r="K185" s="1">
        <v>1149755569</v>
      </c>
    </row>
    <row r="186" spans="1:11">
      <c r="A186" s="1" t="s">
        <v>22393</v>
      </c>
      <c r="B186" s="1" t="s">
        <v>22847</v>
      </c>
      <c r="C186" s="1" t="s">
        <v>22848</v>
      </c>
      <c r="D186" s="1" t="s">
        <v>434</v>
      </c>
      <c r="E186" s="1" t="s">
        <v>14839</v>
      </c>
      <c r="F186" s="1" t="s">
        <v>22272</v>
      </c>
      <c r="G186" s="1" t="s">
        <v>22400</v>
      </c>
      <c r="H186" s="1" t="s">
        <v>18</v>
      </c>
      <c r="I186" s="1" t="s">
        <v>27</v>
      </c>
      <c r="J186" s="1" t="s">
        <v>22849</v>
      </c>
      <c r="K186" s="1">
        <v>3561611185</v>
      </c>
    </row>
    <row r="187" spans="1:11">
      <c r="A187" s="1" t="s">
        <v>22402</v>
      </c>
      <c r="B187" s="1" t="s">
        <v>22850</v>
      </c>
      <c r="C187" s="1" t="s">
        <v>22851</v>
      </c>
      <c r="D187" s="1" t="s">
        <v>434</v>
      </c>
      <c r="E187" s="1" t="s">
        <v>9650</v>
      </c>
      <c r="F187" s="1" t="s">
        <v>22272</v>
      </c>
      <c r="G187" s="1" t="s">
        <v>9646</v>
      </c>
      <c r="H187" s="1" t="s">
        <v>18</v>
      </c>
      <c r="I187" s="1" t="s">
        <v>27</v>
      </c>
      <c r="J187" s="1" t="s">
        <v>22852</v>
      </c>
      <c r="K187" s="1">
        <v>3302969778</v>
      </c>
    </row>
    <row r="188" spans="1:11">
      <c r="A188" s="1" t="s">
        <v>22402</v>
      </c>
      <c r="B188" s="1" t="s">
        <v>22853</v>
      </c>
      <c r="C188" s="1" t="s">
        <v>22854</v>
      </c>
      <c r="D188" s="1" t="s">
        <v>434</v>
      </c>
      <c r="E188" s="1" t="s">
        <v>14839</v>
      </c>
      <c r="F188" s="1" t="s">
        <v>22272</v>
      </c>
      <c r="G188" s="1" t="s">
        <v>22855</v>
      </c>
      <c r="H188" s="1" t="s">
        <v>18</v>
      </c>
      <c r="I188" s="1" t="s">
        <v>27</v>
      </c>
      <c r="J188" s="1" t="s">
        <v>22856</v>
      </c>
      <c r="K188" s="1">
        <v>2221591217</v>
      </c>
    </row>
    <row r="189" spans="1:11">
      <c r="A189" s="1" t="s">
        <v>22857</v>
      </c>
      <c r="B189" s="1" t="s">
        <v>22858</v>
      </c>
      <c r="C189" s="1" t="s">
        <v>22859</v>
      </c>
      <c r="D189" s="1" t="s">
        <v>434</v>
      </c>
      <c r="E189" s="1" t="s">
        <v>14839</v>
      </c>
      <c r="F189" s="1" t="s">
        <v>22272</v>
      </c>
      <c r="G189" s="1" t="s">
        <v>10047</v>
      </c>
      <c r="H189" s="1" t="s">
        <v>18</v>
      </c>
      <c r="I189" s="1" t="s">
        <v>9470</v>
      </c>
      <c r="J189" s="1" t="s">
        <v>22860</v>
      </c>
      <c r="K189" s="1">
        <v>2382025517</v>
      </c>
    </row>
    <row r="190" spans="1:11">
      <c r="A190" s="1" t="s">
        <v>22768</v>
      </c>
      <c r="B190" s="1" t="s">
        <v>22861</v>
      </c>
      <c r="C190" s="1" t="s">
        <v>22862</v>
      </c>
      <c r="D190" s="1" t="s">
        <v>434</v>
      </c>
      <c r="E190" s="1" t="s">
        <v>22379</v>
      </c>
      <c r="F190" s="1" t="s">
        <v>22272</v>
      </c>
      <c r="G190" s="1" t="s">
        <v>11288</v>
      </c>
      <c r="H190" s="1" t="s">
        <v>18</v>
      </c>
      <c r="I190" s="1" t="s">
        <v>9470</v>
      </c>
      <c r="J190" s="1" t="s">
        <v>22863</v>
      </c>
      <c r="K190" s="1">
        <v>936148476</v>
      </c>
    </row>
    <row r="191" spans="1:11">
      <c r="A191" s="1" t="s">
        <v>22775</v>
      </c>
      <c r="B191" s="1" t="s">
        <v>22864</v>
      </c>
      <c r="C191" s="1" t="s">
        <v>22865</v>
      </c>
      <c r="D191" s="1" t="s">
        <v>434</v>
      </c>
      <c r="E191" s="1" t="s">
        <v>22379</v>
      </c>
      <c r="F191" s="1" t="s">
        <v>22272</v>
      </c>
      <c r="G191" s="1" t="s">
        <v>10529</v>
      </c>
      <c r="H191" s="1" t="s">
        <v>18</v>
      </c>
      <c r="I191" s="1" t="s">
        <v>9470</v>
      </c>
      <c r="J191" s="1" t="s">
        <v>22866</v>
      </c>
      <c r="K191" s="1">
        <v>3341778428</v>
      </c>
    </row>
    <row r="192" spans="1:11">
      <c r="A192" s="1" t="s">
        <v>22775</v>
      </c>
      <c r="B192" s="1" t="s">
        <v>22867</v>
      </c>
      <c r="C192" s="1" t="s">
        <v>22868</v>
      </c>
      <c r="D192" s="1" t="s">
        <v>434</v>
      </c>
      <c r="E192" s="1" t="s">
        <v>22379</v>
      </c>
      <c r="F192" s="1" t="s">
        <v>22272</v>
      </c>
      <c r="G192" s="1" t="s">
        <v>10645</v>
      </c>
      <c r="H192" s="1" t="s">
        <v>18</v>
      </c>
      <c r="I192" s="1" t="s">
        <v>9470</v>
      </c>
      <c r="J192" s="1" t="s">
        <v>22869</v>
      </c>
      <c r="K192" s="1">
        <v>4151665148</v>
      </c>
    </row>
    <row r="193" spans="1:11">
      <c r="A193" s="1" t="s">
        <v>22775</v>
      </c>
      <c r="B193" s="1" t="s">
        <v>22870</v>
      </c>
      <c r="C193" s="1" t="s">
        <v>22871</v>
      </c>
      <c r="D193" s="1" t="s">
        <v>434</v>
      </c>
      <c r="E193" s="1" t="s">
        <v>22379</v>
      </c>
      <c r="F193" s="1" t="s">
        <v>22272</v>
      </c>
      <c r="G193" s="1" t="s">
        <v>10645</v>
      </c>
      <c r="H193" s="1" t="s">
        <v>18</v>
      </c>
      <c r="I193" s="1" t="s">
        <v>9470</v>
      </c>
      <c r="J193" s="1" t="s">
        <v>22872</v>
      </c>
      <c r="K193" s="1">
        <v>929264892</v>
      </c>
    </row>
    <row r="194" spans="1:11">
      <c r="A194" s="1" t="s">
        <v>22285</v>
      </c>
      <c r="B194" s="1" t="s">
        <v>22873</v>
      </c>
      <c r="C194" s="1" t="s">
        <v>22874</v>
      </c>
      <c r="D194" s="1" t="s">
        <v>434</v>
      </c>
      <c r="E194" s="1" t="s">
        <v>14839</v>
      </c>
      <c r="F194" s="1" t="s">
        <v>22272</v>
      </c>
      <c r="G194" s="1" t="s">
        <v>9555</v>
      </c>
      <c r="H194" s="1" t="s">
        <v>18</v>
      </c>
      <c r="I194" s="1" t="s">
        <v>35</v>
      </c>
      <c r="J194" s="1" t="s">
        <v>22875</v>
      </c>
      <c r="K194" s="1">
        <v>3932137797</v>
      </c>
    </row>
    <row r="195" spans="1:11">
      <c r="A195" s="1" t="s">
        <v>22360</v>
      </c>
      <c r="B195" s="1" t="s">
        <v>22876</v>
      </c>
      <c r="C195" s="1" t="s">
        <v>22877</v>
      </c>
      <c r="D195" s="1" t="s">
        <v>434</v>
      </c>
      <c r="E195" s="1" t="s">
        <v>9650</v>
      </c>
      <c r="F195" s="1" t="s">
        <v>22272</v>
      </c>
      <c r="G195" s="1" t="s">
        <v>9571</v>
      </c>
      <c r="H195" s="1" t="s">
        <v>18</v>
      </c>
      <c r="I195" s="1" t="s">
        <v>35</v>
      </c>
      <c r="J195" s="1" t="s">
        <v>22878</v>
      </c>
      <c r="K195" s="1">
        <v>2330301509</v>
      </c>
    </row>
    <row r="196" spans="1:11">
      <c r="A196" s="1" t="s">
        <v>22318</v>
      </c>
      <c r="B196" s="1" t="s">
        <v>22879</v>
      </c>
      <c r="C196" s="1" t="s">
        <v>22880</v>
      </c>
      <c r="D196" s="1" t="s">
        <v>434</v>
      </c>
      <c r="E196" s="1" t="s">
        <v>14839</v>
      </c>
      <c r="F196" s="1" t="s">
        <v>22272</v>
      </c>
      <c r="G196" s="1" t="s">
        <v>10240</v>
      </c>
      <c r="H196" s="1" t="s">
        <v>18</v>
      </c>
      <c r="I196" s="1" t="s">
        <v>27</v>
      </c>
      <c r="J196" s="1" t="s">
        <v>22881</v>
      </c>
      <c r="K196" s="1">
        <v>68234930</v>
      </c>
    </row>
    <row r="197" spans="1:11">
      <c r="A197" s="1" t="s">
        <v>22318</v>
      </c>
      <c r="B197" s="1" t="s">
        <v>22882</v>
      </c>
      <c r="C197" s="1" t="s">
        <v>22883</v>
      </c>
      <c r="D197" s="1" t="s">
        <v>434</v>
      </c>
      <c r="E197" s="1" t="s">
        <v>14839</v>
      </c>
      <c r="F197" s="1" t="s">
        <v>22272</v>
      </c>
      <c r="G197" s="1" t="s">
        <v>10162</v>
      </c>
      <c r="H197" s="1" t="s">
        <v>18</v>
      </c>
      <c r="I197" s="1" t="s">
        <v>27</v>
      </c>
      <c r="J197" s="1" t="s">
        <v>22884</v>
      </c>
      <c r="K197" s="1">
        <v>347700146</v>
      </c>
    </row>
    <row r="198" spans="1:11">
      <c r="A198" s="1" t="s">
        <v>22393</v>
      </c>
      <c r="B198" s="1" t="s">
        <v>22885</v>
      </c>
      <c r="C198" s="1" t="s">
        <v>22886</v>
      </c>
      <c r="D198" s="1" t="s">
        <v>434</v>
      </c>
      <c r="E198" s="1" t="s">
        <v>14839</v>
      </c>
      <c r="F198" s="1" t="s">
        <v>22272</v>
      </c>
      <c r="G198" s="1" t="s">
        <v>22887</v>
      </c>
      <c r="H198" s="1" t="s">
        <v>18</v>
      </c>
      <c r="I198" s="1" t="s">
        <v>27</v>
      </c>
      <c r="J198" s="1" t="s">
        <v>22888</v>
      </c>
      <c r="K198" s="1">
        <v>2357874028</v>
      </c>
    </row>
    <row r="199" spans="1:11">
      <c r="A199" s="1" t="s">
        <v>22393</v>
      </c>
      <c r="B199" s="1" t="s">
        <v>22889</v>
      </c>
      <c r="C199" s="1" t="s">
        <v>22890</v>
      </c>
      <c r="D199" s="1" t="s">
        <v>434</v>
      </c>
      <c r="E199" s="1" t="s">
        <v>14839</v>
      </c>
      <c r="F199" s="1" t="s">
        <v>22272</v>
      </c>
      <c r="G199" s="1" t="s">
        <v>22408</v>
      </c>
      <c r="H199" s="1" t="s">
        <v>18</v>
      </c>
      <c r="I199" s="1" t="s">
        <v>27</v>
      </c>
      <c r="J199" s="1" t="s">
        <v>22891</v>
      </c>
      <c r="K199" s="1">
        <v>3990500528</v>
      </c>
    </row>
    <row r="200" spans="1:11">
      <c r="A200" s="1" t="s">
        <v>22402</v>
      </c>
      <c r="B200" s="1" t="s">
        <v>22892</v>
      </c>
      <c r="C200" s="1" t="s">
        <v>22893</v>
      </c>
      <c r="D200" s="1" t="s">
        <v>434</v>
      </c>
      <c r="E200" s="1" t="s">
        <v>14839</v>
      </c>
      <c r="F200" s="1" t="s">
        <v>22272</v>
      </c>
      <c r="G200" s="1" t="s">
        <v>22408</v>
      </c>
      <c r="H200" s="1" t="s">
        <v>18</v>
      </c>
      <c r="I200" s="1" t="s">
        <v>27</v>
      </c>
      <c r="J200" s="1" t="s">
        <v>22894</v>
      </c>
      <c r="K200" s="1">
        <v>1196141739</v>
      </c>
    </row>
    <row r="201" spans="1:11">
      <c r="A201" s="1" t="s">
        <v>22402</v>
      </c>
      <c r="B201" s="1" t="s">
        <v>22895</v>
      </c>
      <c r="C201" s="1" t="s">
        <v>22896</v>
      </c>
      <c r="D201" s="1" t="s">
        <v>434</v>
      </c>
      <c r="E201" s="1" t="s">
        <v>9521</v>
      </c>
      <c r="F201" s="1" t="s">
        <v>22272</v>
      </c>
      <c r="G201" s="1" t="s">
        <v>22855</v>
      </c>
      <c r="H201" s="1" t="s">
        <v>18</v>
      </c>
      <c r="I201" s="1" t="s">
        <v>27</v>
      </c>
      <c r="J201" s="1" t="s">
        <v>22897</v>
      </c>
      <c r="K201" s="1">
        <v>2094354284</v>
      </c>
    </row>
    <row r="202" spans="1:11">
      <c r="A202" s="1" t="s">
        <v>22410</v>
      </c>
      <c r="B202" s="1" t="s">
        <v>22898</v>
      </c>
      <c r="C202" s="1" t="s">
        <v>22899</v>
      </c>
      <c r="D202" s="1" t="s">
        <v>434</v>
      </c>
      <c r="E202" s="1" t="s">
        <v>14839</v>
      </c>
      <c r="F202" s="1" t="s">
        <v>22272</v>
      </c>
      <c r="G202" s="1" t="s">
        <v>10800</v>
      </c>
      <c r="H202" s="1" t="s">
        <v>18</v>
      </c>
      <c r="I202" s="1" t="s">
        <v>27</v>
      </c>
      <c r="J202" s="1" t="s">
        <v>22900</v>
      </c>
      <c r="K202" s="1">
        <v>1945732626</v>
      </c>
    </row>
    <row r="203" spans="1:11">
      <c r="A203" s="1" t="s">
        <v>22410</v>
      </c>
      <c r="B203" s="1" t="s">
        <v>22901</v>
      </c>
      <c r="C203" s="1" t="s">
        <v>8976</v>
      </c>
      <c r="D203" s="1" t="s">
        <v>434</v>
      </c>
      <c r="E203" s="1" t="s">
        <v>14839</v>
      </c>
      <c r="F203" s="1" t="s">
        <v>22272</v>
      </c>
      <c r="G203" s="1" t="s">
        <v>9637</v>
      </c>
      <c r="H203" s="1" t="s">
        <v>18</v>
      </c>
      <c r="I203" s="1" t="s">
        <v>27</v>
      </c>
      <c r="J203" s="1" t="s">
        <v>22902</v>
      </c>
      <c r="K203" s="1">
        <v>3813377554</v>
      </c>
    </row>
    <row r="204" spans="1:11">
      <c r="A204" s="1" t="s">
        <v>22322</v>
      </c>
      <c r="B204" s="1" t="s">
        <v>22903</v>
      </c>
      <c r="C204" s="1" t="s">
        <v>22904</v>
      </c>
      <c r="D204" s="1" t="s">
        <v>434</v>
      </c>
      <c r="E204" s="1" t="s">
        <v>14839</v>
      </c>
      <c r="F204" s="1" t="s">
        <v>22272</v>
      </c>
      <c r="G204" s="1" t="s">
        <v>10843</v>
      </c>
      <c r="H204" s="1" t="s">
        <v>18</v>
      </c>
      <c r="I204" s="1" t="s">
        <v>27</v>
      </c>
      <c r="J204" s="1" t="s">
        <v>22905</v>
      </c>
      <c r="K204" s="1">
        <v>649557348</v>
      </c>
    </row>
    <row r="205" spans="1:11">
      <c r="A205" s="1" t="s">
        <v>22322</v>
      </c>
      <c r="B205" s="1" t="s">
        <v>22906</v>
      </c>
      <c r="C205" s="1" t="s">
        <v>22907</v>
      </c>
      <c r="D205" s="1" t="s">
        <v>434</v>
      </c>
      <c r="E205" s="1" t="s">
        <v>14839</v>
      </c>
      <c r="F205" s="1" t="s">
        <v>22272</v>
      </c>
      <c r="G205" s="1" t="s">
        <v>10877</v>
      </c>
      <c r="H205" s="1" t="s">
        <v>18</v>
      </c>
      <c r="I205" s="1" t="s">
        <v>27</v>
      </c>
      <c r="J205" s="1" t="s">
        <v>22908</v>
      </c>
      <c r="K205" s="1">
        <v>4086074642</v>
      </c>
    </row>
    <row r="206" spans="1:11">
      <c r="A206" s="1" t="s">
        <v>22326</v>
      </c>
      <c r="B206" s="1" t="s">
        <v>22909</v>
      </c>
      <c r="C206" s="1" t="s">
        <v>22910</v>
      </c>
      <c r="D206" s="1" t="s">
        <v>434</v>
      </c>
      <c r="E206" s="1" t="s">
        <v>9521</v>
      </c>
      <c r="F206" s="1" t="s">
        <v>22272</v>
      </c>
      <c r="G206" s="1" t="s">
        <v>10475</v>
      </c>
      <c r="H206" s="1" t="s">
        <v>18</v>
      </c>
      <c r="I206" s="1" t="s">
        <v>27</v>
      </c>
      <c r="J206" s="1" t="s">
        <v>22911</v>
      </c>
      <c r="K206" s="1">
        <v>3566526641</v>
      </c>
    </row>
    <row r="207" spans="1:11">
      <c r="A207" s="1" t="s">
        <v>22326</v>
      </c>
      <c r="B207" s="1" t="s">
        <v>22912</v>
      </c>
      <c r="C207" s="1" t="s">
        <v>22913</v>
      </c>
      <c r="D207" s="1" t="s">
        <v>434</v>
      </c>
      <c r="E207" s="1" t="s">
        <v>14839</v>
      </c>
      <c r="F207" s="1" t="s">
        <v>22272</v>
      </c>
      <c r="G207" s="1" t="s">
        <v>12635</v>
      </c>
      <c r="H207" s="1" t="s">
        <v>18</v>
      </c>
      <c r="I207" s="1" t="s">
        <v>27</v>
      </c>
      <c r="J207" s="1" t="s">
        <v>22914</v>
      </c>
      <c r="K207" s="1">
        <v>3886918315</v>
      </c>
    </row>
    <row r="208" spans="1:11">
      <c r="A208" s="1" t="s">
        <v>22330</v>
      </c>
      <c r="B208" s="1" t="s">
        <v>22915</v>
      </c>
      <c r="C208" s="1" t="s">
        <v>22916</v>
      </c>
      <c r="D208" s="1" t="s">
        <v>434</v>
      </c>
      <c r="E208" s="1" t="s">
        <v>14839</v>
      </c>
      <c r="F208" s="1" t="s">
        <v>22272</v>
      </c>
      <c r="G208" s="1" t="s">
        <v>10418</v>
      </c>
      <c r="H208" s="1" t="s">
        <v>18</v>
      </c>
      <c r="I208" s="1" t="s">
        <v>27</v>
      </c>
      <c r="J208" s="1" t="s">
        <v>22917</v>
      </c>
      <c r="K208" s="1">
        <v>1674215442</v>
      </c>
    </row>
    <row r="209" spans="1:11">
      <c r="A209" s="1" t="s">
        <v>22269</v>
      </c>
      <c r="B209" s="1" t="s">
        <v>22918</v>
      </c>
      <c r="C209" s="1" t="s">
        <v>3432</v>
      </c>
      <c r="D209" s="1" t="s">
        <v>434</v>
      </c>
      <c r="E209" s="1" t="s">
        <v>14839</v>
      </c>
      <c r="F209" s="1" t="s">
        <v>22272</v>
      </c>
      <c r="G209" s="1" t="s">
        <v>10329</v>
      </c>
      <c r="H209" s="1" t="s">
        <v>18</v>
      </c>
      <c r="I209" s="1" t="s">
        <v>9470</v>
      </c>
      <c r="J209" s="1" t="s">
        <v>22919</v>
      </c>
      <c r="K209" s="1">
        <v>929924092</v>
      </c>
    </row>
    <row r="210" spans="1:11">
      <c r="A210" s="1" t="s">
        <v>22269</v>
      </c>
      <c r="B210" s="1" t="s">
        <v>22920</v>
      </c>
      <c r="C210" s="1" t="s">
        <v>22921</v>
      </c>
      <c r="D210" s="1" t="s">
        <v>434</v>
      </c>
      <c r="E210" s="1" t="s">
        <v>14839</v>
      </c>
      <c r="F210" s="1" t="s">
        <v>22272</v>
      </c>
      <c r="G210" s="1" t="s">
        <v>10329</v>
      </c>
      <c r="H210" s="1" t="s">
        <v>18</v>
      </c>
      <c r="I210" s="1" t="s">
        <v>9470</v>
      </c>
      <c r="J210" s="1" t="s">
        <v>22922</v>
      </c>
      <c r="K210" s="1">
        <v>771268139</v>
      </c>
    </row>
    <row r="211" spans="1:11">
      <c r="A211" s="1" t="s">
        <v>22923</v>
      </c>
      <c r="B211" s="1" t="s">
        <v>22924</v>
      </c>
      <c r="C211" s="1" t="s">
        <v>22925</v>
      </c>
      <c r="D211" s="1" t="s">
        <v>434</v>
      </c>
      <c r="E211" s="1" t="s">
        <v>14839</v>
      </c>
      <c r="F211" s="1" t="s">
        <v>22272</v>
      </c>
      <c r="G211" s="1" t="s">
        <v>9731</v>
      </c>
      <c r="H211" s="1" t="s">
        <v>18</v>
      </c>
      <c r="I211" s="1" t="s">
        <v>9470</v>
      </c>
      <c r="J211" s="1" t="s">
        <v>22926</v>
      </c>
      <c r="K211" s="1">
        <v>2894546028</v>
      </c>
    </row>
    <row r="212" spans="1:11">
      <c r="A212" s="1" t="s">
        <v>22923</v>
      </c>
      <c r="B212" s="1" t="s">
        <v>22927</v>
      </c>
      <c r="C212" s="1" t="s">
        <v>22928</v>
      </c>
      <c r="D212" s="1" t="s">
        <v>434</v>
      </c>
      <c r="E212" s="1" t="s">
        <v>14839</v>
      </c>
      <c r="F212" s="1" t="s">
        <v>22272</v>
      </c>
      <c r="G212" s="1" t="s">
        <v>9927</v>
      </c>
      <c r="H212" s="1" t="s">
        <v>18</v>
      </c>
      <c r="I212" s="1" t="s">
        <v>9470</v>
      </c>
      <c r="J212" s="1" t="s">
        <v>22929</v>
      </c>
      <c r="K212" s="1">
        <v>3607264764</v>
      </c>
    </row>
    <row r="213" spans="1:11">
      <c r="A213" s="1" t="s">
        <v>22923</v>
      </c>
      <c r="B213" s="1" t="s">
        <v>22930</v>
      </c>
      <c r="C213" s="1" t="s">
        <v>7799</v>
      </c>
      <c r="D213" s="1" t="s">
        <v>434</v>
      </c>
      <c r="E213" s="1" t="s">
        <v>14839</v>
      </c>
      <c r="F213" s="1" t="s">
        <v>22272</v>
      </c>
      <c r="G213" s="1" t="s">
        <v>9927</v>
      </c>
      <c r="H213" s="1" t="s">
        <v>18</v>
      </c>
      <c r="I213" s="1" t="s">
        <v>9470</v>
      </c>
      <c r="J213" s="1" t="s">
        <v>22931</v>
      </c>
      <c r="K213" s="1">
        <v>655913724</v>
      </c>
    </row>
    <row r="214" spans="1:11">
      <c r="A214" s="1" t="s">
        <v>22923</v>
      </c>
      <c r="B214" s="1" t="s">
        <v>22932</v>
      </c>
      <c r="C214" s="1" t="s">
        <v>22933</v>
      </c>
      <c r="D214" s="1" t="s">
        <v>434</v>
      </c>
      <c r="E214" s="1" t="s">
        <v>14839</v>
      </c>
      <c r="F214" s="1" t="s">
        <v>22272</v>
      </c>
      <c r="G214" s="1" t="s">
        <v>9731</v>
      </c>
      <c r="H214" s="1" t="s">
        <v>18</v>
      </c>
      <c r="I214" s="1" t="s">
        <v>9470</v>
      </c>
      <c r="J214" s="1" t="s">
        <v>22934</v>
      </c>
      <c r="K214" s="1">
        <v>2272752380</v>
      </c>
    </row>
    <row r="215" spans="1:11">
      <c r="A215" s="1" t="s">
        <v>22923</v>
      </c>
      <c r="B215" s="1" t="s">
        <v>22935</v>
      </c>
      <c r="C215" s="1" t="s">
        <v>22936</v>
      </c>
      <c r="D215" s="1" t="s">
        <v>434</v>
      </c>
      <c r="E215" s="1" t="s">
        <v>14839</v>
      </c>
      <c r="F215" s="1" t="s">
        <v>22272</v>
      </c>
      <c r="G215" s="1" t="s">
        <v>9731</v>
      </c>
      <c r="H215" s="1" t="s">
        <v>18</v>
      </c>
      <c r="I215" s="1" t="s">
        <v>9470</v>
      </c>
      <c r="J215" s="1" t="s">
        <v>22937</v>
      </c>
      <c r="K215" s="1">
        <v>2536341244</v>
      </c>
    </row>
    <row r="216" spans="1:11">
      <c r="A216" s="1" t="s">
        <v>22923</v>
      </c>
      <c r="B216" s="1" t="s">
        <v>22938</v>
      </c>
      <c r="C216" s="1" t="s">
        <v>22939</v>
      </c>
      <c r="D216" s="1" t="s">
        <v>434</v>
      </c>
      <c r="E216" s="1" t="s">
        <v>14839</v>
      </c>
      <c r="F216" s="1" t="s">
        <v>22272</v>
      </c>
      <c r="G216" s="1" t="s">
        <v>9738</v>
      </c>
      <c r="H216" s="1" t="s">
        <v>18</v>
      </c>
      <c r="I216" s="1" t="s">
        <v>9470</v>
      </c>
      <c r="J216" s="1" t="s">
        <v>22940</v>
      </c>
      <c r="K216" s="1">
        <v>2005103868</v>
      </c>
    </row>
    <row r="217" spans="1:11">
      <c r="A217" s="1" t="s">
        <v>22857</v>
      </c>
      <c r="B217" s="1" t="s">
        <v>22941</v>
      </c>
      <c r="C217" s="1" t="s">
        <v>22942</v>
      </c>
      <c r="D217" s="1" t="s">
        <v>434</v>
      </c>
      <c r="E217" s="1" t="s">
        <v>14839</v>
      </c>
      <c r="F217" s="1" t="s">
        <v>22272</v>
      </c>
      <c r="G217" s="1" t="s">
        <v>9775</v>
      </c>
      <c r="H217" s="1" t="s">
        <v>18</v>
      </c>
      <c r="I217" s="1" t="s">
        <v>9470</v>
      </c>
      <c r="J217" s="1" t="s">
        <v>22943</v>
      </c>
      <c r="K217" s="1">
        <v>1196843260</v>
      </c>
    </row>
    <row r="218" spans="1:11">
      <c r="A218" s="1" t="s">
        <v>22857</v>
      </c>
      <c r="B218" s="1" t="s">
        <v>22944</v>
      </c>
      <c r="C218" s="1" t="s">
        <v>22945</v>
      </c>
      <c r="D218" s="1" t="s">
        <v>434</v>
      </c>
      <c r="E218" s="1" t="s">
        <v>14839</v>
      </c>
      <c r="F218" s="1" t="s">
        <v>22272</v>
      </c>
      <c r="G218" s="1" t="s">
        <v>9775</v>
      </c>
      <c r="H218" s="1" t="s">
        <v>18</v>
      </c>
      <c r="I218" s="1" t="s">
        <v>9470</v>
      </c>
      <c r="J218" s="1" t="s">
        <v>22946</v>
      </c>
      <c r="K218" s="1">
        <v>2272819196</v>
      </c>
    </row>
    <row r="219" spans="1:11">
      <c r="A219" s="1" t="s">
        <v>22857</v>
      </c>
      <c r="B219" s="1" t="s">
        <v>22947</v>
      </c>
      <c r="C219" s="1" t="s">
        <v>22948</v>
      </c>
      <c r="D219" s="1" t="s">
        <v>434</v>
      </c>
      <c r="E219" s="1" t="s">
        <v>14839</v>
      </c>
      <c r="F219" s="1" t="s">
        <v>22272</v>
      </c>
      <c r="G219" s="1" t="s">
        <v>10047</v>
      </c>
      <c r="H219" s="1" t="s">
        <v>18</v>
      </c>
      <c r="I219" s="1" t="s">
        <v>9470</v>
      </c>
      <c r="J219" s="1" t="s">
        <v>22949</v>
      </c>
      <c r="K219" s="1">
        <v>3348654588</v>
      </c>
    </row>
    <row r="220" spans="1:11">
      <c r="A220" s="1" t="s">
        <v>22857</v>
      </c>
      <c r="B220" s="1" t="s">
        <v>22950</v>
      </c>
      <c r="C220" s="1" t="s">
        <v>22951</v>
      </c>
      <c r="D220" s="1" t="s">
        <v>434</v>
      </c>
      <c r="E220" s="1" t="s">
        <v>14839</v>
      </c>
      <c r="F220" s="1" t="s">
        <v>22272</v>
      </c>
      <c r="G220" s="1" t="s">
        <v>10047</v>
      </c>
      <c r="H220" s="1" t="s">
        <v>18</v>
      </c>
      <c r="I220" s="1" t="s">
        <v>9470</v>
      </c>
      <c r="J220" s="1" t="s">
        <v>22952</v>
      </c>
      <c r="K220" s="1">
        <v>666400764</v>
      </c>
    </row>
    <row r="221" spans="1:11">
      <c r="A221" s="1" t="s">
        <v>22857</v>
      </c>
      <c r="B221" s="1" t="s">
        <v>22953</v>
      </c>
      <c r="C221" s="1" t="s">
        <v>22954</v>
      </c>
      <c r="D221" s="1" t="s">
        <v>434</v>
      </c>
      <c r="E221" s="1" t="s">
        <v>14839</v>
      </c>
      <c r="F221" s="1" t="s">
        <v>22272</v>
      </c>
      <c r="G221" s="1" t="s">
        <v>9759</v>
      </c>
      <c r="H221" s="1" t="s">
        <v>18</v>
      </c>
      <c r="I221" s="1" t="s">
        <v>9470</v>
      </c>
      <c r="J221" s="1" t="s">
        <v>22955</v>
      </c>
      <c r="K221" s="1">
        <v>1743356412</v>
      </c>
    </row>
    <row r="222" spans="1:11">
      <c r="A222" s="1" t="s">
        <v>22341</v>
      </c>
      <c r="B222" s="1" t="s">
        <v>22956</v>
      </c>
      <c r="C222" s="1" t="s">
        <v>22957</v>
      </c>
      <c r="D222" s="1" t="s">
        <v>434</v>
      </c>
      <c r="E222" s="1" t="s">
        <v>14839</v>
      </c>
      <c r="F222" s="1" t="s">
        <v>22272</v>
      </c>
      <c r="G222" s="1" t="s">
        <v>9712</v>
      </c>
      <c r="H222" s="1" t="s">
        <v>18</v>
      </c>
      <c r="I222" s="1" t="s">
        <v>9470</v>
      </c>
      <c r="J222" s="1" t="s">
        <v>22958</v>
      </c>
      <c r="K222" s="1">
        <v>2809690108</v>
      </c>
    </row>
    <row r="223" spans="1:11">
      <c r="A223" s="1" t="s">
        <v>22341</v>
      </c>
      <c r="B223" s="1" t="s">
        <v>22959</v>
      </c>
      <c r="C223" s="1" t="s">
        <v>22960</v>
      </c>
      <c r="D223" s="1" t="s">
        <v>434</v>
      </c>
      <c r="E223" s="1" t="s">
        <v>14839</v>
      </c>
      <c r="F223" s="1" t="s">
        <v>22272</v>
      </c>
      <c r="G223" s="1" t="s">
        <v>9759</v>
      </c>
      <c r="H223" s="1" t="s">
        <v>18</v>
      </c>
      <c r="I223" s="1" t="s">
        <v>9470</v>
      </c>
      <c r="J223" s="1" t="s">
        <v>22961</v>
      </c>
      <c r="K223" s="1">
        <v>2807985148</v>
      </c>
    </row>
    <row r="224" spans="1:11">
      <c r="A224" s="1" t="s">
        <v>22341</v>
      </c>
      <c r="B224" s="1" t="s">
        <v>22962</v>
      </c>
      <c r="C224" s="1" t="s">
        <v>22963</v>
      </c>
      <c r="D224" s="1" t="s">
        <v>434</v>
      </c>
      <c r="E224" s="1" t="s">
        <v>14839</v>
      </c>
      <c r="F224" s="1" t="s">
        <v>22272</v>
      </c>
      <c r="G224" s="1" t="s">
        <v>22964</v>
      </c>
      <c r="H224" s="1" t="s">
        <v>18</v>
      </c>
      <c r="I224" s="1" t="s">
        <v>9470</v>
      </c>
      <c r="J224" s="1" t="s">
        <v>22965</v>
      </c>
      <c r="K224" s="1">
        <v>3187580971</v>
      </c>
    </row>
    <row r="225" spans="1:11">
      <c r="A225" s="1" t="s">
        <v>22341</v>
      </c>
      <c r="B225" s="1" t="s">
        <v>22966</v>
      </c>
      <c r="C225" s="1" t="s">
        <v>22967</v>
      </c>
      <c r="D225" s="1" t="s">
        <v>434</v>
      </c>
      <c r="E225" s="1" t="s">
        <v>14839</v>
      </c>
      <c r="F225" s="1" t="s">
        <v>22272</v>
      </c>
      <c r="G225" s="1" t="s">
        <v>22964</v>
      </c>
      <c r="H225" s="1" t="s">
        <v>18</v>
      </c>
      <c r="I225" s="1" t="s">
        <v>9470</v>
      </c>
      <c r="J225" s="1" t="s">
        <v>22968</v>
      </c>
      <c r="K225" s="1">
        <v>3621224700</v>
      </c>
    </row>
    <row r="226" spans="1:11">
      <c r="A226" s="1" t="s">
        <v>22318</v>
      </c>
      <c r="B226" s="1" t="s">
        <v>22969</v>
      </c>
      <c r="C226" s="1" t="s">
        <v>22970</v>
      </c>
      <c r="D226" s="1" t="s">
        <v>434</v>
      </c>
      <c r="E226" s="1" t="s">
        <v>14839</v>
      </c>
      <c r="F226" s="1" t="s">
        <v>22272</v>
      </c>
      <c r="G226" s="1" t="s">
        <v>22971</v>
      </c>
      <c r="H226" s="1" t="s">
        <v>18</v>
      </c>
      <c r="I226" s="1" t="s">
        <v>27</v>
      </c>
      <c r="J226" s="1" t="s">
        <v>22972</v>
      </c>
      <c r="K226" s="1">
        <v>3299877554</v>
      </c>
    </row>
    <row r="227" spans="1:11">
      <c r="A227" s="1" t="s">
        <v>22393</v>
      </c>
      <c r="B227" s="1" t="s">
        <v>22973</v>
      </c>
      <c r="C227" s="1" t="s">
        <v>22974</v>
      </c>
      <c r="D227" s="1" t="s">
        <v>434</v>
      </c>
      <c r="E227" s="1" t="s">
        <v>14839</v>
      </c>
      <c r="F227" s="1" t="s">
        <v>22272</v>
      </c>
      <c r="G227" s="1" t="s">
        <v>10624</v>
      </c>
      <c r="H227" s="1" t="s">
        <v>18</v>
      </c>
      <c r="I227" s="1" t="s">
        <v>27</v>
      </c>
      <c r="J227" s="1" t="s">
        <v>22975</v>
      </c>
      <c r="K227" s="1">
        <v>349733810</v>
      </c>
    </row>
    <row r="228" spans="1:11">
      <c r="A228" s="1" t="s">
        <v>22402</v>
      </c>
      <c r="B228" s="1" t="s">
        <v>22976</v>
      </c>
      <c r="C228" s="1" t="s">
        <v>22977</v>
      </c>
      <c r="D228" s="1" t="s">
        <v>434</v>
      </c>
      <c r="E228" s="1" t="s">
        <v>14839</v>
      </c>
      <c r="F228" s="1" t="s">
        <v>22272</v>
      </c>
      <c r="G228" s="1" t="s">
        <v>22408</v>
      </c>
      <c r="H228" s="1" t="s">
        <v>18</v>
      </c>
      <c r="I228" s="1" t="s">
        <v>27</v>
      </c>
      <c r="J228" s="1" t="s">
        <v>22978</v>
      </c>
      <c r="K228" s="1">
        <v>4153062571</v>
      </c>
    </row>
    <row r="229" spans="1:11">
      <c r="A229" s="1" t="s">
        <v>22322</v>
      </c>
      <c r="B229" s="1" t="s">
        <v>22979</v>
      </c>
      <c r="C229" s="1" t="s">
        <v>22980</v>
      </c>
      <c r="D229" s="1" t="s">
        <v>434</v>
      </c>
      <c r="E229" s="1" t="s">
        <v>14839</v>
      </c>
      <c r="F229" s="1" t="s">
        <v>22272</v>
      </c>
      <c r="G229" s="1" t="s">
        <v>10877</v>
      </c>
      <c r="H229" s="1" t="s">
        <v>18</v>
      </c>
      <c r="I229" s="1" t="s">
        <v>27</v>
      </c>
      <c r="J229" s="1" t="s">
        <v>22981</v>
      </c>
      <c r="K229" s="1">
        <v>3449904048</v>
      </c>
    </row>
    <row r="230" spans="1:11">
      <c r="A230" s="1" t="s">
        <v>22322</v>
      </c>
      <c r="B230" s="1" t="s">
        <v>22982</v>
      </c>
      <c r="C230" s="1" t="s">
        <v>22983</v>
      </c>
      <c r="D230" s="1" t="s">
        <v>434</v>
      </c>
      <c r="E230" s="1" t="s">
        <v>14839</v>
      </c>
      <c r="F230" s="1" t="s">
        <v>22272</v>
      </c>
      <c r="G230" s="1" t="s">
        <v>10843</v>
      </c>
      <c r="H230" s="1" t="s">
        <v>18</v>
      </c>
      <c r="I230" s="1" t="s">
        <v>27</v>
      </c>
      <c r="J230" s="1" t="s">
        <v>22984</v>
      </c>
      <c r="K230" s="1">
        <v>2224996785</v>
      </c>
    </row>
    <row r="231" spans="1:11">
      <c r="A231" s="1" t="s">
        <v>22326</v>
      </c>
      <c r="B231" s="1" t="s">
        <v>22985</v>
      </c>
      <c r="C231" s="1" t="s">
        <v>22986</v>
      </c>
      <c r="D231" s="1" t="s">
        <v>434</v>
      </c>
      <c r="E231" s="1" t="s">
        <v>14839</v>
      </c>
      <c r="F231" s="1" t="s">
        <v>22272</v>
      </c>
      <c r="G231" s="1" t="s">
        <v>12643</v>
      </c>
      <c r="H231" s="1" t="s">
        <v>18</v>
      </c>
      <c r="I231" s="1" t="s">
        <v>27</v>
      </c>
      <c r="J231" s="1" t="s">
        <v>22987</v>
      </c>
      <c r="K231" s="1">
        <v>1037382576</v>
      </c>
    </row>
    <row r="232" spans="1:11">
      <c r="A232" s="1" t="s">
        <v>22322</v>
      </c>
      <c r="B232" s="1" t="s">
        <v>22988</v>
      </c>
      <c r="C232" s="1" t="s">
        <v>22989</v>
      </c>
      <c r="D232" s="1" t="s">
        <v>434</v>
      </c>
      <c r="E232" s="1" t="s">
        <v>429</v>
      </c>
      <c r="F232" s="1" t="s">
        <v>22272</v>
      </c>
      <c r="G232" s="1" t="s">
        <v>10886</v>
      </c>
      <c r="H232" s="1" t="s">
        <v>18</v>
      </c>
      <c r="I232" s="1" t="s">
        <v>27</v>
      </c>
      <c r="J232" s="1" t="s">
        <v>22990</v>
      </c>
      <c r="K232" s="1">
        <v>2637996331</v>
      </c>
    </row>
    <row r="233" spans="1:11">
      <c r="A233" s="1" t="s">
        <v>22322</v>
      </c>
      <c r="B233" s="1" t="s">
        <v>22991</v>
      </c>
      <c r="C233" s="1" t="s">
        <v>22992</v>
      </c>
      <c r="D233" s="1" t="s">
        <v>434</v>
      </c>
      <c r="E233" s="1" t="s">
        <v>14839</v>
      </c>
      <c r="F233" s="1" t="s">
        <v>22272</v>
      </c>
      <c r="G233" s="1" t="s">
        <v>10851</v>
      </c>
      <c r="H233" s="1" t="s">
        <v>18</v>
      </c>
      <c r="I233" s="1" t="s">
        <v>27</v>
      </c>
      <c r="J233" s="1" t="s">
        <v>22993</v>
      </c>
      <c r="K233" s="1">
        <v>2547362731</v>
      </c>
    </row>
    <row r="234" spans="1:11">
      <c r="A234" s="1" t="s">
        <v>22326</v>
      </c>
      <c r="B234" s="1" t="s">
        <v>22994</v>
      </c>
      <c r="C234" s="1" t="s">
        <v>22995</v>
      </c>
      <c r="D234" s="1" t="s">
        <v>434</v>
      </c>
      <c r="E234" s="1" t="s">
        <v>14839</v>
      </c>
      <c r="F234" s="1" t="s">
        <v>22272</v>
      </c>
      <c r="G234" s="1" t="s">
        <v>10475</v>
      </c>
      <c r="H234" s="1" t="s">
        <v>18</v>
      </c>
      <c r="I234" s="1" t="s">
        <v>27</v>
      </c>
      <c r="J234" s="1" t="s">
        <v>22996</v>
      </c>
      <c r="K234" s="1">
        <v>1124240914</v>
      </c>
    </row>
    <row r="235" spans="1:11">
      <c r="A235" s="1" t="s">
        <v>22997</v>
      </c>
      <c r="B235" s="1" t="s">
        <v>22998</v>
      </c>
      <c r="C235" s="1" t="s">
        <v>22999</v>
      </c>
      <c r="D235" s="1" t="s">
        <v>434</v>
      </c>
      <c r="E235" s="1" t="s">
        <v>14839</v>
      </c>
      <c r="F235" s="1" t="s">
        <v>22272</v>
      </c>
      <c r="G235" s="1" t="s">
        <v>12746</v>
      </c>
      <c r="H235" s="1" t="s">
        <v>18</v>
      </c>
      <c r="I235" s="1" t="s">
        <v>1038</v>
      </c>
      <c r="J235" s="1" t="s">
        <v>23000</v>
      </c>
      <c r="K235" s="1">
        <v>1930725138</v>
      </c>
    </row>
    <row r="236" spans="1:11">
      <c r="A236" s="1" t="s">
        <v>22997</v>
      </c>
      <c r="B236" s="1" t="s">
        <v>23001</v>
      </c>
      <c r="C236" s="1" t="s">
        <v>23002</v>
      </c>
      <c r="D236" s="1" t="s">
        <v>434</v>
      </c>
      <c r="E236" s="1" t="s">
        <v>14839</v>
      </c>
      <c r="F236" s="1" t="s">
        <v>22272</v>
      </c>
      <c r="G236" s="1" t="s">
        <v>23003</v>
      </c>
      <c r="H236" s="1" t="s">
        <v>18</v>
      </c>
      <c r="I236" s="1" t="s">
        <v>1038</v>
      </c>
      <c r="J236" s="1" t="s">
        <v>23004</v>
      </c>
      <c r="K236" s="1">
        <v>2113484208</v>
      </c>
    </row>
    <row r="237" spans="1:11">
      <c r="A237" s="1" t="s">
        <v>22743</v>
      </c>
      <c r="B237" s="1" t="s">
        <v>23005</v>
      </c>
      <c r="C237" s="1" t="s">
        <v>23006</v>
      </c>
      <c r="D237" s="1" t="s">
        <v>434</v>
      </c>
      <c r="E237" s="1" t="s">
        <v>10662</v>
      </c>
      <c r="F237" s="1" t="s">
        <v>22272</v>
      </c>
      <c r="G237" s="1" t="s">
        <v>22746</v>
      </c>
      <c r="H237" s="1" t="s">
        <v>18</v>
      </c>
      <c r="I237" s="1" t="s">
        <v>35</v>
      </c>
      <c r="J237" s="1" t="s">
        <v>23007</v>
      </c>
      <c r="K237" s="1">
        <v>2084593390</v>
      </c>
    </row>
    <row r="238" spans="1:11">
      <c r="A238" s="1" t="s">
        <v>22743</v>
      </c>
      <c r="B238" s="1" t="s">
        <v>23008</v>
      </c>
      <c r="C238" s="1" t="s">
        <v>23009</v>
      </c>
      <c r="D238" s="1" t="s">
        <v>434</v>
      </c>
      <c r="E238" s="1" t="s">
        <v>10662</v>
      </c>
      <c r="F238" s="1" t="s">
        <v>22272</v>
      </c>
      <c r="G238" s="1" t="s">
        <v>22746</v>
      </c>
      <c r="H238" s="1" t="s">
        <v>18</v>
      </c>
      <c r="I238" s="1" t="s">
        <v>35</v>
      </c>
      <c r="J238" s="1" t="s">
        <v>23010</v>
      </c>
      <c r="K238" s="1">
        <v>2082630252</v>
      </c>
    </row>
    <row r="239" spans="1:11">
      <c r="A239" s="1" t="s">
        <v>22743</v>
      </c>
      <c r="B239" s="1" t="s">
        <v>23011</v>
      </c>
      <c r="C239" s="1" t="s">
        <v>23012</v>
      </c>
      <c r="D239" s="1" t="s">
        <v>434</v>
      </c>
      <c r="E239" s="1" t="s">
        <v>10662</v>
      </c>
      <c r="F239" s="1" t="s">
        <v>22272</v>
      </c>
      <c r="G239" s="1" t="s">
        <v>22746</v>
      </c>
      <c r="H239" s="1" t="s">
        <v>18</v>
      </c>
      <c r="I239" s="1" t="s">
        <v>35</v>
      </c>
      <c r="J239" s="1" t="s">
        <v>23013</v>
      </c>
      <c r="K239" s="1">
        <v>2518116452</v>
      </c>
    </row>
    <row r="240" spans="1:11">
      <c r="A240" s="1" t="s">
        <v>22743</v>
      </c>
      <c r="B240" s="1" t="s">
        <v>23014</v>
      </c>
      <c r="C240" s="1" t="s">
        <v>23015</v>
      </c>
      <c r="D240" s="1" t="s">
        <v>434</v>
      </c>
      <c r="E240" s="1" t="s">
        <v>10662</v>
      </c>
      <c r="F240" s="1" t="s">
        <v>22272</v>
      </c>
      <c r="G240" s="1" t="s">
        <v>9579</v>
      </c>
      <c r="H240" s="1" t="s">
        <v>18</v>
      </c>
      <c r="I240" s="1" t="s">
        <v>35</v>
      </c>
      <c r="J240" s="1" t="s">
        <v>23016</v>
      </c>
      <c r="K240" s="1">
        <v>2624350572</v>
      </c>
    </row>
    <row r="241" spans="1:11">
      <c r="A241" s="1" t="s">
        <v>22748</v>
      </c>
      <c r="B241" s="1" t="s">
        <v>23017</v>
      </c>
      <c r="C241" s="1" t="s">
        <v>23018</v>
      </c>
      <c r="D241" s="1" t="s">
        <v>434</v>
      </c>
      <c r="E241" s="1" t="s">
        <v>10662</v>
      </c>
      <c r="F241" s="1" t="s">
        <v>22272</v>
      </c>
      <c r="G241" s="1" t="s">
        <v>9522</v>
      </c>
      <c r="H241" s="1" t="s">
        <v>18</v>
      </c>
      <c r="I241" s="1" t="s">
        <v>35</v>
      </c>
      <c r="J241" s="1" t="s">
        <v>23019</v>
      </c>
      <c r="K241" s="1">
        <v>168927557</v>
      </c>
    </row>
    <row r="242" spans="1:11">
      <c r="A242" s="1" t="s">
        <v>22529</v>
      </c>
      <c r="B242" s="1" t="s">
        <v>23020</v>
      </c>
      <c r="C242" s="1" t="s">
        <v>23021</v>
      </c>
      <c r="D242" s="1" t="s">
        <v>434</v>
      </c>
      <c r="E242" s="1" t="s">
        <v>10662</v>
      </c>
      <c r="F242" s="1" t="s">
        <v>22272</v>
      </c>
      <c r="G242" s="1" t="s">
        <v>9672</v>
      </c>
      <c r="H242" s="1" t="s">
        <v>18</v>
      </c>
      <c r="I242" s="1" t="s">
        <v>9470</v>
      </c>
      <c r="J242" s="1" t="s">
        <v>23022</v>
      </c>
      <c r="K242" s="1">
        <v>1469604348</v>
      </c>
    </row>
    <row r="243" spans="1:11">
      <c r="A243" s="1" t="s">
        <v>22529</v>
      </c>
      <c r="B243" s="1" t="s">
        <v>23023</v>
      </c>
      <c r="C243" s="1" t="s">
        <v>23024</v>
      </c>
      <c r="D243" s="1" t="s">
        <v>434</v>
      </c>
      <c r="E243" s="1" t="s">
        <v>10662</v>
      </c>
      <c r="F243" s="1" t="s">
        <v>22272</v>
      </c>
      <c r="G243" s="1" t="s">
        <v>9672</v>
      </c>
      <c r="H243" s="1" t="s">
        <v>18</v>
      </c>
      <c r="I243" s="1" t="s">
        <v>9470</v>
      </c>
      <c r="J243" s="1" t="s">
        <v>23025</v>
      </c>
      <c r="K243" s="1">
        <v>4152324860</v>
      </c>
    </row>
    <row r="244" spans="1:11">
      <c r="A244" s="1" t="s">
        <v>22529</v>
      </c>
      <c r="B244" s="1" t="s">
        <v>23026</v>
      </c>
      <c r="C244" s="1" t="s">
        <v>23027</v>
      </c>
      <c r="D244" s="1" t="s">
        <v>434</v>
      </c>
      <c r="E244" s="1" t="s">
        <v>10662</v>
      </c>
      <c r="F244" s="1" t="s">
        <v>22272</v>
      </c>
      <c r="G244" s="1" t="s">
        <v>9681</v>
      </c>
      <c r="H244" s="1" t="s">
        <v>18</v>
      </c>
      <c r="I244" s="1" t="s">
        <v>9470</v>
      </c>
      <c r="J244" s="1" t="s">
        <v>23028</v>
      </c>
      <c r="K244" s="1">
        <v>2269606908</v>
      </c>
    </row>
    <row r="245" spans="1:11">
      <c r="A245" s="1" t="s">
        <v>22554</v>
      </c>
      <c r="B245" s="1" t="s">
        <v>23029</v>
      </c>
      <c r="C245" s="1" t="s">
        <v>23030</v>
      </c>
      <c r="D245" s="1" t="s">
        <v>434</v>
      </c>
      <c r="E245" s="1" t="s">
        <v>10662</v>
      </c>
      <c r="F245" s="1" t="s">
        <v>22272</v>
      </c>
      <c r="G245" s="1" t="s">
        <v>9690</v>
      </c>
      <c r="H245" s="1" t="s">
        <v>18</v>
      </c>
      <c r="I245" s="1" t="s">
        <v>9470</v>
      </c>
      <c r="J245" s="1" t="s">
        <v>23031</v>
      </c>
      <c r="K245" s="1">
        <v>1195018236</v>
      </c>
    </row>
    <row r="246" spans="1:11">
      <c r="A246" s="1" t="s">
        <v>22554</v>
      </c>
      <c r="B246" s="1" t="s">
        <v>23032</v>
      </c>
      <c r="C246" s="1" t="s">
        <v>23033</v>
      </c>
      <c r="D246" s="1" t="s">
        <v>434</v>
      </c>
      <c r="E246" s="1" t="s">
        <v>10662</v>
      </c>
      <c r="F246" s="1" t="s">
        <v>22272</v>
      </c>
      <c r="G246" s="1" t="s">
        <v>9690</v>
      </c>
      <c r="H246" s="1" t="s">
        <v>18</v>
      </c>
      <c r="I246" s="1" t="s">
        <v>9470</v>
      </c>
      <c r="J246" s="1" t="s">
        <v>23034</v>
      </c>
      <c r="K246" s="1">
        <v>2113511723</v>
      </c>
    </row>
    <row r="247" spans="1:11">
      <c r="A247" s="1" t="s">
        <v>22554</v>
      </c>
      <c r="B247" s="1" t="s">
        <v>23035</v>
      </c>
      <c r="C247" s="1" t="s">
        <v>23036</v>
      </c>
      <c r="D247" s="1" t="s">
        <v>434</v>
      </c>
      <c r="E247" s="1" t="s">
        <v>10662</v>
      </c>
      <c r="F247" s="1" t="s">
        <v>22272</v>
      </c>
      <c r="G247" s="1" t="s">
        <v>9919</v>
      </c>
      <c r="H247" s="1" t="s">
        <v>18</v>
      </c>
      <c r="I247" s="1" t="s">
        <v>9470</v>
      </c>
      <c r="J247" s="1" t="s">
        <v>23037</v>
      </c>
      <c r="K247" s="1">
        <v>3343545340</v>
      </c>
    </row>
    <row r="248" spans="1:11">
      <c r="A248" s="1" t="s">
        <v>22269</v>
      </c>
      <c r="B248" s="1" t="s">
        <v>23038</v>
      </c>
      <c r="C248" s="1" t="s">
        <v>23039</v>
      </c>
      <c r="D248" s="1" t="s">
        <v>434</v>
      </c>
      <c r="E248" s="1" t="s">
        <v>14839</v>
      </c>
      <c r="F248" s="1" t="s">
        <v>22272</v>
      </c>
      <c r="G248" s="1" t="s">
        <v>23040</v>
      </c>
      <c r="H248" s="1" t="s">
        <v>18</v>
      </c>
      <c r="I248" s="1" t="s">
        <v>9470</v>
      </c>
      <c r="J248" s="1" t="s">
        <v>23041</v>
      </c>
      <c r="K248" s="1">
        <v>118982396</v>
      </c>
    </row>
    <row r="249" spans="1:11">
      <c r="A249" s="1" t="s">
        <v>22269</v>
      </c>
      <c r="B249" s="1" t="s">
        <v>23042</v>
      </c>
      <c r="C249" s="1" t="s">
        <v>23043</v>
      </c>
      <c r="D249" s="1" t="s">
        <v>434</v>
      </c>
      <c r="E249" s="1" t="s">
        <v>14839</v>
      </c>
      <c r="F249" s="1" t="s">
        <v>22272</v>
      </c>
      <c r="G249" s="1" t="s">
        <v>9800</v>
      </c>
      <c r="H249" s="1" t="s">
        <v>18</v>
      </c>
      <c r="I249" s="1" t="s">
        <v>9470</v>
      </c>
      <c r="J249" s="1" t="s">
        <v>23044</v>
      </c>
      <c r="K249" s="1">
        <v>3080090108</v>
      </c>
    </row>
    <row r="250" spans="1:11">
      <c r="A250" s="1" t="s">
        <v>23045</v>
      </c>
      <c r="B250" s="1" t="s">
        <v>23046</v>
      </c>
      <c r="C250" s="1" t="s">
        <v>23047</v>
      </c>
      <c r="D250" s="1" t="s">
        <v>434</v>
      </c>
      <c r="E250" s="1" t="s">
        <v>10662</v>
      </c>
      <c r="F250" s="1" t="s">
        <v>22272</v>
      </c>
      <c r="G250" s="1" t="s">
        <v>23048</v>
      </c>
      <c r="H250" s="1" t="s">
        <v>18</v>
      </c>
      <c r="I250" s="1" t="s">
        <v>27</v>
      </c>
      <c r="J250" s="1" t="s">
        <v>23049</v>
      </c>
      <c r="K250" s="1">
        <v>3711603499</v>
      </c>
    </row>
    <row r="251" spans="1:11">
      <c r="A251" s="1" t="s">
        <v>22997</v>
      </c>
      <c r="B251" s="1" t="s">
        <v>23050</v>
      </c>
      <c r="C251" s="1" t="s">
        <v>23051</v>
      </c>
      <c r="D251" s="1" t="s">
        <v>434</v>
      </c>
      <c r="E251" s="1" t="s">
        <v>14839</v>
      </c>
      <c r="F251" s="1" t="s">
        <v>22272</v>
      </c>
      <c r="G251" s="1" t="s">
        <v>13311</v>
      </c>
      <c r="H251" s="1" t="s">
        <v>18</v>
      </c>
      <c r="I251" s="1" t="s">
        <v>1038</v>
      </c>
      <c r="J251" s="1" t="s">
        <v>23052</v>
      </c>
      <c r="K251" s="1">
        <v>3334436196</v>
      </c>
    </row>
    <row r="252" spans="1:11">
      <c r="A252" s="1" t="s">
        <v>23053</v>
      </c>
      <c r="B252" s="1" t="s">
        <v>23054</v>
      </c>
      <c r="C252" s="1" t="s">
        <v>23055</v>
      </c>
      <c r="D252" s="1" t="s">
        <v>434</v>
      </c>
      <c r="E252" s="1" t="s">
        <v>14839</v>
      </c>
      <c r="F252" s="1" t="s">
        <v>22272</v>
      </c>
      <c r="G252" s="1" t="s">
        <v>13172</v>
      </c>
      <c r="H252" s="1" t="s">
        <v>18</v>
      </c>
      <c r="I252" s="1" t="s">
        <v>1038</v>
      </c>
      <c r="J252" s="1" t="s">
        <v>23056</v>
      </c>
      <c r="K252" s="1">
        <v>3923363645</v>
      </c>
    </row>
    <row r="253" spans="1:11">
      <c r="A253" s="1" t="s">
        <v>23057</v>
      </c>
      <c r="B253" s="1" t="s">
        <v>23058</v>
      </c>
      <c r="C253" s="1" t="s">
        <v>23059</v>
      </c>
      <c r="D253" s="1" t="s">
        <v>434</v>
      </c>
      <c r="E253" s="1" t="s">
        <v>14839</v>
      </c>
      <c r="F253" s="1" t="s">
        <v>22272</v>
      </c>
      <c r="G253" s="1" t="s">
        <v>23003</v>
      </c>
      <c r="H253" s="1" t="s">
        <v>18</v>
      </c>
      <c r="I253" s="1" t="s">
        <v>1038</v>
      </c>
      <c r="J253" s="1" t="s">
        <v>23060</v>
      </c>
      <c r="K253" s="1">
        <v>1136625426</v>
      </c>
    </row>
    <row r="254" spans="1:11">
      <c r="A254" s="1" t="s">
        <v>23057</v>
      </c>
      <c r="B254" s="1" t="s">
        <v>23061</v>
      </c>
      <c r="C254" s="1" t="s">
        <v>23062</v>
      </c>
      <c r="D254" s="1" t="s">
        <v>434</v>
      </c>
      <c r="E254" s="1" t="s">
        <v>14839</v>
      </c>
      <c r="F254" s="1" t="s">
        <v>22272</v>
      </c>
      <c r="G254" s="1" t="s">
        <v>10608</v>
      </c>
      <c r="H254" s="1" t="s">
        <v>18</v>
      </c>
      <c r="I254" s="1" t="s">
        <v>1038</v>
      </c>
      <c r="J254" s="1" t="s">
        <v>23063</v>
      </c>
      <c r="K254" s="1">
        <v>961069117</v>
      </c>
    </row>
    <row r="255" spans="1:11">
      <c r="A255" s="1" t="s">
        <v>23064</v>
      </c>
      <c r="B255" s="1" t="s">
        <v>23065</v>
      </c>
      <c r="C255" s="1" t="s">
        <v>23066</v>
      </c>
      <c r="D255" s="1" t="s">
        <v>434</v>
      </c>
      <c r="E255" s="1" t="s">
        <v>14839</v>
      </c>
      <c r="F255" s="1" t="s">
        <v>22272</v>
      </c>
      <c r="G255" s="1" t="s">
        <v>10094</v>
      </c>
      <c r="H255" s="1" t="s">
        <v>18</v>
      </c>
      <c r="I255" s="1" t="s">
        <v>1038</v>
      </c>
      <c r="J255" s="1" t="s">
        <v>23067</v>
      </c>
      <c r="K255" s="1">
        <v>1800599232</v>
      </c>
    </row>
    <row r="256" spans="1:11">
      <c r="A256" s="1" t="s">
        <v>22304</v>
      </c>
      <c r="B256" s="1" t="s">
        <v>23068</v>
      </c>
      <c r="C256" s="1" t="s">
        <v>23069</v>
      </c>
      <c r="D256" s="1" t="s">
        <v>434</v>
      </c>
      <c r="E256" s="1" t="s">
        <v>14839</v>
      </c>
      <c r="F256" s="1" t="s">
        <v>22272</v>
      </c>
      <c r="G256" s="1" t="s">
        <v>10122</v>
      </c>
      <c r="H256" s="1" t="s">
        <v>18</v>
      </c>
      <c r="I256" s="1" t="s">
        <v>35</v>
      </c>
      <c r="J256" s="1" t="s">
        <v>23070</v>
      </c>
      <c r="K256" s="1">
        <v>3436073068</v>
      </c>
    </row>
    <row r="257" spans="1:11">
      <c r="A257" s="1" t="s">
        <v>22292</v>
      </c>
      <c r="B257" s="1" t="s">
        <v>23071</v>
      </c>
      <c r="C257" s="1" t="s">
        <v>23072</v>
      </c>
      <c r="D257" s="1" t="s">
        <v>434</v>
      </c>
      <c r="E257" s="1" t="s">
        <v>14839</v>
      </c>
      <c r="F257" s="1" t="s">
        <v>22272</v>
      </c>
      <c r="G257" s="1" t="s">
        <v>9560</v>
      </c>
      <c r="H257" s="1" t="s">
        <v>18</v>
      </c>
      <c r="I257" s="1" t="s">
        <v>35</v>
      </c>
      <c r="J257" s="1" t="s">
        <v>23073</v>
      </c>
      <c r="K257" s="1">
        <v>4256380848</v>
      </c>
    </row>
    <row r="258" spans="1:11">
      <c r="A258" s="1" t="s">
        <v>23074</v>
      </c>
      <c r="B258" s="1" t="s">
        <v>23075</v>
      </c>
      <c r="C258" s="1" t="s">
        <v>23076</v>
      </c>
      <c r="D258" s="1" t="s">
        <v>434</v>
      </c>
      <c r="E258" s="1" t="s">
        <v>10662</v>
      </c>
      <c r="F258" s="1" t="s">
        <v>22272</v>
      </c>
      <c r="G258" s="1" t="s">
        <v>23077</v>
      </c>
      <c r="H258" s="1" t="s">
        <v>18</v>
      </c>
      <c r="I258" s="1" t="s">
        <v>27</v>
      </c>
      <c r="J258" s="1" t="s">
        <v>23078</v>
      </c>
      <c r="K258" s="1">
        <v>2224408753</v>
      </c>
    </row>
    <row r="259" spans="1:11">
      <c r="A259" s="1" t="s">
        <v>22481</v>
      </c>
      <c r="B259" s="1" t="s">
        <v>23079</v>
      </c>
      <c r="C259" s="1" t="s">
        <v>23080</v>
      </c>
      <c r="D259" s="1" t="s">
        <v>434</v>
      </c>
      <c r="E259" s="1" t="s">
        <v>22379</v>
      </c>
      <c r="F259" s="1" t="s">
        <v>22272</v>
      </c>
      <c r="G259" s="1" t="s">
        <v>9870</v>
      </c>
      <c r="H259" s="1" t="s">
        <v>18</v>
      </c>
      <c r="I259" s="1" t="s">
        <v>27</v>
      </c>
      <c r="J259" s="1" t="s">
        <v>23081</v>
      </c>
      <c r="K259" s="1">
        <v>3352932267</v>
      </c>
    </row>
    <row r="260" spans="1:11">
      <c r="A260" s="1" t="s">
        <v>23053</v>
      </c>
      <c r="B260" s="1" t="s">
        <v>23082</v>
      </c>
      <c r="C260" s="1" t="s">
        <v>23083</v>
      </c>
      <c r="D260" s="1" t="s">
        <v>434</v>
      </c>
      <c r="E260" s="1" t="s">
        <v>14839</v>
      </c>
      <c r="F260" s="1" t="s">
        <v>22272</v>
      </c>
      <c r="G260" s="1" t="s">
        <v>13172</v>
      </c>
      <c r="H260" s="1" t="s">
        <v>18</v>
      </c>
      <c r="I260" s="1" t="s">
        <v>1038</v>
      </c>
      <c r="J260" s="1" t="s">
        <v>23084</v>
      </c>
      <c r="K260" s="1">
        <v>995743522</v>
      </c>
    </row>
    <row r="261" spans="1:11">
      <c r="A261" s="1" t="s">
        <v>23053</v>
      </c>
      <c r="B261" s="1" t="s">
        <v>23085</v>
      </c>
      <c r="C261" s="1" t="s">
        <v>23086</v>
      </c>
      <c r="D261" s="1" t="s">
        <v>434</v>
      </c>
      <c r="E261" s="1" t="s">
        <v>14839</v>
      </c>
      <c r="F261" s="1" t="s">
        <v>22272</v>
      </c>
      <c r="G261" s="1" t="s">
        <v>13172</v>
      </c>
      <c r="H261" s="1" t="s">
        <v>18</v>
      </c>
      <c r="I261" s="1" t="s">
        <v>1038</v>
      </c>
      <c r="J261" s="1" t="s">
        <v>23087</v>
      </c>
      <c r="K261" s="1">
        <v>4092365330</v>
      </c>
    </row>
    <row r="262" spans="1:11">
      <c r="A262" s="1" t="s">
        <v>23053</v>
      </c>
      <c r="B262" s="1" t="s">
        <v>23088</v>
      </c>
      <c r="C262" s="1" t="s">
        <v>23089</v>
      </c>
      <c r="D262" s="1" t="s">
        <v>434</v>
      </c>
      <c r="E262" s="1" t="s">
        <v>14839</v>
      </c>
      <c r="F262" s="1" t="s">
        <v>22272</v>
      </c>
      <c r="G262" s="1" t="s">
        <v>13172</v>
      </c>
      <c r="H262" s="1" t="s">
        <v>18</v>
      </c>
      <c r="I262" s="1" t="s">
        <v>1038</v>
      </c>
      <c r="J262" s="1" t="s">
        <v>23090</v>
      </c>
      <c r="K262" s="1">
        <v>3190725068</v>
      </c>
    </row>
    <row r="263" spans="1:11">
      <c r="A263" s="1" t="s">
        <v>23057</v>
      </c>
      <c r="B263" s="1" t="s">
        <v>23091</v>
      </c>
      <c r="C263" s="1" t="s">
        <v>23092</v>
      </c>
      <c r="D263" s="1" t="s">
        <v>434</v>
      </c>
      <c r="E263" s="1" t="s">
        <v>14839</v>
      </c>
      <c r="F263" s="1" t="s">
        <v>22272</v>
      </c>
      <c r="G263" s="1" t="s">
        <v>10608</v>
      </c>
      <c r="H263" s="1" t="s">
        <v>18</v>
      </c>
      <c r="I263" s="1" t="s">
        <v>1038</v>
      </c>
      <c r="J263" s="1" t="s">
        <v>23093</v>
      </c>
      <c r="K263" s="1">
        <v>2636406704</v>
      </c>
    </row>
    <row r="264" spans="1:11">
      <c r="A264" s="1" t="s">
        <v>23057</v>
      </c>
      <c r="B264" s="1" t="s">
        <v>23094</v>
      </c>
      <c r="C264" s="1" t="s">
        <v>23095</v>
      </c>
      <c r="D264" s="1" t="s">
        <v>434</v>
      </c>
      <c r="E264" s="1" t="s">
        <v>14839</v>
      </c>
      <c r="F264" s="1" t="s">
        <v>22272</v>
      </c>
      <c r="G264" s="1" t="s">
        <v>10608</v>
      </c>
      <c r="H264" s="1" t="s">
        <v>18</v>
      </c>
      <c r="I264" s="1" t="s">
        <v>1038</v>
      </c>
      <c r="J264" s="1" t="s">
        <v>23096</v>
      </c>
      <c r="K264" s="1">
        <v>4240918636</v>
      </c>
    </row>
    <row r="265" spans="1:11">
      <c r="A265" s="1" t="s">
        <v>23057</v>
      </c>
      <c r="B265" s="1" t="s">
        <v>23097</v>
      </c>
      <c r="C265" s="1" t="s">
        <v>23098</v>
      </c>
      <c r="D265" s="1" t="s">
        <v>434</v>
      </c>
      <c r="E265" s="1" t="s">
        <v>14839</v>
      </c>
      <c r="F265" s="1" t="s">
        <v>22272</v>
      </c>
      <c r="G265" s="1" t="s">
        <v>9463</v>
      </c>
      <c r="H265" s="1" t="s">
        <v>18</v>
      </c>
      <c r="I265" s="1" t="s">
        <v>1038</v>
      </c>
      <c r="J265" s="1" t="s">
        <v>23099</v>
      </c>
      <c r="K265" s="1">
        <v>3144440130</v>
      </c>
    </row>
    <row r="266" spans="1:11">
      <c r="A266" s="1" t="s">
        <v>23057</v>
      </c>
      <c r="B266" s="1" t="s">
        <v>23100</v>
      </c>
      <c r="C266" s="1" t="s">
        <v>23101</v>
      </c>
      <c r="D266" s="1" t="s">
        <v>434</v>
      </c>
      <c r="E266" s="1" t="s">
        <v>14839</v>
      </c>
      <c r="F266" s="1" t="s">
        <v>22272</v>
      </c>
      <c r="G266" s="1" t="s">
        <v>10608</v>
      </c>
      <c r="H266" s="1" t="s">
        <v>18</v>
      </c>
      <c r="I266" s="1" t="s">
        <v>1038</v>
      </c>
      <c r="J266" s="1" t="s">
        <v>23102</v>
      </c>
      <c r="K266" s="1">
        <v>1541855522</v>
      </c>
    </row>
    <row r="267" spans="1:11">
      <c r="A267" s="1" t="s">
        <v>23057</v>
      </c>
      <c r="B267" s="1" t="s">
        <v>23103</v>
      </c>
      <c r="C267" s="1" t="s">
        <v>23104</v>
      </c>
      <c r="D267" s="1" t="s">
        <v>434</v>
      </c>
      <c r="E267" s="1" t="s">
        <v>14839</v>
      </c>
      <c r="F267" s="1" t="s">
        <v>22272</v>
      </c>
      <c r="G267" s="1" t="s">
        <v>10608</v>
      </c>
      <c r="H267" s="1" t="s">
        <v>18</v>
      </c>
      <c r="I267" s="1" t="s">
        <v>1038</v>
      </c>
      <c r="J267" s="1" t="s">
        <v>23105</v>
      </c>
      <c r="K267" s="1">
        <v>1018713964</v>
      </c>
    </row>
    <row r="268" spans="1:11">
      <c r="A268" s="1" t="s">
        <v>23057</v>
      </c>
      <c r="B268" s="1" t="s">
        <v>23106</v>
      </c>
      <c r="C268" s="1" t="s">
        <v>23107</v>
      </c>
      <c r="D268" s="1" t="s">
        <v>434</v>
      </c>
      <c r="E268" s="1" t="s">
        <v>14839</v>
      </c>
      <c r="F268" s="1" t="s">
        <v>22272</v>
      </c>
      <c r="G268" s="1" t="s">
        <v>9463</v>
      </c>
      <c r="H268" s="1" t="s">
        <v>18</v>
      </c>
      <c r="I268" s="1" t="s">
        <v>1038</v>
      </c>
      <c r="J268" s="1" t="s">
        <v>23108</v>
      </c>
      <c r="K268" s="1">
        <v>962902845</v>
      </c>
    </row>
    <row r="269" spans="1:11">
      <c r="A269" s="1" t="s">
        <v>23057</v>
      </c>
      <c r="B269" s="1" t="s">
        <v>23109</v>
      </c>
      <c r="C269" s="1" t="s">
        <v>11049</v>
      </c>
      <c r="D269" s="1" t="s">
        <v>434</v>
      </c>
      <c r="E269" s="1" t="s">
        <v>14839</v>
      </c>
      <c r="F269" s="1" t="s">
        <v>22272</v>
      </c>
      <c r="G269" s="1" t="s">
        <v>10098</v>
      </c>
      <c r="H269" s="1" t="s">
        <v>18</v>
      </c>
      <c r="I269" s="1" t="s">
        <v>1038</v>
      </c>
      <c r="J269" s="1" t="s">
        <v>23110</v>
      </c>
      <c r="K269" s="1">
        <v>1507961661</v>
      </c>
    </row>
    <row r="270" spans="1:11">
      <c r="A270" s="1" t="s">
        <v>23057</v>
      </c>
      <c r="B270" s="1" t="s">
        <v>23111</v>
      </c>
      <c r="C270" s="1" t="s">
        <v>23112</v>
      </c>
      <c r="D270" s="1" t="s">
        <v>434</v>
      </c>
      <c r="E270" s="1" t="s">
        <v>14839</v>
      </c>
      <c r="F270" s="1" t="s">
        <v>22272</v>
      </c>
      <c r="G270" s="1" t="s">
        <v>9463</v>
      </c>
      <c r="H270" s="1" t="s">
        <v>18</v>
      </c>
      <c r="I270" s="1" t="s">
        <v>1038</v>
      </c>
      <c r="J270" s="1" t="s">
        <v>23113</v>
      </c>
      <c r="K270" s="1">
        <v>4189636413</v>
      </c>
    </row>
    <row r="271" spans="1:11">
      <c r="A271" s="1" t="s">
        <v>23057</v>
      </c>
      <c r="B271" s="1" t="s">
        <v>23114</v>
      </c>
      <c r="C271" s="1" t="s">
        <v>23115</v>
      </c>
      <c r="D271" s="1" t="s">
        <v>434</v>
      </c>
      <c r="E271" s="1" t="s">
        <v>14839</v>
      </c>
      <c r="F271" s="1" t="s">
        <v>22272</v>
      </c>
      <c r="G271" s="1" t="s">
        <v>9463</v>
      </c>
      <c r="H271" s="1" t="s">
        <v>18</v>
      </c>
      <c r="I271" s="1" t="s">
        <v>1038</v>
      </c>
      <c r="J271" s="1" t="s">
        <v>23116</v>
      </c>
      <c r="K271" s="1">
        <v>1570279979</v>
      </c>
    </row>
    <row r="272" spans="1:11">
      <c r="A272" s="1" t="s">
        <v>23057</v>
      </c>
      <c r="B272" s="1" t="s">
        <v>23117</v>
      </c>
      <c r="C272" s="1" t="s">
        <v>23118</v>
      </c>
      <c r="D272" s="1" t="s">
        <v>434</v>
      </c>
      <c r="E272" s="1" t="s">
        <v>14839</v>
      </c>
      <c r="F272" s="1" t="s">
        <v>22272</v>
      </c>
      <c r="G272" s="1" t="s">
        <v>9463</v>
      </c>
      <c r="H272" s="1" t="s">
        <v>18</v>
      </c>
      <c r="I272" s="1" t="s">
        <v>1038</v>
      </c>
      <c r="J272" s="1" t="s">
        <v>23119</v>
      </c>
      <c r="K272" s="1">
        <v>2849749565</v>
      </c>
    </row>
    <row r="273" spans="1:11">
      <c r="A273" s="1" t="s">
        <v>23057</v>
      </c>
      <c r="B273" s="1" t="s">
        <v>23120</v>
      </c>
      <c r="C273" s="1" t="s">
        <v>23121</v>
      </c>
      <c r="D273" s="1" t="s">
        <v>434</v>
      </c>
      <c r="E273" s="1" t="s">
        <v>14839</v>
      </c>
      <c r="F273" s="1" t="s">
        <v>22272</v>
      </c>
      <c r="G273" s="1" t="s">
        <v>9463</v>
      </c>
      <c r="H273" s="1" t="s">
        <v>18</v>
      </c>
      <c r="I273" s="1" t="s">
        <v>1038</v>
      </c>
      <c r="J273" s="1" t="s">
        <v>23122</v>
      </c>
      <c r="K273" s="1">
        <v>871335442</v>
      </c>
    </row>
    <row r="274" spans="1:11">
      <c r="A274" s="1" t="s">
        <v>23057</v>
      </c>
      <c r="B274" s="1" t="s">
        <v>23123</v>
      </c>
      <c r="C274" s="1" t="s">
        <v>23124</v>
      </c>
      <c r="D274" s="1" t="s">
        <v>434</v>
      </c>
      <c r="E274" s="1" t="s">
        <v>14839</v>
      </c>
      <c r="F274" s="1" t="s">
        <v>22272</v>
      </c>
      <c r="G274" s="1" t="s">
        <v>23003</v>
      </c>
      <c r="H274" s="1" t="s">
        <v>18</v>
      </c>
      <c r="I274" s="1" t="s">
        <v>1038</v>
      </c>
      <c r="J274" s="1" t="s">
        <v>23125</v>
      </c>
      <c r="K274" s="1">
        <v>1509079613</v>
      </c>
    </row>
    <row r="275" spans="1:11">
      <c r="A275" s="1" t="s">
        <v>23057</v>
      </c>
      <c r="B275" s="1" t="s">
        <v>23126</v>
      </c>
      <c r="C275" s="1" t="s">
        <v>23127</v>
      </c>
      <c r="D275" s="1" t="s">
        <v>434</v>
      </c>
      <c r="E275" s="1" t="s">
        <v>14839</v>
      </c>
      <c r="F275" s="1" t="s">
        <v>22272</v>
      </c>
      <c r="G275" s="1" t="s">
        <v>23003</v>
      </c>
      <c r="H275" s="1" t="s">
        <v>18</v>
      </c>
      <c r="I275" s="1" t="s">
        <v>1038</v>
      </c>
      <c r="J275" s="1" t="s">
        <v>23128</v>
      </c>
      <c r="K275" s="1">
        <v>377779300</v>
      </c>
    </row>
    <row r="276" spans="1:11">
      <c r="A276" s="1" t="s">
        <v>23129</v>
      </c>
      <c r="B276" s="1" t="s">
        <v>23130</v>
      </c>
      <c r="C276" s="1" t="s">
        <v>23131</v>
      </c>
      <c r="D276" s="1" t="s">
        <v>434</v>
      </c>
      <c r="E276" s="1" t="s">
        <v>14839</v>
      </c>
      <c r="F276" s="1" t="s">
        <v>22272</v>
      </c>
      <c r="G276" s="1" t="s">
        <v>13206</v>
      </c>
      <c r="H276" s="1" t="s">
        <v>18</v>
      </c>
      <c r="I276" s="1" t="s">
        <v>10446</v>
      </c>
      <c r="J276" s="1" t="s">
        <v>23132</v>
      </c>
      <c r="K276" s="1">
        <v>491930544</v>
      </c>
    </row>
    <row r="277" spans="1:11">
      <c r="A277" s="1" t="s">
        <v>22554</v>
      </c>
      <c r="B277" s="1" t="s">
        <v>23133</v>
      </c>
      <c r="C277" s="1" t="s">
        <v>23134</v>
      </c>
      <c r="D277" s="1" t="s">
        <v>434</v>
      </c>
      <c r="E277" s="1" t="s">
        <v>10662</v>
      </c>
      <c r="F277" s="1" t="s">
        <v>22272</v>
      </c>
      <c r="G277" s="1" t="s">
        <v>9685</v>
      </c>
      <c r="H277" s="1" t="s">
        <v>18</v>
      </c>
      <c r="I277" s="1" t="s">
        <v>9470</v>
      </c>
      <c r="J277" s="1" t="s">
        <v>23135</v>
      </c>
      <c r="K277" s="1">
        <v>668632316</v>
      </c>
    </row>
    <row r="278" spans="1:11">
      <c r="A278" s="1" t="s">
        <v>22572</v>
      </c>
      <c r="B278" s="1" t="s">
        <v>23136</v>
      </c>
      <c r="C278" s="1" t="s">
        <v>23137</v>
      </c>
      <c r="D278" s="1" t="s">
        <v>434</v>
      </c>
      <c r="E278" s="1" t="s">
        <v>14839</v>
      </c>
      <c r="F278" s="1" t="s">
        <v>22272</v>
      </c>
      <c r="G278" s="1" t="s">
        <v>10668</v>
      </c>
      <c r="H278" s="1" t="s">
        <v>18</v>
      </c>
      <c r="I278" s="1" t="s">
        <v>9470</v>
      </c>
      <c r="J278" s="1" t="s">
        <v>23138</v>
      </c>
      <c r="K278" s="1">
        <v>1466792444</v>
      </c>
    </row>
    <row r="279" spans="1:11">
      <c r="A279" s="1" t="s">
        <v>22572</v>
      </c>
      <c r="B279" s="1" t="s">
        <v>23139</v>
      </c>
      <c r="C279" s="1" t="s">
        <v>23140</v>
      </c>
      <c r="D279" s="1" t="s">
        <v>434</v>
      </c>
      <c r="E279" s="1" t="s">
        <v>14839</v>
      </c>
      <c r="F279" s="1" t="s">
        <v>22272</v>
      </c>
      <c r="G279" s="1" t="s">
        <v>10668</v>
      </c>
      <c r="H279" s="1" t="s">
        <v>18</v>
      </c>
      <c r="I279" s="1" t="s">
        <v>9470</v>
      </c>
      <c r="J279" s="1" t="s">
        <v>23141</v>
      </c>
      <c r="K279" s="1">
        <v>3878979580</v>
      </c>
    </row>
    <row r="280" spans="1:11">
      <c r="A280" s="1" t="s">
        <v>22572</v>
      </c>
      <c r="B280" s="1" t="s">
        <v>23142</v>
      </c>
      <c r="C280" s="1" t="s">
        <v>23143</v>
      </c>
      <c r="D280" s="1" t="s">
        <v>434</v>
      </c>
      <c r="E280" s="1" t="s">
        <v>14839</v>
      </c>
      <c r="F280" s="1" t="s">
        <v>22272</v>
      </c>
      <c r="G280" s="1" t="s">
        <v>10668</v>
      </c>
      <c r="H280" s="1" t="s">
        <v>18</v>
      </c>
      <c r="I280" s="1" t="s">
        <v>9470</v>
      </c>
      <c r="J280" s="1" t="s">
        <v>23144</v>
      </c>
      <c r="K280" s="1">
        <v>2539816188</v>
      </c>
    </row>
    <row r="281" spans="1:11">
      <c r="A281" s="1" t="s">
        <v>22572</v>
      </c>
      <c r="B281" s="1" t="s">
        <v>23145</v>
      </c>
      <c r="C281" s="1" t="s">
        <v>23146</v>
      </c>
      <c r="D281" s="1" t="s">
        <v>434</v>
      </c>
      <c r="E281" s="1" t="s">
        <v>14839</v>
      </c>
      <c r="F281" s="1" t="s">
        <v>22272</v>
      </c>
      <c r="G281" s="1" t="s">
        <v>10378</v>
      </c>
      <c r="H281" s="1" t="s">
        <v>18</v>
      </c>
      <c r="I281" s="1" t="s">
        <v>9470</v>
      </c>
      <c r="J281" s="1" t="s">
        <v>23147</v>
      </c>
      <c r="K281" s="1">
        <v>1467773692</v>
      </c>
    </row>
    <row r="282" spans="1:11">
      <c r="A282" s="1" t="s">
        <v>22572</v>
      </c>
      <c r="B282" s="1" t="s">
        <v>23148</v>
      </c>
      <c r="C282" s="1" t="s">
        <v>23149</v>
      </c>
      <c r="D282" s="1" t="s">
        <v>434</v>
      </c>
      <c r="E282" s="1" t="s">
        <v>14839</v>
      </c>
      <c r="F282" s="1" t="s">
        <v>22272</v>
      </c>
      <c r="G282" s="1" t="s">
        <v>9846</v>
      </c>
      <c r="H282" s="1" t="s">
        <v>18</v>
      </c>
      <c r="I282" s="1" t="s">
        <v>9470</v>
      </c>
      <c r="J282" s="1" t="s">
        <v>23150</v>
      </c>
      <c r="K282" s="1">
        <v>3612701436</v>
      </c>
    </row>
    <row r="283" spans="1:11">
      <c r="A283" s="1" t="s">
        <v>22572</v>
      </c>
      <c r="B283" s="1" t="s">
        <v>23151</v>
      </c>
      <c r="C283" s="1" t="s">
        <v>23152</v>
      </c>
      <c r="D283" s="1" t="s">
        <v>434</v>
      </c>
      <c r="E283" s="1" t="s">
        <v>14839</v>
      </c>
      <c r="F283" s="1" t="s">
        <v>22272</v>
      </c>
      <c r="G283" s="1" t="s">
        <v>9846</v>
      </c>
      <c r="H283" s="1" t="s">
        <v>18</v>
      </c>
      <c r="I283" s="1" t="s">
        <v>9470</v>
      </c>
      <c r="J283" s="1" t="s">
        <v>23153</v>
      </c>
      <c r="K283" s="1">
        <v>3341190652</v>
      </c>
    </row>
    <row r="284" spans="1:11">
      <c r="A284" s="1" t="s">
        <v>22611</v>
      </c>
      <c r="B284" s="1" t="s">
        <v>23154</v>
      </c>
      <c r="C284" s="1" t="s">
        <v>23155</v>
      </c>
      <c r="D284" s="1" t="s">
        <v>434</v>
      </c>
      <c r="E284" s="1" t="s">
        <v>14839</v>
      </c>
      <c r="F284" s="1" t="s">
        <v>22272</v>
      </c>
      <c r="G284" s="1" t="s">
        <v>9748</v>
      </c>
      <c r="H284" s="1" t="s">
        <v>18</v>
      </c>
      <c r="I284" s="1" t="s">
        <v>9470</v>
      </c>
      <c r="J284" s="1" t="s">
        <v>23156</v>
      </c>
      <c r="K284" s="1">
        <v>397575420</v>
      </c>
    </row>
    <row r="285" spans="1:11">
      <c r="A285" s="1" t="s">
        <v>22611</v>
      </c>
      <c r="B285" s="1" t="s">
        <v>23157</v>
      </c>
      <c r="C285" s="1" t="s">
        <v>23158</v>
      </c>
      <c r="D285" s="1" t="s">
        <v>434</v>
      </c>
      <c r="E285" s="1" t="s">
        <v>14839</v>
      </c>
      <c r="F285" s="1" t="s">
        <v>22272</v>
      </c>
      <c r="G285" s="1" t="s">
        <v>9822</v>
      </c>
      <c r="H285" s="1" t="s">
        <v>18</v>
      </c>
      <c r="I285" s="1" t="s">
        <v>9470</v>
      </c>
      <c r="J285" s="1" t="s">
        <v>23159</v>
      </c>
      <c r="K285" s="1">
        <v>1206288124</v>
      </c>
    </row>
    <row r="286" spans="1:11">
      <c r="A286" s="1" t="s">
        <v>22611</v>
      </c>
      <c r="B286" s="1" t="s">
        <v>23160</v>
      </c>
      <c r="C286" s="1" t="s">
        <v>23161</v>
      </c>
      <c r="D286" s="1" t="s">
        <v>434</v>
      </c>
      <c r="E286" s="1" t="s">
        <v>14839</v>
      </c>
      <c r="F286" s="1" t="s">
        <v>22272</v>
      </c>
      <c r="G286" s="1" t="s">
        <v>9822</v>
      </c>
      <c r="H286" s="1" t="s">
        <v>18</v>
      </c>
      <c r="I286" s="1" t="s">
        <v>9470</v>
      </c>
      <c r="J286" s="1" t="s">
        <v>23162</v>
      </c>
      <c r="K286" s="1">
        <v>1730381052</v>
      </c>
    </row>
    <row r="287" spans="1:11">
      <c r="A287" s="1" t="s">
        <v>22611</v>
      </c>
      <c r="B287" s="1" t="s">
        <v>23163</v>
      </c>
      <c r="C287" s="1" t="s">
        <v>234</v>
      </c>
      <c r="D287" s="1" t="s">
        <v>434</v>
      </c>
      <c r="E287" s="1" t="s">
        <v>14839</v>
      </c>
      <c r="F287" s="1" t="s">
        <v>22272</v>
      </c>
      <c r="G287" s="1" t="s">
        <v>9755</v>
      </c>
      <c r="H287" s="1" t="s">
        <v>18</v>
      </c>
      <c r="I287" s="1" t="s">
        <v>9470</v>
      </c>
      <c r="J287" s="1" t="s">
        <v>23164</v>
      </c>
      <c r="K287" s="1">
        <v>1845016365</v>
      </c>
    </row>
    <row r="288" spans="1:11">
      <c r="A288" s="1" t="s">
        <v>22656</v>
      </c>
      <c r="B288" s="1" t="s">
        <v>23165</v>
      </c>
      <c r="C288" s="1" t="s">
        <v>23166</v>
      </c>
      <c r="D288" s="1" t="s">
        <v>434</v>
      </c>
      <c r="E288" s="1" t="s">
        <v>14839</v>
      </c>
      <c r="F288" s="1" t="s">
        <v>22272</v>
      </c>
      <c r="G288" s="1" t="s">
        <v>9727</v>
      </c>
      <c r="H288" s="1" t="s">
        <v>18</v>
      </c>
      <c r="I288" s="1" t="s">
        <v>9470</v>
      </c>
      <c r="J288" s="1" t="s">
        <v>23167</v>
      </c>
      <c r="K288" s="1">
        <v>4148917500</v>
      </c>
    </row>
    <row r="289" spans="1:11">
      <c r="A289" s="1" t="s">
        <v>22611</v>
      </c>
      <c r="B289" s="1" t="s">
        <v>23168</v>
      </c>
      <c r="C289" s="1" t="s">
        <v>23169</v>
      </c>
      <c r="D289" s="1" t="s">
        <v>434</v>
      </c>
      <c r="E289" s="1" t="s">
        <v>14839</v>
      </c>
      <c r="F289" s="1" t="s">
        <v>22272</v>
      </c>
      <c r="G289" s="1" t="s">
        <v>9755</v>
      </c>
      <c r="H289" s="1" t="s">
        <v>18</v>
      </c>
      <c r="I289" s="1" t="s">
        <v>9470</v>
      </c>
      <c r="J289" s="1" t="s">
        <v>23170</v>
      </c>
      <c r="K289" s="1">
        <v>301538771</v>
      </c>
    </row>
    <row r="290" spans="1:11">
      <c r="A290" s="1" t="s">
        <v>22611</v>
      </c>
      <c r="B290" s="1" t="s">
        <v>23171</v>
      </c>
      <c r="C290" s="1" t="s">
        <v>23172</v>
      </c>
      <c r="D290" s="1" t="s">
        <v>434</v>
      </c>
      <c r="E290" s="1" t="s">
        <v>14839</v>
      </c>
      <c r="F290" s="1" t="s">
        <v>22272</v>
      </c>
      <c r="G290" s="1" t="s">
        <v>9474</v>
      </c>
      <c r="H290" s="1" t="s">
        <v>18</v>
      </c>
      <c r="I290" s="1" t="s">
        <v>9470</v>
      </c>
      <c r="J290" s="1" t="s">
        <v>23173</v>
      </c>
      <c r="K290" s="1">
        <v>391939068</v>
      </c>
    </row>
    <row r="291" spans="1:11">
      <c r="A291" s="1" t="s">
        <v>22656</v>
      </c>
      <c r="B291" s="1" t="s">
        <v>23174</v>
      </c>
      <c r="C291" s="1" t="s">
        <v>23175</v>
      </c>
      <c r="D291" s="1" t="s">
        <v>434</v>
      </c>
      <c r="E291" s="1" t="s">
        <v>14839</v>
      </c>
      <c r="F291" s="1" t="s">
        <v>22272</v>
      </c>
      <c r="G291" s="1" t="s">
        <v>9727</v>
      </c>
      <c r="H291" s="1" t="s">
        <v>18</v>
      </c>
      <c r="I291" s="1" t="s">
        <v>9470</v>
      </c>
      <c r="J291" s="1" t="s">
        <v>23176</v>
      </c>
      <c r="K291" s="1">
        <v>3891889404</v>
      </c>
    </row>
    <row r="292" spans="1:11">
      <c r="A292" s="1" t="s">
        <v>22656</v>
      </c>
      <c r="B292" s="1" t="s">
        <v>23177</v>
      </c>
      <c r="C292" s="1" t="s">
        <v>23178</v>
      </c>
      <c r="D292" s="1" t="s">
        <v>434</v>
      </c>
      <c r="E292" s="1" t="s">
        <v>14839</v>
      </c>
      <c r="F292" s="1" t="s">
        <v>22272</v>
      </c>
      <c r="G292" s="1" t="s">
        <v>9469</v>
      </c>
      <c r="H292" s="1" t="s">
        <v>18</v>
      </c>
      <c r="I292" s="1" t="s">
        <v>9470</v>
      </c>
      <c r="J292" s="1" t="s">
        <v>23179</v>
      </c>
      <c r="K292" s="1">
        <v>386433788</v>
      </c>
    </row>
    <row r="293" spans="1:11">
      <c r="A293" s="1" t="s">
        <v>22656</v>
      </c>
      <c r="B293" s="1" t="s">
        <v>23180</v>
      </c>
      <c r="C293" s="1" t="s">
        <v>23181</v>
      </c>
      <c r="D293" s="1" t="s">
        <v>434</v>
      </c>
      <c r="E293" s="1" t="s">
        <v>14839</v>
      </c>
      <c r="F293" s="1" t="s">
        <v>22272</v>
      </c>
      <c r="G293" s="1" t="s">
        <v>9469</v>
      </c>
      <c r="H293" s="1" t="s">
        <v>18</v>
      </c>
      <c r="I293" s="1" t="s">
        <v>9470</v>
      </c>
      <c r="J293" s="1" t="s">
        <v>23182</v>
      </c>
      <c r="K293" s="1">
        <v>3709117483</v>
      </c>
    </row>
    <row r="294" spans="1:11">
      <c r="A294" s="1" t="s">
        <v>22656</v>
      </c>
      <c r="B294" s="1" t="s">
        <v>23183</v>
      </c>
      <c r="C294" s="1" t="s">
        <v>23184</v>
      </c>
      <c r="D294" s="1" t="s">
        <v>434</v>
      </c>
      <c r="E294" s="1" t="s">
        <v>14839</v>
      </c>
      <c r="F294" s="1" t="s">
        <v>22272</v>
      </c>
      <c r="G294" s="1" t="s">
        <v>10018</v>
      </c>
      <c r="H294" s="1" t="s">
        <v>18</v>
      </c>
      <c r="I294" s="1" t="s">
        <v>9470</v>
      </c>
      <c r="J294" s="1" t="s">
        <v>23185</v>
      </c>
      <c r="K294" s="1">
        <v>3881530620</v>
      </c>
    </row>
    <row r="295" spans="1:11">
      <c r="A295" s="1" t="s">
        <v>22656</v>
      </c>
      <c r="B295" s="1" t="s">
        <v>23186</v>
      </c>
      <c r="C295" s="1" t="s">
        <v>23187</v>
      </c>
      <c r="D295" s="1" t="s">
        <v>434</v>
      </c>
      <c r="E295" s="1" t="s">
        <v>14839</v>
      </c>
      <c r="F295" s="1" t="s">
        <v>22272</v>
      </c>
      <c r="G295" s="1" t="s">
        <v>10018</v>
      </c>
      <c r="H295" s="1" t="s">
        <v>18</v>
      </c>
      <c r="I295" s="1" t="s">
        <v>9470</v>
      </c>
      <c r="J295" s="1" t="s">
        <v>23188</v>
      </c>
      <c r="K295" s="1">
        <v>933004796</v>
      </c>
    </row>
    <row r="296" spans="1:11">
      <c r="A296" s="1" t="s">
        <v>22687</v>
      </c>
      <c r="B296" s="1" t="s">
        <v>23189</v>
      </c>
      <c r="C296" s="1" t="s">
        <v>23190</v>
      </c>
      <c r="D296" s="1" t="s">
        <v>434</v>
      </c>
      <c r="E296" s="1" t="s">
        <v>14839</v>
      </c>
      <c r="F296" s="1" t="s">
        <v>22272</v>
      </c>
      <c r="G296" s="1" t="s">
        <v>9719</v>
      </c>
      <c r="H296" s="1" t="s">
        <v>18</v>
      </c>
      <c r="I296" s="1" t="s">
        <v>9470</v>
      </c>
      <c r="J296" s="1" t="s">
        <v>23191</v>
      </c>
      <c r="K296" s="1">
        <v>658407676</v>
      </c>
    </row>
    <row r="297" spans="1:11">
      <c r="A297" s="1" t="s">
        <v>22687</v>
      </c>
      <c r="B297" s="1" t="s">
        <v>23192</v>
      </c>
      <c r="C297" s="1" t="s">
        <v>23193</v>
      </c>
      <c r="D297" s="1" t="s">
        <v>434</v>
      </c>
      <c r="E297" s="1" t="s">
        <v>14839</v>
      </c>
      <c r="F297" s="1" t="s">
        <v>22272</v>
      </c>
      <c r="G297" s="1" t="s">
        <v>9842</v>
      </c>
      <c r="H297" s="1" t="s">
        <v>18</v>
      </c>
      <c r="I297" s="1" t="s">
        <v>9470</v>
      </c>
      <c r="J297" s="1" t="s">
        <v>23194</v>
      </c>
      <c r="K297" s="1">
        <v>222781360</v>
      </c>
    </row>
    <row r="298" spans="1:11">
      <c r="A298" s="1" t="s">
        <v>22687</v>
      </c>
      <c r="B298" s="1" t="s">
        <v>23195</v>
      </c>
      <c r="C298" s="1" t="s">
        <v>23196</v>
      </c>
      <c r="D298" s="1" t="s">
        <v>434</v>
      </c>
      <c r="E298" s="1" t="s">
        <v>14839</v>
      </c>
      <c r="F298" s="1" t="s">
        <v>22272</v>
      </c>
      <c r="G298" s="1" t="s">
        <v>9842</v>
      </c>
      <c r="H298" s="1" t="s">
        <v>18</v>
      </c>
      <c r="I298" s="1" t="s">
        <v>9470</v>
      </c>
      <c r="J298" s="1" t="s">
        <v>23197</v>
      </c>
      <c r="K298" s="1">
        <v>4148330492</v>
      </c>
    </row>
    <row r="299" spans="1:11">
      <c r="A299" s="1" t="s">
        <v>22687</v>
      </c>
      <c r="B299" s="1" t="s">
        <v>23198</v>
      </c>
      <c r="C299" s="1" t="s">
        <v>23199</v>
      </c>
      <c r="D299" s="1" t="s">
        <v>434</v>
      </c>
      <c r="E299" s="1" t="s">
        <v>14839</v>
      </c>
      <c r="F299" s="1" t="s">
        <v>22272</v>
      </c>
      <c r="G299" s="1" t="s">
        <v>9719</v>
      </c>
      <c r="H299" s="1" t="s">
        <v>18</v>
      </c>
      <c r="I299" s="1" t="s">
        <v>9470</v>
      </c>
      <c r="J299" s="1" t="s">
        <v>23200</v>
      </c>
      <c r="K299" s="1">
        <v>3886185724</v>
      </c>
    </row>
    <row r="300" spans="1:11">
      <c r="A300" s="1" t="s">
        <v>22318</v>
      </c>
      <c r="B300" s="1" t="s">
        <v>23201</v>
      </c>
      <c r="C300" s="1" t="s">
        <v>23202</v>
      </c>
      <c r="D300" s="1" t="s">
        <v>434</v>
      </c>
      <c r="E300" s="1" t="s">
        <v>14839</v>
      </c>
      <c r="F300" s="1" t="s">
        <v>22272</v>
      </c>
      <c r="G300" s="1" t="s">
        <v>22971</v>
      </c>
      <c r="H300" s="1" t="s">
        <v>18</v>
      </c>
      <c r="I300" s="1" t="s">
        <v>27</v>
      </c>
      <c r="J300" s="1" t="s">
        <v>23203</v>
      </c>
      <c r="K300" s="1">
        <v>1952063666</v>
      </c>
    </row>
    <row r="301" spans="1:11">
      <c r="A301" s="1" t="s">
        <v>22318</v>
      </c>
      <c r="B301" s="1" t="s">
        <v>23204</v>
      </c>
      <c r="C301" s="1" t="s">
        <v>23205</v>
      </c>
      <c r="D301" s="1" t="s">
        <v>434</v>
      </c>
      <c r="E301" s="1" t="s">
        <v>9521</v>
      </c>
      <c r="F301" s="1" t="s">
        <v>22272</v>
      </c>
      <c r="G301" s="1" t="s">
        <v>10240</v>
      </c>
      <c r="H301" s="1" t="s">
        <v>18</v>
      </c>
      <c r="I301" s="1" t="s">
        <v>27</v>
      </c>
      <c r="J301" s="1" t="s">
        <v>23206</v>
      </c>
      <c r="K301" s="1">
        <v>1952076722</v>
      </c>
    </row>
    <row r="302" spans="1:11">
      <c r="A302" s="1" t="s">
        <v>22318</v>
      </c>
      <c r="B302" s="1" t="s">
        <v>23207</v>
      </c>
      <c r="C302" s="1" t="s">
        <v>23208</v>
      </c>
      <c r="D302" s="1" t="s">
        <v>434</v>
      </c>
      <c r="E302" s="1" t="s">
        <v>14839</v>
      </c>
      <c r="F302" s="1" t="s">
        <v>22272</v>
      </c>
      <c r="G302" s="1" t="s">
        <v>10162</v>
      </c>
      <c r="H302" s="1" t="s">
        <v>18</v>
      </c>
      <c r="I302" s="1" t="s">
        <v>27</v>
      </c>
      <c r="J302" s="1" t="s">
        <v>23209</v>
      </c>
      <c r="K302" s="1">
        <v>3006301714</v>
      </c>
    </row>
    <row r="303" spans="1:11">
      <c r="A303" s="1" t="s">
        <v>22393</v>
      </c>
      <c r="B303" s="1" t="s">
        <v>23210</v>
      </c>
      <c r="C303" s="1" t="s">
        <v>23211</v>
      </c>
      <c r="D303" s="1" t="s">
        <v>434</v>
      </c>
      <c r="E303" s="1" t="s">
        <v>14839</v>
      </c>
      <c r="F303" s="1" t="s">
        <v>22272</v>
      </c>
      <c r="G303" s="1" t="s">
        <v>22396</v>
      </c>
      <c r="H303" s="1" t="s">
        <v>18</v>
      </c>
      <c r="I303" s="1" t="s">
        <v>27</v>
      </c>
      <c r="J303" s="1" t="s">
        <v>23212</v>
      </c>
      <c r="K303" s="1">
        <v>72621490</v>
      </c>
    </row>
    <row r="304" spans="1:11">
      <c r="A304" s="1" t="s">
        <v>22393</v>
      </c>
      <c r="B304" s="1" t="s">
        <v>23213</v>
      </c>
      <c r="C304" s="1" t="s">
        <v>7132</v>
      </c>
      <c r="D304" s="1" t="s">
        <v>434</v>
      </c>
      <c r="E304" s="1" t="s">
        <v>14839</v>
      </c>
      <c r="F304" s="1" t="s">
        <v>22272</v>
      </c>
      <c r="G304" s="1" t="s">
        <v>10624</v>
      </c>
      <c r="H304" s="1" t="s">
        <v>18</v>
      </c>
      <c r="I304" s="1" t="s">
        <v>27</v>
      </c>
      <c r="J304" s="1" t="s">
        <v>23214</v>
      </c>
      <c r="K304" s="1">
        <v>2226629297</v>
      </c>
    </row>
    <row r="305" spans="1:11">
      <c r="A305" s="1" t="s">
        <v>22393</v>
      </c>
      <c r="B305" s="1" t="s">
        <v>23215</v>
      </c>
      <c r="C305" s="1" t="s">
        <v>23216</v>
      </c>
      <c r="D305" s="1" t="s">
        <v>434</v>
      </c>
      <c r="E305" s="1" t="s">
        <v>14839</v>
      </c>
      <c r="F305" s="1" t="s">
        <v>22272</v>
      </c>
      <c r="G305" s="1" t="s">
        <v>22887</v>
      </c>
      <c r="H305" s="1" t="s">
        <v>18</v>
      </c>
      <c r="I305" s="1" t="s">
        <v>27</v>
      </c>
      <c r="J305" s="1" t="s">
        <v>23217</v>
      </c>
      <c r="K305" s="1">
        <v>1576641067</v>
      </c>
    </row>
    <row r="306" spans="1:11">
      <c r="A306" s="1" t="s">
        <v>22393</v>
      </c>
      <c r="B306" s="1" t="s">
        <v>23218</v>
      </c>
      <c r="C306" s="1" t="s">
        <v>22695</v>
      </c>
      <c r="D306" s="1" t="s">
        <v>434</v>
      </c>
      <c r="E306" s="1" t="s">
        <v>14839</v>
      </c>
      <c r="F306" s="1" t="s">
        <v>22272</v>
      </c>
      <c r="G306" s="1" t="s">
        <v>10624</v>
      </c>
      <c r="H306" s="1" t="s">
        <v>18</v>
      </c>
      <c r="I306" s="1" t="s">
        <v>27</v>
      </c>
      <c r="J306" s="1" t="s">
        <v>23219</v>
      </c>
      <c r="K306" s="1">
        <v>3429521772</v>
      </c>
    </row>
    <row r="307" spans="1:11">
      <c r="A307" s="1" t="s">
        <v>22338</v>
      </c>
      <c r="B307" s="1" t="s">
        <v>23220</v>
      </c>
      <c r="C307" s="1" t="s">
        <v>23221</v>
      </c>
      <c r="D307" s="1" t="s">
        <v>434</v>
      </c>
      <c r="E307" s="1" t="s">
        <v>14839</v>
      </c>
      <c r="F307" s="1" t="s">
        <v>22272</v>
      </c>
      <c r="G307" s="1" t="s">
        <v>10225</v>
      </c>
      <c r="H307" s="1" t="s">
        <v>18</v>
      </c>
      <c r="I307" s="1" t="s">
        <v>27</v>
      </c>
      <c r="J307" s="1" t="s">
        <v>23222</v>
      </c>
      <c r="K307" s="1">
        <v>657565355</v>
      </c>
    </row>
    <row r="308" spans="1:11">
      <c r="A308" s="1" t="s">
        <v>22481</v>
      </c>
      <c r="B308" s="1" t="s">
        <v>23223</v>
      </c>
      <c r="C308" s="1" t="s">
        <v>23224</v>
      </c>
      <c r="D308" s="1" t="s">
        <v>434</v>
      </c>
      <c r="E308" s="1" t="s">
        <v>22379</v>
      </c>
      <c r="F308" s="1" t="s">
        <v>22272</v>
      </c>
      <c r="G308" s="1" t="s">
        <v>9870</v>
      </c>
      <c r="H308" s="1" t="s">
        <v>18</v>
      </c>
      <c r="I308" s="1" t="s">
        <v>27</v>
      </c>
      <c r="J308" s="1" t="s">
        <v>23225</v>
      </c>
      <c r="K308" s="1">
        <v>3083710635</v>
      </c>
    </row>
    <row r="309" spans="1:11">
      <c r="A309" s="1" t="s">
        <v>22481</v>
      </c>
      <c r="B309" s="1" t="s">
        <v>23226</v>
      </c>
      <c r="C309" s="1" t="s">
        <v>23227</v>
      </c>
      <c r="D309" s="1" t="s">
        <v>434</v>
      </c>
      <c r="E309" s="1" t="s">
        <v>22379</v>
      </c>
      <c r="F309" s="1" t="s">
        <v>22272</v>
      </c>
      <c r="G309" s="1" t="s">
        <v>11983</v>
      </c>
      <c r="H309" s="1" t="s">
        <v>18</v>
      </c>
      <c r="I309" s="1" t="s">
        <v>27</v>
      </c>
      <c r="J309" s="1" t="s">
        <v>23228</v>
      </c>
      <c r="K309" s="1">
        <v>2224733361</v>
      </c>
    </row>
    <row r="310" spans="1:11">
      <c r="A310" s="1" t="s">
        <v>23064</v>
      </c>
      <c r="B310" s="1" t="s">
        <v>23229</v>
      </c>
      <c r="C310" s="1" t="s">
        <v>23230</v>
      </c>
      <c r="D310" s="1" t="s">
        <v>434</v>
      </c>
      <c r="E310" s="1" t="s">
        <v>14839</v>
      </c>
      <c r="F310" s="1" t="s">
        <v>22272</v>
      </c>
      <c r="G310" s="1" t="s">
        <v>10738</v>
      </c>
      <c r="H310" s="1" t="s">
        <v>18</v>
      </c>
      <c r="I310" s="1" t="s">
        <v>1038</v>
      </c>
      <c r="J310" s="1" t="s">
        <v>23231</v>
      </c>
      <c r="K310" s="1">
        <v>164739389</v>
      </c>
    </row>
    <row r="311" spans="1:11">
      <c r="A311" s="1" t="s">
        <v>23064</v>
      </c>
      <c r="B311" s="1" t="s">
        <v>23232</v>
      </c>
      <c r="C311" s="1" t="s">
        <v>23233</v>
      </c>
      <c r="D311" s="1" t="s">
        <v>434</v>
      </c>
      <c r="E311" s="1" t="s">
        <v>14839</v>
      </c>
      <c r="F311" s="1" t="s">
        <v>22272</v>
      </c>
      <c r="G311" s="1" t="s">
        <v>10738</v>
      </c>
      <c r="H311" s="1" t="s">
        <v>18</v>
      </c>
      <c r="I311" s="1" t="s">
        <v>1038</v>
      </c>
      <c r="J311" s="1" t="s">
        <v>23234</v>
      </c>
      <c r="K311" s="1">
        <v>3006142987</v>
      </c>
    </row>
    <row r="312" spans="1:11">
      <c r="A312" s="1" t="s">
        <v>23064</v>
      </c>
      <c r="B312" s="1" t="s">
        <v>23235</v>
      </c>
      <c r="C312" s="1" t="s">
        <v>23236</v>
      </c>
      <c r="D312" s="1" t="s">
        <v>434</v>
      </c>
      <c r="E312" s="1" t="s">
        <v>14839</v>
      </c>
      <c r="F312" s="1" t="s">
        <v>22272</v>
      </c>
      <c r="G312" s="1" t="s">
        <v>10738</v>
      </c>
      <c r="H312" s="1" t="s">
        <v>18</v>
      </c>
      <c r="I312" s="1" t="s">
        <v>1038</v>
      </c>
      <c r="J312" s="1" t="s">
        <v>23237</v>
      </c>
      <c r="K312" s="1">
        <v>1186104932</v>
      </c>
    </row>
    <row r="313" spans="1:11">
      <c r="A313" s="1" t="s">
        <v>22277</v>
      </c>
      <c r="B313" s="1" t="s">
        <v>23238</v>
      </c>
      <c r="C313" s="1" t="s">
        <v>23239</v>
      </c>
      <c r="D313" s="1" t="s">
        <v>434</v>
      </c>
      <c r="E313" s="1" t="s">
        <v>14839</v>
      </c>
      <c r="F313" s="1" t="s">
        <v>22272</v>
      </c>
      <c r="G313" s="1" t="s">
        <v>10206</v>
      </c>
      <c r="H313" s="1" t="s">
        <v>18</v>
      </c>
      <c r="I313" s="1" t="s">
        <v>35</v>
      </c>
      <c r="J313" s="1" t="s">
        <v>23240</v>
      </c>
      <c r="K313" s="1">
        <v>495096363</v>
      </c>
    </row>
    <row r="314" spans="1:11">
      <c r="A314" s="1" t="s">
        <v>22296</v>
      </c>
      <c r="B314" s="1" t="s">
        <v>23241</v>
      </c>
      <c r="C314" s="1" t="s">
        <v>23242</v>
      </c>
      <c r="D314" s="1" t="s">
        <v>434</v>
      </c>
      <c r="E314" s="1" t="s">
        <v>14839</v>
      </c>
      <c r="F314" s="1" t="s">
        <v>22272</v>
      </c>
      <c r="G314" s="1" t="s">
        <v>9594</v>
      </c>
      <c r="H314" s="1" t="s">
        <v>18</v>
      </c>
      <c r="I314" s="1" t="s">
        <v>35</v>
      </c>
      <c r="J314" s="1" t="s">
        <v>23243</v>
      </c>
      <c r="K314" s="1">
        <v>1734060203</v>
      </c>
    </row>
    <row r="315" spans="1:11">
      <c r="A315" s="1" t="s">
        <v>22304</v>
      </c>
      <c r="B315" s="1" t="s">
        <v>23244</v>
      </c>
      <c r="C315" s="1" t="s">
        <v>23245</v>
      </c>
      <c r="D315" s="1" t="s">
        <v>434</v>
      </c>
      <c r="E315" s="1" t="s">
        <v>9521</v>
      </c>
      <c r="F315" s="1" t="s">
        <v>22272</v>
      </c>
      <c r="G315" s="1" t="s">
        <v>11016</v>
      </c>
      <c r="H315" s="1" t="s">
        <v>18</v>
      </c>
      <c r="I315" s="1" t="s">
        <v>35</v>
      </c>
      <c r="J315" s="1" t="s">
        <v>23246</v>
      </c>
      <c r="K315" s="1">
        <v>4001895141</v>
      </c>
    </row>
    <row r="316" spans="1:11">
      <c r="A316" s="1" t="s">
        <v>22997</v>
      </c>
      <c r="B316" s="1" t="s">
        <v>23247</v>
      </c>
      <c r="C316" s="1" t="s">
        <v>23248</v>
      </c>
      <c r="D316" s="1" t="s">
        <v>434</v>
      </c>
      <c r="E316" s="1" t="s">
        <v>14839</v>
      </c>
      <c r="F316" s="1" t="s">
        <v>22272</v>
      </c>
      <c r="G316" s="1" t="s">
        <v>13407</v>
      </c>
      <c r="H316" s="1" t="s">
        <v>18</v>
      </c>
      <c r="I316" s="1" t="s">
        <v>1038</v>
      </c>
      <c r="J316" s="1" t="s">
        <v>23249</v>
      </c>
      <c r="K316" s="1">
        <v>188684737</v>
      </c>
    </row>
    <row r="317" spans="1:11">
      <c r="A317" s="1" t="s">
        <v>22318</v>
      </c>
      <c r="B317" s="1" t="s">
        <v>23250</v>
      </c>
      <c r="C317" s="1" t="s">
        <v>23251</v>
      </c>
      <c r="D317" s="1" t="s">
        <v>434</v>
      </c>
      <c r="E317" s="1" t="s">
        <v>14839</v>
      </c>
      <c r="F317" s="1" t="s">
        <v>22272</v>
      </c>
      <c r="G317" s="1" t="s">
        <v>10162</v>
      </c>
      <c r="H317" s="1" t="s">
        <v>18</v>
      </c>
      <c r="I317" s="1" t="s">
        <v>27</v>
      </c>
      <c r="J317" s="1" t="s">
        <v>23252</v>
      </c>
      <c r="K317" s="1">
        <v>2759923634</v>
      </c>
    </row>
    <row r="318" spans="1:11">
      <c r="A318" s="1" t="s">
        <v>22322</v>
      </c>
      <c r="B318" s="1" t="s">
        <v>23253</v>
      </c>
      <c r="C318" s="1" t="s">
        <v>23254</v>
      </c>
      <c r="D318" s="1" t="s">
        <v>434</v>
      </c>
      <c r="E318" s="1" t="s">
        <v>9645</v>
      </c>
      <c r="F318" s="1" t="s">
        <v>22272</v>
      </c>
      <c r="G318" s="1" t="s">
        <v>10877</v>
      </c>
      <c r="H318" s="1" t="s">
        <v>18</v>
      </c>
      <c r="I318" s="1" t="s">
        <v>27</v>
      </c>
      <c r="J318" s="1" t="s">
        <v>23255</v>
      </c>
      <c r="K318" s="1">
        <v>4100115121</v>
      </c>
    </row>
    <row r="319" spans="1:11">
      <c r="A319" s="1" t="s">
        <v>22326</v>
      </c>
      <c r="B319" s="1" t="s">
        <v>23256</v>
      </c>
      <c r="C319" s="1" t="s">
        <v>23257</v>
      </c>
      <c r="D319" s="1" t="s">
        <v>434</v>
      </c>
      <c r="E319" s="1" t="s">
        <v>14839</v>
      </c>
      <c r="F319" s="1" t="s">
        <v>22272</v>
      </c>
      <c r="G319" s="1" t="s">
        <v>12647</v>
      </c>
      <c r="H319" s="1" t="s">
        <v>18</v>
      </c>
      <c r="I319" s="1" t="s">
        <v>27</v>
      </c>
      <c r="J319" s="1" t="s">
        <v>23258</v>
      </c>
      <c r="K319" s="1">
        <v>2104203051</v>
      </c>
    </row>
    <row r="320" spans="1:11">
      <c r="A320" s="1" t="s">
        <v>22330</v>
      </c>
      <c r="B320" s="1" t="s">
        <v>23259</v>
      </c>
      <c r="C320" s="1" t="s">
        <v>23260</v>
      </c>
      <c r="D320" s="1" t="s">
        <v>434</v>
      </c>
      <c r="E320" s="1" t="s">
        <v>14839</v>
      </c>
      <c r="F320" s="1" t="s">
        <v>22272</v>
      </c>
      <c r="G320" s="1" t="s">
        <v>12712</v>
      </c>
      <c r="H320" s="1" t="s">
        <v>18</v>
      </c>
      <c r="I320" s="1" t="s">
        <v>27</v>
      </c>
      <c r="J320" s="1" t="s">
        <v>23261</v>
      </c>
      <c r="K320" s="1">
        <v>398373803</v>
      </c>
    </row>
    <row r="321" spans="1:11">
      <c r="A321" s="1" t="s">
        <v>22326</v>
      </c>
      <c r="B321" s="1" t="s">
        <v>23262</v>
      </c>
      <c r="C321" s="1" t="s">
        <v>23263</v>
      </c>
      <c r="D321" s="1" t="s">
        <v>434</v>
      </c>
      <c r="E321" s="1" t="s">
        <v>14839</v>
      </c>
      <c r="F321" s="1" t="s">
        <v>22272</v>
      </c>
      <c r="G321" s="1" t="s">
        <v>11968</v>
      </c>
      <c r="H321" s="1" t="s">
        <v>18</v>
      </c>
      <c r="I321" s="1" t="s">
        <v>27</v>
      </c>
      <c r="J321" s="1" t="s">
        <v>23264</v>
      </c>
      <c r="K321" s="1">
        <v>2797827428</v>
      </c>
    </row>
    <row r="322" spans="1:11">
      <c r="A322" s="1" t="s">
        <v>22338</v>
      </c>
      <c r="B322" s="1" t="s">
        <v>23265</v>
      </c>
      <c r="C322" s="1" t="s">
        <v>23266</v>
      </c>
      <c r="D322" s="1" t="s">
        <v>434</v>
      </c>
      <c r="E322" s="1" t="s">
        <v>14839</v>
      </c>
      <c r="F322" s="1" t="s">
        <v>22272</v>
      </c>
      <c r="G322" s="1" t="s">
        <v>9923</v>
      </c>
      <c r="H322" s="1" t="s">
        <v>18</v>
      </c>
      <c r="I322" s="1" t="s">
        <v>27</v>
      </c>
      <c r="J322" s="1" t="s">
        <v>23267</v>
      </c>
      <c r="K322" s="1">
        <v>1143111602</v>
      </c>
    </row>
    <row r="323" spans="1:11">
      <c r="A323" s="1" t="s">
        <v>22338</v>
      </c>
      <c r="B323" s="1" t="s">
        <v>23268</v>
      </c>
      <c r="C323" s="1" t="s">
        <v>23269</v>
      </c>
      <c r="D323" s="1" t="s">
        <v>434</v>
      </c>
      <c r="E323" s="1" t="s">
        <v>14839</v>
      </c>
      <c r="F323" s="1" t="s">
        <v>22272</v>
      </c>
      <c r="G323" s="1" t="s">
        <v>10641</v>
      </c>
      <c r="H323" s="1" t="s">
        <v>18</v>
      </c>
      <c r="I323" s="1" t="s">
        <v>27</v>
      </c>
      <c r="J323" s="1" t="s">
        <v>23270</v>
      </c>
      <c r="K323" s="1">
        <v>1687894706</v>
      </c>
    </row>
    <row r="324" spans="1:11">
      <c r="A324" s="1" t="s">
        <v>23271</v>
      </c>
      <c r="B324" s="1" t="s">
        <v>23272</v>
      </c>
      <c r="C324" s="1" t="s">
        <v>23273</v>
      </c>
      <c r="D324" s="1" t="s">
        <v>434</v>
      </c>
      <c r="E324" s="1" t="s">
        <v>22379</v>
      </c>
      <c r="F324" s="1" t="s">
        <v>22272</v>
      </c>
      <c r="G324" s="1" t="s">
        <v>9870</v>
      </c>
      <c r="H324" s="1" t="s">
        <v>18</v>
      </c>
      <c r="I324" s="1" t="s">
        <v>27</v>
      </c>
      <c r="J324" s="1" t="s">
        <v>23274</v>
      </c>
      <c r="K324" s="1">
        <v>3827748017</v>
      </c>
    </row>
    <row r="325" spans="1:11">
      <c r="A325" s="1" t="s">
        <v>22334</v>
      </c>
      <c r="B325" s="1" t="s">
        <v>23275</v>
      </c>
      <c r="C325" s="1" t="s">
        <v>23276</v>
      </c>
      <c r="D325" s="1" t="s">
        <v>434</v>
      </c>
      <c r="E325" s="1" t="s">
        <v>14839</v>
      </c>
      <c r="F325" s="1" t="s">
        <v>22272</v>
      </c>
      <c r="G325" s="1" t="s">
        <v>10411</v>
      </c>
      <c r="H325" s="1" t="s">
        <v>18</v>
      </c>
      <c r="I325" s="1" t="s">
        <v>27</v>
      </c>
      <c r="J325" s="1" t="s">
        <v>23277</v>
      </c>
      <c r="K325" s="1">
        <v>663332779</v>
      </c>
    </row>
    <row r="326" spans="1:11">
      <c r="A326" s="1" t="s">
        <v>22338</v>
      </c>
      <c r="B326" s="1" t="s">
        <v>23278</v>
      </c>
      <c r="C326" s="1" t="s">
        <v>23279</v>
      </c>
      <c r="D326" s="1" t="s">
        <v>434</v>
      </c>
      <c r="E326" s="1" t="s">
        <v>14839</v>
      </c>
      <c r="F326" s="1" t="s">
        <v>22272</v>
      </c>
      <c r="G326" s="1" t="s">
        <v>10229</v>
      </c>
      <c r="H326" s="1" t="s">
        <v>18</v>
      </c>
      <c r="I326" s="1" t="s">
        <v>27</v>
      </c>
      <c r="J326" s="1" t="s">
        <v>23280</v>
      </c>
      <c r="K326" s="1">
        <v>1144794546</v>
      </c>
    </row>
    <row r="327" spans="1:11">
      <c r="A327" s="1" t="s">
        <v>23057</v>
      </c>
      <c r="B327" s="1" t="s">
        <v>23281</v>
      </c>
      <c r="C327" s="1" t="s">
        <v>23282</v>
      </c>
      <c r="D327" s="1" t="s">
        <v>434</v>
      </c>
      <c r="E327" s="1" t="s">
        <v>14839</v>
      </c>
      <c r="F327" s="1" t="s">
        <v>22272</v>
      </c>
      <c r="G327" s="1" t="s">
        <v>10608</v>
      </c>
      <c r="H327" s="1" t="s">
        <v>18</v>
      </c>
      <c r="I327" s="1" t="s">
        <v>1038</v>
      </c>
      <c r="J327" s="1" t="s">
        <v>23283</v>
      </c>
      <c r="K327" s="1">
        <v>332234770</v>
      </c>
    </row>
    <row r="328" spans="1:11">
      <c r="A328" s="1" t="s">
        <v>23057</v>
      </c>
      <c r="B328" s="1" t="s">
        <v>23284</v>
      </c>
      <c r="C328" s="1" t="s">
        <v>23285</v>
      </c>
      <c r="D328" s="1" t="s">
        <v>434</v>
      </c>
      <c r="E328" s="1" t="s">
        <v>14839</v>
      </c>
      <c r="F328" s="1" t="s">
        <v>22272</v>
      </c>
      <c r="G328" s="1" t="s">
        <v>23003</v>
      </c>
      <c r="H328" s="1" t="s">
        <v>18</v>
      </c>
      <c r="I328" s="1" t="s">
        <v>1038</v>
      </c>
      <c r="J328" s="1" t="s">
        <v>23286</v>
      </c>
      <c r="K328" s="1">
        <v>3867375460</v>
      </c>
    </row>
    <row r="329" spans="1:11">
      <c r="A329" s="1" t="s">
        <v>23057</v>
      </c>
      <c r="B329" s="1" t="s">
        <v>23287</v>
      </c>
      <c r="C329" s="1" t="s">
        <v>23288</v>
      </c>
      <c r="D329" s="1" t="s">
        <v>434</v>
      </c>
      <c r="E329" s="1" t="s">
        <v>14839</v>
      </c>
      <c r="F329" s="1" t="s">
        <v>22272</v>
      </c>
      <c r="G329" s="1" t="s">
        <v>23003</v>
      </c>
      <c r="H329" s="1" t="s">
        <v>18</v>
      </c>
      <c r="I329" s="1" t="s">
        <v>1038</v>
      </c>
      <c r="J329" s="1" t="s">
        <v>23289</v>
      </c>
      <c r="K329" s="1">
        <v>2007607211</v>
      </c>
    </row>
    <row r="330" spans="1:11">
      <c r="A330" s="1" t="s">
        <v>23057</v>
      </c>
      <c r="B330" s="1" t="s">
        <v>23290</v>
      </c>
      <c r="C330" s="1" t="s">
        <v>23291</v>
      </c>
      <c r="D330" s="1" t="s">
        <v>434</v>
      </c>
      <c r="E330" s="1" t="s">
        <v>14839</v>
      </c>
      <c r="F330" s="1" t="s">
        <v>22272</v>
      </c>
      <c r="G330" s="1" t="s">
        <v>23003</v>
      </c>
      <c r="H330" s="1" t="s">
        <v>18</v>
      </c>
      <c r="I330" s="1" t="s">
        <v>1038</v>
      </c>
      <c r="J330" s="1" t="s">
        <v>23292</v>
      </c>
      <c r="K330" s="1">
        <v>65503250</v>
      </c>
    </row>
    <row r="331" spans="1:11">
      <c r="A331" s="1" t="s">
        <v>23057</v>
      </c>
      <c r="B331" s="1" t="s">
        <v>23293</v>
      </c>
      <c r="C331" s="1" t="s">
        <v>23294</v>
      </c>
      <c r="D331" s="1" t="s">
        <v>434</v>
      </c>
      <c r="E331" s="1" t="s">
        <v>14839</v>
      </c>
      <c r="F331" s="1" t="s">
        <v>22272</v>
      </c>
      <c r="G331" s="1" t="s">
        <v>10098</v>
      </c>
      <c r="H331" s="1" t="s">
        <v>18</v>
      </c>
      <c r="I331" s="1" t="s">
        <v>1038</v>
      </c>
      <c r="J331" s="1" t="s">
        <v>23295</v>
      </c>
      <c r="K331" s="1">
        <v>2473757202</v>
      </c>
    </row>
    <row r="332" spans="1:11">
      <c r="A332" s="1" t="s">
        <v>23057</v>
      </c>
      <c r="B332" s="1" t="s">
        <v>23296</v>
      </c>
      <c r="C332" s="1" t="s">
        <v>23297</v>
      </c>
      <c r="D332" s="1" t="s">
        <v>434</v>
      </c>
      <c r="E332" s="1" t="s">
        <v>14839</v>
      </c>
      <c r="F332" s="1" t="s">
        <v>22272</v>
      </c>
      <c r="G332" s="1" t="s">
        <v>10098</v>
      </c>
      <c r="H332" s="1" t="s">
        <v>18</v>
      </c>
      <c r="I332" s="1" t="s">
        <v>1038</v>
      </c>
      <c r="J332" s="1" t="s">
        <v>23298</v>
      </c>
      <c r="K332" s="1">
        <v>3387408445</v>
      </c>
    </row>
    <row r="333" spans="1:11">
      <c r="A333" s="1" t="s">
        <v>23057</v>
      </c>
      <c r="B333" s="1" t="s">
        <v>23299</v>
      </c>
      <c r="C333" s="1" t="s">
        <v>23300</v>
      </c>
      <c r="D333" s="1" t="s">
        <v>434</v>
      </c>
      <c r="E333" s="1" t="s">
        <v>14839</v>
      </c>
      <c r="F333" s="1" t="s">
        <v>22272</v>
      </c>
      <c r="G333" s="1" t="s">
        <v>10098</v>
      </c>
      <c r="H333" s="1" t="s">
        <v>18</v>
      </c>
      <c r="I333" s="1" t="s">
        <v>1038</v>
      </c>
      <c r="J333" s="1" t="s">
        <v>23301</v>
      </c>
      <c r="K333" s="1">
        <v>1302026672</v>
      </c>
    </row>
    <row r="334" spans="1:11">
      <c r="A334" s="1" t="s">
        <v>23057</v>
      </c>
      <c r="B334" s="1" t="s">
        <v>23302</v>
      </c>
      <c r="C334" s="1" t="s">
        <v>23303</v>
      </c>
      <c r="D334" s="1" t="s">
        <v>434</v>
      </c>
      <c r="E334" s="1" t="s">
        <v>14839</v>
      </c>
      <c r="F334" s="1" t="s">
        <v>22272</v>
      </c>
      <c r="G334" s="1" t="s">
        <v>10098</v>
      </c>
      <c r="H334" s="1" t="s">
        <v>18</v>
      </c>
      <c r="I334" s="1" t="s">
        <v>1038</v>
      </c>
      <c r="J334" s="1" t="s">
        <v>23304</v>
      </c>
      <c r="K334" s="1">
        <v>218587056</v>
      </c>
    </row>
    <row r="335" spans="1:11">
      <c r="A335" s="1" t="s">
        <v>23129</v>
      </c>
      <c r="B335" s="1" t="s">
        <v>23305</v>
      </c>
      <c r="C335" s="1" t="s">
        <v>885</v>
      </c>
      <c r="D335" s="1" t="s">
        <v>434</v>
      </c>
      <c r="E335" s="1" t="s">
        <v>14839</v>
      </c>
      <c r="F335" s="1" t="s">
        <v>22272</v>
      </c>
      <c r="G335" s="1" t="s">
        <v>13206</v>
      </c>
      <c r="H335" s="1" t="s">
        <v>18</v>
      </c>
      <c r="I335" s="1" t="s">
        <v>10446</v>
      </c>
      <c r="J335" s="1" t="s">
        <v>23306</v>
      </c>
      <c r="K335" s="1">
        <v>597789202</v>
      </c>
    </row>
    <row r="336" spans="1:11">
      <c r="A336" s="1" t="s">
        <v>22292</v>
      </c>
      <c r="B336" s="1" t="s">
        <v>23307</v>
      </c>
      <c r="C336" s="1" t="s">
        <v>23308</v>
      </c>
      <c r="D336" s="1" t="s">
        <v>434</v>
      </c>
      <c r="E336" s="1" t="s">
        <v>14839</v>
      </c>
      <c r="F336" s="1" t="s">
        <v>22272</v>
      </c>
      <c r="G336" s="1" t="s">
        <v>9560</v>
      </c>
      <c r="H336" s="1" t="s">
        <v>18</v>
      </c>
      <c r="I336" s="1" t="s">
        <v>35</v>
      </c>
      <c r="J336" s="1" t="s">
        <v>23309</v>
      </c>
      <c r="K336" s="1">
        <v>3123161669</v>
      </c>
    </row>
    <row r="337" spans="1:11">
      <c r="A337" s="1" t="s">
        <v>22296</v>
      </c>
      <c r="B337" s="1" t="s">
        <v>23310</v>
      </c>
      <c r="C337" s="1" t="s">
        <v>23311</v>
      </c>
      <c r="D337" s="1" t="s">
        <v>434</v>
      </c>
      <c r="E337" s="1" t="s">
        <v>14839</v>
      </c>
      <c r="F337" s="1" t="s">
        <v>22272</v>
      </c>
      <c r="G337" s="1" t="s">
        <v>9547</v>
      </c>
      <c r="H337" s="1" t="s">
        <v>18</v>
      </c>
      <c r="I337" s="1" t="s">
        <v>35</v>
      </c>
      <c r="J337" s="1" t="s">
        <v>23312</v>
      </c>
      <c r="K337" s="1">
        <v>3131287877</v>
      </c>
    </row>
    <row r="338" spans="1:11">
      <c r="A338" s="1" t="s">
        <v>22285</v>
      </c>
      <c r="B338" s="1" t="s">
        <v>23313</v>
      </c>
      <c r="C338" s="1" t="s">
        <v>23314</v>
      </c>
      <c r="D338" s="1" t="s">
        <v>434</v>
      </c>
      <c r="E338" s="1" t="s">
        <v>14839</v>
      </c>
      <c r="F338" s="1" t="s">
        <v>22272</v>
      </c>
      <c r="G338" s="1" t="s">
        <v>9513</v>
      </c>
      <c r="H338" s="1" t="s">
        <v>18</v>
      </c>
      <c r="I338" s="1" t="s">
        <v>35</v>
      </c>
      <c r="J338" s="1" t="s">
        <v>23315</v>
      </c>
      <c r="K338" s="1">
        <v>2104154669</v>
      </c>
    </row>
    <row r="339" spans="1:11">
      <c r="A339" s="1" t="s">
        <v>23064</v>
      </c>
      <c r="B339" s="1" t="s">
        <v>23316</v>
      </c>
      <c r="C339" s="1" t="s">
        <v>23317</v>
      </c>
      <c r="D339" s="1" t="s">
        <v>434</v>
      </c>
      <c r="E339" s="1" t="s">
        <v>23318</v>
      </c>
      <c r="F339" s="1" t="s">
        <v>22272</v>
      </c>
      <c r="G339" s="1" t="s">
        <v>23319</v>
      </c>
      <c r="H339" s="1" t="s">
        <v>18</v>
      </c>
      <c r="I339" s="1" t="s">
        <v>1038</v>
      </c>
      <c r="J339" s="1" t="s">
        <v>23320</v>
      </c>
      <c r="K339" s="1">
        <v>1724286052</v>
      </c>
    </row>
    <row r="340" spans="1:11">
      <c r="A340" s="1" t="s">
        <v>23321</v>
      </c>
      <c r="B340" s="1" t="s">
        <v>23322</v>
      </c>
      <c r="C340" s="1" t="s">
        <v>23323</v>
      </c>
      <c r="D340" s="1" t="s">
        <v>434</v>
      </c>
      <c r="E340" s="1" t="s">
        <v>14839</v>
      </c>
      <c r="F340" s="1" t="s">
        <v>22272</v>
      </c>
      <c r="G340" s="1" t="s">
        <v>10550</v>
      </c>
      <c r="H340" s="1" t="s">
        <v>18</v>
      </c>
      <c r="I340" s="1" t="s">
        <v>9784</v>
      </c>
      <c r="J340" s="1" t="s">
        <v>23324</v>
      </c>
      <c r="K340" s="1">
        <v>2012653227</v>
      </c>
    </row>
    <row r="341" spans="1:11">
      <c r="A341" s="1" t="s">
        <v>22687</v>
      </c>
      <c r="B341" s="1" t="s">
        <v>23325</v>
      </c>
      <c r="C341" s="1" t="s">
        <v>23326</v>
      </c>
      <c r="D341" s="1" t="s">
        <v>434</v>
      </c>
      <c r="E341" s="1" t="s">
        <v>14839</v>
      </c>
      <c r="F341" s="1" t="s">
        <v>22272</v>
      </c>
      <c r="G341" s="1" t="s">
        <v>9719</v>
      </c>
      <c r="H341" s="1" t="s">
        <v>18</v>
      </c>
      <c r="I341" s="1" t="s">
        <v>9470</v>
      </c>
      <c r="J341" s="1" t="s">
        <v>23327</v>
      </c>
      <c r="K341" s="1">
        <v>3079370748</v>
      </c>
    </row>
    <row r="342" spans="1:11">
      <c r="A342" s="1" t="s">
        <v>22687</v>
      </c>
      <c r="B342" s="1" t="s">
        <v>23328</v>
      </c>
      <c r="C342" s="1" t="s">
        <v>23329</v>
      </c>
      <c r="D342" s="1" t="s">
        <v>434</v>
      </c>
      <c r="E342" s="1" t="s">
        <v>14839</v>
      </c>
      <c r="F342" s="1" t="s">
        <v>22272</v>
      </c>
      <c r="G342" s="1" t="s">
        <v>9826</v>
      </c>
      <c r="H342" s="1" t="s">
        <v>18</v>
      </c>
      <c r="I342" s="1" t="s">
        <v>9470</v>
      </c>
      <c r="J342" s="1" t="s">
        <v>23330</v>
      </c>
      <c r="K342" s="1">
        <v>2809889276</v>
      </c>
    </row>
    <row r="343" spans="1:11">
      <c r="A343" s="1" t="s">
        <v>22269</v>
      </c>
      <c r="B343" s="1" t="s">
        <v>23331</v>
      </c>
      <c r="C343" s="1" t="s">
        <v>23332</v>
      </c>
      <c r="D343" s="1" t="s">
        <v>434</v>
      </c>
      <c r="E343" s="1" t="s">
        <v>14839</v>
      </c>
      <c r="F343" s="1" t="s">
        <v>22272</v>
      </c>
      <c r="G343" s="1" t="s">
        <v>23040</v>
      </c>
      <c r="H343" s="1" t="s">
        <v>18</v>
      </c>
      <c r="I343" s="1" t="s">
        <v>9470</v>
      </c>
      <c r="J343" s="1" t="s">
        <v>23333</v>
      </c>
      <c r="K343" s="1">
        <v>3620239100</v>
      </c>
    </row>
    <row r="344" spans="1:11">
      <c r="A344" s="1" t="s">
        <v>22269</v>
      </c>
      <c r="B344" s="1" t="s">
        <v>23334</v>
      </c>
      <c r="C344" s="1" t="s">
        <v>5729</v>
      </c>
      <c r="D344" s="1" t="s">
        <v>434</v>
      </c>
      <c r="E344" s="1" t="s">
        <v>14839</v>
      </c>
      <c r="F344" s="1" t="s">
        <v>22272</v>
      </c>
      <c r="G344" s="1" t="s">
        <v>10039</v>
      </c>
      <c r="H344" s="1" t="s">
        <v>18</v>
      </c>
      <c r="I344" s="1" t="s">
        <v>9470</v>
      </c>
      <c r="J344" s="1" t="s">
        <v>23335</v>
      </c>
      <c r="K344" s="1">
        <v>4250311979</v>
      </c>
    </row>
    <row r="345" spans="1:11">
      <c r="A345" s="1" t="s">
        <v>22322</v>
      </c>
      <c r="B345" s="1" t="s">
        <v>23336</v>
      </c>
      <c r="C345" s="1" t="s">
        <v>23337</v>
      </c>
      <c r="D345" s="1" t="s">
        <v>434</v>
      </c>
      <c r="E345" s="1" t="s">
        <v>14839</v>
      </c>
      <c r="F345" s="1" t="s">
        <v>22272</v>
      </c>
      <c r="G345" s="1" t="s">
        <v>10843</v>
      </c>
      <c r="H345" s="1" t="s">
        <v>18</v>
      </c>
      <c r="I345" s="1" t="s">
        <v>27</v>
      </c>
      <c r="J345" s="1" t="s">
        <v>23338</v>
      </c>
      <c r="K345" s="1">
        <v>3284107538</v>
      </c>
    </row>
    <row r="346" spans="1:11">
      <c r="A346" s="1" t="s">
        <v>22326</v>
      </c>
      <c r="B346" s="1" t="s">
        <v>23339</v>
      </c>
      <c r="C346" s="1" t="s">
        <v>23340</v>
      </c>
      <c r="D346" s="1" t="s">
        <v>434</v>
      </c>
      <c r="E346" s="1" t="s">
        <v>14839</v>
      </c>
      <c r="F346" s="1" t="s">
        <v>22272</v>
      </c>
      <c r="G346" s="1" t="s">
        <v>12635</v>
      </c>
      <c r="H346" s="1" t="s">
        <v>18</v>
      </c>
      <c r="I346" s="1" t="s">
        <v>27</v>
      </c>
      <c r="J346" s="1" t="s">
        <v>23341</v>
      </c>
      <c r="K346" s="1">
        <v>3295724209</v>
      </c>
    </row>
    <row r="347" spans="1:11">
      <c r="A347" s="1" t="s">
        <v>22326</v>
      </c>
      <c r="B347" s="1" t="s">
        <v>23342</v>
      </c>
      <c r="C347" s="1" t="s">
        <v>23343</v>
      </c>
      <c r="D347" s="1" t="s">
        <v>434</v>
      </c>
      <c r="E347" s="1" t="s">
        <v>14839</v>
      </c>
      <c r="F347" s="1" t="s">
        <v>22272</v>
      </c>
      <c r="G347" s="1" t="s">
        <v>12643</v>
      </c>
      <c r="H347" s="1" t="s">
        <v>18</v>
      </c>
      <c r="I347" s="1" t="s">
        <v>27</v>
      </c>
      <c r="J347" s="1" t="s">
        <v>23344</v>
      </c>
      <c r="K347" s="1">
        <v>2811604139</v>
      </c>
    </row>
    <row r="348" spans="1:11">
      <c r="A348" s="1" t="s">
        <v>22330</v>
      </c>
      <c r="B348" s="1" t="s">
        <v>23345</v>
      </c>
      <c r="C348" s="1" t="s">
        <v>23346</v>
      </c>
      <c r="D348" s="1" t="s">
        <v>434</v>
      </c>
      <c r="E348" s="1" t="s">
        <v>14839</v>
      </c>
      <c r="F348" s="1" t="s">
        <v>22272</v>
      </c>
      <c r="G348" s="1" t="s">
        <v>10418</v>
      </c>
      <c r="H348" s="1" t="s">
        <v>18</v>
      </c>
      <c r="I348" s="1" t="s">
        <v>27</v>
      </c>
      <c r="J348" s="1" t="s">
        <v>23347</v>
      </c>
      <c r="K348" s="1">
        <v>906258020</v>
      </c>
    </row>
    <row r="349" spans="1:11">
      <c r="A349" s="1" t="s">
        <v>22334</v>
      </c>
      <c r="B349" s="1" t="s">
        <v>23348</v>
      </c>
      <c r="C349" s="1" t="s">
        <v>23349</v>
      </c>
      <c r="D349" s="1" t="s">
        <v>434</v>
      </c>
      <c r="E349" s="1" t="s">
        <v>14839</v>
      </c>
      <c r="F349" s="1" t="s">
        <v>22272</v>
      </c>
      <c r="G349" s="1" t="s">
        <v>9965</v>
      </c>
      <c r="H349" s="1" t="s">
        <v>18</v>
      </c>
      <c r="I349" s="1" t="s">
        <v>27</v>
      </c>
      <c r="J349" s="1" t="s">
        <v>23350</v>
      </c>
      <c r="K349" s="1">
        <v>4099830194</v>
      </c>
    </row>
    <row r="350" spans="1:11">
      <c r="A350" s="1" t="s">
        <v>22338</v>
      </c>
      <c r="B350" s="1" t="s">
        <v>23351</v>
      </c>
      <c r="C350" s="1" t="s">
        <v>23352</v>
      </c>
      <c r="D350" s="1" t="s">
        <v>434</v>
      </c>
      <c r="E350" s="1" t="s">
        <v>14839</v>
      </c>
      <c r="F350" s="1" t="s">
        <v>22272</v>
      </c>
      <c r="G350" s="1" t="s">
        <v>9923</v>
      </c>
      <c r="H350" s="1" t="s">
        <v>18</v>
      </c>
      <c r="I350" s="1" t="s">
        <v>27</v>
      </c>
      <c r="J350" s="1" t="s">
        <v>23353</v>
      </c>
      <c r="K350" s="1">
        <v>4256711344</v>
      </c>
    </row>
    <row r="351" spans="1:11">
      <c r="A351" s="1" t="s">
        <v>23271</v>
      </c>
      <c r="B351" s="1" t="s">
        <v>23354</v>
      </c>
      <c r="C351" s="1" t="s">
        <v>23355</v>
      </c>
      <c r="D351" s="1" t="s">
        <v>434</v>
      </c>
      <c r="E351" s="1" t="s">
        <v>22379</v>
      </c>
      <c r="F351" s="1" t="s">
        <v>22272</v>
      </c>
      <c r="G351" s="1" t="s">
        <v>10322</v>
      </c>
      <c r="H351" s="1" t="s">
        <v>18</v>
      </c>
      <c r="I351" s="1" t="s">
        <v>27</v>
      </c>
      <c r="J351" s="1" t="s">
        <v>23356</v>
      </c>
      <c r="K351" s="1">
        <v>1691411121</v>
      </c>
    </row>
    <row r="352" spans="1:11">
      <c r="A352" s="1" t="s">
        <v>22410</v>
      </c>
      <c r="B352" s="1" t="s">
        <v>23357</v>
      </c>
      <c r="C352" s="1" t="s">
        <v>23358</v>
      </c>
      <c r="D352" s="1" t="s">
        <v>434</v>
      </c>
      <c r="E352" s="1" t="s">
        <v>14839</v>
      </c>
      <c r="F352" s="1" t="s">
        <v>22272</v>
      </c>
      <c r="G352" s="1" t="s">
        <v>9637</v>
      </c>
      <c r="H352" s="1" t="s">
        <v>18</v>
      </c>
      <c r="I352" s="1" t="s">
        <v>27</v>
      </c>
      <c r="J352" s="1" t="s">
        <v>23359</v>
      </c>
      <c r="K352" s="1">
        <v>2748876562</v>
      </c>
    </row>
    <row r="353" spans="1:11">
      <c r="A353" s="1" t="s">
        <v>22410</v>
      </c>
      <c r="B353" s="1" t="s">
        <v>23360</v>
      </c>
      <c r="C353" s="1" t="s">
        <v>23361</v>
      </c>
      <c r="D353" s="1" t="s">
        <v>434</v>
      </c>
      <c r="E353" s="1" t="s">
        <v>14839</v>
      </c>
      <c r="F353" s="1" t="s">
        <v>22272</v>
      </c>
      <c r="G353" s="1" t="s">
        <v>10800</v>
      </c>
      <c r="H353" s="1" t="s">
        <v>18</v>
      </c>
      <c r="I353" s="1" t="s">
        <v>27</v>
      </c>
      <c r="J353" s="1" t="s">
        <v>23362</v>
      </c>
      <c r="K353" s="1">
        <v>1199679659</v>
      </c>
    </row>
    <row r="354" spans="1:11">
      <c r="A354" s="1" t="s">
        <v>22318</v>
      </c>
      <c r="B354" s="1" t="s">
        <v>23363</v>
      </c>
      <c r="C354" s="1" t="s">
        <v>23364</v>
      </c>
      <c r="D354" s="1" t="s">
        <v>434</v>
      </c>
      <c r="E354" s="1" t="s">
        <v>14839</v>
      </c>
      <c r="F354" s="1" t="s">
        <v>22272</v>
      </c>
      <c r="G354" s="1" t="s">
        <v>9941</v>
      </c>
      <c r="H354" s="1" t="s">
        <v>18</v>
      </c>
      <c r="I354" s="1" t="s">
        <v>27</v>
      </c>
      <c r="J354" s="1" t="s">
        <v>23365</v>
      </c>
      <c r="K354" s="1">
        <v>113867364</v>
      </c>
    </row>
    <row r="355" spans="1:11">
      <c r="A355" s="1" t="s">
        <v>22393</v>
      </c>
      <c r="B355" s="1" t="s">
        <v>23366</v>
      </c>
      <c r="C355" s="1" t="s">
        <v>23367</v>
      </c>
      <c r="D355" s="1" t="s">
        <v>434</v>
      </c>
      <c r="E355" s="1" t="s">
        <v>14839</v>
      </c>
      <c r="F355" s="1" t="s">
        <v>22272</v>
      </c>
      <c r="G355" s="1" t="s">
        <v>22396</v>
      </c>
      <c r="H355" s="1" t="s">
        <v>18</v>
      </c>
      <c r="I355" s="1" t="s">
        <v>27</v>
      </c>
      <c r="J355" s="1" t="s">
        <v>23368</v>
      </c>
      <c r="K355" s="1">
        <v>1729276587</v>
      </c>
    </row>
    <row r="356" spans="1:11">
      <c r="A356" s="1" t="s">
        <v>22410</v>
      </c>
      <c r="B356" s="1" t="s">
        <v>23369</v>
      </c>
      <c r="C356" s="1" t="s">
        <v>23370</v>
      </c>
      <c r="D356" s="1" t="s">
        <v>434</v>
      </c>
      <c r="E356" s="1" t="s">
        <v>14839</v>
      </c>
      <c r="F356" s="1" t="s">
        <v>22272</v>
      </c>
      <c r="G356" s="1" t="s">
        <v>10800</v>
      </c>
      <c r="H356" s="1" t="s">
        <v>18</v>
      </c>
      <c r="I356" s="1" t="s">
        <v>27</v>
      </c>
      <c r="J356" s="1" t="s">
        <v>23371</v>
      </c>
      <c r="K356" s="1">
        <v>3298277041</v>
      </c>
    </row>
    <row r="357" spans="1:11">
      <c r="A357" s="1" t="s">
        <v>22322</v>
      </c>
      <c r="B357" s="1" t="s">
        <v>23372</v>
      </c>
      <c r="C357" s="1" t="s">
        <v>23373</v>
      </c>
      <c r="D357" s="1" t="s">
        <v>434</v>
      </c>
      <c r="E357" s="1" t="s">
        <v>14839</v>
      </c>
      <c r="F357" s="1" t="s">
        <v>22272</v>
      </c>
      <c r="G357" s="1" t="s">
        <v>10886</v>
      </c>
      <c r="H357" s="1" t="s">
        <v>18</v>
      </c>
      <c r="I357" s="1" t="s">
        <v>27</v>
      </c>
      <c r="J357" s="1" t="s">
        <v>23374</v>
      </c>
      <c r="K357" s="1">
        <v>2645594923</v>
      </c>
    </row>
    <row r="358" spans="1:11">
      <c r="A358" s="1" t="s">
        <v>22326</v>
      </c>
      <c r="B358" s="1" t="s">
        <v>23375</v>
      </c>
      <c r="C358" s="1" t="s">
        <v>23376</v>
      </c>
      <c r="D358" s="1" t="s">
        <v>434</v>
      </c>
      <c r="E358" s="1" t="s">
        <v>9521</v>
      </c>
      <c r="F358" s="1" t="s">
        <v>22272</v>
      </c>
      <c r="G358" s="1" t="s">
        <v>10475</v>
      </c>
      <c r="H358" s="1" t="s">
        <v>18</v>
      </c>
      <c r="I358" s="1" t="s">
        <v>27</v>
      </c>
      <c r="J358" s="1" t="s">
        <v>23377</v>
      </c>
      <c r="K358" s="1">
        <v>349299377</v>
      </c>
    </row>
    <row r="359" spans="1:11">
      <c r="A359" s="1" t="s">
        <v>22330</v>
      </c>
      <c r="B359" s="1" t="s">
        <v>23378</v>
      </c>
      <c r="C359" s="1" t="s">
        <v>23379</v>
      </c>
      <c r="D359" s="1" t="s">
        <v>434</v>
      </c>
      <c r="E359" s="1" t="s">
        <v>14839</v>
      </c>
      <c r="F359" s="1" t="s">
        <v>22272</v>
      </c>
      <c r="G359" s="1" t="s">
        <v>10418</v>
      </c>
      <c r="H359" s="1" t="s">
        <v>18</v>
      </c>
      <c r="I359" s="1" t="s">
        <v>27</v>
      </c>
      <c r="J359" s="1" t="s">
        <v>23380</v>
      </c>
      <c r="K359" s="1">
        <v>865568530</v>
      </c>
    </row>
    <row r="360" spans="1:11">
      <c r="A360" s="1" t="s">
        <v>22334</v>
      </c>
      <c r="B360" s="1" t="s">
        <v>23381</v>
      </c>
      <c r="C360" s="1" t="s">
        <v>23382</v>
      </c>
      <c r="D360" s="1" t="s">
        <v>434</v>
      </c>
      <c r="E360" s="1" t="s">
        <v>14839</v>
      </c>
      <c r="F360" s="1" t="s">
        <v>22272</v>
      </c>
      <c r="G360" s="1" t="s">
        <v>10540</v>
      </c>
      <c r="H360" s="1" t="s">
        <v>18</v>
      </c>
      <c r="I360" s="1" t="s">
        <v>27</v>
      </c>
      <c r="J360" s="1" t="s">
        <v>23383</v>
      </c>
      <c r="K360" s="1">
        <v>881597618</v>
      </c>
    </row>
    <row r="361" spans="1:11">
      <c r="A361" s="1" t="s">
        <v>22338</v>
      </c>
      <c r="B361" s="1" t="s">
        <v>23384</v>
      </c>
      <c r="C361" s="1" t="s">
        <v>23385</v>
      </c>
      <c r="D361" s="1" t="s">
        <v>434</v>
      </c>
      <c r="E361" s="1" t="s">
        <v>14839</v>
      </c>
      <c r="F361" s="1" t="s">
        <v>22272</v>
      </c>
      <c r="G361" s="1" t="s">
        <v>9969</v>
      </c>
      <c r="H361" s="1" t="s">
        <v>18</v>
      </c>
      <c r="I361" s="1" t="s">
        <v>27</v>
      </c>
      <c r="J361" s="1" t="s">
        <v>23386</v>
      </c>
      <c r="K361" s="1">
        <v>3559317425</v>
      </c>
    </row>
    <row r="362" spans="1:11">
      <c r="A362" s="1" t="s">
        <v>22318</v>
      </c>
      <c r="B362" s="1" t="s">
        <v>23387</v>
      </c>
      <c r="C362" s="1" t="s">
        <v>23388</v>
      </c>
      <c r="D362" s="1" t="s">
        <v>434</v>
      </c>
      <c r="E362" s="1" t="s">
        <v>14839</v>
      </c>
      <c r="F362" s="1" t="s">
        <v>22272</v>
      </c>
      <c r="G362" s="1" t="s">
        <v>10162</v>
      </c>
      <c r="H362" s="1" t="s">
        <v>18</v>
      </c>
      <c r="I362" s="1" t="s">
        <v>27</v>
      </c>
      <c r="J362" s="1" t="s">
        <v>23389</v>
      </c>
      <c r="K362" s="1">
        <v>1157358257</v>
      </c>
    </row>
    <row r="363" spans="1:11">
      <c r="A363" s="1" t="s">
        <v>22402</v>
      </c>
      <c r="B363" s="1" t="s">
        <v>23390</v>
      </c>
      <c r="C363" s="1" t="s">
        <v>23391</v>
      </c>
      <c r="D363" s="1" t="s">
        <v>434</v>
      </c>
      <c r="E363" s="1" t="s">
        <v>14839</v>
      </c>
      <c r="F363" s="1" t="s">
        <v>22272</v>
      </c>
      <c r="G363" s="1" t="s">
        <v>22855</v>
      </c>
      <c r="H363" s="1" t="s">
        <v>18</v>
      </c>
      <c r="I363" s="1" t="s">
        <v>27</v>
      </c>
      <c r="J363" s="1" t="s">
        <v>23392</v>
      </c>
      <c r="K363" s="1">
        <v>1680584369</v>
      </c>
    </row>
    <row r="364" spans="1:11">
      <c r="A364" s="1" t="s">
        <v>22410</v>
      </c>
      <c r="B364" s="1" t="s">
        <v>23393</v>
      </c>
      <c r="C364" s="1" t="s">
        <v>23394</v>
      </c>
      <c r="D364" s="1" t="s">
        <v>434</v>
      </c>
      <c r="E364" s="1" t="s">
        <v>14839</v>
      </c>
      <c r="F364" s="1" t="s">
        <v>22272</v>
      </c>
      <c r="G364" s="1" t="s">
        <v>10800</v>
      </c>
      <c r="H364" s="1" t="s">
        <v>18</v>
      </c>
      <c r="I364" s="1" t="s">
        <v>27</v>
      </c>
      <c r="J364" s="1" t="s">
        <v>23395</v>
      </c>
      <c r="K364" s="1">
        <v>3442301872</v>
      </c>
    </row>
    <row r="365" spans="1:11">
      <c r="A365" s="1" t="s">
        <v>22322</v>
      </c>
      <c r="B365" s="1" t="s">
        <v>23396</v>
      </c>
      <c r="C365" s="1" t="s">
        <v>23397</v>
      </c>
      <c r="D365" s="1" t="s">
        <v>434</v>
      </c>
      <c r="E365" s="1" t="s">
        <v>14839</v>
      </c>
      <c r="F365" s="1" t="s">
        <v>22272</v>
      </c>
      <c r="G365" s="1" t="s">
        <v>10877</v>
      </c>
      <c r="H365" s="1" t="s">
        <v>18</v>
      </c>
      <c r="I365" s="1" t="s">
        <v>27</v>
      </c>
      <c r="J365" s="1" t="s">
        <v>23398</v>
      </c>
      <c r="K365" s="1">
        <v>341420465</v>
      </c>
    </row>
    <row r="366" spans="1:11">
      <c r="A366" s="1" t="s">
        <v>22326</v>
      </c>
      <c r="B366" s="1" t="s">
        <v>23399</v>
      </c>
      <c r="C366" s="1" t="s">
        <v>23400</v>
      </c>
      <c r="D366" s="1" t="s">
        <v>434</v>
      </c>
      <c r="E366" s="1" t="s">
        <v>14839</v>
      </c>
      <c r="F366" s="1" t="s">
        <v>22272</v>
      </c>
      <c r="G366" s="1" t="s">
        <v>10475</v>
      </c>
      <c r="H366" s="1" t="s">
        <v>18</v>
      </c>
      <c r="I366" s="1" t="s">
        <v>27</v>
      </c>
      <c r="J366" s="1" t="s">
        <v>23401</v>
      </c>
      <c r="K366" s="1">
        <v>617592241</v>
      </c>
    </row>
    <row r="367" spans="1:11">
      <c r="A367" s="1" t="s">
        <v>22330</v>
      </c>
      <c r="B367" s="1" t="s">
        <v>23402</v>
      </c>
      <c r="C367" s="1" t="s">
        <v>23403</v>
      </c>
      <c r="D367" s="1" t="s">
        <v>434</v>
      </c>
      <c r="E367" s="1" t="s">
        <v>14839</v>
      </c>
      <c r="F367" s="1" t="s">
        <v>22272</v>
      </c>
      <c r="G367" s="1" t="s">
        <v>12705</v>
      </c>
      <c r="H367" s="1" t="s">
        <v>18</v>
      </c>
      <c r="I367" s="1" t="s">
        <v>27</v>
      </c>
      <c r="J367" s="1" t="s">
        <v>23404</v>
      </c>
      <c r="K367" s="1">
        <v>1418256561</v>
      </c>
    </row>
    <row r="368" spans="1:11">
      <c r="A368" s="1" t="s">
        <v>22334</v>
      </c>
      <c r="B368" s="1" t="s">
        <v>23405</v>
      </c>
      <c r="C368" s="1" t="s">
        <v>23406</v>
      </c>
      <c r="D368" s="1" t="s">
        <v>434</v>
      </c>
      <c r="E368" s="1" t="s">
        <v>14839</v>
      </c>
      <c r="F368" s="1" t="s">
        <v>22272</v>
      </c>
      <c r="G368" s="1" t="s">
        <v>10536</v>
      </c>
      <c r="H368" s="1" t="s">
        <v>18</v>
      </c>
      <c r="I368" s="1" t="s">
        <v>27</v>
      </c>
      <c r="J368" s="1" t="s">
        <v>23407</v>
      </c>
      <c r="K368" s="1">
        <v>3841005490</v>
      </c>
    </row>
    <row r="369" spans="1:11">
      <c r="A369" s="1" t="s">
        <v>22338</v>
      </c>
      <c r="B369" s="1" t="s">
        <v>23408</v>
      </c>
      <c r="C369" s="1" t="s">
        <v>23409</v>
      </c>
      <c r="D369" s="1" t="s">
        <v>434</v>
      </c>
      <c r="E369" s="1" t="s">
        <v>14839</v>
      </c>
      <c r="F369" s="1" t="s">
        <v>22272</v>
      </c>
      <c r="G369" s="1" t="s">
        <v>9969</v>
      </c>
      <c r="H369" s="1" t="s">
        <v>18</v>
      </c>
      <c r="I369" s="1" t="s">
        <v>27</v>
      </c>
      <c r="J369" s="1" t="s">
        <v>23410</v>
      </c>
      <c r="K369" s="1">
        <v>4239936876</v>
      </c>
    </row>
    <row r="370" spans="1:11">
      <c r="A370" s="1" t="s">
        <v>23411</v>
      </c>
      <c r="B370" s="1" t="s">
        <v>23412</v>
      </c>
      <c r="C370" s="1" t="s">
        <v>23413</v>
      </c>
      <c r="D370" s="1" t="s">
        <v>434</v>
      </c>
      <c r="E370" s="1" t="s">
        <v>14839</v>
      </c>
      <c r="F370" s="1" t="s">
        <v>22272</v>
      </c>
      <c r="G370" s="1" t="s">
        <v>13028</v>
      </c>
      <c r="H370" s="1" t="s">
        <v>18</v>
      </c>
      <c r="I370" s="1" t="s">
        <v>10446</v>
      </c>
      <c r="J370" s="1" t="s">
        <v>23414</v>
      </c>
      <c r="K370" s="1">
        <v>2569458256</v>
      </c>
    </row>
    <row r="371" spans="1:11">
      <c r="A371" s="1" t="s">
        <v>23411</v>
      </c>
      <c r="B371" s="1" t="s">
        <v>23415</v>
      </c>
      <c r="C371" s="1" t="s">
        <v>23416</v>
      </c>
      <c r="D371" s="1" t="s">
        <v>434</v>
      </c>
      <c r="E371" s="1" t="s">
        <v>14839</v>
      </c>
      <c r="F371" s="1" t="s">
        <v>22272</v>
      </c>
      <c r="G371" s="1" t="s">
        <v>13028</v>
      </c>
      <c r="H371" s="1" t="s">
        <v>18</v>
      </c>
      <c r="I371" s="1" t="s">
        <v>10446</v>
      </c>
      <c r="J371" s="1" t="s">
        <v>23417</v>
      </c>
      <c r="K371" s="1">
        <v>2923104229</v>
      </c>
    </row>
    <row r="372" spans="1:11">
      <c r="A372" s="1" t="s">
        <v>23418</v>
      </c>
      <c r="B372" s="1" t="s">
        <v>23419</v>
      </c>
      <c r="C372" s="1" t="s">
        <v>23420</v>
      </c>
      <c r="D372" s="1" t="s">
        <v>434</v>
      </c>
      <c r="E372" s="1" t="s">
        <v>22379</v>
      </c>
      <c r="F372" s="1" t="s">
        <v>22272</v>
      </c>
      <c r="G372" s="1" t="s">
        <v>10352</v>
      </c>
      <c r="H372" s="1" t="s">
        <v>18</v>
      </c>
      <c r="I372" s="1" t="s">
        <v>10446</v>
      </c>
      <c r="J372" s="1" t="s">
        <v>23421</v>
      </c>
      <c r="K372" s="1">
        <v>393719211</v>
      </c>
    </row>
    <row r="373" spans="1:11">
      <c r="A373" s="1" t="s">
        <v>23418</v>
      </c>
      <c r="B373" s="1" t="s">
        <v>23422</v>
      </c>
      <c r="C373" s="1" t="s">
        <v>3211</v>
      </c>
      <c r="D373" s="1" t="s">
        <v>434</v>
      </c>
      <c r="E373" s="1" t="s">
        <v>22379</v>
      </c>
      <c r="F373" s="1" t="s">
        <v>22272</v>
      </c>
      <c r="G373" s="1" t="s">
        <v>10352</v>
      </c>
      <c r="H373" s="1" t="s">
        <v>18</v>
      </c>
      <c r="I373" s="1" t="s">
        <v>10446</v>
      </c>
      <c r="J373" s="1" t="s">
        <v>23423</v>
      </c>
      <c r="K373" s="1">
        <v>1573470896</v>
      </c>
    </row>
    <row r="374" spans="1:11">
      <c r="A374" s="1" t="s">
        <v>22322</v>
      </c>
      <c r="B374" s="1" t="s">
        <v>23424</v>
      </c>
      <c r="C374" s="1" t="s">
        <v>23425</v>
      </c>
      <c r="D374" s="1" t="s">
        <v>434</v>
      </c>
      <c r="E374" s="1" t="s">
        <v>14839</v>
      </c>
      <c r="F374" s="1" t="s">
        <v>22272</v>
      </c>
      <c r="G374" s="1" t="s">
        <v>10886</v>
      </c>
      <c r="H374" s="1" t="s">
        <v>18</v>
      </c>
      <c r="I374" s="1" t="s">
        <v>27</v>
      </c>
      <c r="J374" s="1" t="s">
        <v>23426</v>
      </c>
      <c r="K374" s="1">
        <v>3603334756</v>
      </c>
    </row>
    <row r="375" spans="1:11">
      <c r="A375" s="1" t="s">
        <v>22318</v>
      </c>
      <c r="B375" s="1" t="s">
        <v>23427</v>
      </c>
      <c r="C375" s="1" t="s">
        <v>23428</v>
      </c>
      <c r="D375" s="1" t="s">
        <v>434</v>
      </c>
      <c r="E375" s="1" t="s">
        <v>14839</v>
      </c>
      <c r="F375" s="1" t="s">
        <v>22272</v>
      </c>
      <c r="G375" s="1" t="s">
        <v>22971</v>
      </c>
      <c r="H375" s="1" t="s">
        <v>18</v>
      </c>
      <c r="I375" s="1" t="s">
        <v>27</v>
      </c>
      <c r="J375" s="1" t="s">
        <v>23429</v>
      </c>
      <c r="K375" s="1">
        <v>3343823531</v>
      </c>
    </row>
    <row r="376" spans="1:11">
      <c r="A376" s="1" t="s">
        <v>23271</v>
      </c>
      <c r="B376" s="1" t="s">
        <v>23430</v>
      </c>
      <c r="C376" s="1" t="s">
        <v>23431</v>
      </c>
      <c r="D376" s="1" t="s">
        <v>434</v>
      </c>
      <c r="E376" s="1" t="s">
        <v>22379</v>
      </c>
      <c r="F376" s="1" t="s">
        <v>22272</v>
      </c>
      <c r="G376" s="1" t="s">
        <v>9870</v>
      </c>
      <c r="H376" s="1" t="s">
        <v>18</v>
      </c>
      <c r="I376" s="1" t="s">
        <v>27</v>
      </c>
      <c r="J376" s="1" t="s">
        <v>23432</v>
      </c>
      <c r="K376" s="1">
        <v>2000531115</v>
      </c>
    </row>
    <row r="377" spans="1:11">
      <c r="A377" s="1" t="s">
        <v>22997</v>
      </c>
      <c r="B377" s="1" t="s">
        <v>23433</v>
      </c>
      <c r="C377" s="1" t="s">
        <v>6047</v>
      </c>
      <c r="D377" s="1" t="s">
        <v>434</v>
      </c>
      <c r="E377" s="1" t="s">
        <v>14839</v>
      </c>
      <c r="F377" s="1" t="s">
        <v>22272</v>
      </c>
      <c r="G377" s="1" t="s">
        <v>13324</v>
      </c>
      <c r="H377" s="1" t="s">
        <v>18</v>
      </c>
      <c r="I377" s="1" t="s">
        <v>1038</v>
      </c>
      <c r="J377" s="1" t="s">
        <v>23434</v>
      </c>
      <c r="K377" s="1">
        <v>4227717154</v>
      </c>
    </row>
    <row r="378" spans="1:11">
      <c r="A378" s="1" t="s">
        <v>23411</v>
      </c>
      <c r="B378" s="1" t="s">
        <v>23435</v>
      </c>
      <c r="C378" s="1" t="s">
        <v>23436</v>
      </c>
      <c r="D378" s="1" t="s">
        <v>434</v>
      </c>
      <c r="E378" s="1" t="s">
        <v>14839</v>
      </c>
      <c r="F378" s="1" t="s">
        <v>22272</v>
      </c>
      <c r="G378" s="1" t="s">
        <v>13028</v>
      </c>
      <c r="H378" s="1" t="s">
        <v>18</v>
      </c>
      <c r="I378" s="1" t="s">
        <v>10446</v>
      </c>
      <c r="J378" s="1" t="s">
        <v>23437</v>
      </c>
      <c r="K378" s="1">
        <v>3948223810</v>
      </c>
    </row>
    <row r="379" spans="1:11">
      <c r="A379" s="1" t="s">
        <v>23411</v>
      </c>
      <c r="B379" s="1" t="s">
        <v>23438</v>
      </c>
      <c r="C379" s="1" t="s">
        <v>12931</v>
      </c>
      <c r="D379" s="1" t="s">
        <v>434</v>
      </c>
      <c r="E379" s="1" t="s">
        <v>14839</v>
      </c>
      <c r="F379" s="1" t="s">
        <v>22272</v>
      </c>
      <c r="G379" s="1" t="s">
        <v>13028</v>
      </c>
      <c r="H379" s="1" t="s">
        <v>18</v>
      </c>
      <c r="I379" s="1" t="s">
        <v>10446</v>
      </c>
      <c r="J379" s="1" t="s">
        <v>23439</v>
      </c>
      <c r="K379" s="1">
        <v>3425389164</v>
      </c>
    </row>
    <row r="380" spans="1:11">
      <c r="A380" s="1" t="s">
        <v>22334</v>
      </c>
      <c r="B380" s="1" t="s">
        <v>23440</v>
      </c>
      <c r="C380" s="1" t="s">
        <v>23441</v>
      </c>
      <c r="D380" s="1" t="s">
        <v>434</v>
      </c>
      <c r="E380" s="1" t="s">
        <v>9521</v>
      </c>
      <c r="F380" s="1" t="s">
        <v>22272</v>
      </c>
      <c r="G380" s="1" t="s">
        <v>10540</v>
      </c>
      <c r="H380" s="1" t="s">
        <v>18</v>
      </c>
      <c r="I380" s="1" t="s">
        <v>27</v>
      </c>
      <c r="J380" s="1" t="s">
        <v>23442</v>
      </c>
      <c r="K380" s="1">
        <v>1566612011</v>
      </c>
    </row>
    <row r="381" spans="1:11">
      <c r="A381" s="1" t="s">
        <v>22326</v>
      </c>
      <c r="B381" s="1" t="s">
        <v>23443</v>
      </c>
      <c r="C381" s="1" t="s">
        <v>23444</v>
      </c>
      <c r="D381" s="1" t="s">
        <v>434</v>
      </c>
      <c r="E381" s="1" t="s">
        <v>9521</v>
      </c>
      <c r="F381" s="1" t="s">
        <v>22272</v>
      </c>
      <c r="G381" s="1" t="s">
        <v>12635</v>
      </c>
      <c r="H381" s="1" t="s">
        <v>18</v>
      </c>
      <c r="I381" s="1" t="s">
        <v>27</v>
      </c>
      <c r="J381" s="1" t="s">
        <v>23445</v>
      </c>
      <c r="K381" s="1">
        <v>4085023762</v>
      </c>
    </row>
    <row r="382" spans="1:11">
      <c r="A382" s="1" t="s">
        <v>22997</v>
      </c>
      <c r="B382" s="1" t="s">
        <v>23446</v>
      </c>
      <c r="C382" s="1" t="s">
        <v>23447</v>
      </c>
      <c r="D382" s="1" t="s">
        <v>434</v>
      </c>
      <c r="E382" s="1" t="s">
        <v>14839</v>
      </c>
      <c r="F382" s="1" t="s">
        <v>22272</v>
      </c>
      <c r="G382" s="1" t="s">
        <v>11033</v>
      </c>
      <c r="H382" s="1" t="s">
        <v>18</v>
      </c>
      <c r="I382" s="1" t="s">
        <v>1038</v>
      </c>
      <c r="J382" s="1" t="s">
        <v>23448</v>
      </c>
      <c r="K382" s="1">
        <v>2085049248</v>
      </c>
    </row>
    <row r="383" spans="1:11">
      <c r="A383" s="1" t="s">
        <v>22997</v>
      </c>
      <c r="B383" s="1" t="s">
        <v>23449</v>
      </c>
      <c r="C383" s="1" t="s">
        <v>23450</v>
      </c>
      <c r="D383" s="1" t="s">
        <v>434</v>
      </c>
      <c r="E383" s="1" t="s">
        <v>14839</v>
      </c>
      <c r="F383" s="1" t="s">
        <v>22272</v>
      </c>
      <c r="G383" s="1" t="s">
        <v>11037</v>
      </c>
      <c r="H383" s="1" t="s">
        <v>18</v>
      </c>
      <c r="I383" s="1" t="s">
        <v>1038</v>
      </c>
      <c r="J383" s="1" t="s">
        <v>23451</v>
      </c>
      <c r="K383" s="1">
        <v>1822973600</v>
      </c>
    </row>
    <row r="384" spans="1:11">
      <c r="A384" s="1" t="s">
        <v>23452</v>
      </c>
      <c r="B384" s="1" t="s">
        <v>23453</v>
      </c>
      <c r="C384" s="1" t="s">
        <v>23454</v>
      </c>
      <c r="D384" s="1" t="s">
        <v>434</v>
      </c>
      <c r="E384" s="1" t="s">
        <v>14839</v>
      </c>
      <c r="F384" s="1" t="s">
        <v>22272</v>
      </c>
      <c r="G384" s="1" t="s">
        <v>10550</v>
      </c>
      <c r="H384" s="1" t="s">
        <v>18</v>
      </c>
      <c r="I384" s="1" t="s">
        <v>10446</v>
      </c>
      <c r="J384" s="1" t="s">
        <v>23455</v>
      </c>
      <c r="K384" s="1">
        <v>2641599275</v>
      </c>
    </row>
    <row r="385" spans="1:11">
      <c r="A385" s="1" t="s">
        <v>23452</v>
      </c>
      <c r="B385" s="1" t="s">
        <v>23456</v>
      </c>
      <c r="C385" s="1" t="s">
        <v>23457</v>
      </c>
      <c r="D385" s="1" t="s">
        <v>434</v>
      </c>
      <c r="E385" s="1" t="s">
        <v>14839</v>
      </c>
      <c r="F385" s="1" t="s">
        <v>22272</v>
      </c>
      <c r="G385" s="1" t="s">
        <v>10835</v>
      </c>
      <c r="H385" s="1" t="s">
        <v>18</v>
      </c>
      <c r="I385" s="1" t="s">
        <v>10446</v>
      </c>
      <c r="J385" s="1" t="s">
        <v>23458</v>
      </c>
      <c r="K385" s="1">
        <v>3613894827</v>
      </c>
    </row>
    <row r="386" spans="1:11">
      <c r="A386" s="1" t="s">
        <v>22743</v>
      </c>
      <c r="B386" s="1" t="s">
        <v>23459</v>
      </c>
      <c r="C386" s="1" t="s">
        <v>23460</v>
      </c>
      <c r="D386" s="1" t="s">
        <v>434</v>
      </c>
      <c r="E386" s="1" t="s">
        <v>10662</v>
      </c>
      <c r="F386" s="1" t="s">
        <v>22272</v>
      </c>
      <c r="G386" s="1" t="s">
        <v>9542</v>
      </c>
      <c r="H386" s="1" t="s">
        <v>18</v>
      </c>
      <c r="I386" s="1" t="s">
        <v>1038</v>
      </c>
      <c r="J386" s="1" t="s">
        <v>23461</v>
      </c>
      <c r="K386" s="1">
        <v>3705821678</v>
      </c>
    </row>
    <row r="387" spans="1:11">
      <c r="A387" s="1" t="s">
        <v>22330</v>
      </c>
      <c r="B387" s="1" t="s">
        <v>23462</v>
      </c>
      <c r="C387" s="1" t="s">
        <v>23463</v>
      </c>
      <c r="D387" s="1" t="s">
        <v>434</v>
      </c>
      <c r="E387" s="1" t="s">
        <v>14839</v>
      </c>
      <c r="F387" s="1" t="s">
        <v>22272</v>
      </c>
      <c r="G387" s="1" t="s">
        <v>12647</v>
      </c>
      <c r="H387" s="1" t="s">
        <v>18</v>
      </c>
      <c r="I387" s="1" t="s">
        <v>27</v>
      </c>
      <c r="J387" s="1" t="s">
        <v>23464</v>
      </c>
      <c r="K387" s="1">
        <v>3020874417</v>
      </c>
    </row>
    <row r="388" spans="1:11">
      <c r="A388" s="1" t="s">
        <v>22330</v>
      </c>
      <c r="B388" s="1" t="s">
        <v>23465</v>
      </c>
      <c r="C388" s="1" t="s">
        <v>23466</v>
      </c>
      <c r="D388" s="1" t="s">
        <v>434</v>
      </c>
      <c r="E388" s="1" t="s">
        <v>14839</v>
      </c>
      <c r="F388" s="1" t="s">
        <v>22272</v>
      </c>
      <c r="G388" s="1" t="s">
        <v>10418</v>
      </c>
      <c r="H388" s="1" t="s">
        <v>18</v>
      </c>
      <c r="I388" s="1" t="s">
        <v>27</v>
      </c>
      <c r="J388" s="1" t="s">
        <v>23467</v>
      </c>
      <c r="K388" s="1">
        <v>1961616049</v>
      </c>
    </row>
    <row r="389" spans="1:11">
      <c r="A389" s="1" t="s">
        <v>22330</v>
      </c>
      <c r="B389" s="1" t="s">
        <v>23468</v>
      </c>
      <c r="C389" s="1" t="s">
        <v>23469</v>
      </c>
      <c r="D389" s="1" t="s">
        <v>434</v>
      </c>
      <c r="E389" s="1" t="s">
        <v>14839</v>
      </c>
      <c r="F389" s="1" t="s">
        <v>22272</v>
      </c>
      <c r="G389" s="1" t="s">
        <v>12712</v>
      </c>
      <c r="H389" s="1" t="s">
        <v>18</v>
      </c>
      <c r="I389" s="1" t="s">
        <v>27</v>
      </c>
      <c r="J389" s="1" t="s">
        <v>23470</v>
      </c>
      <c r="K389" s="1">
        <v>2492261297</v>
      </c>
    </row>
    <row r="390" spans="1:11">
      <c r="A390" s="1" t="s">
        <v>22330</v>
      </c>
      <c r="B390" s="1" t="s">
        <v>23471</v>
      </c>
      <c r="C390" s="1" t="s">
        <v>23472</v>
      </c>
      <c r="D390" s="1" t="s">
        <v>434</v>
      </c>
      <c r="E390" s="1" t="s">
        <v>14839</v>
      </c>
      <c r="F390" s="1" t="s">
        <v>22272</v>
      </c>
      <c r="G390" s="1" t="s">
        <v>12705</v>
      </c>
      <c r="H390" s="1" t="s">
        <v>18</v>
      </c>
      <c r="I390" s="1" t="s">
        <v>27</v>
      </c>
      <c r="J390" s="1" t="s">
        <v>23473</v>
      </c>
      <c r="K390" s="1">
        <v>656257195</v>
      </c>
    </row>
    <row r="391" spans="1:11">
      <c r="A391" s="1" t="s">
        <v>22330</v>
      </c>
      <c r="B391" s="1" t="s">
        <v>23474</v>
      </c>
      <c r="C391" s="1" t="s">
        <v>23475</v>
      </c>
      <c r="D391" s="1" t="s">
        <v>434</v>
      </c>
      <c r="E391" s="1" t="s">
        <v>14839</v>
      </c>
      <c r="F391" s="1" t="s">
        <v>22272</v>
      </c>
      <c r="G391" s="1" t="s">
        <v>12829</v>
      </c>
      <c r="H391" s="1" t="s">
        <v>18</v>
      </c>
      <c r="I391" s="1" t="s">
        <v>27</v>
      </c>
      <c r="J391" s="1" t="s">
        <v>23476</v>
      </c>
      <c r="K391" s="1">
        <v>2185778254</v>
      </c>
    </row>
    <row r="392" spans="1:11">
      <c r="A392" s="1" t="s">
        <v>22334</v>
      </c>
      <c r="B392" s="1" t="s">
        <v>23477</v>
      </c>
      <c r="C392" s="1" t="s">
        <v>23478</v>
      </c>
      <c r="D392" s="1" t="s">
        <v>434</v>
      </c>
      <c r="E392" s="1" t="s">
        <v>14839</v>
      </c>
      <c r="F392" s="1" t="s">
        <v>22272</v>
      </c>
      <c r="G392" s="1" t="s">
        <v>10536</v>
      </c>
      <c r="H392" s="1" t="s">
        <v>18</v>
      </c>
      <c r="I392" s="1" t="s">
        <v>27</v>
      </c>
      <c r="J392" s="1" t="s">
        <v>23479</v>
      </c>
      <c r="K392" s="1">
        <v>3172301631</v>
      </c>
    </row>
    <row r="393" spans="1:11">
      <c r="A393" s="1" t="s">
        <v>22334</v>
      </c>
      <c r="B393" s="1" t="s">
        <v>23480</v>
      </c>
      <c r="C393" s="1" t="s">
        <v>23481</v>
      </c>
      <c r="D393" s="1" t="s">
        <v>434</v>
      </c>
      <c r="E393" s="1" t="s">
        <v>14839</v>
      </c>
      <c r="F393" s="1" t="s">
        <v>22272</v>
      </c>
      <c r="G393" s="1" t="s">
        <v>9965</v>
      </c>
      <c r="H393" s="1" t="s">
        <v>18</v>
      </c>
      <c r="I393" s="1" t="s">
        <v>27</v>
      </c>
      <c r="J393" s="1" t="s">
        <v>23482</v>
      </c>
      <c r="K393" s="1">
        <v>4253781547</v>
      </c>
    </row>
    <row r="394" spans="1:11">
      <c r="A394" s="1" t="s">
        <v>22334</v>
      </c>
      <c r="B394" s="1" t="s">
        <v>23483</v>
      </c>
      <c r="C394" s="1" t="s">
        <v>23484</v>
      </c>
      <c r="D394" s="1" t="s">
        <v>434</v>
      </c>
      <c r="E394" s="1" t="s">
        <v>14839</v>
      </c>
      <c r="F394" s="1" t="s">
        <v>22272</v>
      </c>
      <c r="G394" s="1" t="s">
        <v>10422</v>
      </c>
      <c r="H394" s="1" t="s">
        <v>18</v>
      </c>
      <c r="I394" s="1" t="s">
        <v>27</v>
      </c>
      <c r="J394" s="1" t="s">
        <v>23485</v>
      </c>
      <c r="K394" s="1">
        <v>2639747504</v>
      </c>
    </row>
    <row r="395" spans="1:11">
      <c r="A395" s="1" t="s">
        <v>22334</v>
      </c>
      <c r="B395" s="1" t="s">
        <v>23486</v>
      </c>
      <c r="C395" s="1" t="s">
        <v>23487</v>
      </c>
      <c r="D395" s="1" t="s">
        <v>434</v>
      </c>
      <c r="E395" s="1" t="s">
        <v>14839</v>
      </c>
      <c r="F395" s="1" t="s">
        <v>22272</v>
      </c>
      <c r="G395" s="1" t="s">
        <v>10411</v>
      </c>
      <c r="H395" s="1" t="s">
        <v>18</v>
      </c>
      <c r="I395" s="1" t="s">
        <v>27</v>
      </c>
      <c r="J395" s="1" t="s">
        <v>23488</v>
      </c>
      <c r="K395" s="1">
        <v>4140266852</v>
      </c>
    </row>
    <row r="396" spans="1:11">
      <c r="A396" s="1" t="s">
        <v>22334</v>
      </c>
      <c r="B396" s="1" t="s">
        <v>23489</v>
      </c>
      <c r="C396" s="1" t="s">
        <v>10716</v>
      </c>
      <c r="D396" s="1" t="s">
        <v>434</v>
      </c>
      <c r="E396" s="1" t="s">
        <v>14839</v>
      </c>
      <c r="F396" s="1" t="s">
        <v>22272</v>
      </c>
      <c r="G396" s="1" t="s">
        <v>10540</v>
      </c>
      <c r="H396" s="1" t="s">
        <v>18</v>
      </c>
      <c r="I396" s="1" t="s">
        <v>27</v>
      </c>
      <c r="J396" s="1" t="s">
        <v>23490</v>
      </c>
      <c r="K396" s="1">
        <v>2230746290</v>
      </c>
    </row>
    <row r="397" spans="1:11">
      <c r="A397" s="1" t="s">
        <v>22338</v>
      </c>
      <c r="B397" s="1" t="s">
        <v>23491</v>
      </c>
      <c r="C397" s="1" t="s">
        <v>23492</v>
      </c>
      <c r="D397" s="1" t="s">
        <v>434</v>
      </c>
      <c r="E397" s="1" t="s">
        <v>14839</v>
      </c>
      <c r="F397" s="1" t="s">
        <v>22272</v>
      </c>
      <c r="G397" s="1" t="s">
        <v>10229</v>
      </c>
      <c r="H397" s="1" t="s">
        <v>18</v>
      </c>
      <c r="I397" s="1" t="s">
        <v>27</v>
      </c>
      <c r="J397" s="1" t="s">
        <v>23493</v>
      </c>
      <c r="K397" s="1">
        <v>1183545188</v>
      </c>
    </row>
    <row r="398" spans="1:11">
      <c r="A398" s="1" t="s">
        <v>22338</v>
      </c>
      <c r="B398" s="1" t="s">
        <v>23494</v>
      </c>
      <c r="C398" s="1" t="s">
        <v>23495</v>
      </c>
      <c r="D398" s="1" t="s">
        <v>434</v>
      </c>
      <c r="E398" s="1" t="s">
        <v>14839</v>
      </c>
      <c r="F398" s="1" t="s">
        <v>22272</v>
      </c>
      <c r="G398" s="1" t="s">
        <v>9969</v>
      </c>
      <c r="H398" s="1" t="s">
        <v>18</v>
      </c>
      <c r="I398" s="1" t="s">
        <v>27</v>
      </c>
      <c r="J398" s="1" t="s">
        <v>23496</v>
      </c>
      <c r="K398" s="1">
        <v>617690546</v>
      </c>
    </row>
    <row r="399" spans="1:11">
      <c r="A399" s="1" t="s">
        <v>23271</v>
      </c>
      <c r="B399" s="1" t="s">
        <v>23497</v>
      </c>
      <c r="C399" s="1" t="s">
        <v>23498</v>
      </c>
      <c r="D399" s="1" t="s">
        <v>434</v>
      </c>
      <c r="E399" s="1" t="s">
        <v>22379</v>
      </c>
      <c r="F399" s="1" t="s">
        <v>22272</v>
      </c>
      <c r="G399" s="1" t="s">
        <v>10322</v>
      </c>
      <c r="H399" s="1" t="s">
        <v>18</v>
      </c>
      <c r="I399" s="1" t="s">
        <v>27</v>
      </c>
      <c r="J399" s="1" t="s">
        <v>23499</v>
      </c>
      <c r="K399" s="1">
        <v>925673387</v>
      </c>
    </row>
    <row r="400" spans="1:11">
      <c r="A400" s="1" t="s">
        <v>22326</v>
      </c>
      <c r="B400" s="1" t="s">
        <v>23500</v>
      </c>
      <c r="C400" s="1" t="s">
        <v>23501</v>
      </c>
      <c r="D400" s="1" t="s">
        <v>434</v>
      </c>
      <c r="E400" s="1" t="s">
        <v>14839</v>
      </c>
      <c r="F400" s="1" t="s">
        <v>22272</v>
      </c>
      <c r="G400" s="1" t="s">
        <v>12643</v>
      </c>
      <c r="H400" s="1" t="s">
        <v>18</v>
      </c>
      <c r="I400" s="1" t="s">
        <v>27</v>
      </c>
      <c r="J400" s="1" t="s">
        <v>23502</v>
      </c>
      <c r="K400" s="1">
        <v>3593568356</v>
      </c>
    </row>
    <row r="401" spans="1:11">
      <c r="A401" s="1" t="s">
        <v>22330</v>
      </c>
      <c r="B401" s="1" t="s">
        <v>23503</v>
      </c>
      <c r="C401" s="1" t="s">
        <v>23504</v>
      </c>
      <c r="D401" s="1" t="s">
        <v>434</v>
      </c>
      <c r="E401" s="1" t="s">
        <v>14839</v>
      </c>
      <c r="F401" s="1" t="s">
        <v>22272</v>
      </c>
      <c r="G401" s="1" t="s">
        <v>12712</v>
      </c>
      <c r="H401" s="1" t="s">
        <v>18</v>
      </c>
      <c r="I401" s="1" t="s">
        <v>27</v>
      </c>
      <c r="J401" s="1" t="s">
        <v>23505</v>
      </c>
      <c r="K401" s="1">
        <v>336601522</v>
      </c>
    </row>
    <row r="402" spans="1:11">
      <c r="A402" s="1" t="s">
        <v>22334</v>
      </c>
      <c r="B402" s="1" t="s">
        <v>23506</v>
      </c>
      <c r="C402" s="1" t="s">
        <v>23507</v>
      </c>
      <c r="D402" s="1" t="s">
        <v>434</v>
      </c>
      <c r="E402" s="1" t="s">
        <v>14839</v>
      </c>
      <c r="F402" s="1" t="s">
        <v>22272</v>
      </c>
      <c r="G402" s="1" t="s">
        <v>10422</v>
      </c>
      <c r="H402" s="1" t="s">
        <v>18</v>
      </c>
      <c r="I402" s="1" t="s">
        <v>27</v>
      </c>
      <c r="J402" s="1" t="s">
        <v>23508</v>
      </c>
      <c r="K402" s="1">
        <v>1730261163</v>
      </c>
    </row>
    <row r="403" spans="1:11">
      <c r="A403" s="1" t="s">
        <v>22338</v>
      </c>
      <c r="B403" s="1" t="s">
        <v>23509</v>
      </c>
      <c r="C403" s="1" t="s">
        <v>23510</v>
      </c>
      <c r="D403" s="1" t="s">
        <v>434</v>
      </c>
      <c r="E403" s="1" t="s">
        <v>14839</v>
      </c>
      <c r="F403" s="1" t="s">
        <v>22272</v>
      </c>
      <c r="G403" s="1" t="s">
        <v>9969</v>
      </c>
      <c r="H403" s="1" t="s">
        <v>18</v>
      </c>
      <c r="I403" s="1" t="s">
        <v>27</v>
      </c>
      <c r="J403" s="1" t="s">
        <v>23511</v>
      </c>
      <c r="K403" s="1">
        <v>3022531506</v>
      </c>
    </row>
    <row r="404" spans="1:11">
      <c r="A404" s="1" t="s">
        <v>22338</v>
      </c>
      <c r="B404" s="1" t="s">
        <v>23512</v>
      </c>
      <c r="C404" s="1" t="s">
        <v>23513</v>
      </c>
      <c r="D404" s="1" t="s">
        <v>434</v>
      </c>
      <c r="E404" s="1" t="s">
        <v>14839</v>
      </c>
      <c r="F404" s="1" t="s">
        <v>22272</v>
      </c>
      <c r="G404" s="1" t="s">
        <v>9923</v>
      </c>
      <c r="H404" s="1" t="s">
        <v>18</v>
      </c>
      <c r="I404" s="1" t="s">
        <v>27</v>
      </c>
      <c r="J404" s="1" t="s">
        <v>23514</v>
      </c>
      <c r="K404" s="1">
        <v>1831575595</v>
      </c>
    </row>
    <row r="405" spans="1:11">
      <c r="A405" s="1" t="s">
        <v>23271</v>
      </c>
      <c r="B405" s="1" t="s">
        <v>23515</v>
      </c>
      <c r="C405" s="1" t="s">
        <v>23516</v>
      </c>
      <c r="D405" s="1" t="s">
        <v>434</v>
      </c>
      <c r="E405" s="1" t="s">
        <v>22379</v>
      </c>
      <c r="F405" s="1" t="s">
        <v>22272</v>
      </c>
      <c r="G405" s="1" t="s">
        <v>10322</v>
      </c>
      <c r="H405" s="1" t="s">
        <v>18</v>
      </c>
      <c r="I405" s="1" t="s">
        <v>27</v>
      </c>
      <c r="J405" s="1" t="s">
        <v>23517</v>
      </c>
      <c r="K405" s="1">
        <v>1950530225</v>
      </c>
    </row>
    <row r="406" spans="1:11">
      <c r="A406" s="1" t="s">
        <v>22318</v>
      </c>
      <c r="B406" s="1" t="s">
        <v>23518</v>
      </c>
      <c r="C406" s="1" t="s">
        <v>23519</v>
      </c>
      <c r="D406" s="1" t="s">
        <v>434</v>
      </c>
      <c r="E406" s="1" t="s">
        <v>14839</v>
      </c>
      <c r="F406" s="1" t="s">
        <v>22272</v>
      </c>
      <c r="G406" s="1" t="s">
        <v>9941</v>
      </c>
      <c r="H406" s="1" t="s">
        <v>18</v>
      </c>
      <c r="I406" s="1" t="s">
        <v>27</v>
      </c>
      <c r="J406" s="1" t="s">
        <v>23520</v>
      </c>
      <c r="K406" s="1">
        <v>81488306</v>
      </c>
    </row>
    <row r="407" spans="1:11">
      <c r="A407" s="1" t="s">
        <v>22393</v>
      </c>
      <c r="B407" s="1" t="s">
        <v>23521</v>
      </c>
      <c r="C407" s="1" t="s">
        <v>23522</v>
      </c>
      <c r="D407" s="1" t="s">
        <v>434</v>
      </c>
      <c r="E407" s="1" t="s">
        <v>14839</v>
      </c>
      <c r="F407" s="1" t="s">
        <v>22272</v>
      </c>
      <c r="G407" s="1" t="s">
        <v>22887</v>
      </c>
      <c r="H407" s="1" t="s">
        <v>18</v>
      </c>
      <c r="I407" s="1" t="s">
        <v>27</v>
      </c>
      <c r="J407" s="1" t="s">
        <v>23523</v>
      </c>
      <c r="K407" s="1">
        <v>2110432043</v>
      </c>
    </row>
    <row r="408" spans="1:11">
      <c r="A408" s="1" t="s">
        <v>22410</v>
      </c>
      <c r="B408" s="1" t="s">
        <v>23524</v>
      </c>
      <c r="C408" s="1" t="s">
        <v>23525</v>
      </c>
      <c r="D408" s="1" t="s">
        <v>434</v>
      </c>
      <c r="E408" s="1" t="s">
        <v>14839</v>
      </c>
      <c r="F408" s="1" t="s">
        <v>22272</v>
      </c>
      <c r="G408" s="1" t="s">
        <v>9854</v>
      </c>
      <c r="H408" s="1" t="s">
        <v>18</v>
      </c>
      <c r="I408" s="1" t="s">
        <v>27</v>
      </c>
      <c r="J408" s="1" t="s">
        <v>23526</v>
      </c>
      <c r="K408" s="1">
        <v>1829019179</v>
      </c>
    </row>
    <row r="409" spans="1:11">
      <c r="A409" s="1" t="s">
        <v>22322</v>
      </c>
      <c r="B409" s="1" t="s">
        <v>23527</v>
      </c>
      <c r="C409" s="1" t="s">
        <v>23528</v>
      </c>
      <c r="D409" s="1" t="s">
        <v>434</v>
      </c>
      <c r="E409" s="1" t="s">
        <v>14839</v>
      </c>
      <c r="F409" s="1" t="s">
        <v>22272</v>
      </c>
      <c r="G409" s="1" t="s">
        <v>10851</v>
      </c>
      <c r="H409" s="1" t="s">
        <v>18</v>
      </c>
      <c r="I409" s="1" t="s">
        <v>27</v>
      </c>
      <c r="J409" s="1" t="s">
        <v>23529</v>
      </c>
      <c r="K409" s="1">
        <v>227236784</v>
      </c>
    </row>
    <row r="410" spans="1:11">
      <c r="A410" s="1" t="s">
        <v>22318</v>
      </c>
      <c r="B410" s="1" t="s">
        <v>23530</v>
      </c>
      <c r="C410" s="1" t="s">
        <v>23531</v>
      </c>
      <c r="D410" s="1" t="s">
        <v>434</v>
      </c>
      <c r="E410" s="1" t="s">
        <v>14839</v>
      </c>
      <c r="F410" s="1" t="s">
        <v>22272</v>
      </c>
      <c r="G410" s="1" t="s">
        <v>10240</v>
      </c>
      <c r="H410" s="1" t="s">
        <v>18</v>
      </c>
      <c r="I410" s="1" t="s">
        <v>27</v>
      </c>
      <c r="J410" s="1" t="s">
        <v>23532</v>
      </c>
      <c r="K410" s="1">
        <v>4102050482</v>
      </c>
    </row>
    <row r="411" spans="1:11">
      <c r="A411" s="1" t="s">
        <v>22277</v>
      </c>
      <c r="B411" s="1" t="s">
        <v>23533</v>
      </c>
      <c r="C411" s="1" t="s">
        <v>23534</v>
      </c>
      <c r="D411" s="1" t="s">
        <v>434</v>
      </c>
      <c r="E411" s="1" t="s">
        <v>14839</v>
      </c>
      <c r="F411" s="1" t="s">
        <v>22272</v>
      </c>
      <c r="G411" s="1" t="s">
        <v>9575</v>
      </c>
      <c r="H411" s="1" t="s">
        <v>18</v>
      </c>
      <c r="I411" s="1" t="s">
        <v>35</v>
      </c>
      <c r="J411" s="1" t="s">
        <v>23535</v>
      </c>
      <c r="K411" s="1">
        <v>751258988</v>
      </c>
    </row>
    <row r="412" spans="1:11">
      <c r="A412" s="1" t="s">
        <v>23074</v>
      </c>
      <c r="B412" s="1" t="s">
        <v>23536</v>
      </c>
      <c r="C412" s="1" t="s">
        <v>23537</v>
      </c>
      <c r="D412" s="1" t="s">
        <v>434</v>
      </c>
      <c r="E412" s="1" t="s">
        <v>10662</v>
      </c>
      <c r="F412" s="1" t="s">
        <v>22272</v>
      </c>
      <c r="G412" s="1" t="s">
        <v>23538</v>
      </c>
      <c r="H412" s="1" t="s">
        <v>18</v>
      </c>
      <c r="I412" s="1" t="s">
        <v>27</v>
      </c>
      <c r="J412" s="1" t="s">
        <v>23539</v>
      </c>
      <c r="K412" s="1">
        <v>3174190768</v>
      </c>
    </row>
    <row r="413" spans="1:11">
      <c r="A413" s="1" t="s">
        <v>23045</v>
      </c>
      <c r="B413" s="1" t="s">
        <v>23540</v>
      </c>
      <c r="C413" s="1" t="s">
        <v>23541</v>
      </c>
      <c r="D413" s="1" t="s">
        <v>434</v>
      </c>
      <c r="E413" s="1" t="s">
        <v>10662</v>
      </c>
      <c r="F413" s="1" t="s">
        <v>22272</v>
      </c>
      <c r="G413" s="1" t="s">
        <v>23048</v>
      </c>
      <c r="H413" s="1" t="s">
        <v>18</v>
      </c>
      <c r="I413" s="1" t="s">
        <v>27</v>
      </c>
      <c r="J413" s="1" t="s">
        <v>23542</v>
      </c>
      <c r="K413" s="1">
        <v>3428927084</v>
      </c>
    </row>
    <row r="414" spans="1:11">
      <c r="A414" s="1" t="s">
        <v>23543</v>
      </c>
      <c r="B414" s="1" t="s">
        <v>23544</v>
      </c>
      <c r="C414" s="1" t="s">
        <v>23545</v>
      </c>
      <c r="D414" s="1" t="s">
        <v>434</v>
      </c>
      <c r="E414" s="1" t="s">
        <v>14839</v>
      </c>
      <c r="F414" s="1" t="s">
        <v>22272</v>
      </c>
      <c r="G414" s="1" t="s">
        <v>10342</v>
      </c>
      <c r="H414" s="1" t="s">
        <v>18</v>
      </c>
      <c r="I414" s="1" t="s">
        <v>10446</v>
      </c>
      <c r="J414" s="1" t="s">
        <v>23546</v>
      </c>
      <c r="K414" s="1">
        <v>2815723077</v>
      </c>
    </row>
    <row r="415" spans="1:11">
      <c r="A415" s="1" t="s">
        <v>22997</v>
      </c>
      <c r="B415" s="1" t="s">
        <v>23547</v>
      </c>
      <c r="C415" s="1" t="s">
        <v>23548</v>
      </c>
      <c r="D415" s="1" t="s">
        <v>434</v>
      </c>
      <c r="E415" s="1" t="s">
        <v>14839</v>
      </c>
      <c r="F415" s="1" t="s">
        <v>22272</v>
      </c>
      <c r="G415" s="1" t="s">
        <v>11033</v>
      </c>
      <c r="H415" s="1" t="s">
        <v>18</v>
      </c>
      <c r="I415" s="1" t="s">
        <v>1038</v>
      </c>
      <c r="J415" s="1" t="s">
        <v>23549</v>
      </c>
      <c r="K415" s="1">
        <v>2790422628</v>
      </c>
    </row>
    <row r="416" spans="1:11">
      <c r="A416" s="1" t="s">
        <v>22997</v>
      </c>
      <c r="B416" s="1" t="s">
        <v>23550</v>
      </c>
      <c r="C416" s="1" t="s">
        <v>4738</v>
      </c>
      <c r="D416" s="1" t="s">
        <v>434</v>
      </c>
      <c r="E416" s="1" t="s">
        <v>14839</v>
      </c>
      <c r="F416" s="1" t="s">
        <v>22272</v>
      </c>
      <c r="G416" s="1" t="s">
        <v>9542</v>
      </c>
      <c r="H416" s="1" t="s">
        <v>18</v>
      </c>
      <c r="I416" s="1" t="s">
        <v>1038</v>
      </c>
      <c r="J416" s="1" t="s">
        <v>23551</v>
      </c>
      <c r="K416" s="1">
        <v>232562987</v>
      </c>
    </row>
    <row r="417" spans="1:11">
      <c r="A417" s="1" t="s">
        <v>22997</v>
      </c>
      <c r="B417" s="1" t="s">
        <v>23552</v>
      </c>
      <c r="C417" s="1" t="s">
        <v>23553</v>
      </c>
      <c r="D417" s="1" t="s">
        <v>434</v>
      </c>
      <c r="E417" s="1" t="s">
        <v>14839</v>
      </c>
      <c r="F417" s="1" t="s">
        <v>22272</v>
      </c>
      <c r="G417" s="1" t="s">
        <v>11033</v>
      </c>
      <c r="H417" s="1" t="s">
        <v>18</v>
      </c>
      <c r="I417" s="1" t="s">
        <v>1038</v>
      </c>
      <c r="J417" s="1" t="s">
        <v>23554</v>
      </c>
      <c r="K417" s="1">
        <v>812082290</v>
      </c>
    </row>
    <row r="418" spans="1:11">
      <c r="A418" s="1" t="s">
        <v>22997</v>
      </c>
      <c r="B418" s="1" t="s">
        <v>23555</v>
      </c>
      <c r="C418" s="1" t="s">
        <v>23556</v>
      </c>
      <c r="D418" s="1" t="s">
        <v>434</v>
      </c>
      <c r="E418" s="1" t="s">
        <v>14839</v>
      </c>
      <c r="F418" s="1" t="s">
        <v>22272</v>
      </c>
      <c r="G418" s="1" t="s">
        <v>11033</v>
      </c>
      <c r="H418" s="1" t="s">
        <v>18</v>
      </c>
      <c r="I418" s="1" t="s">
        <v>1038</v>
      </c>
      <c r="J418" s="1" t="s">
        <v>23557</v>
      </c>
      <c r="K418" s="1">
        <v>3810757906</v>
      </c>
    </row>
    <row r="419" spans="1:11">
      <c r="A419" s="1" t="s">
        <v>22997</v>
      </c>
      <c r="B419" s="1" t="s">
        <v>23558</v>
      </c>
      <c r="C419" s="1" t="s">
        <v>23559</v>
      </c>
      <c r="D419" s="1" t="s">
        <v>434</v>
      </c>
      <c r="E419" s="1" t="s">
        <v>14839</v>
      </c>
      <c r="F419" s="1" t="s">
        <v>22272</v>
      </c>
      <c r="G419" s="1" t="s">
        <v>11033</v>
      </c>
      <c r="H419" s="1" t="s">
        <v>18</v>
      </c>
      <c r="I419" s="1" t="s">
        <v>1038</v>
      </c>
      <c r="J419" s="1" t="s">
        <v>23560</v>
      </c>
      <c r="K419" s="1">
        <v>3967705070</v>
      </c>
    </row>
    <row r="420" spans="1:11">
      <c r="A420" s="1" t="s">
        <v>22997</v>
      </c>
      <c r="B420" s="1" t="s">
        <v>23561</v>
      </c>
      <c r="C420" s="1" t="s">
        <v>23562</v>
      </c>
      <c r="D420" s="1" t="s">
        <v>434</v>
      </c>
      <c r="E420" s="1" t="s">
        <v>14839</v>
      </c>
      <c r="F420" s="1" t="s">
        <v>22272</v>
      </c>
      <c r="G420" s="1" t="s">
        <v>11037</v>
      </c>
      <c r="H420" s="1" t="s">
        <v>18</v>
      </c>
      <c r="I420" s="1" t="s">
        <v>1038</v>
      </c>
      <c r="J420" s="1" t="s">
        <v>23563</v>
      </c>
      <c r="K420" s="1">
        <v>2645669165</v>
      </c>
    </row>
    <row r="421" spans="1:11">
      <c r="A421" s="1" t="s">
        <v>22997</v>
      </c>
      <c r="B421" s="1" t="s">
        <v>23564</v>
      </c>
      <c r="C421" s="1" t="s">
        <v>23565</v>
      </c>
      <c r="D421" s="1" t="s">
        <v>434</v>
      </c>
      <c r="E421" s="1" t="s">
        <v>14839</v>
      </c>
      <c r="F421" s="1" t="s">
        <v>22272</v>
      </c>
      <c r="G421" s="1" t="s">
        <v>11037</v>
      </c>
      <c r="H421" s="1" t="s">
        <v>18</v>
      </c>
      <c r="I421" s="1" t="s">
        <v>1038</v>
      </c>
      <c r="J421" s="1" t="s">
        <v>23566</v>
      </c>
      <c r="K421" s="1">
        <v>3174447024</v>
      </c>
    </row>
    <row r="422" spans="1:11">
      <c r="A422" s="1" t="s">
        <v>22997</v>
      </c>
      <c r="B422" s="1" t="s">
        <v>23567</v>
      </c>
      <c r="C422" s="1" t="s">
        <v>23568</v>
      </c>
      <c r="D422" s="1" t="s">
        <v>434</v>
      </c>
      <c r="E422" s="1" t="s">
        <v>14839</v>
      </c>
      <c r="F422" s="1" t="s">
        <v>22272</v>
      </c>
      <c r="G422" s="1" t="s">
        <v>11037</v>
      </c>
      <c r="H422" s="1" t="s">
        <v>18</v>
      </c>
      <c r="I422" s="1" t="s">
        <v>1038</v>
      </c>
      <c r="J422" s="1" t="s">
        <v>23569</v>
      </c>
      <c r="K422" s="1">
        <v>1985115492</v>
      </c>
    </row>
    <row r="423" spans="1:11">
      <c r="A423" s="1" t="s">
        <v>22997</v>
      </c>
      <c r="B423" s="1" t="s">
        <v>23570</v>
      </c>
      <c r="C423" s="1" t="s">
        <v>23571</v>
      </c>
      <c r="D423" s="1" t="s">
        <v>434</v>
      </c>
      <c r="E423" s="1" t="s">
        <v>14839</v>
      </c>
      <c r="F423" s="1" t="s">
        <v>22272</v>
      </c>
      <c r="G423" s="1" t="s">
        <v>11037</v>
      </c>
      <c r="H423" s="1" t="s">
        <v>18</v>
      </c>
      <c r="I423" s="1" t="s">
        <v>1038</v>
      </c>
      <c r="J423" s="1" t="s">
        <v>23572</v>
      </c>
      <c r="K423" s="1">
        <v>2306393149</v>
      </c>
    </row>
    <row r="424" spans="1:11">
      <c r="A424" s="1" t="s">
        <v>22997</v>
      </c>
      <c r="B424" s="1" t="s">
        <v>23573</v>
      </c>
      <c r="C424" s="1" t="s">
        <v>23574</v>
      </c>
      <c r="D424" s="1" t="s">
        <v>434</v>
      </c>
      <c r="E424" s="1" t="s">
        <v>14839</v>
      </c>
      <c r="F424" s="1" t="s">
        <v>22272</v>
      </c>
      <c r="G424" s="1" t="s">
        <v>11037</v>
      </c>
      <c r="H424" s="1" t="s">
        <v>18</v>
      </c>
      <c r="I424" s="1" t="s">
        <v>1038</v>
      </c>
      <c r="J424" s="1" t="s">
        <v>23575</v>
      </c>
      <c r="K424" s="1">
        <v>3174471467</v>
      </c>
    </row>
    <row r="425" spans="1:11">
      <c r="A425" s="1" t="s">
        <v>22997</v>
      </c>
      <c r="B425" s="1" t="s">
        <v>23576</v>
      </c>
      <c r="C425" s="1" t="s">
        <v>23577</v>
      </c>
      <c r="D425" s="1" t="s">
        <v>434</v>
      </c>
      <c r="E425" s="1" t="s">
        <v>14839</v>
      </c>
      <c r="F425" s="1" t="s">
        <v>22272</v>
      </c>
      <c r="G425" s="1" t="s">
        <v>11040</v>
      </c>
      <c r="H425" s="1" t="s">
        <v>18</v>
      </c>
      <c r="I425" s="1" t="s">
        <v>1038</v>
      </c>
      <c r="J425" s="1" t="s">
        <v>23578</v>
      </c>
      <c r="K425" s="1">
        <v>2925859557</v>
      </c>
    </row>
    <row r="426" spans="1:11">
      <c r="A426" s="1" t="s">
        <v>22997</v>
      </c>
      <c r="B426" s="1" t="s">
        <v>23579</v>
      </c>
      <c r="C426" s="1" t="s">
        <v>23580</v>
      </c>
      <c r="D426" s="1" t="s">
        <v>434</v>
      </c>
      <c r="E426" s="1" t="s">
        <v>14839</v>
      </c>
      <c r="F426" s="1" t="s">
        <v>22272</v>
      </c>
      <c r="G426" s="1" t="s">
        <v>11040</v>
      </c>
      <c r="H426" s="1" t="s">
        <v>18</v>
      </c>
      <c r="I426" s="1" t="s">
        <v>1038</v>
      </c>
      <c r="J426" s="1" t="s">
        <v>23581</v>
      </c>
      <c r="K426" s="1">
        <v>642479460</v>
      </c>
    </row>
    <row r="427" spans="1:11">
      <c r="A427" s="1" t="s">
        <v>22997</v>
      </c>
      <c r="B427" s="1" t="s">
        <v>23582</v>
      </c>
      <c r="C427" s="1" t="s">
        <v>23583</v>
      </c>
      <c r="D427" s="1" t="s">
        <v>434</v>
      </c>
      <c r="E427" s="1" t="s">
        <v>14839</v>
      </c>
      <c r="F427" s="1" t="s">
        <v>22272</v>
      </c>
      <c r="G427" s="1" t="s">
        <v>11040</v>
      </c>
      <c r="H427" s="1" t="s">
        <v>18</v>
      </c>
      <c r="I427" s="1" t="s">
        <v>1038</v>
      </c>
      <c r="J427" s="1" t="s">
        <v>23584</v>
      </c>
      <c r="K427" s="1">
        <v>519095244</v>
      </c>
    </row>
    <row r="428" spans="1:11">
      <c r="A428" s="1" t="s">
        <v>22997</v>
      </c>
      <c r="B428" s="1" t="s">
        <v>23585</v>
      </c>
      <c r="C428" s="1" t="s">
        <v>23586</v>
      </c>
      <c r="D428" s="1" t="s">
        <v>434</v>
      </c>
      <c r="E428" s="1" t="s">
        <v>14839</v>
      </c>
      <c r="F428" s="1" t="s">
        <v>22272</v>
      </c>
      <c r="G428" s="1" t="s">
        <v>11040</v>
      </c>
      <c r="H428" s="1" t="s">
        <v>18</v>
      </c>
      <c r="I428" s="1" t="s">
        <v>1038</v>
      </c>
      <c r="J428" s="1" t="s">
        <v>23587</v>
      </c>
      <c r="K428" s="1">
        <v>3612324779</v>
      </c>
    </row>
    <row r="429" spans="1:11">
      <c r="A429" s="1" t="s">
        <v>22997</v>
      </c>
      <c r="B429" s="1" t="s">
        <v>23588</v>
      </c>
      <c r="C429" s="1" t="s">
        <v>23589</v>
      </c>
      <c r="D429" s="1" t="s">
        <v>434</v>
      </c>
      <c r="E429" s="1" t="s">
        <v>14839</v>
      </c>
      <c r="F429" s="1" t="s">
        <v>22272</v>
      </c>
      <c r="G429" s="1" t="s">
        <v>11040</v>
      </c>
      <c r="H429" s="1" t="s">
        <v>18</v>
      </c>
      <c r="I429" s="1" t="s">
        <v>1038</v>
      </c>
      <c r="J429" s="1" t="s">
        <v>23590</v>
      </c>
      <c r="K429" s="1">
        <v>744964256</v>
      </c>
    </row>
    <row r="430" spans="1:11">
      <c r="A430" s="1" t="s">
        <v>22997</v>
      </c>
      <c r="B430" s="1" t="s">
        <v>23591</v>
      </c>
      <c r="C430" s="1" t="s">
        <v>23592</v>
      </c>
      <c r="D430" s="1" t="s">
        <v>434</v>
      </c>
      <c r="E430" s="1" t="s">
        <v>14839</v>
      </c>
      <c r="F430" s="1" t="s">
        <v>22272</v>
      </c>
      <c r="G430" s="1" t="s">
        <v>11040</v>
      </c>
      <c r="H430" s="1" t="s">
        <v>18</v>
      </c>
      <c r="I430" s="1" t="s">
        <v>1038</v>
      </c>
      <c r="J430" s="1" t="s">
        <v>23593</v>
      </c>
      <c r="K430" s="1">
        <v>3343102635</v>
      </c>
    </row>
    <row r="431" spans="1:11">
      <c r="A431" s="1" t="s">
        <v>22997</v>
      </c>
      <c r="B431" s="1" t="s">
        <v>23594</v>
      </c>
      <c r="C431" s="1" t="s">
        <v>23595</v>
      </c>
      <c r="D431" s="1" t="s">
        <v>434</v>
      </c>
      <c r="E431" s="1" t="s">
        <v>14839</v>
      </c>
      <c r="F431" s="1" t="s">
        <v>22272</v>
      </c>
      <c r="G431" s="1" t="s">
        <v>11033</v>
      </c>
      <c r="H431" s="1" t="s">
        <v>18</v>
      </c>
      <c r="I431" s="1" t="s">
        <v>1038</v>
      </c>
      <c r="J431" s="1" t="s">
        <v>23596</v>
      </c>
      <c r="K431" s="1">
        <v>3196841932</v>
      </c>
    </row>
    <row r="432" spans="1:11">
      <c r="A432" s="1" t="s">
        <v>22997</v>
      </c>
      <c r="B432" s="1" t="s">
        <v>23597</v>
      </c>
      <c r="C432" s="1" t="s">
        <v>23598</v>
      </c>
      <c r="D432" s="1" t="s">
        <v>434</v>
      </c>
      <c r="E432" s="1" t="s">
        <v>14839</v>
      </c>
      <c r="F432" s="1" t="s">
        <v>22272</v>
      </c>
      <c r="G432" s="1" t="s">
        <v>9542</v>
      </c>
      <c r="H432" s="1" t="s">
        <v>18</v>
      </c>
      <c r="I432" s="1" t="s">
        <v>1038</v>
      </c>
      <c r="J432" s="1" t="s">
        <v>23599</v>
      </c>
      <c r="K432" s="1">
        <v>1238809661</v>
      </c>
    </row>
    <row r="433" spans="1:11">
      <c r="A433" s="1" t="s">
        <v>23064</v>
      </c>
      <c r="B433" s="1" t="s">
        <v>23600</v>
      </c>
      <c r="C433" s="1" t="s">
        <v>23601</v>
      </c>
      <c r="D433" s="1" t="s">
        <v>434</v>
      </c>
      <c r="E433" s="1" t="s">
        <v>14839</v>
      </c>
      <c r="F433" s="1" t="s">
        <v>22272</v>
      </c>
      <c r="G433" s="1" t="s">
        <v>10751</v>
      </c>
      <c r="H433" s="1" t="s">
        <v>18</v>
      </c>
      <c r="I433" s="1" t="s">
        <v>1038</v>
      </c>
      <c r="J433" s="1" t="s">
        <v>23602</v>
      </c>
      <c r="K433" s="1">
        <v>1724810852</v>
      </c>
    </row>
    <row r="434" spans="1:11">
      <c r="A434" s="1" t="s">
        <v>23064</v>
      </c>
      <c r="B434" s="1" t="s">
        <v>23603</v>
      </c>
      <c r="C434" s="1" t="s">
        <v>23604</v>
      </c>
      <c r="D434" s="1" t="s">
        <v>434</v>
      </c>
      <c r="E434" s="1" t="s">
        <v>14839</v>
      </c>
      <c r="F434" s="1" t="s">
        <v>22272</v>
      </c>
      <c r="G434" s="1" t="s">
        <v>10751</v>
      </c>
      <c r="H434" s="1" t="s">
        <v>18</v>
      </c>
      <c r="I434" s="1" t="s">
        <v>1038</v>
      </c>
      <c r="J434" s="1" t="s">
        <v>23605</v>
      </c>
      <c r="K434" s="1">
        <v>3182663723</v>
      </c>
    </row>
    <row r="435" spans="1:11">
      <c r="A435" s="1" t="s">
        <v>23064</v>
      </c>
      <c r="B435" s="1" t="s">
        <v>23606</v>
      </c>
      <c r="C435" s="1" t="s">
        <v>23607</v>
      </c>
      <c r="D435" s="1" t="s">
        <v>434</v>
      </c>
      <c r="E435" s="1" t="s">
        <v>14839</v>
      </c>
      <c r="F435" s="1" t="s">
        <v>22272</v>
      </c>
      <c r="G435" s="1" t="s">
        <v>10751</v>
      </c>
      <c r="H435" s="1" t="s">
        <v>18</v>
      </c>
      <c r="I435" s="1" t="s">
        <v>1038</v>
      </c>
      <c r="J435" s="1" t="s">
        <v>23608</v>
      </c>
      <c r="K435" s="1">
        <v>1082875762</v>
      </c>
    </row>
    <row r="436" spans="1:11">
      <c r="A436" s="1" t="s">
        <v>23064</v>
      </c>
      <c r="B436" s="1" t="s">
        <v>23609</v>
      </c>
      <c r="C436" s="1" t="s">
        <v>23610</v>
      </c>
      <c r="D436" s="1" t="s">
        <v>434</v>
      </c>
      <c r="E436" s="1" t="s">
        <v>14839</v>
      </c>
      <c r="F436" s="1" t="s">
        <v>22272</v>
      </c>
      <c r="G436" s="1" t="s">
        <v>23319</v>
      </c>
      <c r="H436" s="1" t="s">
        <v>18</v>
      </c>
      <c r="I436" s="1" t="s">
        <v>1038</v>
      </c>
      <c r="J436" s="1" t="s">
        <v>23611</v>
      </c>
      <c r="K436" s="1">
        <v>2579216957</v>
      </c>
    </row>
    <row r="437" spans="1:11">
      <c r="A437" s="1" t="s">
        <v>23064</v>
      </c>
      <c r="B437" s="1" t="s">
        <v>23612</v>
      </c>
      <c r="C437" s="1" t="s">
        <v>23613</v>
      </c>
      <c r="D437" s="1" t="s">
        <v>434</v>
      </c>
      <c r="E437" s="1" t="s">
        <v>14839</v>
      </c>
      <c r="F437" s="1" t="s">
        <v>22272</v>
      </c>
      <c r="G437" s="1" t="s">
        <v>23319</v>
      </c>
      <c r="H437" s="1" t="s">
        <v>18</v>
      </c>
      <c r="I437" s="1" t="s">
        <v>1038</v>
      </c>
      <c r="J437" s="1" t="s">
        <v>23614</v>
      </c>
      <c r="K437" s="1">
        <v>2625261164</v>
      </c>
    </row>
    <row r="438" spans="1:11">
      <c r="A438" s="1" t="s">
        <v>23064</v>
      </c>
      <c r="B438" s="1" t="s">
        <v>23615</v>
      </c>
      <c r="C438" s="1" t="s">
        <v>23616</v>
      </c>
      <c r="D438" s="1" t="s">
        <v>434</v>
      </c>
      <c r="E438" s="1" t="s">
        <v>14839</v>
      </c>
      <c r="F438" s="1" t="s">
        <v>22272</v>
      </c>
      <c r="G438" s="1" t="s">
        <v>10751</v>
      </c>
      <c r="H438" s="1" t="s">
        <v>18</v>
      </c>
      <c r="I438" s="1" t="s">
        <v>1038</v>
      </c>
      <c r="J438" s="1" t="s">
        <v>23617</v>
      </c>
      <c r="K438" s="1">
        <v>3986788651</v>
      </c>
    </row>
    <row r="439" spans="1:11">
      <c r="A439" s="1" t="s">
        <v>23064</v>
      </c>
      <c r="B439" s="1" t="s">
        <v>23618</v>
      </c>
      <c r="C439" s="1" t="s">
        <v>23619</v>
      </c>
      <c r="D439" s="1" t="s">
        <v>434</v>
      </c>
      <c r="E439" s="1" t="s">
        <v>14839</v>
      </c>
      <c r="F439" s="1" t="s">
        <v>22272</v>
      </c>
      <c r="G439" s="1" t="s">
        <v>10751</v>
      </c>
      <c r="H439" s="1" t="s">
        <v>18</v>
      </c>
      <c r="I439" s="1" t="s">
        <v>1038</v>
      </c>
      <c r="J439" s="1" t="s">
        <v>23620</v>
      </c>
      <c r="K439" s="1">
        <v>4190353725</v>
      </c>
    </row>
    <row r="440" spans="1:11">
      <c r="A440" s="1" t="s">
        <v>22281</v>
      </c>
      <c r="B440" s="1" t="s">
        <v>23621</v>
      </c>
      <c r="C440" s="1" t="s">
        <v>23622</v>
      </c>
      <c r="D440" s="1" t="s">
        <v>434</v>
      </c>
      <c r="E440" s="1" t="s">
        <v>14839</v>
      </c>
      <c r="F440" s="1" t="s">
        <v>22272</v>
      </c>
      <c r="G440" s="1" t="s">
        <v>23623</v>
      </c>
      <c r="H440" s="1" t="s">
        <v>18</v>
      </c>
      <c r="I440" s="1" t="s">
        <v>35</v>
      </c>
      <c r="J440" s="1" t="s">
        <v>23624</v>
      </c>
      <c r="K440" s="1">
        <v>1788215366</v>
      </c>
    </row>
    <row r="441" spans="1:11">
      <c r="A441" s="1" t="s">
        <v>22318</v>
      </c>
      <c r="B441" s="1" t="s">
        <v>23625</v>
      </c>
      <c r="C441" s="1" t="s">
        <v>23626</v>
      </c>
      <c r="D441" s="1" t="s">
        <v>434</v>
      </c>
      <c r="E441" s="1" t="s">
        <v>14839</v>
      </c>
      <c r="F441" s="1" t="s">
        <v>22272</v>
      </c>
      <c r="G441" s="1" t="s">
        <v>22971</v>
      </c>
      <c r="H441" s="1" t="s">
        <v>18</v>
      </c>
      <c r="I441" s="1" t="s">
        <v>27</v>
      </c>
      <c r="J441" s="1" t="s">
        <v>23627</v>
      </c>
      <c r="K441" s="1">
        <v>331187986</v>
      </c>
    </row>
    <row r="442" spans="1:11">
      <c r="A442" s="1" t="s">
        <v>22318</v>
      </c>
      <c r="B442" s="1" t="s">
        <v>23628</v>
      </c>
      <c r="C442" s="1" t="s">
        <v>23629</v>
      </c>
      <c r="D442" s="1" t="s">
        <v>434</v>
      </c>
      <c r="E442" s="1" t="s">
        <v>14839</v>
      </c>
      <c r="F442" s="1" t="s">
        <v>22272</v>
      </c>
      <c r="G442" s="1" t="s">
        <v>9941</v>
      </c>
      <c r="H442" s="1" t="s">
        <v>18</v>
      </c>
      <c r="I442" s="1" t="s">
        <v>27</v>
      </c>
      <c r="J442" s="1" t="s">
        <v>23630</v>
      </c>
      <c r="K442" s="1">
        <v>3565387954</v>
      </c>
    </row>
    <row r="443" spans="1:11">
      <c r="A443" s="1" t="s">
        <v>22393</v>
      </c>
      <c r="B443" s="1" t="s">
        <v>23631</v>
      </c>
      <c r="C443" s="1" t="s">
        <v>15473</v>
      </c>
      <c r="D443" s="1" t="s">
        <v>434</v>
      </c>
      <c r="E443" s="1" t="s">
        <v>14839</v>
      </c>
      <c r="F443" s="1" t="s">
        <v>22272</v>
      </c>
      <c r="G443" s="1" t="s">
        <v>22396</v>
      </c>
      <c r="H443" s="1" t="s">
        <v>18</v>
      </c>
      <c r="I443" s="1" t="s">
        <v>27</v>
      </c>
      <c r="J443" s="1" t="s">
        <v>23632</v>
      </c>
      <c r="K443" s="1">
        <v>1418900401</v>
      </c>
    </row>
    <row r="444" spans="1:11">
      <c r="A444" s="1" t="s">
        <v>22285</v>
      </c>
      <c r="B444" s="1" t="s">
        <v>23633</v>
      </c>
      <c r="C444" s="1" t="s">
        <v>3160</v>
      </c>
      <c r="D444" s="1" t="s">
        <v>434</v>
      </c>
      <c r="E444" s="1" t="s">
        <v>14839</v>
      </c>
      <c r="F444" s="1" t="s">
        <v>22272</v>
      </c>
      <c r="G444" s="1" t="s">
        <v>9513</v>
      </c>
      <c r="H444" s="1" t="s">
        <v>18</v>
      </c>
      <c r="I444" s="1" t="s">
        <v>35</v>
      </c>
      <c r="J444" s="1" t="s">
        <v>23634</v>
      </c>
      <c r="K444" s="1">
        <v>335316498</v>
      </c>
    </row>
    <row r="445" spans="1:11">
      <c r="A445" s="1" t="s">
        <v>22296</v>
      </c>
      <c r="B445" s="1" t="s">
        <v>23635</v>
      </c>
      <c r="C445" s="1" t="s">
        <v>23636</v>
      </c>
      <c r="D445" s="1" t="s">
        <v>434</v>
      </c>
      <c r="E445" s="1" t="s">
        <v>14839</v>
      </c>
      <c r="F445" s="1" t="s">
        <v>22272</v>
      </c>
      <c r="G445" s="1" t="s">
        <v>9534</v>
      </c>
      <c r="H445" s="1" t="s">
        <v>18</v>
      </c>
      <c r="I445" s="1" t="s">
        <v>35</v>
      </c>
      <c r="J445" s="1" t="s">
        <v>23637</v>
      </c>
      <c r="K445" s="1">
        <v>234589995</v>
      </c>
    </row>
    <row r="446" spans="1:11">
      <c r="A446" s="1" t="s">
        <v>22360</v>
      </c>
      <c r="B446" s="1" t="s">
        <v>23638</v>
      </c>
      <c r="C446" s="1" t="s">
        <v>23639</v>
      </c>
      <c r="D446" s="1" t="s">
        <v>434</v>
      </c>
      <c r="E446" s="1" t="s">
        <v>14839</v>
      </c>
      <c r="F446" s="1" t="s">
        <v>22272</v>
      </c>
      <c r="G446" s="1" t="s">
        <v>10997</v>
      </c>
      <c r="H446" s="1" t="s">
        <v>18</v>
      </c>
      <c r="I446" s="1" t="s">
        <v>35</v>
      </c>
      <c r="J446" s="1" t="s">
        <v>23640</v>
      </c>
      <c r="K446" s="1">
        <v>1519954245</v>
      </c>
    </row>
    <row r="447" spans="1:11">
      <c r="A447" s="1" t="s">
        <v>22300</v>
      </c>
      <c r="B447" s="1" t="s">
        <v>23641</v>
      </c>
      <c r="C447" s="1" t="s">
        <v>23642</v>
      </c>
      <c r="D447" s="1" t="s">
        <v>434</v>
      </c>
      <c r="E447" s="1" t="s">
        <v>14839</v>
      </c>
      <c r="F447" s="1" t="s">
        <v>22272</v>
      </c>
      <c r="G447" s="1" t="s">
        <v>10250</v>
      </c>
      <c r="H447" s="1" t="s">
        <v>18</v>
      </c>
      <c r="I447" s="1" t="s">
        <v>35</v>
      </c>
      <c r="J447" s="1" t="s">
        <v>23643</v>
      </c>
      <c r="K447" s="1">
        <v>1450733156</v>
      </c>
    </row>
    <row r="448" spans="1:11">
      <c r="A448" s="1" t="s">
        <v>22304</v>
      </c>
      <c r="B448" s="1" t="s">
        <v>23644</v>
      </c>
      <c r="C448" s="1" t="s">
        <v>23645</v>
      </c>
      <c r="D448" s="1" t="s">
        <v>434</v>
      </c>
      <c r="E448" s="1" t="s">
        <v>14839</v>
      </c>
      <c r="F448" s="1" t="s">
        <v>22272</v>
      </c>
      <c r="G448" s="1" t="s">
        <v>9953</v>
      </c>
      <c r="H448" s="1" t="s">
        <v>18</v>
      </c>
      <c r="I448" s="1" t="s">
        <v>35</v>
      </c>
      <c r="J448" s="1" t="s">
        <v>23646</v>
      </c>
      <c r="K448" s="1">
        <v>3439410608</v>
      </c>
    </row>
    <row r="449" spans="1:11">
      <c r="A449" s="1" t="s">
        <v>22304</v>
      </c>
      <c r="B449" s="1" t="s">
        <v>23647</v>
      </c>
      <c r="C449" s="1" t="s">
        <v>23648</v>
      </c>
      <c r="D449" s="1" t="s">
        <v>434</v>
      </c>
      <c r="E449" s="1" t="s">
        <v>14839</v>
      </c>
      <c r="F449" s="1" t="s">
        <v>22272</v>
      </c>
      <c r="G449" s="1" t="s">
        <v>9953</v>
      </c>
      <c r="H449" s="1" t="s">
        <v>18</v>
      </c>
      <c r="I449" s="1" t="s">
        <v>35</v>
      </c>
      <c r="J449" s="1" t="s">
        <v>23649</v>
      </c>
      <c r="K449" s="1">
        <v>3390415685</v>
      </c>
    </row>
    <row r="450" spans="1:11">
      <c r="A450" s="1" t="s">
        <v>22304</v>
      </c>
      <c r="B450" s="1" t="s">
        <v>23650</v>
      </c>
      <c r="C450" s="1" t="s">
        <v>23651</v>
      </c>
      <c r="D450" s="1" t="s">
        <v>434</v>
      </c>
      <c r="E450" s="1" t="s">
        <v>14839</v>
      </c>
      <c r="F450" s="1" t="s">
        <v>22272</v>
      </c>
      <c r="G450" s="1" t="s">
        <v>9880</v>
      </c>
      <c r="H450" s="1" t="s">
        <v>18</v>
      </c>
      <c r="I450" s="1" t="s">
        <v>35</v>
      </c>
      <c r="J450" s="1" t="s">
        <v>23652</v>
      </c>
      <c r="K450" s="1">
        <v>2358728556</v>
      </c>
    </row>
    <row r="451" spans="1:11">
      <c r="A451" s="1" t="s">
        <v>22376</v>
      </c>
      <c r="B451" s="1" t="s">
        <v>23653</v>
      </c>
      <c r="C451" s="1" t="s">
        <v>23654</v>
      </c>
      <c r="D451" s="1" t="s">
        <v>434</v>
      </c>
      <c r="E451" s="1" t="s">
        <v>22379</v>
      </c>
      <c r="F451" s="1" t="s">
        <v>22272</v>
      </c>
      <c r="G451" s="1" t="s">
        <v>9629</v>
      </c>
      <c r="H451" s="1" t="s">
        <v>18</v>
      </c>
      <c r="I451" s="1" t="s">
        <v>35</v>
      </c>
      <c r="J451" s="1" t="s">
        <v>23655</v>
      </c>
      <c r="K451" s="1">
        <v>2392976076</v>
      </c>
    </row>
    <row r="452" spans="1:11">
      <c r="A452" s="1" t="s">
        <v>22376</v>
      </c>
      <c r="B452" s="1" t="s">
        <v>23656</v>
      </c>
      <c r="C452" s="1" t="s">
        <v>23657</v>
      </c>
      <c r="D452" s="1" t="s">
        <v>434</v>
      </c>
      <c r="E452" s="1" t="s">
        <v>22379</v>
      </c>
      <c r="F452" s="1" t="s">
        <v>22272</v>
      </c>
      <c r="G452" s="1" t="s">
        <v>9629</v>
      </c>
      <c r="H452" s="1" t="s">
        <v>18</v>
      </c>
      <c r="I452" s="1" t="s">
        <v>35</v>
      </c>
      <c r="J452" s="1" t="s">
        <v>23658</v>
      </c>
      <c r="K452" s="1">
        <v>3286729746</v>
      </c>
    </row>
    <row r="453" spans="1:11">
      <c r="A453" s="1" t="s">
        <v>22277</v>
      </c>
      <c r="B453" s="1" t="s">
        <v>23659</v>
      </c>
      <c r="C453" s="1" t="s">
        <v>23660</v>
      </c>
      <c r="D453" s="1" t="s">
        <v>434</v>
      </c>
      <c r="E453" s="1" t="s">
        <v>14839</v>
      </c>
      <c r="F453" s="1" t="s">
        <v>22272</v>
      </c>
      <c r="G453" s="1" t="s">
        <v>12683</v>
      </c>
      <c r="H453" s="1" t="s">
        <v>18</v>
      </c>
      <c r="I453" s="1" t="s">
        <v>35</v>
      </c>
      <c r="J453" s="1" t="s">
        <v>23661</v>
      </c>
      <c r="K453" s="1">
        <v>3698739820</v>
      </c>
    </row>
    <row r="454" spans="1:11">
      <c r="A454" s="1" t="s">
        <v>22277</v>
      </c>
      <c r="B454" s="1" t="s">
        <v>23662</v>
      </c>
      <c r="C454" s="1" t="s">
        <v>23663</v>
      </c>
      <c r="D454" s="1" t="s">
        <v>434</v>
      </c>
      <c r="E454" s="1" t="s">
        <v>9521</v>
      </c>
      <c r="F454" s="1" t="s">
        <v>22272</v>
      </c>
      <c r="G454" s="1" t="s">
        <v>9625</v>
      </c>
      <c r="H454" s="1" t="s">
        <v>18</v>
      </c>
      <c r="I454" s="1" t="s">
        <v>35</v>
      </c>
      <c r="J454" s="1" t="s">
        <v>23664</v>
      </c>
      <c r="K454" s="1">
        <v>1519976518</v>
      </c>
    </row>
    <row r="455" spans="1:11">
      <c r="A455" s="1" t="s">
        <v>22304</v>
      </c>
      <c r="B455" s="1" t="s">
        <v>23665</v>
      </c>
      <c r="C455" s="1" t="s">
        <v>23666</v>
      </c>
      <c r="D455" s="1" t="s">
        <v>434</v>
      </c>
      <c r="E455" s="1" t="s">
        <v>9521</v>
      </c>
      <c r="F455" s="1" t="s">
        <v>22272</v>
      </c>
      <c r="G455" s="1" t="s">
        <v>11016</v>
      </c>
      <c r="H455" s="1" t="s">
        <v>18</v>
      </c>
      <c r="I455" s="1" t="s">
        <v>35</v>
      </c>
      <c r="J455" s="1" t="s">
        <v>23667</v>
      </c>
      <c r="K455" s="1">
        <v>3452999211</v>
      </c>
    </row>
    <row r="456" spans="1:11">
      <c r="A456" s="1" t="s">
        <v>22360</v>
      </c>
      <c r="B456" s="1" t="s">
        <v>23668</v>
      </c>
      <c r="C456" s="1" t="s">
        <v>23669</v>
      </c>
      <c r="D456" s="1" t="s">
        <v>434</v>
      </c>
      <c r="E456" s="1" t="s">
        <v>14839</v>
      </c>
      <c r="F456" s="1" t="s">
        <v>22272</v>
      </c>
      <c r="G456" s="1" t="s">
        <v>10595</v>
      </c>
      <c r="H456" s="1" t="s">
        <v>18</v>
      </c>
      <c r="I456" s="1" t="s">
        <v>35</v>
      </c>
      <c r="J456" s="1" t="s">
        <v>23670</v>
      </c>
      <c r="K456" s="1">
        <v>3181879339</v>
      </c>
    </row>
    <row r="457" spans="1:11">
      <c r="A457" s="1" t="s">
        <v>22277</v>
      </c>
      <c r="B457" s="1" t="s">
        <v>23671</v>
      </c>
      <c r="C457" s="1" t="s">
        <v>23672</v>
      </c>
      <c r="D457" s="1" t="s">
        <v>434</v>
      </c>
      <c r="E457" s="1" t="s">
        <v>14839</v>
      </c>
      <c r="F457" s="1" t="s">
        <v>22272</v>
      </c>
      <c r="G457" s="1" t="s">
        <v>9625</v>
      </c>
      <c r="H457" s="1" t="s">
        <v>18</v>
      </c>
      <c r="I457" s="1" t="s">
        <v>35</v>
      </c>
      <c r="J457" s="1" t="s">
        <v>23673</v>
      </c>
      <c r="K457" s="1">
        <v>2914097195</v>
      </c>
    </row>
    <row r="458" spans="1:11">
      <c r="A458" s="1" t="s">
        <v>22281</v>
      </c>
      <c r="B458" s="1" t="s">
        <v>23674</v>
      </c>
      <c r="C458" s="1" t="s">
        <v>23675</v>
      </c>
      <c r="D458" s="1" t="s">
        <v>434</v>
      </c>
      <c r="E458" s="1" t="s">
        <v>14839</v>
      </c>
      <c r="F458" s="1" t="s">
        <v>22272</v>
      </c>
      <c r="G458" s="1" t="s">
        <v>10978</v>
      </c>
      <c r="H458" s="1" t="s">
        <v>18</v>
      </c>
      <c r="I458" s="1" t="s">
        <v>35</v>
      </c>
      <c r="J458" s="1" t="s">
        <v>23676</v>
      </c>
      <c r="K458" s="1">
        <v>1519327125</v>
      </c>
    </row>
    <row r="459" spans="1:11">
      <c r="A459" s="1" t="s">
        <v>22281</v>
      </c>
      <c r="B459" s="1" t="s">
        <v>23677</v>
      </c>
      <c r="C459" s="1" t="s">
        <v>23678</v>
      </c>
      <c r="D459" s="1" t="s">
        <v>434</v>
      </c>
      <c r="E459" s="1" t="s">
        <v>9650</v>
      </c>
      <c r="F459" s="1" t="s">
        <v>22272</v>
      </c>
      <c r="G459" s="1" t="s">
        <v>9973</v>
      </c>
      <c r="H459" s="1" t="s">
        <v>18</v>
      </c>
      <c r="I459" s="1" t="s">
        <v>35</v>
      </c>
      <c r="J459" s="1" t="s">
        <v>23679</v>
      </c>
      <c r="K459" s="1">
        <v>2476508946</v>
      </c>
    </row>
    <row r="460" spans="1:11">
      <c r="A460" s="1" t="s">
        <v>22285</v>
      </c>
      <c r="B460" s="1" t="s">
        <v>23680</v>
      </c>
      <c r="C460" s="1" t="s">
        <v>23681</v>
      </c>
      <c r="D460" s="1" t="s">
        <v>434</v>
      </c>
      <c r="E460" s="1" t="s">
        <v>14839</v>
      </c>
      <c r="F460" s="1" t="s">
        <v>22272</v>
      </c>
      <c r="G460" s="1" t="s">
        <v>9897</v>
      </c>
      <c r="H460" s="1" t="s">
        <v>18</v>
      </c>
      <c r="I460" s="1" t="s">
        <v>35</v>
      </c>
      <c r="J460" s="1" t="s">
        <v>23682</v>
      </c>
      <c r="K460" s="1">
        <v>2102415792</v>
      </c>
    </row>
    <row r="461" spans="1:11">
      <c r="A461" s="1" t="s">
        <v>22296</v>
      </c>
      <c r="B461" s="1" t="s">
        <v>23683</v>
      </c>
      <c r="C461" s="1" t="s">
        <v>23684</v>
      </c>
      <c r="D461" s="1" t="s">
        <v>434</v>
      </c>
      <c r="E461" s="1" t="s">
        <v>14839</v>
      </c>
      <c r="F461" s="1" t="s">
        <v>22272</v>
      </c>
      <c r="G461" s="1" t="s">
        <v>9534</v>
      </c>
      <c r="H461" s="1" t="s">
        <v>18</v>
      </c>
      <c r="I461" s="1" t="s">
        <v>35</v>
      </c>
      <c r="J461" s="1" t="s">
        <v>23685</v>
      </c>
      <c r="K461" s="1">
        <v>1130990098</v>
      </c>
    </row>
    <row r="462" spans="1:11">
      <c r="A462" s="1" t="s">
        <v>22314</v>
      </c>
      <c r="B462" s="1" t="s">
        <v>23686</v>
      </c>
      <c r="C462" s="1" t="s">
        <v>23687</v>
      </c>
      <c r="D462" s="1" t="s">
        <v>434</v>
      </c>
      <c r="E462" s="1" t="s">
        <v>14839</v>
      </c>
      <c r="F462" s="1" t="s">
        <v>22272</v>
      </c>
      <c r="G462" s="1" t="s">
        <v>10585</v>
      </c>
      <c r="H462" s="1" t="s">
        <v>18</v>
      </c>
      <c r="I462" s="1" t="s">
        <v>35</v>
      </c>
      <c r="J462" s="1" t="s">
        <v>23688</v>
      </c>
      <c r="K462" s="1">
        <v>1510277446</v>
      </c>
    </row>
    <row r="463" spans="1:11">
      <c r="A463" s="1" t="s">
        <v>22314</v>
      </c>
      <c r="B463" s="1" t="s">
        <v>23689</v>
      </c>
      <c r="C463" s="1" t="s">
        <v>23690</v>
      </c>
      <c r="D463" s="1" t="s">
        <v>434</v>
      </c>
      <c r="E463" s="1" t="s">
        <v>14839</v>
      </c>
      <c r="F463" s="1" t="s">
        <v>22272</v>
      </c>
      <c r="G463" s="1" t="s">
        <v>11489</v>
      </c>
      <c r="H463" s="1" t="s">
        <v>18</v>
      </c>
      <c r="I463" s="1" t="s">
        <v>35</v>
      </c>
      <c r="J463" s="1" t="s">
        <v>23691</v>
      </c>
      <c r="K463" s="1">
        <v>1981513828</v>
      </c>
    </row>
    <row r="464" spans="1:11">
      <c r="A464" s="1" t="s">
        <v>22743</v>
      </c>
      <c r="B464" s="1" t="s">
        <v>23692</v>
      </c>
      <c r="C464" s="1" t="s">
        <v>23693</v>
      </c>
      <c r="D464" s="1" t="s">
        <v>434</v>
      </c>
      <c r="E464" s="1" t="s">
        <v>10662</v>
      </c>
      <c r="F464" s="1" t="s">
        <v>22272</v>
      </c>
      <c r="G464" s="1" t="s">
        <v>9579</v>
      </c>
      <c r="H464" s="1" t="s">
        <v>18</v>
      </c>
      <c r="I464" s="1" t="s">
        <v>35</v>
      </c>
      <c r="J464" s="1" t="s">
        <v>23694</v>
      </c>
      <c r="K464" s="1">
        <v>1289579884</v>
      </c>
    </row>
    <row r="465" spans="1:11">
      <c r="A465" s="1" t="s">
        <v>22743</v>
      </c>
      <c r="B465" s="1" t="s">
        <v>23695</v>
      </c>
      <c r="C465" s="1" t="s">
        <v>23696</v>
      </c>
      <c r="D465" s="1" t="s">
        <v>434</v>
      </c>
      <c r="E465" s="1" t="s">
        <v>10662</v>
      </c>
      <c r="F465" s="1" t="s">
        <v>22272</v>
      </c>
      <c r="G465" s="1" t="s">
        <v>9579</v>
      </c>
      <c r="H465" s="1" t="s">
        <v>18</v>
      </c>
      <c r="I465" s="1" t="s">
        <v>35</v>
      </c>
      <c r="J465" s="1" t="s">
        <v>23697</v>
      </c>
      <c r="K465" s="1">
        <v>3439696683</v>
      </c>
    </row>
    <row r="466" spans="1:11">
      <c r="A466" s="1" t="s">
        <v>22743</v>
      </c>
      <c r="B466" s="1" t="s">
        <v>23698</v>
      </c>
      <c r="C466" s="1" t="s">
        <v>23699</v>
      </c>
      <c r="D466" s="1" t="s">
        <v>434</v>
      </c>
      <c r="E466" s="1" t="s">
        <v>10662</v>
      </c>
      <c r="F466" s="1" t="s">
        <v>22272</v>
      </c>
      <c r="G466" s="1" t="s">
        <v>9579</v>
      </c>
      <c r="H466" s="1" t="s">
        <v>18</v>
      </c>
      <c r="I466" s="1" t="s">
        <v>35</v>
      </c>
      <c r="J466" s="1" t="s">
        <v>23700</v>
      </c>
      <c r="K466" s="1">
        <v>2530117220</v>
      </c>
    </row>
    <row r="467" spans="1:11">
      <c r="A467" s="1" t="s">
        <v>22748</v>
      </c>
      <c r="B467" s="1" t="s">
        <v>23701</v>
      </c>
      <c r="C467" s="1" t="s">
        <v>23702</v>
      </c>
      <c r="D467" s="1" t="s">
        <v>434</v>
      </c>
      <c r="E467" s="1" t="s">
        <v>10662</v>
      </c>
      <c r="F467" s="1" t="s">
        <v>22272</v>
      </c>
      <c r="G467" s="1" t="s">
        <v>9522</v>
      </c>
      <c r="H467" s="1" t="s">
        <v>18</v>
      </c>
      <c r="I467" s="1" t="s">
        <v>35</v>
      </c>
      <c r="J467" s="1" t="s">
        <v>23703</v>
      </c>
      <c r="K467" s="1">
        <v>3865077092</v>
      </c>
    </row>
    <row r="468" spans="1:11">
      <c r="A468" s="1" t="s">
        <v>22748</v>
      </c>
      <c r="B468" s="1" t="s">
        <v>23704</v>
      </c>
      <c r="C468" s="1" t="s">
        <v>23705</v>
      </c>
      <c r="D468" s="1" t="s">
        <v>434</v>
      </c>
      <c r="E468" s="1" t="s">
        <v>10662</v>
      </c>
      <c r="F468" s="1" t="s">
        <v>22272</v>
      </c>
      <c r="G468" s="1" t="s">
        <v>9608</v>
      </c>
      <c r="H468" s="1" t="s">
        <v>18</v>
      </c>
      <c r="I468" s="1" t="s">
        <v>35</v>
      </c>
      <c r="J468" s="1" t="s">
        <v>23706</v>
      </c>
      <c r="K468" s="1">
        <v>3009120018</v>
      </c>
    </row>
    <row r="469" spans="1:11">
      <c r="A469" s="1" t="s">
        <v>22748</v>
      </c>
      <c r="B469" s="1" t="s">
        <v>23707</v>
      </c>
      <c r="C469" s="1" t="s">
        <v>23708</v>
      </c>
      <c r="D469" s="1" t="s">
        <v>434</v>
      </c>
      <c r="E469" s="1" t="s">
        <v>10662</v>
      </c>
      <c r="F469" s="1" t="s">
        <v>22272</v>
      </c>
      <c r="G469" s="1" t="s">
        <v>9608</v>
      </c>
      <c r="H469" s="1" t="s">
        <v>18</v>
      </c>
      <c r="I469" s="1" t="s">
        <v>35</v>
      </c>
      <c r="J469" s="1" t="s">
        <v>23709</v>
      </c>
      <c r="K469" s="1">
        <v>2736034272</v>
      </c>
    </row>
    <row r="470" spans="1:11">
      <c r="A470" s="1" t="s">
        <v>23411</v>
      </c>
      <c r="B470" s="1" t="s">
        <v>23710</v>
      </c>
      <c r="C470" s="1" t="s">
        <v>23711</v>
      </c>
      <c r="D470" s="1" t="s">
        <v>434</v>
      </c>
      <c r="E470" s="1" t="s">
        <v>14839</v>
      </c>
      <c r="F470" s="1" t="s">
        <v>22272</v>
      </c>
      <c r="G470" s="1" t="s">
        <v>10835</v>
      </c>
      <c r="H470" s="1" t="s">
        <v>18</v>
      </c>
      <c r="I470" s="1" t="s">
        <v>10446</v>
      </c>
      <c r="J470" s="1" t="s">
        <v>23712</v>
      </c>
      <c r="K470" s="1">
        <v>130974021</v>
      </c>
    </row>
    <row r="471" spans="1:11">
      <c r="A471" s="1" t="s">
        <v>22423</v>
      </c>
      <c r="B471" s="1" t="s">
        <v>23713</v>
      </c>
      <c r="C471" s="1" t="s">
        <v>23714</v>
      </c>
      <c r="D471" s="1" t="s">
        <v>434</v>
      </c>
      <c r="E471" s="1" t="s">
        <v>22379</v>
      </c>
      <c r="F471" s="1" t="s">
        <v>22272</v>
      </c>
      <c r="G471" s="1" t="s">
        <v>10960</v>
      </c>
      <c r="H471" s="1" t="s">
        <v>18</v>
      </c>
      <c r="I471" s="1" t="s">
        <v>35</v>
      </c>
      <c r="J471" s="1" t="s">
        <v>23715</v>
      </c>
      <c r="K471" s="1">
        <v>4262008037</v>
      </c>
    </row>
    <row r="472" spans="1:11">
      <c r="A472" s="1" t="s">
        <v>22748</v>
      </c>
      <c r="B472" s="1" t="s">
        <v>23716</v>
      </c>
      <c r="C472" s="1" t="s">
        <v>23717</v>
      </c>
      <c r="D472" s="1" t="s">
        <v>434</v>
      </c>
      <c r="E472" s="1" t="s">
        <v>10662</v>
      </c>
      <c r="F472" s="1" t="s">
        <v>22272</v>
      </c>
      <c r="G472" s="1" t="s">
        <v>9608</v>
      </c>
      <c r="H472" s="1" t="s">
        <v>18</v>
      </c>
      <c r="I472" s="1" t="s">
        <v>35</v>
      </c>
      <c r="J472" s="1" t="s">
        <v>23718</v>
      </c>
      <c r="K472" s="1">
        <v>3880037803</v>
      </c>
    </row>
    <row r="473" spans="1:11">
      <c r="A473" s="1" t="s">
        <v>22360</v>
      </c>
      <c r="B473" s="1" t="s">
        <v>23719</v>
      </c>
      <c r="C473" s="1" t="s">
        <v>8310</v>
      </c>
      <c r="D473" s="1" t="s">
        <v>434</v>
      </c>
      <c r="E473" s="1" t="s">
        <v>14839</v>
      </c>
      <c r="F473" s="1" t="s">
        <v>22272</v>
      </c>
      <c r="G473" s="1" t="s">
        <v>9571</v>
      </c>
      <c r="H473" s="1" t="s">
        <v>18</v>
      </c>
      <c r="I473" s="1" t="s">
        <v>35</v>
      </c>
      <c r="J473" s="1" t="s">
        <v>23720</v>
      </c>
      <c r="K473" s="1">
        <v>4083386642</v>
      </c>
    </row>
    <row r="474" spans="1:11">
      <c r="A474" s="1" t="s">
        <v>22314</v>
      </c>
      <c r="B474" s="1" t="s">
        <v>23721</v>
      </c>
      <c r="C474" s="1" t="s">
        <v>23722</v>
      </c>
      <c r="D474" s="1" t="s">
        <v>434</v>
      </c>
      <c r="E474" s="1" t="s">
        <v>14839</v>
      </c>
      <c r="F474" s="1" t="s">
        <v>22272</v>
      </c>
      <c r="G474" s="1" t="s">
        <v>10585</v>
      </c>
      <c r="H474" s="1" t="s">
        <v>18</v>
      </c>
      <c r="I474" s="1" t="s">
        <v>35</v>
      </c>
      <c r="J474" s="1" t="s">
        <v>23723</v>
      </c>
      <c r="K474" s="1">
        <v>3612387243</v>
      </c>
    </row>
    <row r="475" spans="1:11">
      <c r="A475" s="1" t="s">
        <v>22281</v>
      </c>
      <c r="B475" s="1" t="s">
        <v>23724</v>
      </c>
      <c r="C475" s="1" t="s">
        <v>23725</v>
      </c>
      <c r="D475" s="1" t="s">
        <v>434</v>
      </c>
      <c r="E475" s="1" t="s">
        <v>14839</v>
      </c>
      <c r="F475" s="1" t="s">
        <v>22272</v>
      </c>
      <c r="G475" s="1" t="s">
        <v>10001</v>
      </c>
      <c r="H475" s="1" t="s">
        <v>18</v>
      </c>
      <c r="I475" s="1" t="s">
        <v>35</v>
      </c>
      <c r="J475" s="1" t="s">
        <v>23726</v>
      </c>
      <c r="K475" s="1">
        <v>1786811973</v>
      </c>
    </row>
    <row r="476" spans="1:11">
      <c r="A476" s="1" t="s">
        <v>22285</v>
      </c>
      <c r="B476" s="1" t="s">
        <v>23727</v>
      </c>
      <c r="C476" s="1" t="s">
        <v>23728</v>
      </c>
      <c r="D476" s="1" t="s">
        <v>434</v>
      </c>
      <c r="E476" s="1" t="s">
        <v>14839</v>
      </c>
      <c r="F476" s="1" t="s">
        <v>22272</v>
      </c>
      <c r="G476" s="1" t="s">
        <v>9897</v>
      </c>
      <c r="H476" s="1" t="s">
        <v>18</v>
      </c>
      <c r="I476" s="1" t="s">
        <v>35</v>
      </c>
      <c r="J476" s="1" t="s">
        <v>23729</v>
      </c>
      <c r="K476" s="1">
        <v>2600314949</v>
      </c>
    </row>
    <row r="477" spans="1:11">
      <c r="A477" s="1" t="s">
        <v>22277</v>
      </c>
      <c r="B477" s="1" t="s">
        <v>23730</v>
      </c>
      <c r="C477" s="1" t="s">
        <v>23731</v>
      </c>
      <c r="D477" s="1" t="s">
        <v>434</v>
      </c>
      <c r="E477" s="1" t="s">
        <v>14839</v>
      </c>
      <c r="F477" s="1" t="s">
        <v>22272</v>
      </c>
      <c r="G477" s="1" t="s">
        <v>10206</v>
      </c>
      <c r="H477" s="1" t="s">
        <v>18</v>
      </c>
      <c r="I477" s="1" t="s">
        <v>35</v>
      </c>
      <c r="J477" s="1" t="s">
        <v>23732</v>
      </c>
      <c r="K477" s="1">
        <v>3953119522</v>
      </c>
    </row>
    <row r="478" spans="1:11">
      <c r="A478" s="1" t="s">
        <v>22416</v>
      </c>
      <c r="B478" s="1" t="s">
        <v>23733</v>
      </c>
      <c r="C478" s="1" t="s">
        <v>23734</v>
      </c>
      <c r="D478" s="1" t="s">
        <v>434</v>
      </c>
      <c r="E478" s="1" t="s">
        <v>14839</v>
      </c>
      <c r="F478" s="1" t="s">
        <v>22272</v>
      </c>
      <c r="G478" s="1" t="s">
        <v>22763</v>
      </c>
      <c r="H478" s="1" t="s">
        <v>18</v>
      </c>
      <c r="I478" s="1" t="s">
        <v>9470</v>
      </c>
      <c r="J478" s="1" t="s">
        <v>23735</v>
      </c>
      <c r="K478" s="1">
        <v>2369248045</v>
      </c>
    </row>
    <row r="479" spans="1:11">
      <c r="A479" s="1" t="s">
        <v>22416</v>
      </c>
      <c r="B479" s="1" t="s">
        <v>23736</v>
      </c>
      <c r="C479" s="1" t="s">
        <v>23737</v>
      </c>
      <c r="D479" s="1" t="s">
        <v>434</v>
      </c>
      <c r="E479" s="1" t="s">
        <v>14839</v>
      </c>
      <c r="F479" s="1" t="s">
        <v>22272</v>
      </c>
      <c r="G479" s="1" t="s">
        <v>9663</v>
      </c>
      <c r="H479" s="1" t="s">
        <v>18</v>
      </c>
      <c r="I479" s="1" t="s">
        <v>9470</v>
      </c>
      <c r="J479" s="1" t="s">
        <v>23738</v>
      </c>
      <c r="K479" s="1">
        <v>4155599100</v>
      </c>
    </row>
    <row r="480" spans="1:11">
      <c r="A480" s="1" t="s">
        <v>22416</v>
      </c>
      <c r="B480" s="1" t="s">
        <v>23739</v>
      </c>
      <c r="C480" s="1" t="s">
        <v>23740</v>
      </c>
      <c r="D480" s="1" t="s">
        <v>434</v>
      </c>
      <c r="E480" s="1" t="s">
        <v>14839</v>
      </c>
      <c r="F480" s="1" t="s">
        <v>22272</v>
      </c>
      <c r="G480" s="1" t="s">
        <v>22763</v>
      </c>
      <c r="H480" s="1" t="s">
        <v>18</v>
      </c>
      <c r="I480" s="1" t="s">
        <v>9470</v>
      </c>
      <c r="J480" s="1" t="s">
        <v>23741</v>
      </c>
      <c r="K480" s="1">
        <v>2004841724</v>
      </c>
    </row>
    <row r="481" spans="1:11">
      <c r="A481" s="1" t="s">
        <v>22416</v>
      </c>
      <c r="B481" s="1" t="s">
        <v>23742</v>
      </c>
      <c r="C481" s="1" t="s">
        <v>23743</v>
      </c>
      <c r="D481" s="1" t="s">
        <v>434</v>
      </c>
      <c r="E481" s="1" t="s">
        <v>14839</v>
      </c>
      <c r="F481" s="1" t="s">
        <v>22272</v>
      </c>
      <c r="G481" s="1" t="s">
        <v>9945</v>
      </c>
      <c r="H481" s="1" t="s">
        <v>18</v>
      </c>
      <c r="I481" s="1" t="s">
        <v>9470</v>
      </c>
      <c r="J481" s="1" t="s">
        <v>23744</v>
      </c>
      <c r="K481" s="1">
        <v>1028296491</v>
      </c>
    </row>
    <row r="482" spans="1:11">
      <c r="A482" s="1" t="s">
        <v>22416</v>
      </c>
      <c r="B482" s="1" t="s">
        <v>23745</v>
      </c>
      <c r="C482" s="1" t="s">
        <v>23746</v>
      </c>
      <c r="D482" s="1" t="s">
        <v>434</v>
      </c>
      <c r="E482" s="1" t="s">
        <v>14839</v>
      </c>
      <c r="F482" s="1" t="s">
        <v>22272</v>
      </c>
      <c r="G482" s="1" t="s">
        <v>9945</v>
      </c>
      <c r="H482" s="1" t="s">
        <v>18</v>
      </c>
      <c r="I482" s="1" t="s">
        <v>9470</v>
      </c>
      <c r="J482" s="1" t="s">
        <v>23747</v>
      </c>
      <c r="K482" s="1">
        <v>2278128636</v>
      </c>
    </row>
    <row r="483" spans="1:11">
      <c r="A483" s="1" t="s">
        <v>22768</v>
      </c>
      <c r="B483" s="1" t="s">
        <v>23748</v>
      </c>
      <c r="C483" s="1" t="s">
        <v>23749</v>
      </c>
      <c r="D483" s="1" t="s">
        <v>434</v>
      </c>
      <c r="E483" s="1" t="s">
        <v>22379</v>
      </c>
      <c r="F483" s="1" t="s">
        <v>22272</v>
      </c>
      <c r="G483" s="1" t="s">
        <v>9919</v>
      </c>
      <c r="H483" s="1" t="s">
        <v>18</v>
      </c>
      <c r="I483" s="1" t="s">
        <v>9470</v>
      </c>
      <c r="J483" s="1" t="s">
        <v>23750</v>
      </c>
      <c r="K483" s="1">
        <v>2000123900</v>
      </c>
    </row>
    <row r="484" spans="1:11">
      <c r="A484" s="1" t="s">
        <v>22768</v>
      </c>
      <c r="B484" s="1" t="s">
        <v>23751</v>
      </c>
      <c r="C484" s="1" t="s">
        <v>23752</v>
      </c>
      <c r="D484" s="1" t="s">
        <v>434</v>
      </c>
      <c r="E484" s="1" t="s">
        <v>22379</v>
      </c>
      <c r="F484" s="1" t="s">
        <v>22272</v>
      </c>
      <c r="G484" s="1" t="s">
        <v>11288</v>
      </c>
      <c r="H484" s="1" t="s">
        <v>18</v>
      </c>
      <c r="I484" s="1" t="s">
        <v>9470</v>
      </c>
      <c r="J484" s="1" t="s">
        <v>23753</v>
      </c>
      <c r="K484" s="1">
        <v>3879045116</v>
      </c>
    </row>
    <row r="485" spans="1:11">
      <c r="A485" s="1" t="s">
        <v>22768</v>
      </c>
      <c r="B485" s="1" t="s">
        <v>23754</v>
      </c>
      <c r="C485" s="1" t="s">
        <v>23755</v>
      </c>
      <c r="D485" s="1" t="s">
        <v>434</v>
      </c>
      <c r="E485" s="1" t="s">
        <v>22379</v>
      </c>
      <c r="F485" s="1" t="s">
        <v>22272</v>
      </c>
      <c r="G485" s="1" t="s">
        <v>9919</v>
      </c>
      <c r="H485" s="1" t="s">
        <v>18</v>
      </c>
      <c r="I485" s="1" t="s">
        <v>9470</v>
      </c>
      <c r="J485" s="1" t="s">
        <v>23756</v>
      </c>
      <c r="K485" s="1">
        <v>3071510012</v>
      </c>
    </row>
    <row r="486" spans="1:11">
      <c r="A486" s="1" t="s">
        <v>22775</v>
      </c>
      <c r="B486" s="1" t="s">
        <v>23757</v>
      </c>
      <c r="C486" s="1" t="s">
        <v>8264</v>
      </c>
      <c r="D486" s="1" t="s">
        <v>434</v>
      </c>
      <c r="E486" s="1" t="s">
        <v>22379</v>
      </c>
      <c r="F486" s="1" t="s">
        <v>22272</v>
      </c>
      <c r="G486" s="1" t="s">
        <v>10645</v>
      </c>
      <c r="H486" s="1" t="s">
        <v>18</v>
      </c>
      <c r="I486" s="1" t="s">
        <v>9470</v>
      </c>
      <c r="J486" s="1" t="s">
        <v>23758</v>
      </c>
      <c r="K486" s="1">
        <v>491823659</v>
      </c>
    </row>
    <row r="487" spans="1:11">
      <c r="A487" s="1" t="s">
        <v>22775</v>
      </c>
      <c r="B487" s="1" t="s">
        <v>23759</v>
      </c>
      <c r="C487" s="1" t="s">
        <v>23760</v>
      </c>
      <c r="D487" s="1" t="s">
        <v>434</v>
      </c>
      <c r="E487" s="1" t="s">
        <v>22379</v>
      </c>
      <c r="F487" s="1" t="s">
        <v>22272</v>
      </c>
      <c r="G487" s="1" t="s">
        <v>10645</v>
      </c>
      <c r="H487" s="1" t="s">
        <v>18</v>
      </c>
      <c r="I487" s="1" t="s">
        <v>9470</v>
      </c>
      <c r="J487" s="1" t="s">
        <v>23761</v>
      </c>
      <c r="K487" s="1">
        <v>3076814844</v>
      </c>
    </row>
    <row r="488" spans="1:11">
      <c r="A488" s="1" t="s">
        <v>22775</v>
      </c>
      <c r="B488" s="1" t="s">
        <v>23762</v>
      </c>
      <c r="C488" s="1" t="s">
        <v>4495</v>
      </c>
      <c r="D488" s="1" t="s">
        <v>434</v>
      </c>
      <c r="E488" s="1" t="s">
        <v>22379</v>
      </c>
      <c r="F488" s="1" t="s">
        <v>22272</v>
      </c>
      <c r="G488" s="1" t="s">
        <v>10645</v>
      </c>
      <c r="H488" s="1" t="s">
        <v>18</v>
      </c>
      <c r="I488" s="1" t="s">
        <v>9470</v>
      </c>
      <c r="J488" s="1" t="s">
        <v>23763</v>
      </c>
      <c r="K488" s="1">
        <v>667910140</v>
      </c>
    </row>
    <row r="489" spans="1:11">
      <c r="A489" s="1" t="s">
        <v>23452</v>
      </c>
      <c r="B489" s="1" t="s">
        <v>23764</v>
      </c>
      <c r="C489" s="1" t="s">
        <v>23765</v>
      </c>
      <c r="D489" s="1" t="s">
        <v>434</v>
      </c>
      <c r="E489" s="1" t="s">
        <v>14839</v>
      </c>
      <c r="F489" s="1" t="s">
        <v>22272</v>
      </c>
      <c r="G489" s="1" t="s">
        <v>10835</v>
      </c>
      <c r="H489" s="1" t="s">
        <v>18</v>
      </c>
      <c r="I489" s="1" t="s">
        <v>10446</v>
      </c>
      <c r="J489" s="1" t="s">
        <v>23766</v>
      </c>
      <c r="K489" s="1">
        <v>3186970032</v>
      </c>
    </row>
    <row r="490" spans="1:11">
      <c r="A490" s="1" t="s">
        <v>22376</v>
      </c>
      <c r="B490" s="1" t="s">
        <v>23767</v>
      </c>
      <c r="C490" s="1" t="s">
        <v>23768</v>
      </c>
      <c r="D490" s="1" t="s">
        <v>434</v>
      </c>
      <c r="E490" s="1" t="s">
        <v>22379</v>
      </c>
      <c r="F490" s="1" t="s">
        <v>22272</v>
      </c>
      <c r="G490" s="1" t="s">
        <v>9629</v>
      </c>
      <c r="H490" s="1" t="s">
        <v>18</v>
      </c>
      <c r="I490" s="1" t="s">
        <v>35</v>
      </c>
      <c r="J490" s="1" t="s">
        <v>23769</v>
      </c>
      <c r="K490" s="1">
        <v>3419983906</v>
      </c>
    </row>
    <row r="491" spans="1:11">
      <c r="A491" s="1" t="s">
        <v>22304</v>
      </c>
      <c r="B491" s="1" t="s">
        <v>23770</v>
      </c>
      <c r="C491" s="1" t="s">
        <v>23771</v>
      </c>
      <c r="D491" s="1" t="s">
        <v>434</v>
      </c>
      <c r="E491" s="1" t="s">
        <v>14839</v>
      </c>
      <c r="F491" s="1" t="s">
        <v>22272</v>
      </c>
      <c r="G491" s="1" t="s">
        <v>9878</v>
      </c>
      <c r="H491" s="1" t="s">
        <v>18</v>
      </c>
      <c r="I491" s="1" t="s">
        <v>35</v>
      </c>
      <c r="J491" s="1" t="s">
        <v>23772</v>
      </c>
      <c r="K491" s="1">
        <v>748509422</v>
      </c>
    </row>
    <row r="492" spans="1:11">
      <c r="A492" s="1" t="s">
        <v>22410</v>
      </c>
      <c r="B492" s="1" t="s">
        <v>23773</v>
      </c>
      <c r="C492" s="1" t="s">
        <v>23774</v>
      </c>
      <c r="D492" s="1" t="s">
        <v>434</v>
      </c>
      <c r="E492" s="1" t="s">
        <v>14839</v>
      </c>
      <c r="F492" s="1" t="s">
        <v>22272</v>
      </c>
      <c r="G492" s="1" t="s">
        <v>9637</v>
      </c>
      <c r="H492" s="1" t="s">
        <v>18</v>
      </c>
      <c r="I492" s="1" t="s">
        <v>27</v>
      </c>
      <c r="J492" s="1" t="s">
        <v>23775</v>
      </c>
      <c r="K492" s="1">
        <v>1404405266</v>
      </c>
    </row>
    <row r="493" spans="1:11">
      <c r="A493" s="1" t="s">
        <v>22326</v>
      </c>
      <c r="B493" s="1" t="s">
        <v>23776</v>
      </c>
      <c r="C493" s="1" t="s">
        <v>23777</v>
      </c>
      <c r="D493" s="1" t="s">
        <v>434</v>
      </c>
      <c r="E493" s="1" t="s">
        <v>14839</v>
      </c>
      <c r="F493" s="1" t="s">
        <v>22272</v>
      </c>
      <c r="G493" s="1" t="s">
        <v>10475</v>
      </c>
      <c r="H493" s="1" t="s">
        <v>18</v>
      </c>
      <c r="I493" s="1" t="s">
        <v>27</v>
      </c>
      <c r="J493" s="1" t="s">
        <v>23778</v>
      </c>
      <c r="K493" s="1">
        <v>1960698545</v>
      </c>
    </row>
    <row r="494" spans="1:11">
      <c r="A494" s="1" t="s">
        <v>22330</v>
      </c>
      <c r="B494" s="1" t="s">
        <v>23779</v>
      </c>
      <c r="C494" s="1" t="s">
        <v>23780</v>
      </c>
      <c r="D494" s="1" t="s">
        <v>434</v>
      </c>
      <c r="E494" s="1" t="s">
        <v>9521</v>
      </c>
      <c r="F494" s="1" t="s">
        <v>22272</v>
      </c>
      <c r="G494" s="1" t="s">
        <v>12705</v>
      </c>
      <c r="H494" s="1" t="s">
        <v>18</v>
      </c>
      <c r="I494" s="1" t="s">
        <v>27</v>
      </c>
      <c r="J494" s="1" t="s">
        <v>23781</v>
      </c>
      <c r="K494" s="1">
        <v>4093543442</v>
      </c>
    </row>
    <row r="495" spans="1:11">
      <c r="A495" s="1" t="s">
        <v>22402</v>
      </c>
      <c r="B495" s="1" t="s">
        <v>23782</v>
      </c>
      <c r="C495" s="1" t="s">
        <v>23783</v>
      </c>
      <c r="D495" s="1" t="s">
        <v>434</v>
      </c>
      <c r="E495" s="1" t="s">
        <v>14839</v>
      </c>
      <c r="F495" s="1" t="s">
        <v>22272</v>
      </c>
      <c r="G495" s="1" t="s">
        <v>10067</v>
      </c>
      <c r="H495" s="1" t="s">
        <v>18</v>
      </c>
      <c r="I495" s="1" t="s">
        <v>27</v>
      </c>
      <c r="J495" s="1" t="s">
        <v>23784</v>
      </c>
      <c r="K495" s="1">
        <v>4160728235</v>
      </c>
    </row>
    <row r="496" spans="1:11">
      <c r="A496" s="1" t="s">
        <v>22410</v>
      </c>
      <c r="B496" s="1" t="s">
        <v>23785</v>
      </c>
      <c r="C496" s="1" t="s">
        <v>1129</v>
      </c>
      <c r="D496" s="1" t="s">
        <v>434</v>
      </c>
      <c r="E496" s="1" t="s">
        <v>14839</v>
      </c>
      <c r="F496" s="1" t="s">
        <v>22272</v>
      </c>
      <c r="G496" s="1" t="s">
        <v>10821</v>
      </c>
      <c r="H496" s="1" t="s">
        <v>18</v>
      </c>
      <c r="I496" s="1" t="s">
        <v>27</v>
      </c>
      <c r="J496" s="1" t="s">
        <v>23786</v>
      </c>
      <c r="K496" s="1">
        <v>3988272304</v>
      </c>
    </row>
    <row r="497" spans="1:11">
      <c r="A497" s="1" t="s">
        <v>22322</v>
      </c>
      <c r="B497" s="1" t="s">
        <v>23787</v>
      </c>
      <c r="C497" s="1" t="s">
        <v>23788</v>
      </c>
      <c r="D497" s="1" t="s">
        <v>434</v>
      </c>
      <c r="E497" s="1" t="s">
        <v>14839</v>
      </c>
      <c r="F497" s="1" t="s">
        <v>22272</v>
      </c>
      <c r="G497" s="1" t="s">
        <v>10843</v>
      </c>
      <c r="H497" s="1" t="s">
        <v>18</v>
      </c>
      <c r="I497" s="1" t="s">
        <v>27</v>
      </c>
      <c r="J497" s="1" t="s">
        <v>23789</v>
      </c>
      <c r="K497" s="1">
        <v>3821176338</v>
      </c>
    </row>
    <row r="498" spans="1:11">
      <c r="A498" s="1" t="s">
        <v>22322</v>
      </c>
      <c r="B498" s="1" t="s">
        <v>23790</v>
      </c>
      <c r="C498" s="1" t="s">
        <v>23791</v>
      </c>
      <c r="D498" s="1" t="s">
        <v>434</v>
      </c>
      <c r="E498" s="1" t="s">
        <v>14839</v>
      </c>
      <c r="F498" s="1" t="s">
        <v>22272</v>
      </c>
      <c r="G498" s="1" t="s">
        <v>10851</v>
      </c>
      <c r="H498" s="1" t="s">
        <v>18</v>
      </c>
      <c r="I498" s="1" t="s">
        <v>27</v>
      </c>
      <c r="J498" s="1" t="s">
        <v>23792</v>
      </c>
      <c r="K498" s="1">
        <v>3342969259</v>
      </c>
    </row>
    <row r="499" spans="1:11">
      <c r="A499" s="1" t="s">
        <v>22326</v>
      </c>
      <c r="B499" s="1" t="s">
        <v>23793</v>
      </c>
      <c r="C499" s="1" t="s">
        <v>23794</v>
      </c>
      <c r="D499" s="1" t="s">
        <v>434</v>
      </c>
      <c r="E499" s="1" t="s">
        <v>14839</v>
      </c>
      <c r="F499" s="1" t="s">
        <v>22272</v>
      </c>
      <c r="G499" s="1" t="s">
        <v>12643</v>
      </c>
      <c r="H499" s="1" t="s">
        <v>18</v>
      </c>
      <c r="I499" s="1" t="s">
        <v>27</v>
      </c>
      <c r="J499" s="1" t="s">
        <v>23795</v>
      </c>
      <c r="K499" s="1">
        <v>665039275</v>
      </c>
    </row>
    <row r="500" spans="1:11">
      <c r="A500" s="1" t="s">
        <v>22304</v>
      </c>
      <c r="B500" s="1" t="s">
        <v>23796</v>
      </c>
      <c r="C500" s="1" t="s">
        <v>23797</v>
      </c>
      <c r="D500" s="1" t="s">
        <v>434</v>
      </c>
      <c r="E500" s="1" t="s">
        <v>14839</v>
      </c>
      <c r="F500" s="1" t="s">
        <v>22272</v>
      </c>
      <c r="G500" s="1" t="s">
        <v>9878</v>
      </c>
      <c r="H500" s="1" t="s">
        <v>18</v>
      </c>
      <c r="I500" s="1" t="s">
        <v>35</v>
      </c>
      <c r="J500" s="1" t="s">
        <v>23798</v>
      </c>
      <c r="K500" s="1">
        <v>3672806469</v>
      </c>
    </row>
    <row r="501" spans="1:11">
      <c r="A501" s="1" t="s">
        <v>22997</v>
      </c>
      <c r="B501" s="1" t="s">
        <v>23799</v>
      </c>
      <c r="C501" s="1" t="s">
        <v>23800</v>
      </c>
      <c r="D501" s="1" t="s">
        <v>434</v>
      </c>
      <c r="E501" s="1" t="s">
        <v>14839</v>
      </c>
      <c r="F501" s="1" t="s">
        <v>22272</v>
      </c>
      <c r="G501" s="1" t="s">
        <v>11996</v>
      </c>
      <c r="H501" s="1" t="s">
        <v>18</v>
      </c>
      <c r="I501" s="1" t="s">
        <v>1038</v>
      </c>
      <c r="J501" s="1" t="s">
        <v>23801</v>
      </c>
      <c r="K501" s="1">
        <v>1735700651</v>
      </c>
    </row>
    <row r="502" spans="1:11">
      <c r="A502" s="1" t="s">
        <v>23045</v>
      </c>
      <c r="B502" s="1" t="s">
        <v>23802</v>
      </c>
      <c r="C502" s="1" t="s">
        <v>936</v>
      </c>
      <c r="D502" s="1" t="s">
        <v>434</v>
      </c>
      <c r="E502" s="1" t="s">
        <v>10662</v>
      </c>
      <c r="F502" s="1" t="s">
        <v>22272</v>
      </c>
      <c r="G502" s="1" t="s">
        <v>9659</v>
      </c>
      <c r="H502" s="1" t="s">
        <v>18</v>
      </c>
      <c r="I502" s="1" t="s">
        <v>27</v>
      </c>
      <c r="J502" s="1" t="s">
        <v>23803</v>
      </c>
      <c r="K502" s="1">
        <v>2756361905</v>
      </c>
    </row>
    <row r="503" spans="1:11">
      <c r="A503" s="1" t="s">
        <v>23045</v>
      </c>
      <c r="B503" s="1" t="s">
        <v>23804</v>
      </c>
      <c r="C503" s="1" t="s">
        <v>23805</v>
      </c>
      <c r="D503" s="1" t="s">
        <v>434</v>
      </c>
      <c r="E503" s="1" t="s">
        <v>10662</v>
      </c>
      <c r="F503" s="1" t="s">
        <v>22272</v>
      </c>
      <c r="G503" s="1" t="s">
        <v>9655</v>
      </c>
      <c r="H503" s="1" t="s">
        <v>18</v>
      </c>
      <c r="I503" s="1" t="s">
        <v>27</v>
      </c>
      <c r="J503" s="1" t="s">
        <v>23806</v>
      </c>
      <c r="K503" s="1">
        <v>3303006897</v>
      </c>
    </row>
    <row r="504" spans="1:11">
      <c r="A504" s="1" t="s">
        <v>22318</v>
      </c>
      <c r="B504" s="1" t="s">
        <v>23807</v>
      </c>
      <c r="C504" s="1" t="s">
        <v>23808</v>
      </c>
      <c r="D504" s="1" t="s">
        <v>434</v>
      </c>
      <c r="E504" s="1" t="s">
        <v>14839</v>
      </c>
      <c r="F504" s="1" t="s">
        <v>22272</v>
      </c>
      <c r="G504" s="1" t="s">
        <v>10240</v>
      </c>
      <c r="H504" s="1" t="s">
        <v>18</v>
      </c>
      <c r="I504" s="1" t="s">
        <v>27</v>
      </c>
      <c r="J504" s="1" t="s">
        <v>23809</v>
      </c>
      <c r="K504" s="1">
        <v>2231008434</v>
      </c>
    </row>
    <row r="505" spans="1:11">
      <c r="A505" s="1" t="s">
        <v>22393</v>
      </c>
      <c r="B505" s="1" t="s">
        <v>23810</v>
      </c>
      <c r="C505" s="1" t="s">
        <v>23811</v>
      </c>
      <c r="D505" s="1" t="s">
        <v>434</v>
      </c>
      <c r="E505" s="1" t="s">
        <v>14839</v>
      </c>
      <c r="F505" s="1" t="s">
        <v>22272</v>
      </c>
      <c r="G505" s="1" t="s">
        <v>22400</v>
      </c>
      <c r="H505" s="1" t="s">
        <v>18</v>
      </c>
      <c r="I505" s="1" t="s">
        <v>27</v>
      </c>
      <c r="J505" s="1" t="s">
        <v>23812</v>
      </c>
      <c r="K505" s="1">
        <v>1692641457</v>
      </c>
    </row>
    <row r="506" spans="1:11">
      <c r="A506" s="1" t="s">
        <v>22402</v>
      </c>
      <c r="B506" s="1" t="s">
        <v>23813</v>
      </c>
      <c r="C506" s="1" t="s">
        <v>23814</v>
      </c>
      <c r="D506" s="1" t="s">
        <v>434</v>
      </c>
      <c r="E506" s="1" t="s">
        <v>14839</v>
      </c>
      <c r="F506" s="1" t="s">
        <v>22272</v>
      </c>
      <c r="G506" s="1" t="s">
        <v>10067</v>
      </c>
      <c r="H506" s="1" t="s">
        <v>18</v>
      </c>
      <c r="I506" s="1" t="s">
        <v>27</v>
      </c>
      <c r="J506" s="1" t="s">
        <v>23815</v>
      </c>
      <c r="K506" s="1">
        <v>1392545042</v>
      </c>
    </row>
    <row r="507" spans="1:11">
      <c r="A507" s="1" t="s">
        <v>22402</v>
      </c>
      <c r="B507" s="1" t="s">
        <v>23816</v>
      </c>
      <c r="C507" s="1" t="s">
        <v>23817</v>
      </c>
      <c r="D507" s="1" t="s">
        <v>434</v>
      </c>
      <c r="E507" s="1" t="s">
        <v>14839</v>
      </c>
      <c r="F507" s="1" t="s">
        <v>22272</v>
      </c>
      <c r="G507" s="1" t="s">
        <v>10821</v>
      </c>
      <c r="H507" s="1" t="s">
        <v>18</v>
      </c>
      <c r="I507" s="1" t="s">
        <v>27</v>
      </c>
      <c r="J507" s="1" t="s">
        <v>23818</v>
      </c>
      <c r="K507" s="1">
        <v>338735537</v>
      </c>
    </row>
    <row r="508" spans="1:11">
      <c r="A508" s="1" t="s">
        <v>22410</v>
      </c>
      <c r="B508" s="1" t="s">
        <v>23819</v>
      </c>
      <c r="C508" s="1" t="s">
        <v>23820</v>
      </c>
      <c r="D508" s="1" t="s">
        <v>434</v>
      </c>
      <c r="E508" s="1" t="s">
        <v>14839</v>
      </c>
      <c r="F508" s="1" t="s">
        <v>22272</v>
      </c>
      <c r="G508" s="1" t="s">
        <v>9854</v>
      </c>
      <c r="H508" s="1" t="s">
        <v>18</v>
      </c>
      <c r="I508" s="1" t="s">
        <v>27</v>
      </c>
      <c r="J508" s="1" t="s">
        <v>23821</v>
      </c>
      <c r="K508" s="1">
        <v>77447601</v>
      </c>
    </row>
    <row r="509" spans="1:11">
      <c r="A509" s="1" t="s">
        <v>22410</v>
      </c>
      <c r="B509" s="1" t="s">
        <v>23822</v>
      </c>
      <c r="C509" s="1" t="s">
        <v>23823</v>
      </c>
      <c r="D509" s="1" t="s">
        <v>434</v>
      </c>
      <c r="E509" s="1" t="s">
        <v>14839</v>
      </c>
      <c r="F509" s="1" t="s">
        <v>22272</v>
      </c>
      <c r="G509" s="1" t="s">
        <v>9641</v>
      </c>
      <c r="H509" s="1" t="s">
        <v>18</v>
      </c>
      <c r="I509" s="1" t="s">
        <v>27</v>
      </c>
      <c r="J509" s="1" t="s">
        <v>23824</v>
      </c>
      <c r="K509" s="1">
        <v>3723730219</v>
      </c>
    </row>
    <row r="510" spans="1:11">
      <c r="A510" s="1" t="s">
        <v>22322</v>
      </c>
      <c r="B510" s="1" t="s">
        <v>23825</v>
      </c>
      <c r="C510" s="1" t="s">
        <v>23826</v>
      </c>
      <c r="D510" s="1" t="s">
        <v>434</v>
      </c>
      <c r="E510" s="1" t="s">
        <v>14839</v>
      </c>
      <c r="F510" s="1" t="s">
        <v>22272</v>
      </c>
      <c r="G510" s="1" t="s">
        <v>10851</v>
      </c>
      <c r="H510" s="1" t="s">
        <v>18</v>
      </c>
      <c r="I510" s="1" t="s">
        <v>27</v>
      </c>
      <c r="J510" s="1" t="s">
        <v>23827</v>
      </c>
      <c r="K510" s="1">
        <v>2748287506</v>
      </c>
    </row>
    <row r="511" spans="1:11">
      <c r="A511" s="1" t="s">
        <v>22997</v>
      </c>
      <c r="B511" s="1" t="s">
        <v>23828</v>
      </c>
      <c r="C511" s="1" t="s">
        <v>23829</v>
      </c>
      <c r="D511" s="1" t="s">
        <v>434</v>
      </c>
      <c r="E511" s="1" t="s">
        <v>14839</v>
      </c>
      <c r="F511" s="1" t="s">
        <v>22272</v>
      </c>
      <c r="G511" s="1" t="s">
        <v>23319</v>
      </c>
      <c r="H511" s="1" t="s">
        <v>18</v>
      </c>
      <c r="I511" s="1" t="s">
        <v>1038</v>
      </c>
      <c r="J511" s="1" t="s">
        <v>23830</v>
      </c>
      <c r="K511" s="1">
        <v>514265573</v>
      </c>
    </row>
    <row r="512" spans="1:11">
      <c r="A512" s="1" t="s">
        <v>23074</v>
      </c>
      <c r="B512" s="1" t="s">
        <v>23831</v>
      </c>
      <c r="C512" s="1" t="s">
        <v>23832</v>
      </c>
      <c r="D512" s="1" t="s">
        <v>434</v>
      </c>
      <c r="E512" s="1" t="s">
        <v>10662</v>
      </c>
      <c r="F512" s="1" t="s">
        <v>22272</v>
      </c>
      <c r="G512" s="1" t="s">
        <v>23077</v>
      </c>
      <c r="H512" s="1" t="s">
        <v>18</v>
      </c>
      <c r="I512" s="1" t="s">
        <v>27</v>
      </c>
      <c r="J512" s="1" t="s">
        <v>23833</v>
      </c>
      <c r="K512" s="1">
        <v>1721530468</v>
      </c>
    </row>
    <row r="513" spans="1:11">
      <c r="A513" s="1" t="s">
        <v>23074</v>
      </c>
      <c r="B513" s="1" t="s">
        <v>23834</v>
      </c>
      <c r="C513" s="1" t="s">
        <v>23835</v>
      </c>
      <c r="D513" s="1" t="s">
        <v>434</v>
      </c>
      <c r="E513" s="1" t="s">
        <v>10662</v>
      </c>
      <c r="F513" s="1" t="s">
        <v>22272</v>
      </c>
      <c r="G513" s="1" t="s">
        <v>23538</v>
      </c>
      <c r="H513" s="1" t="s">
        <v>18</v>
      </c>
      <c r="I513" s="1" t="s">
        <v>27</v>
      </c>
      <c r="J513" s="1" t="s">
        <v>23836</v>
      </c>
      <c r="K513" s="1">
        <v>1947722417</v>
      </c>
    </row>
    <row r="514" spans="1:11">
      <c r="A514" s="1" t="s">
        <v>23074</v>
      </c>
      <c r="B514" s="1" t="s">
        <v>23837</v>
      </c>
      <c r="C514" s="1" t="s">
        <v>23838</v>
      </c>
      <c r="D514" s="1" t="s">
        <v>434</v>
      </c>
      <c r="E514" s="1" t="s">
        <v>10662</v>
      </c>
      <c r="F514" s="1" t="s">
        <v>22272</v>
      </c>
      <c r="G514" s="1" t="s">
        <v>23048</v>
      </c>
      <c r="H514" s="1" t="s">
        <v>18</v>
      </c>
      <c r="I514" s="1" t="s">
        <v>27</v>
      </c>
      <c r="J514" s="1" t="s">
        <v>23839</v>
      </c>
      <c r="K514" s="1">
        <v>3178272555</v>
      </c>
    </row>
    <row r="515" spans="1:11">
      <c r="A515" s="1" t="s">
        <v>23074</v>
      </c>
      <c r="B515" s="1" t="s">
        <v>23840</v>
      </c>
      <c r="C515" s="1" t="s">
        <v>23841</v>
      </c>
      <c r="D515" s="1" t="s">
        <v>434</v>
      </c>
      <c r="E515" s="1" t="s">
        <v>10662</v>
      </c>
      <c r="F515" s="1" t="s">
        <v>22272</v>
      </c>
      <c r="G515" s="1" t="s">
        <v>23538</v>
      </c>
      <c r="H515" s="1" t="s">
        <v>18</v>
      </c>
      <c r="I515" s="1" t="s">
        <v>27</v>
      </c>
      <c r="J515" s="1" t="s">
        <v>23842</v>
      </c>
      <c r="K515" s="1">
        <v>3032460465</v>
      </c>
    </row>
    <row r="516" spans="1:11">
      <c r="A516" s="1" t="s">
        <v>23045</v>
      </c>
      <c r="B516" s="1" t="s">
        <v>23843</v>
      </c>
      <c r="C516" s="1" t="s">
        <v>23844</v>
      </c>
      <c r="D516" s="1" t="s">
        <v>434</v>
      </c>
      <c r="E516" s="1" t="s">
        <v>10662</v>
      </c>
      <c r="F516" s="1" t="s">
        <v>22272</v>
      </c>
      <c r="G516" s="1" t="s">
        <v>9655</v>
      </c>
      <c r="H516" s="1" t="s">
        <v>18</v>
      </c>
      <c r="I516" s="1" t="s">
        <v>27</v>
      </c>
      <c r="J516" s="1" t="s">
        <v>23845</v>
      </c>
      <c r="K516" s="1">
        <v>339192497</v>
      </c>
    </row>
    <row r="517" spans="1:11">
      <c r="A517" s="1" t="s">
        <v>23045</v>
      </c>
      <c r="B517" s="1" t="s">
        <v>23846</v>
      </c>
      <c r="C517" s="1" t="s">
        <v>23847</v>
      </c>
      <c r="D517" s="1" t="s">
        <v>434</v>
      </c>
      <c r="E517" s="1" t="s">
        <v>10662</v>
      </c>
      <c r="F517" s="1" t="s">
        <v>22272</v>
      </c>
      <c r="G517" s="1" t="s">
        <v>9659</v>
      </c>
      <c r="H517" s="1" t="s">
        <v>18</v>
      </c>
      <c r="I517" s="1" t="s">
        <v>27</v>
      </c>
      <c r="J517" s="1" t="s">
        <v>23848</v>
      </c>
      <c r="K517" s="1">
        <v>3294027697</v>
      </c>
    </row>
    <row r="518" spans="1:11">
      <c r="A518" s="1" t="s">
        <v>23045</v>
      </c>
      <c r="B518" s="1" t="s">
        <v>23849</v>
      </c>
      <c r="C518" s="1" t="s">
        <v>23850</v>
      </c>
      <c r="D518" s="1" t="s">
        <v>434</v>
      </c>
      <c r="E518" s="1" t="s">
        <v>10662</v>
      </c>
      <c r="F518" s="1" t="s">
        <v>22272</v>
      </c>
      <c r="G518" s="1" t="s">
        <v>9659</v>
      </c>
      <c r="H518" s="1" t="s">
        <v>18</v>
      </c>
      <c r="I518" s="1" t="s">
        <v>27</v>
      </c>
      <c r="J518" s="1" t="s">
        <v>23851</v>
      </c>
      <c r="K518" s="1">
        <v>70311857</v>
      </c>
    </row>
    <row r="519" spans="1:11">
      <c r="A519" s="1" t="s">
        <v>23045</v>
      </c>
      <c r="B519" s="1" t="s">
        <v>23852</v>
      </c>
      <c r="C519" s="1" t="s">
        <v>6222</v>
      </c>
      <c r="D519" s="1" t="s">
        <v>434</v>
      </c>
      <c r="E519" s="1" t="s">
        <v>10662</v>
      </c>
      <c r="F519" s="1" t="s">
        <v>22272</v>
      </c>
      <c r="G519" s="1" t="s">
        <v>9655</v>
      </c>
      <c r="H519" s="1" t="s">
        <v>18</v>
      </c>
      <c r="I519" s="1" t="s">
        <v>27</v>
      </c>
      <c r="J519" s="1" t="s">
        <v>23853</v>
      </c>
      <c r="K519" s="1">
        <v>762890541</v>
      </c>
    </row>
    <row r="520" spans="1:11">
      <c r="A520" s="1" t="s">
        <v>23045</v>
      </c>
      <c r="B520" s="1" t="s">
        <v>23854</v>
      </c>
      <c r="C520" s="1" t="s">
        <v>20042</v>
      </c>
      <c r="D520" s="1" t="s">
        <v>434</v>
      </c>
      <c r="E520" s="1" t="s">
        <v>10662</v>
      </c>
      <c r="F520" s="1" t="s">
        <v>22272</v>
      </c>
      <c r="G520" s="1" t="s">
        <v>10078</v>
      </c>
      <c r="H520" s="1" t="s">
        <v>18</v>
      </c>
      <c r="I520" s="1" t="s">
        <v>27</v>
      </c>
      <c r="J520" s="1" t="s">
        <v>23855</v>
      </c>
      <c r="K520" s="1">
        <v>347451825</v>
      </c>
    </row>
    <row r="521" spans="1:11">
      <c r="A521" s="1" t="s">
        <v>22318</v>
      </c>
      <c r="B521" s="1" t="s">
        <v>23856</v>
      </c>
      <c r="C521" s="1" t="s">
        <v>23857</v>
      </c>
      <c r="D521" s="1" t="s">
        <v>434</v>
      </c>
      <c r="E521" s="1" t="s">
        <v>14839</v>
      </c>
      <c r="F521" s="1" t="s">
        <v>22272</v>
      </c>
      <c r="G521" s="1" t="s">
        <v>22971</v>
      </c>
      <c r="H521" s="1" t="s">
        <v>18</v>
      </c>
      <c r="I521" s="1" t="s">
        <v>27</v>
      </c>
      <c r="J521" s="1" t="s">
        <v>23858</v>
      </c>
      <c r="K521" s="1">
        <v>3692058476</v>
      </c>
    </row>
    <row r="522" spans="1:11">
      <c r="A522" s="1" t="s">
        <v>22393</v>
      </c>
      <c r="B522" s="1" t="s">
        <v>23859</v>
      </c>
      <c r="C522" s="1" t="s">
        <v>23860</v>
      </c>
      <c r="D522" s="1" t="s">
        <v>434</v>
      </c>
      <c r="E522" s="1" t="s">
        <v>14839</v>
      </c>
      <c r="F522" s="1" t="s">
        <v>22272</v>
      </c>
      <c r="G522" s="1" t="s">
        <v>22887</v>
      </c>
      <c r="H522" s="1" t="s">
        <v>18</v>
      </c>
      <c r="I522" s="1" t="s">
        <v>27</v>
      </c>
      <c r="J522" s="1" t="s">
        <v>23861</v>
      </c>
      <c r="K522" s="1">
        <v>2743044882</v>
      </c>
    </row>
    <row r="523" spans="1:11">
      <c r="A523" s="1" t="s">
        <v>22402</v>
      </c>
      <c r="B523" s="1" t="s">
        <v>23862</v>
      </c>
      <c r="C523" s="1" t="s">
        <v>23863</v>
      </c>
      <c r="D523" s="1" t="s">
        <v>434</v>
      </c>
      <c r="E523" s="1" t="s">
        <v>9521</v>
      </c>
      <c r="F523" s="1" t="s">
        <v>22272</v>
      </c>
      <c r="G523" s="1" t="s">
        <v>10067</v>
      </c>
      <c r="H523" s="1" t="s">
        <v>18</v>
      </c>
      <c r="I523" s="1" t="s">
        <v>27</v>
      </c>
      <c r="J523" s="1" t="s">
        <v>23864</v>
      </c>
      <c r="K523" s="1">
        <v>3289834417</v>
      </c>
    </row>
    <row r="524" spans="1:11">
      <c r="A524" s="1" t="s">
        <v>22410</v>
      </c>
      <c r="B524" s="1" t="s">
        <v>23865</v>
      </c>
      <c r="C524" s="1" t="s">
        <v>23866</v>
      </c>
      <c r="D524" s="1" t="s">
        <v>434</v>
      </c>
      <c r="E524" s="1" t="s">
        <v>14839</v>
      </c>
      <c r="F524" s="1" t="s">
        <v>22272</v>
      </c>
      <c r="G524" s="1" t="s">
        <v>10800</v>
      </c>
      <c r="H524" s="1" t="s">
        <v>18</v>
      </c>
      <c r="I524" s="1" t="s">
        <v>27</v>
      </c>
      <c r="J524" s="1" t="s">
        <v>23867</v>
      </c>
      <c r="K524" s="1">
        <v>2186764622</v>
      </c>
    </row>
    <row r="525" spans="1:11">
      <c r="A525" s="1" t="s">
        <v>22338</v>
      </c>
      <c r="B525" s="1" t="s">
        <v>23868</v>
      </c>
      <c r="C525" s="1" t="s">
        <v>23869</v>
      </c>
      <c r="D525" s="1" t="s">
        <v>434</v>
      </c>
      <c r="E525" s="1" t="s">
        <v>14839</v>
      </c>
      <c r="F525" s="1" t="s">
        <v>22272</v>
      </c>
      <c r="G525" s="1" t="s">
        <v>10540</v>
      </c>
      <c r="H525" s="1" t="s">
        <v>18</v>
      </c>
      <c r="I525" s="1" t="s">
        <v>27</v>
      </c>
      <c r="J525" s="1" t="s">
        <v>23870</v>
      </c>
      <c r="K525" s="1">
        <v>3567549874</v>
      </c>
    </row>
    <row r="526" spans="1:11">
      <c r="A526" s="1" t="s">
        <v>23129</v>
      </c>
      <c r="B526" s="1" t="s">
        <v>23871</v>
      </c>
      <c r="C526" s="1" t="s">
        <v>23872</v>
      </c>
      <c r="D526" s="1" t="s">
        <v>434</v>
      </c>
      <c r="E526" s="1" t="s">
        <v>14839</v>
      </c>
      <c r="F526" s="1" t="s">
        <v>22272</v>
      </c>
      <c r="G526" s="1" t="s">
        <v>13311</v>
      </c>
      <c r="H526" s="1" t="s">
        <v>18</v>
      </c>
      <c r="I526" s="1" t="s">
        <v>9784</v>
      </c>
      <c r="J526" s="1" t="s">
        <v>23873</v>
      </c>
      <c r="K526" s="1">
        <v>3886526123</v>
      </c>
    </row>
    <row r="527" spans="1:11">
      <c r="A527" s="1" t="s">
        <v>22410</v>
      </c>
      <c r="B527" s="1" t="s">
        <v>23874</v>
      </c>
      <c r="C527" s="1" t="s">
        <v>23875</v>
      </c>
      <c r="D527" s="1" t="s">
        <v>434</v>
      </c>
      <c r="E527" s="1" t="s">
        <v>14839</v>
      </c>
      <c r="F527" s="1" t="s">
        <v>22272</v>
      </c>
      <c r="G527" s="1" t="s">
        <v>9637</v>
      </c>
      <c r="H527" s="1" t="s">
        <v>18</v>
      </c>
      <c r="I527" s="1" t="s">
        <v>27</v>
      </c>
      <c r="J527" s="1" t="s">
        <v>23876</v>
      </c>
      <c r="K527" s="1">
        <v>607707057</v>
      </c>
    </row>
    <row r="528" spans="1:11">
      <c r="A528" s="1" t="s">
        <v>22748</v>
      </c>
      <c r="B528" s="1" t="s">
        <v>23877</v>
      </c>
      <c r="C528" s="1" t="s">
        <v>23878</v>
      </c>
      <c r="D528" s="1" t="s">
        <v>434</v>
      </c>
      <c r="E528" s="1" t="s">
        <v>10662</v>
      </c>
      <c r="F528" s="1" t="s">
        <v>22272</v>
      </c>
      <c r="G528" s="1" t="s">
        <v>9608</v>
      </c>
      <c r="H528" s="1" t="s">
        <v>18</v>
      </c>
      <c r="I528" s="1" t="s">
        <v>35</v>
      </c>
      <c r="J528" s="1" t="s">
        <v>23879</v>
      </c>
      <c r="K528" s="1">
        <v>2071181327</v>
      </c>
    </row>
    <row r="529" spans="1:11">
      <c r="A529" s="1" t="s">
        <v>22748</v>
      </c>
      <c r="B529" s="1" t="s">
        <v>23880</v>
      </c>
      <c r="C529" s="1" t="s">
        <v>2511</v>
      </c>
      <c r="D529" s="1" t="s">
        <v>434</v>
      </c>
      <c r="E529" s="1" t="s">
        <v>10662</v>
      </c>
      <c r="F529" s="1" t="s">
        <v>22272</v>
      </c>
      <c r="G529" s="1" t="s">
        <v>9608</v>
      </c>
      <c r="H529" s="1" t="s">
        <v>18</v>
      </c>
      <c r="I529" s="1" t="s">
        <v>35</v>
      </c>
      <c r="J529" s="1" t="s">
        <v>23881</v>
      </c>
      <c r="K529" s="1">
        <v>3183122475</v>
      </c>
    </row>
    <row r="530" spans="1:11">
      <c r="A530" s="1" t="s">
        <v>22748</v>
      </c>
      <c r="B530" s="1" t="s">
        <v>23882</v>
      </c>
      <c r="C530" s="1" t="s">
        <v>23883</v>
      </c>
      <c r="D530" s="1" t="s">
        <v>434</v>
      </c>
      <c r="E530" s="1" t="s">
        <v>10662</v>
      </c>
      <c r="F530" s="1" t="s">
        <v>22272</v>
      </c>
      <c r="G530" s="1" t="s">
        <v>9522</v>
      </c>
      <c r="H530" s="1" t="s">
        <v>18</v>
      </c>
      <c r="I530" s="1" t="s">
        <v>35</v>
      </c>
      <c r="J530" s="1" t="s">
        <v>23884</v>
      </c>
      <c r="K530" s="1">
        <v>1255407686</v>
      </c>
    </row>
    <row r="531" spans="1:11">
      <c r="A531" s="1" t="s">
        <v>22748</v>
      </c>
      <c r="B531" s="1" t="s">
        <v>23885</v>
      </c>
      <c r="C531" s="1" t="s">
        <v>23886</v>
      </c>
      <c r="D531" s="1" t="s">
        <v>434</v>
      </c>
      <c r="E531" s="1" t="s">
        <v>10662</v>
      </c>
      <c r="F531" s="1" t="s">
        <v>22272</v>
      </c>
      <c r="G531" s="1" t="s">
        <v>9522</v>
      </c>
      <c r="H531" s="1" t="s">
        <v>18</v>
      </c>
      <c r="I531" s="1" t="s">
        <v>35</v>
      </c>
      <c r="J531" s="1" t="s">
        <v>23887</v>
      </c>
      <c r="K531" s="1">
        <v>1306745776</v>
      </c>
    </row>
    <row r="532" spans="1:11">
      <c r="A532" s="1" t="s">
        <v>22748</v>
      </c>
      <c r="B532" s="1" t="s">
        <v>23888</v>
      </c>
      <c r="C532" s="1" t="s">
        <v>23889</v>
      </c>
      <c r="D532" s="1" t="s">
        <v>434</v>
      </c>
      <c r="E532" s="1" t="s">
        <v>10662</v>
      </c>
      <c r="F532" s="1" t="s">
        <v>22272</v>
      </c>
      <c r="G532" s="1" t="s">
        <v>9509</v>
      </c>
      <c r="H532" s="1" t="s">
        <v>18</v>
      </c>
      <c r="I532" s="1" t="s">
        <v>35</v>
      </c>
      <c r="J532" s="1" t="s">
        <v>23890</v>
      </c>
      <c r="K532" s="1">
        <v>3975765742</v>
      </c>
    </row>
    <row r="533" spans="1:11">
      <c r="A533" s="1" t="s">
        <v>22748</v>
      </c>
      <c r="B533" s="1" t="s">
        <v>23891</v>
      </c>
      <c r="C533" s="1" t="s">
        <v>23892</v>
      </c>
      <c r="D533" s="1" t="s">
        <v>434</v>
      </c>
      <c r="E533" s="1" t="s">
        <v>10662</v>
      </c>
      <c r="F533" s="1" t="s">
        <v>22272</v>
      </c>
      <c r="G533" s="1" t="s">
        <v>9509</v>
      </c>
      <c r="H533" s="1" t="s">
        <v>18</v>
      </c>
      <c r="I533" s="1" t="s">
        <v>35</v>
      </c>
      <c r="J533" s="1" t="s">
        <v>23893</v>
      </c>
      <c r="K533" s="1">
        <v>1821663214</v>
      </c>
    </row>
    <row r="534" spans="1:11">
      <c r="A534" s="1" t="s">
        <v>22748</v>
      </c>
      <c r="B534" s="1" t="s">
        <v>23894</v>
      </c>
      <c r="C534" s="1" t="s">
        <v>23895</v>
      </c>
      <c r="D534" s="1" t="s">
        <v>434</v>
      </c>
      <c r="E534" s="1" t="s">
        <v>10662</v>
      </c>
      <c r="F534" s="1" t="s">
        <v>22272</v>
      </c>
      <c r="G534" s="1" t="s">
        <v>9509</v>
      </c>
      <c r="H534" s="1" t="s">
        <v>18</v>
      </c>
      <c r="I534" s="1" t="s">
        <v>35</v>
      </c>
      <c r="J534" s="1" t="s">
        <v>23896</v>
      </c>
      <c r="K534" s="1">
        <v>4148014507</v>
      </c>
    </row>
    <row r="535" spans="1:11">
      <c r="A535" s="1" t="s">
        <v>22330</v>
      </c>
      <c r="B535" s="1" t="s">
        <v>23897</v>
      </c>
      <c r="C535" s="1" t="s">
        <v>23898</v>
      </c>
      <c r="D535" s="1" t="s">
        <v>434</v>
      </c>
      <c r="E535" s="1" t="s">
        <v>14839</v>
      </c>
      <c r="F535" s="1" t="s">
        <v>22272</v>
      </c>
      <c r="G535" s="1" t="s">
        <v>12829</v>
      </c>
      <c r="H535" s="1" t="s">
        <v>18</v>
      </c>
      <c r="I535" s="1" t="s">
        <v>27</v>
      </c>
      <c r="J535" s="1" t="s">
        <v>23899</v>
      </c>
      <c r="K535" s="1">
        <v>3353456555</v>
      </c>
    </row>
    <row r="536" spans="1:11">
      <c r="A536" s="1" t="s">
        <v>23543</v>
      </c>
      <c r="B536" s="1" t="s">
        <v>23900</v>
      </c>
      <c r="C536" s="1" t="s">
        <v>23901</v>
      </c>
      <c r="D536" s="1" t="s">
        <v>434</v>
      </c>
      <c r="E536" s="1" t="s">
        <v>14839</v>
      </c>
      <c r="F536" s="1" t="s">
        <v>22272</v>
      </c>
      <c r="G536" s="1" t="s">
        <v>10342</v>
      </c>
      <c r="H536" s="1" t="s">
        <v>18</v>
      </c>
      <c r="I536" s="1" t="s">
        <v>10446</v>
      </c>
      <c r="J536" s="1" t="s">
        <v>23902</v>
      </c>
      <c r="K536" s="1">
        <v>593726738</v>
      </c>
    </row>
    <row r="537" spans="1:11">
      <c r="A537" s="1" t="s">
        <v>23543</v>
      </c>
      <c r="B537" s="1" t="s">
        <v>23903</v>
      </c>
      <c r="C537" s="1" t="s">
        <v>23904</v>
      </c>
      <c r="D537" s="1" t="s">
        <v>434</v>
      </c>
      <c r="E537" s="1" t="s">
        <v>14839</v>
      </c>
      <c r="F537" s="1" t="s">
        <v>22272</v>
      </c>
      <c r="G537" s="1" t="s">
        <v>10342</v>
      </c>
      <c r="H537" s="1" t="s">
        <v>18</v>
      </c>
      <c r="I537" s="1" t="s">
        <v>10446</v>
      </c>
      <c r="J537" s="1" t="s">
        <v>23905</v>
      </c>
      <c r="K537" s="1">
        <v>4247730608</v>
      </c>
    </row>
    <row r="538" spans="1:11">
      <c r="A538" s="1" t="s">
        <v>23906</v>
      </c>
      <c r="B538" s="1" t="s">
        <v>23907</v>
      </c>
      <c r="C538" s="1" t="s">
        <v>23908</v>
      </c>
      <c r="D538" s="1" t="s">
        <v>434</v>
      </c>
      <c r="E538" s="1" t="s">
        <v>14839</v>
      </c>
      <c r="F538" s="1" t="s">
        <v>22272</v>
      </c>
      <c r="G538" s="1" t="s">
        <v>9551</v>
      </c>
      <c r="H538" s="1" t="s">
        <v>18</v>
      </c>
      <c r="I538" s="1" t="s">
        <v>10446</v>
      </c>
      <c r="J538" s="1" t="s">
        <v>23909</v>
      </c>
      <c r="K538" s="1">
        <v>1716942436</v>
      </c>
    </row>
    <row r="539" spans="1:11">
      <c r="A539" s="1" t="s">
        <v>23910</v>
      </c>
      <c r="B539" s="1" t="s">
        <v>23911</v>
      </c>
      <c r="C539" s="1" t="s">
        <v>23912</v>
      </c>
      <c r="D539" s="1" t="s">
        <v>434</v>
      </c>
      <c r="E539" s="1" t="s">
        <v>14839</v>
      </c>
      <c r="F539" s="1" t="s">
        <v>22272</v>
      </c>
      <c r="G539" s="1" t="s">
        <v>10143</v>
      </c>
      <c r="H539" s="1" t="s">
        <v>18</v>
      </c>
      <c r="I539" s="1" t="s">
        <v>10446</v>
      </c>
      <c r="J539" s="1" t="s">
        <v>23913</v>
      </c>
      <c r="K539" s="1">
        <v>1206617669</v>
      </c>
    </row>
    <row r="540" spans="1:11">
      <c r="A540" s="1" t="s">
        <v>22285</v>
      </c>
      <c r="B540" s="1" t="s">
        <v>23914</v>
      </c>
      <c r="C540" s="1" t="s">
        <v>23915</v>
      </c>
      <c r="D540" s="1" t="s">
        <v>434</v>
      </c>
      <c r="E540" s="1" t="s">
        <v>14839</v>
      </c>
      <c r="F540" s="1" t="s">
        <v>22272</v>
      </c>
      <c r="G540" s="1" t="s">
        <v>9555</v>
      </c>
      <c r="H540" s="1" t="s">
        <v>18</v>
      </c>
      <c r="I540" s="1" t="s">
        <v>35</v>
      </c>
      <c r="J540" s="1" t="s">
        <v>23916</v>
      </c>
      <c r="K540" s="1">
        <v>178102853</v>
      </c>
    </row>
    <row r="541" spans="1:11">
      <c r="A541" s="1" t="s">
        <v>22360</v>
      </c>
      <c r="B541" s="1" t="s">
        <v>23917</v>
      </c>
      <c r="C541" s="1" t="s">
        <v>23918</v>
      </c>
      <c r="D541" s="1" t="s">
        <v>434</v>
      </c>
      <c r="E541" s="1" t="s">
        <v>14839</v>
      </c>
      <c r="F541" s="1" t="s">
        <v>22272</v>
      </c>
      <c r="G541" s="1" t="s">
        <v>10595</v>
      </c>
      <c r="H541" s="1" t="s">
        <v>18</v>
      </c>
      <c r="I541" s="1" t="s">
        <v>35</v>
      </c>
      <c r="J541" s="1" t="s">
        <v>23919</v>
      </c>
      <c r="K541" s="1">
        <v>1563514800</v>
      </c>
    </row>
    <row r="542" spans="1:11">
      <c r="A542" s="1" t="s">
        <v>22300</v>
      </c>
      <c r="B542" s="1" t="s">
        <v>23920</v>
      </c>
      <c r="C542" s="1" t="s">
        <v>16301</v>
      </c>
      <c r="D542" s="1" t="s">
        <v>434</v>
      </c>
      <c r="E542" s="1" t="s">
        <v>14839</v>
      </c>
      <c r="F542" s="1" t="s">
        <v>22272</v>
      </c>
      <c r="G542" s="1" t="s">
        <v>10143</v>
      </c>
      <c r="H542" s="1" t="s">
        <v>18</v>
      </c>
      <c r="I542" s="1" t="s">
        <v>35</v>
      </c>
      <c r="J542" s="1" t="s">
        <v>23921</v>
      </c>
      <c r="K542" s="1">
        <v>747461102</v>
      </c>
    </row>
    <row r="543" spans="1:11">
      <c r="A543" s="1" t="s">
        <v>23922</v>
      </c>
      <c r="B543" s="1" t="s">
        <v>23923</v>
      </c>
      <c r="C543" s="1" t="s">
        <v>23924</v>
      </c>
      <c r="D543" s="1" t="s">
        <v>434</v>
      </c>
      <c r="E543" s="1" t="s">
        <v>14839</v>
      </c>
      <c r="F543" s="1" t="s">
        <v>22272</v>
      </c>
      <c r="G543" s="1" t="s">
        <v>13003</v>
      </c>
      <c r="H543" s="1" t="s">
        <v>18</v>
      </c>
      <c r="I543" s="1" t="s">
        <v>1038</v>
      </c>
      <c r="J543" s="1" t="s">
        <v>23925</v>
      </c>
      <c r="K543" s="1">
        <v>1733404843</v>
      </c>
    </row>
    <row r="544" spans="1:11">
      <c r="A544" s="1" t="s">
        <v>23922</v>
      </c>
      <c r="B544" s="1" t="s">
        <v>23926</v>
      </c>
      <c r="C544" s="1" t="s">
        <v>23927</v>
      </c>
      <c r="D544" s="1" t="s">
        <v>434</v>
      </c>
      <c r="E544" s="1" t="s">
        <v>14839</v>
      </c>
      <c r="F544" s="1" t="s">
        <v>22272</v>
      </c>
      <c r="G544" s="1" t="s">
        <v>13003</v>
      </c>
      <c r="H544" s="1" t="s">
        <v>18</v>
      </c>
      <c r="I544" s="1" t="s">
        <v>1038</v>
      </c>
      <c r="J544" s="1" t="s">
        <v>23928</v>
      </c>
      <c r="K544" s="1">
        <v>1774957629</v>
      </c>
    </row>
    <row r="545" spans="1:11">
      <c r="A545" s="1" t="s">
        <v>23922</v>
      </c>
      <c r="B545" s="1" t="s">
        <v>23929</v>
      </c>
      <c r="C545" s="1" t="s">
        <v>23930</v>
      </c>
      <c r="D545" s="1" t="s">
        <v>434</v>
      </c>
      <c r="E545" s="1" t="s">
        <v>14839</v>
      </c>
      <c r="F545" s="1" t="s">
        <v>22272</v>
      </c>
      <c r="G545" s="1" t="s">
        <v>10839</v>
      </c>
      <c r="H545" s="1" t="s">
        <v>18</v>
      </c>
      <c r="I545" s="1" t="s">
        <v>1038</v>
      </c>
      <c r="J545" s="1" t="s">
        <v>23931</v>
      </c>
      <c r="K545" s="1">
        <v>1942063890</v>
      </c>
    </row>
    <row r="546" spans="1:11">
      <c r="A546" s="1" t="s">
        <v>23922</v>
      </c>
      <c r="B546" s="1" t="s">
        <v>23932</v>
      </c>
      <c r="C546" s="1" t="s">
        <v>23933</v>
      </c>
      <c r="D546" s="1" t="s">
        <v>434</v>
      </c>
      <c r="E546" s="1" t="s">
        <v>14839</v>
      </c>
      <c r="F546" s="1" t="s">
        <v>22272</v>
      </c>
      <c r="G546" s="1" t="s">
        <v>13003</v>
      </c>
      <c r="H546" s="1" t="s">
        <v>18</v>
      </c>
      <c r="I546" s="1" t="s">
        <v>1038</v>
      </c>
      <c r="J546" s="1" t="s">
        <v>23934</v>
      </c>
      <c r="K546" s="1">
        <v>4084174610</v>
      </c>
    </row>
    <row r="547" spans="1:11">
      <c r="A547" s="1" t="s">
        <v>23922</v>
      </c>
      <c r="B547" s="1" t="s">
        <v>23935</v>
      </c>
      <c r="C547" s="1" t="s">
        <v>23936</v>
      </c>
      <c r="D547" s="1" t="s">
        <v>434</v>
      </c>
      <c r="E547" s="1" t="s">
        <v>14839</v>
      </c>
      <c r="F547" s="1" t="s">
        <v>22272</v>
      </c>
      <c r="G547" s="1" t="s">
        <v>10839</v>
      </c>
      <c r="H547" s="1" t="s">
        <v>18</v>
      </c>
      <c r="I547" s="1" t="s">
        <v>1038</v>
      </c>
      <c r="J547" s="1" t="s">
        <v>23937</v>
      </c>
      <c r="K547" s="1">
        <v>2381554219</v>
      </c>
    </row>
    <row r="548" spans="1:11">
      <c r="A548" s="1" t="s">
        <v>23922</v>
      </c>
      <c r="B548" s="1" t="s">
        <v>23938</v>
      </c>
      <c r="C548" s="1" t="s">
        <v>23939</v>
      </c>
      <c r="D548" s="1" t="s">
        <v>434</v>
      </c>
      <c r="E548" s="1" t="s">
        <v>14839</v>
      </c>
      <c r="F548" s="1" t="s">
        <v>22272</v>
      </c>
      <c r="G548" s="1" t="s">
        <v>10839</v>
      </c>
      <c r="H548" s="1" t="s">
        <v>18</v>
      </c>
      <c r="I548" s="1" t="s">
        <v>1038</v>
      </c>
      <c r="J548" s="1" t="s">
        <v>23940</v>
      </c>
      <c r="K548" s="1">
        <v>3553265170</v>
      </c>
    </row>
    <row r="549" spans="1:11">
      <c r="A549" s="1" t="s">
        <v>23941</v>
      </c>
      <c r="B549" s="1" t="s">
        <v>23942</v>
      </c>
      <c r="C549" s="1" t="s">
        <v>23943</v>
      </c>
      <c r="D549" s="1" t="s">
        <v>434</v>
      </c>
      <c r="E549" s="1" t="s">
        <v>14839</v>
      </c>
      <c r="F549" s="1" t="s">
        <v>22272</v>
      </c>
      <c r="G549" s="1" t="s">
        <v>12201</v>
      </c>
      <c r="H549" s="1" t="s">
        <v>18</v>
      </c>
      <c r="I549" s="1" t="s">
        <v>1038</v>
      </c>
      <c r="J549" s="1" t="s">
        <v>23944</v>
      </c>
      <c r="K549" s="1">
        <v>1312168421</v>
      </c>
    </row>
    <row r="550" spans="1:11">
      <c r="A550" s="1" t="s">
        <v>23941</v>
      </c>
      <c r="B550" s="1" t="s">
        <v>23945</v>
      </c>
      <c r="C550" s="1" t="s">
        <v>23946</v>
      </c>
      <c r="D550" s="1" t="s">
        <v>434</v>
      </c>
      <c r="E550" s="1" t="s">
        <v>14839</v>
      </c>
      <c r="F550" s="1" t="s">
        <v>22272</v>
      </c>
      <c r="G550" s="1" t="s">
        <v>10839</v>
      </c>
      <c r="H550" s="1" t="s">
        <v>18</v>
      </c>
      <c r="I550" s="1" t="s">
        <v>1038</v>
      </c>
      <c r="J550" s="1" t="s">
        <v>23947</v>
      </c>
      <c r="K550" s="1">
        <v>2878939585</v>
      </c>
    </row>
    <row r="551" spans="1:11">
      <c r="A551" s="1" t="s">
        <v>23941</v>
      </c>
      <c r="B551" s="1" t="s">
        <v>23948</v>
      </c>
      <c r="C551" s="1" t="s">
        <v>23949</v>
      </c>
      <c r="D551" s="1" t="s">
        <v>434</v>
      </c>
      <c r="E551" s="1" t="s">
        <v>14839</v>
      </c>
      <c r="F551" s="1" t="s">
        <v>22272</v>
      </c>
      <c r="G551" s="1" t="s">
        <v>12201</v>
      </c>
      <c r="H551" s="1" t="s">
        <v>18</v>
      </c>
      <c r="I551" s="1" t="s">
        <v>1038</v>
      </c>
      <c r="J551" s="1" t="s">
        <v>23950</v>
      </c>
      <c r="K551" s="1">
        <v>3980877744</v>
      </c>
    </row>
    <row r="552" spans="1:11">
      <c r="A552" s="1" t="s">
        <v>23951</v>
      </c>
      <c r="B552" s="1" t="s">
        <v>23952</v>
      </c>
      <c r="C552" s="1" t="s">
        <v>23953</v>
      </c>
      <c r="D552" s="1" t="s">
        <v>434</v>
      </c>
      <c r="E552" s="1" t="s">
        <v>14839</v>
      </c>
      <c r="F552" s="1" t="s">
        <v>22272</v>
      </c>
      <c r="G552" s="1" t="s">
        <v>10964</v>
      </c>
      <c r="H552" s="1" t="s">
        <v>18</v>
      </c>
      <c r="I552" s="1" t="s">
        <v>1038</v>
      </c>
      <c r="J552" s="1" t="s">
        <v>23954</v>
      </c>
      <c r="K552" s="1">
        <v>3684358336</v>
      </c>
    </row>
    <row r="553" spans="1:11">
      <c r="A553" s="1" t="s">
        <v>23951</v>
      </c>
      <c r="B553" s="1" t="s">
        <v>23955</v>
      </c>
      <c r="C553" s="1" t="s">
        <v>23956</v>
      </c>
      <c r="D553" s="1" t="s">
        <v>434</v>
      </c>
      <c r="E553" s="1" t="s">
        <v>14839</v>
      </c>
      <c r="F553" s="1" t="s">
        <v>22272</v>
      </c>
      <c r="G553" s="1" t="s">
        <v>10964</v>
      </c>
      <c r="H553" s="1" t="s">
        <v>18</v>
      </c>
      <c r="I553" s="1" t="s">
        <v>1038</v>
      </c>
      <c r="J553" s="1" t="s">
        <v>23957</v>
      </c>
      <c r="K553" s="1">
        <v>3983449643</v>
      </c>
    </row>
    <row r="554" spans="1:11">
      <c r="A554" s="1" t="s">
        <v>23951</v>
      </c>
      <c r="B554" s="1" t="s">
        <v>23958</v>
      </c>
      <c r="C554" s="1" t="s">
        <v>23959</v>
      </c>
      <c r="D554" s="1" t="s">
        <v>434</v>
      </c>
      <c r="E554" s="1" t="s">
        <v>14839</v>
      </c>
      <c r="F554" s="1" t="s">
        <v>22272</v>
      </c>
      <c r="G554" s="1" t="s">
        <v>10964</v>
      </c>
      <c r="H554" s="1" t="s">
        <v>18</v>
      </c>
      <c r="I554" s="1" t="s">
        <v>1038</v>
      </c>
      <c r="J554" s="1" t="s">
        <v>23960</v>
      </c>
      <c r="K554" s="1">
        <v>768778539</v>
      </c>
    </row>
    <row r="555" spans="1:11">
      <c r="A555" s="1" t="s">
        <v>23951</v>
      </c>
      <c r="B555" s="1" t="s">
        <v>23961</v>
      </c>
      <c r="C555" s="1" t="s">
        <v>15806</v>
      </c>
      <c r="D555" s="1" t="s">
        <v>434</v>
      </c>
      <c r="E555" s="1" t="s">
        <v>14839</v>
      </c>
      <c r="F555" s="1" t="s">
        <v>22272</v>
      </c>
      <c r="G555" s="1" t="s">
        <v>10964</v>
      </c>
      <c r="H555" s="1" t="s">
        <v>18</v>
      </c>
      <c r="I555" s="1" t="s">
        <v>1038</v>
      </c>
      <c r="J555" s="1" t="s">
        <v>23962</v>
      </c>
      <c r="K555" s="1">
        <v>2313471293</v>
      </c>
    </row>
    <row r="556" spans="1:11">
      <c r="A556" s="1" t="s">
        <v>23963</v>
      </c>
      <c r="B556" s="1" t="s">
        <v>23964</v>
      </c>
      <c r="C556" s="1" t="s">
        <v>23965</v>
      </c>
      <c r="D556" s="1" t="s">
        <v>434</v>
      </c>
      <c r="E556" s="1" t="s">
        <v>14839</v>
      </c>
      <c r="F556" s="1" t="s">
        <v>22272</v>
      </c>
      <c r="G556" s="1" t="s">
        <v>12446</v>
      </c>
      <c r="H556" s="1" t="s">
        <v>18</v>
      </c>
      <c r="I556" s="1" t="s">
        <v>1038</v>
      </c>
      <c r="J556" s="1" t="s">
        <v>23966</v>
      </c>
      <c r="K556" s="1">
        <v>2734788114</v>
      </c>
    </row>
    <row r="557" spans="1:11">
      <c r="A557" s="1" t="s">
        <v>22277</v>
      </c>
      <c r="B557" s="1" t="s">
        <v>23967</v>
      </c>
      <c r="C557" s="1" t="s">
        <v>23968</v>
      </c>
      <c r="D557" s="1" t="s">
        <v>434</v>
      </c>
      <c r="E557" s="1" t="s">
        <v>14839</v>
      </c>
      <c r="F557" s="1" t="s">
        <v>22272</v>
      </c>
      <c r="G557" s="1" t="s">
        <v>10206</v>
      </c>
      <c r="H557" s="1" t="s">
        <v>18</v>
      </c>
      <c r="I557" s="1" t="s">
        <v>35</v>
      </c>
      <c r="J557" s="1" t="s">
        <v>23969</v>
      </c>
      <c r="K557" s="1">
        <v>1645371726</v>
      </c>
    </row>
    <row r="558" spans="1:11">
      <c r="A558" s="1" t="s">
        <v>22300</v>
      </c>
      <c r="B558" s="1" t="s">
        <v>23970</v>
      </c>
      <c r="C558" s="1" t="s">
        <v>23971</v>
      </c>
      <c r="D558" s="1" t="s">
        <v>434</v>
      </c>
      <c r="E558" s="1" t="s">
        <v>14839</v>
      </c>
      <c r="F558" s="1" t="s">
        <v>22272</v>
      </c>
      <c r="G558" s="1" t="s">
        <v>10250</v>
      </c>
      <c r="H558" s="1" t="s">
        <v>18</v>
      </c>
      <c r="I558" s="1" t="s">
        <v>35</v>
      </c>
      <c r="J558" s="1" t="s">
        <v>23972</v>
      </c>
      <c r="K558" s="1">
        <v>492278315</v>
      </c>
    </row>
    <row r="559" spans="1:11">
      <c r="A559" s="1" t="s">
        <v>22296</v>
      </c>
      <c r="B559" s="1" t="s">
        <v>23973</v>
      </c>
      <c r="C559" s="1" t="s">
        <v>23974</v>
      </c>
      <c r="D559" s="1" t="s">
        <v>434</v>
      </c>
      <c r="E559" s="1" t="s">
        <v>14839</v>
      </c>
      <c r="F559" s="1" t="s">
        <v>22272</v>
      </c>
      <c r="G559" s="1" t="s">
        <v>11658</v>
      </c>
      <c r="H559" s="1" t="s">
        <v>18</v>
      </c>
      <c r="I559" s="1" t="s">
        <v>35</v>
      </c>
      <c r="J559" s="1" t="s">
        <v>23975</v>
      </c>
      <c r="K559" s="1">
        <v>870680338</v>
      </c>
    </row>
    <row r="560" spans="1:11">
      <c r="A560" s="1" t="s">
        <v>23941</v>
      </c>
      <c r="B560" s="1" t="s">
        <v>23976</v>
      </c>
      <c r="C560" s="1" t="s">
        <v>23977</v>
      </c>
      <c r="D560" s="1" t="s">
        <v>434</v>
      </c>
      <c r="E560" s="1" t="s">
        <v>14839</v>
      </c>
      <c r="F560" s="1" t="s">
        <v>22272</v>
      </c>
      <c r="G560" s="1" t="s">
        <v>13324</v>
      </c>
      <c r="H560" s="1" t="s">
        <v>18</v>
      </c>
      <c r="I560" s="1" t="s">
        <v>1038</v>
      </c>
      <c r="J560" s="1" t="s">
        <v>23978</v>
      </c>
      <c r="K560" s="1">
        <v>2541004715</v>
      </c>
    </row>
    <row r="561" spans="1:11">
      <c r="A561" s="1" t="s">
        <v>23941</v>
      </c>
      <c r="B561" s="1" t="s">
        <v>23979</v>
      </c>
      <c r="C561" s="1" t="s">
        <v>23980</v>
      </c>
      <c r="D561" s="1" t="s">
        <v>434</v>
      </c>
      <c r="E561" s="1" t="s">
        <v>14839</v>
      </c>
      <c r="F561" s="1" t="s">
        <v>22272</v>
      </c>
      <c r="G561" s="1" t="s">
        <v>13249</v>
      </c>
      <c r="H561" s="1" t="s">
        <v>18</v>
      </c>
      <c r="I561" s="1" t="s">
        <v>1038</v>
      </c>
      <c r="J561" s="1" t="s">
        <v>23981</v>
      </c>
      <c r="K561" s="1">
        <v>1664845330</v>
      </c>
    </row>
    <row r="562" spans="1:11">
      <c r="A562" s="1" t="s">
        <v>23941</v>
      </c>
      <c r="B562" s="1" t="s">
        <v>23982</v>
      </c>
      <c r="C562" s="1" t="s">
        <v>23983</v>
      </c>
      <c r="D562" s="1" t="s">
        <v>434</v>
      </c>
      <c r="E562" s="1" t="s">
        <v>14839</v>
      </c>
      <c r="F562" s="1" t="s">
        <v>22272</v>
      </c>
      <c r="G562" s="1" t="s">
        <v>13249</v>
      </c>
      <c r="H562" s="1" t="s">
        <v>18</v>
      </c>
      <c r="I562" s="1" t="s">
        <v>1038</v>
      </c>
      <c r="J562" s="1" t="s">
        <v>23984</v>
      </c>
      <c r="K562" s="1">
        <v>3871831396</v>
      </c>
    </row>
    <row r="563" spans="1:11">
      <c r="A563" s="1" t="s">
        <v>23941</v>
      </c>
      <c r="B563" s="1" t="s">
        <v>23985</v>
      </c>
      <c r="C563" s="1" t="s">
        <v>23986</v>
      </c>
      <c r="D563" s="1" t="s">
        <v>434</v>
      </c>
      <c r="E563" s="1" t="s">
        <v>14839</v>
      </c>
      <c r="F563" s="1" t="s">
        <v>22272</v>
      </c>
      <c r="G563" s="1" t="s">
        <v>10839</v>
      </c>
      <c r="H563" s="1" t="s">
        <v>18</v>
      </c>
      <c r="I563" s="1" t="s">
        <v>1038</v>
      </c>
      <c r="J563" s="1" t="s">
        <v>23987</v>
      </c>
      <c r="K563" s="1">
        <v>1036337840</v>
      </c>
    </row>
    <row r="564" spans="1:11">
      <c r="A564" s="1" t="s">
        <v>22402</v>
      </c>
      <c r="B564" s="1" t="s">
        <v>23988</v>
      </c>
      <c r="C564" s="1" t="s">
        <v>9242</v>
      </c>
      <c r="D564" s="1" t="s">
        <v>434</v>
      </c>
      <c r="E564" s="1" t="s">
        <v>14839</v>
      </c>
      <c r="F564" s="1" t="s">
        <v>22272</v>
      </c>
      <c r="G564" s="1" t="s">
        <v>22408</v>
      </c>
      <c r="H564" s="1" t="s">
        <v>18</v>
      </c>
      <c r="I564" s="1" t="s">
        <v>27</v>
      </c>
      <c r="J564" s="1" t="s">
        <v>23989</v>
      </c>
      <c r="K564" s="1">
        <v>1682094769</v>
      </c>
    </row>
    <row r="565" spans="1:11">
      <c r="A565" s="1" t="s">
        <v>22410</v>
      </c>
      <c r="B565" s="1" t="s">
        <v>23990</v>
      </c>
      <c r="C565" s="1" t="s">
        <v>23991</v>
      </c>
      <c r="D565" s="1" t="s">
        <v>434</v>
      </c>
      <c r="E565" s="1" t="s">
        <v>14839</v>
      </c>
      <c r="F565" s="1" t="s">
        <v>22272</v>
      </c>
      <c r="G565" s="1" t="s">
        <v>9641</v>
      </c>
      <c r="H565" s="1" t="s">
        <v>18</v>
      </c>
      <c r="I565" s="1" t="s">
        <v>27</v>
      </c>
      <c r="J565" s="1" t="s">
        <v>23992</v>
      </c>
      <c r="K565" s="1">
        <v>2757932209</v>
      </c>
    </row>
    <row r="566" spans="1:11">
      <c r="A566" s="1" t="s">
        <v>22393</v>
      </c>
      <c r="B566" s="1" t="s">
        <v>23993</v>
      </c>
      <c r="C566" s="1" t="s">
        <v>23994</v>
      </c>
      <c r="D566" s="1" t="s">
        <v>434</v>
      </c>
      <c r="E566" s="1" t="s">
        <v>14839</v>
      </c>
      <c r="F566" s="1" t="s">
        <v>22272</v>
      </c>
      <c r="G566" s="1" t="s">
        <v>22887</v>
      </c>
      <c r="H566" s="1" t="s">
        <v>18</v>
      </c>
      <c r="I566" s="1" t="s">
        <v>27</v>
      </c>
      <c r="J566" s="1" t="s">
        <v>23995</v>
      </c>
      <c r="K566" s="1">
        <v>4252800299</v>
      </c>
    </row>
    <row r="567" spans="1:11">
      <c r="A567" s="1" t="s">
        <v>22402</v>
      </c>
      <c r="B567" s="1" t="s">
        <v>23996</v>
      </c>
      <c r="C567" s="1" t="s">
        <v>23997</v>
      </c>
      <c r="D567" s="1" t="s">
        <v>434</v>
      </c>
      <c r="E567" s="1" t="s">
        <v>14839</v>
      </c>
      <c r="F567" s="1" t="s">
        <v>22272</v>
      </c>
      <c r="G567" s="1" t="s">
        <v>22855</v>
      </c>
      <c r="H567" s="1" t="s">
        <v>18</v>
      </c>
      <c r="I567" s="1" t="s">
        <v>27</v>
      </c>
      <c r="J567" s="1" t="s">
        <v>23998</v>
      </c>
      <c r="K567" s="1">
        <v>888713649</v>
      </c>
    </row>
    <row r="568" spans="1:11">
      <c r="A568" s="1" t="s">
        <v>22393</v>
      </c>
      <c r="B568" s="1" t="s">
        <v>23999</v>
      </c>
      <c r="C568" s="1" t="s">
        <v>24000</v>
      </c>
      <c r="D568" s="1" t="s">
        <v>434</v>
      </c>
      <c r="E568" s="1" t="s">
        <v>14839</v>
      </c>
      <c r="F568" s="1" t="s">
        <v>22272</v>
      </c>
      <c r="G568" s="1" t="s">
        <v>22396</v>
      </c>
      <c r="H568" s="1" t="s">
        <v>18</v>
      </c>
      <c r="I568" s="1" t="s">
        <v>27</v>
      </c>
      <c r="J568" s="1" t="s">
        <v>24001</v>
      </c>
      <c r="K568" s="1">
        <v>2761473201</v>
      </c>
    </row>
    <row r="569" spans="1:11">
      <c r="A569" s="1" t="s">
        <v>22402</v>
      </c>
      <c r="B569" s="1" t="s">
        <v>24002</v>
      </c>
      <c r="C569" s="1" t="s">
        <v>24003</v>
      </c>
      <c r="D569" s="1" t="s">
        <v>434</v>
      </c>
      <c r="E569" s="1" t="s">
        <v>14839</v>
      </c>
      <c r="F569" s="1" t="s">
        <v>22272</v>
      </c>
      <c r="G569" s="1" t="s">
        <v>9646</v>
      </c>
      <c r="H569" s="1" t="s">
        <v>18</v>
      </c>
      <c r="I569" s="1" t="s">
        <v>27</v>
      </c>
      <c r="J569" s="1" t="s">
        <v>24004</v>
      </c>
      <c r="K569" s="1">
        <v>2097586475</v>
      </c>
    </row>
    <row r="570" spans="1:11">
      <c r="A570" s="1" t="s">
        <v>22410</v>
      </c>
      <c r="B570" s="1" t="s">
        <v>24005</v>
      </c>
      <c r="C570" s="1" t="s">
        <v>24006</v>
      </c>
      <c r="D570" s="1" t="s">
        <v>434</v>
      </c>
      <c r="E570" s="1" t="s">
        <v>14839</v>
      </c>
      <c r="F570" s="1" t="s">
        <v>22272</v>
      </c>
      <c r="G570" s="1" t="s">
        <v>10800</v>
      </c>
      <c r="H570" s="1" t="s">
        <v>18</v>
      </c>
      <c r="I570" s="1" t="s">
        <v>27</v>
      </c>
      <c r="J570" s="1" t="s">
        <v>24007</v>
      </c>
      <c r="K570" s="1">
        <v>3086460843</v>
      </c>
    </row>
    <row r="571" spans="1:11">
      <c r="A571" s="1" t="s">
        <v>22322</v>
      </c>
      <c r="B571" s="1" t="s">
        <v>24008</v>
      </c>
      <c r="C571" s="1" t="s">
        <v>24009</v>
      </c>
      <c r="D571" s="1" t="s">
        <v>434</v>
      </c>
      <c r="E571" s="1" t="s">
        <v>14839</v>
      </c>
      <c r="F571" s="1" t="s">
        <v>22272</v>
      </c>
      <c r="G571" s="1" t="s">
        <v>10851</v>
      </c>
      <c r="H571" s="1" t="s">
        <v>18</v>
      </c>
      <c r="I571" s="1" t="s">
        <v>27</v>
      </c>
      <c r="J571" s="1" t="s">
        <v>24010</v>
      </c>
      <c r="K571" s="1">
        <v>1571566768</v>
      </c>
    </row>
    <row r="572" spans="1:11">
      <c r="A572" s="1" t="s">
        <v>22997</v>
      </c>
      <c r="B572" s="1" t="s">
        <v>24011</v>
      </c>
      <c r="C572" s="1" t="s">
        <v>24012</v>
      </c>
      <c r="D572" s="1" t="s">
        <v>434</v>
      </c>
      <c r="E572" s="1" t="s">
        <v>14839</v>
      </c>
      <c r="F572" s="1" t="s">
        <v>22272</v>
      </c>
      <c r="G572" s="1" t="s">
        <v>13249</v>
      </c>
      <c r="H572" s="1" t="s">
        <v>18</v>
      </c>
      <c r="I572" s="1" t="s">
        <v>1038</v>
      </c>
      <c r="J572" s="1" t="s">
        <v>24013</v>
      </c>
      <c r="K572" s="1">
        <v>696038461</v>
      </c>
    </row>
    <row r="573" spans="1:11">
      <c r="A573" s="1" t="s">
        <v>23951</v>
      </c>
      <c r="B573" s="1" t="s">
        <v>24014</v>
      </c>
      <c r="C573" s="1" t="s">
        <v>24015</v>
      </c>
      <c r="D573" s="1" t="s">
        <v>434</v>
      </c>
      <c r="E573" s="1" t="s">
        <v>14839</v>
      </c>
      <c r="F573" s="1" t="s">
        <v>22272</v>
      </c>
      <c r="G573" s="1" t="s">
        <v>10964</v>
      </c>
      <c r="H573" s="1" t="s">
        <v>18</v>
      </c>
      <c r="I573" s="1" t="s">
        <v>1038</v>
      </c>
      <c r="J573" s="1" t="s">
        <v>24016</v>
      </c>
      <c r="K573" s="1">
        <v>3914776893</v>
      </c>
    </row>
    <row r="574" spans="1:11">
      <c r="A574" s="1" t="s">
        <v>23963</v>
      </c>
      <c r="B574" s="1" t="s">
        <v>24017</v>
      </c>
      <c r="C574" s="1" t="s">
        <v>24018</v>
      </c>
      <c r="D574" s="1" t="s">
        <v>434</v>
      </c>
      <c r="E574" s="1" t="s">
        <v>14839</v>
      </c>
      <c r="F574" s="1" t="s">
        <v>22272</v>
      </c>
      <c r="G574" s="1" t="s">
        <v>12450</v>
      </c>
      <c r="H574" s="1" t="s">
        <v>18</v>
      </c>
      <c r="I574" s="1" t="s">
        <v>1038</v>
      </c>
      <c r="J574" s="1" t="s">
        <v>24019</v>
      </c>
      <c r="K574" s="1">
        <v>2091010924</v>
      </c>
    </row>
    <row r="575" spans="1:11">
      <c r="A575" s="1" t="s">
        <v>23963</v>
      </c>
      <c r="B575" s="1" t="s">
        <v>24020</v>
      </c>
      <c r="C575" s="1" t="s">
        <v>24021</v>
      </c>
      <c r="D575" s="1" t="s">
        <v>434</v>
      </c>
      <c r="E575" s="1" t="s">
        <v>14839</v>
      </c>
      <c r="F575" s="1" t="s">
        <v>22272</v>
      </c>
      <c r="G575" s="1" t="s">
        <v>12450</v>
      </c>
      <c r="H575" s="1" t="s">
        <v>18</v>
      </c>
      <c r="I575" s="1" t="s">
        <v>1038</v>
      </c>
      <c r="J575" s="1" t="s">
        <v>24022</v>
      </c>
      <c r="K575" s="1">
        <v>1322650341</v>
      </c>
    </row>
    <row r="576" spans="1:11">
      <c r="A576" s="1" t="s">
        <v>23963</v>
      </c>
      <c r="B576" s="1" t="s">
        <v>24023</v>
      </c>
      <c r="C576" s="1" t="s">
        <v>24024</v>
      </c>
      <c r="D576" s="1" t="s">
        <v>434</v>
      </c>
      <c r="E576" s="1" t="s">
        <v>14839</v>
      </c>
      <c r="F576" s="1" t="s">
        <v>22272</v>
      </c>
      <c r="G576" s="1" t="s">
        <v>10578</v>
      </c>
      <c r="H576" s="1" t="s">
        <v>18</v>
      </c>
      <c r="I576" s="1" t="s">
        <v>1038</v>
      </c>
      <c r="J576" s="1" t="s">
        <v>24025</v>
      </c>
      <c r="K576" s="1">
        <v>470505324</v>
      </c>
    </row>
    <row r="577" spans="1:11">
      <c r="A577" s="1" t="s">
        <v>23963</v>
      </c>
      <c r="B577" s="1" t="s">
        <v>24026</v>
      </c>
      <c r="C577" s="1" t="s">
        <v>24027</v>
      </c>
      <c r="D577" s="1" t="s">
        <v>434</v>
      </c>
      <c r="E577" s="1" t="s">
        <v>14839</v>
      </c>
      <c r="F577" s="1" t="s">
        <v>22272</v>
      </c>
      <c r="G577" s="1" t="s">
        <v>10578</v>
      </c>
      <c r="H577" s="1" t="s">
        <v>18</v>
      </c>
      <c r="I577" s="1" t="s">
        <v>1038</v>
      </c>
      <c r="J577" s="1" t="s">
        <v>24028</v>
      </c>
      <c r="K577" s="1">
        <v>4178430013</v>
      </c>
    </row>
    <row r="578" spans="1:11">
      <c r="A578" s="1" t="s">
        <v>23963</v>
      </c>
      <c r="B578" s="1" t="s">
        <v>24029</v>
      </c>
      <c r="C578" s="1" t="s">
        <v>24030</v>
      </c>
      <c r="D578" s="1" t="s">
        <v>434</v>
      </c>
      <c r="E578" s="1" t="s">
        <v>14839</v>
      </c>
      <c r="F578" s="1" t="s">
        <v>22272</v>
      </c>
      <c r="G578" s="1" t="s">
        <v>10578</v>
      </c>
      <c r="H578" s="1" t="s">
        <v>18</v>
      </c>
      <c r="I578" s="1" t="s">
        <v>1038</v>
      </c>
      <c r="J578" s="1" t="s">
        <v>24031</v>
      </c>
      <c r="K578" s="1">
        <v>4152537003</v>
      </c>
    </row>
    <row r="579" spans="1:11">
      <c r="A579" s="1" t="s">
        <v>23922</v>
      </c>
      <c r="B579" s="1" t="s">
        <v>24032</v>
      </c>
      <c r="C579" s="1" t="s">
        <v>24033</v>
      </c>
      <c r="D579" s="1" t="s">
        <v>434</v>
      </c>
      <c r="E579" s="1" t="s">
        <v>14839</v>
      </c>
      <c r="F579" s="1" t="s">
        <v>22272</v>
      </c>
      <c r="G579" s="1" t="s">
        <v>13268</v>
      </c>
      <c r="H579" s="1" t="s">
        <v>18</v>
      </c>
      <c r="I579" s="1" t="s">
        <v>1038</v>
      </c>
      <c r="J579" s="1" t="s">
        <v>24034</v>
      </c>
      <c r="K579" s="1">
        <v>2358724204</v>
      </c>
    </row>
    <row r="580" spans="1:11">
      <c r="A580" s="1" t="s">
        <v>23922</v>
      </c>
      <c r="B580" s="1" t="s">
        <v>24035</v>
      </c>
      <c r="C580" s="1" t="s">
        <v>24036</v>
      </c>
      <c r="D580" s="1" t="s">
        <v>434</v>
      </c>
      <c r="E580" s="1" t="s">
        <v>14839</v>
      </c>
      <c r="F580" s="1" t="s">
        <v>22272</v>
      </c>
      <c r="G580" s="1" t="s">
        <v>10578</v>
      </c>
      <c r="H580" s="1" t="s">
        <v>18</v>
      </c>
      <c r="I580" s="1" t="s">
        <v>1038</v>
      </c>
      <c r="J580" s="1" t="s">
        <v>24037</v>
      </c>
      <c r="K580" s="1">
        <v>2800055396</v>
      </c>
    </row>
    <row r="581" spans="1:11">
      <c r="A581" s="1" t="s">
        <v>23922</v>
      </c>
      <c r="B581" s="1" t="s">
        <v>24038</v>
      </c>
      <c r="C581" s="1" t="s">
        <v>24039</v>
      </c>
      <c r="D581" s="1" t="s">
        <v>434</v>
      </c>
      <c r="E581" s="1" t="s">
        <v>14839</v>
      </c>
      <c r="F581" s="1" t="s">
        <v>22272</v>
      </c>
      <c r="G581" s="1" t="s">
        <v>11996</v>
      </c>
      <c r="H581" s="1" t="s">
        <v>18</v>
      </c>
      <c r="I581" s="1" t="s">
        <v>1038</v>
      </c>
      <c r="J581" s="1" t="s">
        <v>24040</v>
      </c>
      <c r="K581" s="1">
        <v>2883299473</v>
      </c>
    </row>
    <row r="582" spans="1:11">
      <c r="A582" s="1" t="s">
        <v>23922</v>
      </c>
      <c r="B582" s="1" t="s">
        <v>24041</v>
      </c>
      <c r="C582" s="1" t="s">
        <v>24042</v>
      </c>
      <c r="D582" s="1" t="s">
        <v>434</v>
      </c>
      <c r="E582" s="1" t="s">
        <v>14839</v>
      </c>
      <c r="F582" s="1" t="s">
        <v>22272</v>
      </c>
      <c r="G582" s="1" t="s">
        <v>13003</v>
      </c>
      <c r="H582" s="1" t="s">
        <v>18</v>
      </c>
      <c r="I582" s="1" t="s">
        <v>1038</v>
      </c>
      <c r="J582" s="1" t="s">
        <v>24043</v>
      </c>
      <c r="K582" s="1">
        <v>4192119613</v>
      </c>
    </row>
    <row r="583" spans="1:11">
      <c r="A583" s="1" t="s">
        <v>23922</v>
      </c>
      <c r="B583" s="1" t="s">
        <v>24044</v>
      </c>
      <c r="C583" s="1" t="s">
        <v>24045</v>
      </c>
      <c r="D583" s="1" t="s">
        <v>434</v>
      </c>
      <c r="E583" s="1" t="s">
        <v>14839</v>
      </c>
      <c r="F583" s="1" t="s">
        <v>22272</v>
      </c>
      <c r="G583" s="1" t="s">
        <v>11996</v>
      </c>
      <c r="H583" s="1" t="s">
        <v>18</v>
      </c>
      <c r="I583" s="1" t="s">
        <v>1038</v>
      </c>
      <c r="J583" s="1" t="s">
        <v>24046</v>
      </c>
      <c r="K583" s="1">
        <v>122726059</v>
      </c>
    </row>
    <row r="584" spans="1:11">
      <c r="A584" s="1" t="s">
        <v>23922</v>
      </c>
      <c r="B584" s="1" t="s">
        <v>24047</v>
      </c>
      <c r="C584" s="1" t="s">
        <v>24048</v>
      </c>
      <c r="D584" s="1" t="s">
        <v>434</v>
      </c>
      <c r="E584" s="1" t="s">
        <v>14839</v>
      </c>
      <c r="F584" s="1" t="s">
        <v>22272</v>
      </c>
      <c r="G584" s="1" t="s">
        <v>11996</v>
      </c>
      <c r="H584" s="1" t="s">
        <v>18</v>
      </c>
      <c r="I584" s="1" t="s">
        <v>1038</v>
      </c>
      <c r="J584" s="1" t="s">
        <v>24049</v>
      </c>
      <c r="K584" s="1">
        <v>214976620</v>
      </c>
    </row>
    <row r="585" spans="1:11">
      <c r="A585" s="1" t="s">
        <v>23922</v>
      </c>
      <c r="B585" s="1" t="s">
        <v>24050</v>
      </c>
      <c r="C585" s="1" t="s">
        <v>24051</v>
      </c>
      <c r="D585" s="1" t="s">
        <v>434</v>
      </c>
      <c r="E585" s="1" t="s">
        <v>14839</v>
      </c>
      <c r="F585" s="1" t="s">
        <v>22272</v>
      </c>
      <c r="G585" s="1" t="s">
        <v>13003</v>
      </c>
      <c r="H585" s="1" t="s">
        <v>18</v>
      </c>
      <c r="I585" s="1" t="s">
        <v>1038</v>
      </c>
      <c r="J585" s="1" t="s">
        <v>24052</v>
      </c>
      <c r="K585" s="1">
        <v>2606569618</v>
      </c>
    </row>
    <row r="586" spans="1:11">
      <c r="A586" s="1" t="s">
        <v>23922</v>
      </c>
      <c r="B586" s="1" t="s">
        <v>24053</v>
      </c>
      <c r="C586" s="1" t="s">
        <v>24054</v>
      </c>
      <c r="D586" s="1" t="s">
        <v>434</v>
      </c>
      <c r="E586" s="1" t="s">
        <v>14839</v>
      </c>
      <c r="F586" s="1" t="s">
        <v>22272</v>
      </c>
      <c r="G586" s="1" t="s">
        <v>13268</v>
      </c>
      <c r="H586" s="1" t="s">
        <v>18</v>
      </c>
      <c r="I586" s="1" t="s">
        <v>1038</v>
      </c>
      <c r="J586" s="1" t="s">
        <v>24055</v>
      </c>
      <c r="K586" s="1">
        <v>3916149309</v>
      </c>
    </row>
    <row r="587" spans="1:11">
      <c r="A587" s="1" t="s">
        <v>23922</v>
      </c>
      <c r="B587" s="1" t="s">
        <v>24056</v>
      </c>
      <c r="C587" s="1" t="s">
        <v>24057</v>
      </c>
      <c r="D587" s="1" t="s">
        <v>434</v>
      </c>
      <c r="E587" s="1" t="s">
        <v>14839</v>
      </c>
      <c r="F587" s="1" t="s">
        <v>22272</v>
      </c>
      <c r="G587" s="1" t="s">
        <v>11996</v>
      </c>
      <c r="H587" s="1" t="s">
        <v>18</v>
      </c>
      <c r="I587" s="1" t="s">
        <v>1038</v>
      </c>
      <c r="J587" s="1" t="s">
        <v>24058</v>
      </c>
      <c r="K587" s="1">
        <v>4008382437</v>
      </c>
    </row>
    <row r="588" spans="1:11">
      <c r="A588" s="1" t="s">
        <v>23922</v>
      </c>
      <c r="B588" s="1" t="s">
        <v>24059</v>
      </c>
      <c r="C588" s="1" t="s">
        <v>2511</v>
      </c>
      <c r="D588" s="1" t="s">
        <v>434</v>
      </c>
      <c r="E588" s="1" t="s">
        <v>14839</v>
      </c>
      <c r="F588" s="1" t="s">
        <v>22272</v>
      </c>
      <c r="G588" s="1" t="s">
        <v>11996</v>
      </c>
      <c r="H588" s="1" t="s">
        <v>18</v>
      </c>
      <c r="I588" s="1" t="s">
        <v>1038</v>
      </c>
      <c r="J588" s="1" t="s">
        <v>24060</v>
      </c>
      <c r="K588" s="1">
        <v>2366198192</v>
      </c>
    </row>
    <row r="589" spans="1:11">
      <c r="A589" s="1" t="s">
        <v>23922</v>
      </c>
      <c r="B589" s="1" t="s">
        <v>24061</v>
      </c>
      <c r="C589" s="1" t="s">
        <v>24062</v>
      </c>
      <c r="D589" s="1" t="s">
        <v>434</v>
      </c>
      <c r="E589" s="1" t="s">
        <v>14839</v>
      </c>
      <c r="F589" s="1" t="s">
        <v>22272</v>
      </c>
      <c r="G589" s="1" t="s">
        <v>13268</v>
      </c>
      <c r="H589" s="1" t="s">
        <v>18</v>
      </c>
      <c r="I589" s="1" t="s">
        <v>1038</v>
      </c>
      <c r="J589" s="1" t="s">
        <v>24063</v>
      </c>
      <c r="K589" s="1">
        <v>121350827</v>
      </c>
    </row>
    <row r="590" spans="1:11">
      <c r="A590" s="1" t="s">
        <v>23922</v>
      </c>
      <c r="B590" s="1" t="s">
        <v>24064</v>
      </c>
      <c r="C590" s="1" t="s">
        <v>24065</v>
      </c>
      <c r="D590" s="1" t="s">
        <v>434</v>
      </c>
      <c r="E590" s="1" t="s">
        <v>14839</v>
      </c>
      <c r="F590" s="1" t="s">
        <v>22272</v>
      </c>
      <c r="G590" s="1" t="s">
        <v>13268</v>
      </c>
      <c r="H590" s="1" t="s">
        <v>18</v>
      </c>
      <c r="I590" s="1" t="s">
        <v>1038</v>
      </c>
      <c r="J590" s="1" t="s">
        <v>24066</v>
      </c>
      <c r="K590" s="1">
        <v>1676249874</v>
      </c>
    </row>
    <row r="591" spans="1:11">
      <c r="A591" s="1" t="s">
        <v>23922</v>
      </c>
      <c r="B591" s="1" t="s">
        <v>24067</v>
      </c>
      <c r="C591" s="1" t="s">
        <v>24068</v>
      </c>
      <c r="D591" s="1" t="s">
        <v>434</v>
      </c>
      <c r="E591" s="1" t="s">
        <v>14839</v>
      </c>
      <c r="F591" s="1" t="s">
        <v>22272</v>
      </c>
      <c r="G591" s="1" t="s">
        <v>13268</v>
      </c>
      <c r="H591" s="1" t="s">
        <v>18</v>
      </c>
      <c r="I591" s="1" t="s">
        <v>1038</v>
      </c>
      <c r="J591" s="1" t="s">
        <v>24069</v>
      </c>
      <c r="K591" s="1">
        <v>1040550766</v>
      </c>
    </row>
    <row r="592" spans="1:11">
      <c r="A592" s="1" t="s">
        <v>23922</v>
      </c>
      <c r="B592" s="1" t="s">
        <v>24070</v>
      </c>
      <c r="C592" s="1" t="s">
        <v>24071</v>
      </c>
      <c r="D592" s="1" t="s">
        <v>434</v>
      </c>
      <c r="E592" s="1" t="s">
        <v>14839</v>
      </c>
      <c r="F592" s="1" t="s">
        <v>22272</v>
      </c>
      <c r="G592" s="1" t="s">
        <v>13268</v>
      </c>
      <c r="H592" s="1" t="s">
        <v>18</v>
      </c>
      <c r="I592" s="1" t="s">
        <v>1038</v>
      </c>
      <c r="J592" s="1" t="s">
        <v>24072</v>
      </c>
      <c r="K592" s="1">
        <v>602113298</v>
      </c>
    </row>
    <row r="593" spans="1:11">
      <c r="A593" s="1" t="s">
        <v>23922</v>
      </c>
      <c r="B593" s="1" t="s">
        <v>24073</v>
      </c>
      <c r="C593" s="1" t="s">
        <v>24074</v>
      </c>
      <c r="D593" s="1" t="s">
        <v>434</v>
      </c>
      <c r="E593" s="1" t="s">
        <v>14839</v>
      </c>
      <c r="F593" s="1" t="s">
        <v>22272</v>
      </c>
      <c r="G593" s="1" t="s">
        <v>13003</v>
      </c>
      <c r="H593" s="1" t="s">
        <v>18</v>
      </c>
      <c r="I593" s="1" t="s">
        <v>1038</v>
      </c>
      <c r="J593" s="1" t="s">
        <v>24075</v>
      </c>
      <c r="K593" s="1">
        <v>2549852331</v>
      </c>
    </row>
    <row r="594" spans="1:11">
      <c r="A594" s="1" t="s">
        <v>23922</v>
      </c>
      <c r="B594" s="1" t="s">
        <v>24076</v>
      </c>
      <c r="C594" s="1" t="s">
        <v>18071</v>
      </c>
      <c r="D594" s="1" t="s">
        <v>434</v>
      </c>
      <c r="E594" s="1" t="s">
        <v>14839</v>
      </c>
      <c r="F594" s="1" t="s">
        <v>22272</v>
      </c>
      <c r="G594" s="1" t="s">
        <v>10839</v>
      </c>
      <c r="H594" s="1" t="s">
        <v>18</v>
      </c>
      <c r="I594" s="1" t="s">
        <v>1038</v>
      </c>
      <c r="J594" s="1" t="s">
        <v>24077</v>
      </c>
      <c r="K594" s="1">
        <v>1239201597</v>
      </c>
    </row>
    <row r="595" spans="1:11">
      <c r="A595" s="1" t="s">
        <v>23922</v>
      </c>
      <c r="B595" s="1" t="s">
        <v>24078</v>
      </c>
      <c r="C595" s="1" t="s">
        <v>24079</v>
      </c>
      <c r="D595" s="1" t="s">
        <v>434</v>
      </c>
      <c r="E595" s="1" t="s">
        <v>14839</v>
      </c>
      <c r="F595" s="1" t="s">
        <v>22272</v>
      </c>
      <c r="G595" s="1" t="s">
        <v>9551</v>
      </c>
      <c r="H595" s="1" t="s">
        <v>18</v>
      </c>
      <c r="I595" s="1" t="s">
        <v>1038</v>
      </c>
      <c r="J595" s="1" t="s">
        <v>24080</v>
      </c>
      <c r="K595" s="1">
        <v>3921065533</v>
      </c>
    </row>
    <row r="596" spans="1:11">
      <c r="A596" s="1" t="s">
        <v>22743</v>
      </c>
      <c r="B596" s="1" t="s">
        <v>24081</v>
      </c>
      <c r="C596" s="1" t="s">
        <v>24082</v>
      </c>
      <c r="D596" s="1" t="s">
        <v>434</v>
      </c>
      <c r="E596" s="1" t="s">
        <v>10662</v>
      </c>
      <c r="F596" s="1" t="s">
        <v>22272</v>
      </c>
      <c r="G596" s="1" t="s">
        <v>22746</v>
      </c>
      <c r="H596" s="1" t="s">
        <v>18</v>
      </c>
      <c r="I596" s="1" t="s">
        <v>35</v>
      </c>
      <c r="J596" s="1" t="s">
        <v>24083</v>
      </c>
      <c r="K596" s="1">
        <v>4210425926</v>
      </c>
    </row>
    <row r="597" spans="1:11">
      <c r="A597" s="1" t="s">
        <v>22857</v>
      </c>
      <c r="B597" s="1" t="s">
        <v>24084</v>
      </c>
      <c r="C597" s="1" t="s">
        <v>24085</v>
      </c>
      <c r="D597" s="1" t="s">
        <v>434</v>
      </c>
      <c r="E597" s="1" t="s">
        <v>14839</v>
      </c>
      <c r="F597" s="1" t="s">
        <v>22272</v>
      </c>
      <c r="G597" s="1" t="s">
        <v>10047</v>
      </c>
      <c r="H597" s="1" t="s">
        <v>18</v>
      </c>
      <c r="I597" s="1" t="s">
        <v>9470</v>
      </c>
      <c r="J597" s="1" t="s">
        <v>24086</v>
      </c>
      <c r="K597" s="1">
        <v>670074876</v>
      </c>
    </row>
    <row r="598" spans="1:11">
      <c r="A598" s="1" t="s">
        <v>22857</v>
      </c>
      <c r="B598" s="1" t="s">
        <v>24087</v>
      </c>
      <c r="C598" s="1" t="s">
        <v>24088</v>
      </c>
      <c r="D598" s="1" t="s">
        <v>434</v>
      </c>
      <c r="E598" s="1" t="s">
        <v>14839</v>
      </c>
      <c r="F598" s="1" t="s">
        <v>22272</v>
      </c>
      <c r="G598" s="1" t="s">
        <v>9723</v>
      </c>
      <c r="H598" s="1" t="s">
        <v>18</v>
      </c>
      <c r="I598" s="1" t="s">
        <v>9470</v>
      </c>
      <c r="J598" s="1" t="s">
        <v>24089</v>
      </c>
      <c r="K598" s="1">
        <v>2006086140</v>
      </c>
    </row>
    <row r="599" spans="1:11">
      <c r="A599" s="1" t="s">
        <v>22857</v>
      </c>
      <c r="B599" s="1" t="s">
        <v>24090</v>
      </c>
      <c r="C599" s="1" t="s">
        <v>24091</v>
      </c>
      <c r="D599" s="1" t="s">
        <v>434</v>
      </c>
      <c r="E599" s="1" t="s">
        <v>14839</v>
      </c>
      <c r="F599" s="1" t="s">
        <v>22272</v>
      </c>
      <c r="G599" s="1" t="s">
        <v>10047</v>
      </c>
      <c r="H599" s="1" t="s">
        <v>18</v>
      </c>
      <c r="I599" s="1" t="s">
        <v>9470</v>
      </c>
      <c r="J599" s="1" t="s">
        <v>24092</v>
      </c>
      <c r="K599" s="1">
        <v>1196127484</v>
      </c>
    </row>
    <row r="600" spans="1:11">
      <c r="A600" s="1" t="s">
        <v>22857</v>
      </c>
      <c r="B600" s="1" t="s">
        <v>24093</v>
      </c>
      <c r="C600" s="1" t="s">
        <v>24094</v>
      </c>
      <c r="D600" s="1" t="s">
        <v>434</v>
      </c>
      <c r="E600" s="1" t="s">
        <v>14839</v>
      </c>
      <c r="F600" s="1" t="s">
        <v>22272</v>
      </c>
      <c r="G600" s="1" t="s">
        <v>9723</v>
      </c>
      <c r="H600" s="1" t="s">
        <v>18</v>
      </c>
      <c r="I600" s="1" t="s">
        <v>9470</v>
      </c>
      <c r="J600" s="1" t="s">
        <v>24095</v>
      </c>
      <c r="K600" s="1">
        <v>2367067435</v>
      </c>
    </row>
    <row r="601" spans="1:11">
      <c r="A601" s="1" t="s">
        <v>22857</v>
      </c>
      <c r="B601" s="1" t="s">
        <v>24096</v>
      </c>
      <c r="C601" s="1" t="s">
        <v>24097</v>
      </c>
      <c r="D601" s="1" t="s">
        <v>434</v>
      </c>
      <c r="E601" s="1" t="s">
        <v>14839</v>
      </c>
      <c r="F601" s="1" t="s">
        <v>22272</v>
      </c>
      <c r="G601" s="1" t="s">
        <v>9723</v>
      </c>
      <c r="H601" s="1" t="s">
        <v>18</v>
      </c>
      <c r="I601" s="1" t="s">
        <v>9470</v>
      </c>
      <c r="J601" s="1" t="s">
        <v>24098</v>
      </c>
      <c r="K601" s="1">
        <v>2107478571</v>
      </c>
    </row>
    <row r="602" spans="1:11">
      <c r="A602" s="1" t="s">
        <v>22857</v>
      </c>
      <c r="B602" s="1" t="s">
        <v>24099</v>
      </c>
      <c r="C602" s="1" t="s">
        <v>24100</v>
      </c>
      <c r="D602" s="1" t="s">
        <v>434</v>
      </c>
      <c r="E602" s="1" t="s">
        <v>14839</v>
      </c>
      <c r="F602" s="1" t="s">
        <v>22272</v>
      </c>
      <c r="G602" s="1" t="s">
        <v>9723</v>
      </c>
      <c r="H602" s="1" t="s">
        <v>18</v>
      </c>
      <c r="I602" s="1" t="s">
        <v>9470</v>
      </c>
      <c r="J602" s="1" t="s">
        <v>24101</v>
      </c>
      <c r="K602" s="1">
        <v>3348857340</v>
      </c>
    </row>
    <row r="603" spans="1:11">
      <c r="A603" s="1" t="s">
        <v>22857</v>
      </c>
      <c r="B603" s="1" t="s">
        <v>24102</v>
      </c>
      <c r="C603" s="1" t="s">
        <v>24103</v>
      </c>
      <c r="D603" s="1" t="s">
        <v>434</v>
      </c>
      <c r="E603" s="1" t="s">
        <v>14839</v>
      </c>
      <c r="F603" s="1" t="s">
        <v>22272</v>
      </c>
      <c r="G603" s="1" t="s">
        <v>9759</v>
      </c>
      <c r="H603" s="1" t="s">
        <v>18</v>
      </c>
      <c r="I603" s="1" t="s">
        <v>9470</v>
      </c>
      <c r="J603" s="1" t="s">
        <v>24104</v>
      </c>
      <c r="K603" s="1">
        <v>3614929660</v>
      </c>
    </row>
    <row r="604" spans="1:11">
      <c r="A604" s="1" t="s">
        <v>22341</v>
      </c>
      <c r="B604" s="1" t="s">
        <v>24105</v>
      </c>
      <c r="C604" s="1" t="s">
        <v>24106</v>
      </c>
      <c r="D604" s="1" t="s">
        <v>434</v>
      </c>
      <c r="E604" s="1" t="s">
        <v>14839</v>
      </c>
      <c r="F604" s="1" t="s">
        <v>22272</v>
      </c>
      <c r="G604" s="1" t="s">
        <v>9759</v>
      </c>
      <c r="H604" s="1" t="s">
        <v>18</v>
      </c>
      <c r="I604" s="1" t="s">
        <v>9470</v>
      </c>
      <c r="J604" s="1" t="s">
        <v>24107</v>
      </c>
      <c r="K604" s="1">
        <v>1734439932</v>
      </c>
    </row>
    <row r="605" spans="1:11">
      <c r="A605" s="1" t="s">
        <v>22341</v>
      </c>
      <c r="B605" s="1" t="s">
        <v>24108</v>
      </c>
      <c r="C605" s="1" t="s">
        <v>24109</v>
      </c>
      <c r="D605" s="1" t="s">
        <v>434</v>
      </c>
      <c r="E605" s="1" t="s">
        <v>14839</v>
      </c>
      <c r="F605" s="1" t="s">
        <v>22272</v>
      </c>
      <c r="G605" s="1" t="s">
        <v>22964</v>
      </c>
      <c r="H605" s="1" t="s">
        <v>18</v>
      </c>
      <c r="I605" s="1" t="s">
        <v>9470</v>
      </c>
      <c r="J605" s="1" t="s">
        <v>24110</v>
      </c>
      <c r="K605" s="1">
        <v>2097914155</v>
      </c>
    </row>
    <row r="606" spans="1:11">
      <c r="A606" s="1" t="s">
        <v>22341</v>
      </c>
      <c r="B606" s="1" t="s">
        <v>24111</v>
      </c>
      <c r="C606" s="1" t="s">
        <v>24112</v>
      </c>
      <c r="D606" s="1" t="s">
        <v>434</v>
      </c>
      <c r="E606" s="1" t="s">
        <v>14839</v>
      </c>
      <c r="F606" s="1" t="s">
        <v>22272</v>
      </c>
      <c r="G606" s="1" t="s">
        <v>22964</v>
      </c>
      <c r="H606" s="1" t="s">
        <v>18</v>
      </c>
      <c r="I606" s="1" t="s">
        <v>9470</v>
      </c>
      <c r="J606" s="1" t="s">
        <v>24113</v>
      </c>
      <c r="K606" s="1">
        <v>1464369404</v>
      </c>
    </row>
    <row r="607" spans="1:11">
      <c r="A607" s="1" t="s">
        <v>22341</v>
      </c>
      <c r="B607" s="1" t="s">
        <v>24114</v>
      </c>
      <c r="C607" s="1" t="s">
        <v>19213</v>
      </c>
      <c r="D607" s="1" t="s">
        <v>434</v>
      </c>
      <c r="E607" s="1" t="s">
        <v>14839</v>
      </c>
      <c r="F607" s="1" t="s">
        <v>22272</v>
      </c>
      <c r="G607" s="1" t="s">
        <v>22964</v>
      </c>
      <c r="H607" s="1" t="s">
        <v>18</v>
      </c>
      <c r="I607" s="1" t="s">
        <v>9470</v>
      </c>
      <c r="J607" s="1" t="s">
        <v>24115</v>
      </c>
      <c r="K607" s="1">
        <v>3615454460</v>
      </c>
    </row>
    <row r="608" spans="1:11">
      <c r="A608" s="1" t="s">
        <v>22341</v>
      </c>
      <c r="B608" s="1" t="s">
        <v>24116</v>
      </c>
      <c r="C608" s="1" t="s">
        <v>24117</v>
      </c>
      <c r="D608" s="1" t="s">
        <v>434</v>
      </c>
      <c r="E608" s="1" t="s">
        <v>14839</v>
      </c>
      <c r="F608" s="1" t="s">
        <v>22272</v>
      </c>
      <c r="G608" s="1" t="s">
        <v>9712</v>
      </c>
      <c r="H608" s="1" t="s">
        <v>18</v>
      </c>
      <c r="I608" s="1" t="s">
        <v>9470</v>
      </c>
      <c r="J608" s="1" t="s">
        <v>24118</v>
      </c>
      <c r="K608" s="1">
        <v>3345774588</v>
      </c>
    </row>
    <row r="609" spans="1:11">
      <c r="A609" s="1" t="s">
        <v>22341</v>
      </c>
      <c r="B609" s="1" t="s">
        <v>24119</v>
      </c>
      <c r="C609" s="1" t="s">
        <v>24120</v>
      </c>
      <c r="D609" s="1" t="s">
        <v>434</v>
      </c>
      <c r="E609" s="1" t="s">
        <v>14839</v>
      </c>
      <c r="F609" s="1" t="s">
        <v>22272</v>
      </c>
      <c r="G609" s="1" t="s">
        <v>9712</v>
      </c>
      <c r="H609" s="1" t="s">
        <v>18</v>
      </c>
      <c r="I609" s="1" t="s">
        <v>9470</v>
      </c>
      <c r="J609" s="1" t="s">
        <v>24121</v>
      </c>
      <c r="K609" s="1">
        <v>4152525564</v>
      </c>
    </row>
    <row r="610" spans="1:11">
      <c r="A610" s="1" t="s">
        <v>22341</v>
      </c>
      <c r="B610" s="1" t="s">
        <v>24122</v>
      </c>
      <c r="C610" s="1" t="s">
        <v>24123</v>
      </c>
      <c r="D610" s="1" t="s">
        <v>434</v>
      </c>
      <c r="E610" s="1" t="s">
        <v>14839</v>
      </c>
      <c r="F610" s="1" t="s">
        <v>22272</v>
      </c>
      <c r="G610" s="1" t="s">
        <v>9705</v>
      </c>
      <c r="H610" s="1" t="s">
        <v>18</v>
      </c>
      <c r="I610" s="1" t="s">
        <v>9470</v>
      </c>
      <c r="J610" s="1" t="s">
        <v>24124</v>
      </c>
      <c r="K610" s="1">
        <v>3883365628</v>
      </c>
    </row>
    <row r="611" spans="1:11">
      <c r="A611" s="1" t="s">
        <v>22341</v>
      </c>
      <c r="B611" s="1" t="s">
        <v>24125</v>
      </c>
      <c r="C611" s="1" t="s">
        <v>24126</v>
      </c>
      <c r="D611" s="1" t="s">
        <v>434</v>
      </c>
      <c r="E611" s="1" t="s">
        <v>14839</v>
      </c>
      <c r="F611" s="1" t="s">
        <v>22272</v>
      </c>
      <c r="G611" s="1" t="s">
        <v>9705</v>
      </c>
      <c r="H611" s="1" t="s">
        <v>18</v>
      </c>
      <c r="I611" s="1" t="s">
        <v>9470</v>
      </c>
      <c r="J611" s="1" t="s">
        <v>24127</v>
      </c>
      <c r="K611" s="1">
        <v>2002280956</v>
      </c>
    </row>
    <row r="612" spans="1:11">
      <c r="A612" s="1" t="s">
        <v>22341</v>
      </c>
      <c r="B612" s="1" t="s">
        <v>24128</v>
      </c>
      <c r="C612" s="1" t="s">
        <v>24129</v>
      </c>
      <c r="D612" s="1" t="s">
        <v>434</v>
      </c>
      <c r="E612" s="1" t="s">
        <v>14839</v>
      </c>
      <c r="F612" s="1" t="s">
        <v>22272</v>
      </c>
      <c r="G612" s="1" t="s">
        <v>9705</v>
      </c>
      <c r="H612" s="1" t="s">
        <v>18</v>
      </c>
      <c r="I612" s="1" t="s">
        <v>9470</v>
      </c>
      <c r="J612" s="1" t="s">
        <v>24130</v>
      </c>
      <c r="K612" s="1">
        <v>3621025532</v>
      </c>
    </row>
    <row r="613" spans="1:11">
      <c r="A613" s="1" t="s">
        <v>22304</v>
      </c>
      <c r="B613" s="1" t="s">
        <v>24131</v>
      </c>
      <c r="C613" s="1" t="s">
        <v>24132</v>
      </c>
      <c r="D613" s="1" t="s">
        <v>434</v>
      </c>
      <c r="E613" s="1" t="s">
        <v>14839</v>
      </c>
      <c r="F613" s="1" t="s">
        <v>22272</v>
      </c>
      <c r="G613" s="1" t="s">
        <v>10122</v>
      </c>
      <c r="H613" s="1" t="s">
        <v>18</v>
      </c>
      <c r="I613" s="1" t="s">
        <v>35</v>
      </c>
      <c r="J613" s="1" t="s">
        <v>24133</v>
      </c>
      <c r="K613" s="1">
        <v>381847140</v>
      </c>
    </row>
    <row r="614" spans="1:11">
      <c r="A614" s="1" t="s">
        <v>22423</v>
      </c>
      <c r="B614" s="1" t="s">
        <v>24134</v>
      </c>
      <c r="C614" s="1" t="s">
        <v>24135</v>
      </c>
      <c r="D614" s="1" t="s">
        <v>434</v>
      </c>
      <c r="E614" s="1" t="s">
        <v>22379</v>
      </c>
      <c r="F614" s="1" t="s">
        <v>22272</v>
      </c>
      <c r="G614" s="1" t="s">
        <v>9694</v>
      </c>
      <c r="H614" s="1" t="s">
        <v>18</v>
      </c>
      <c r="I614" s="1" t="s">
        <v>35</v>
      </c>
      <c r="J614" s="1" t="s">
        <v>24136</v>
      </c>
      <c r="K614" s="1">
        <v>3942031685</v>
      </c>
    </row>
    <row r="615" spans="1:11">
      <c r="A615" s="1" t="s">
        <v>22410</v>
      </c>
      <c r="B615" s="1" t="s">
        <v>24137</v>
      </c>
      <c r="C615" s="1" t="s">
        <v>24138</v>
      </c>
      <c r="D615" s="1" t="s">
        <v>434</v>
      </c>
      <c r="E615" s="1" t="s">
        <v>14839</v>
      </c>
      <c r="F615" s="1" t="s">
        <v>22272</v>
      </c>
      <c r="G615" s="1" t="s">
        <v>10800</v>
      </c>
      <c r="H615" s="1" t="s">
        <v>18</v>
      </c>
      <c r="I615" s="1" t="s">
        <v>27</v>
      </c>
      <c r="J615" s="1" t="s">
        <v>24139</v>
      </c>
      <c r="K615" s="1">
        <v>399223211</v>
      </c>
    </row>
    <row r="616" spans="1:11">
      <c r="A616" s="1" t="s">
        <v>22322</v>
      </c>
      <c r="B616" s="1" t="s">
        <v>24140</v>
      </c>
      <c r="C616" s="1" t="s">
        <v>24141</v>
      </c>
      <c r="D616" s="1" t="s">
        <v>434</v>
      </c>
      <c r="E616" s="1" t="s">
        <v>14839</v>
      </c>
      <c r="F616" s="1" t="s">
        <v>22272</v>
      </c>
      <c r="G616" s="1" t="s">
        <v>10851</v>
      </c>
      <c r="H616" s="1" t="s">
        <v>18</v>
      </c>
      <c r="I616" s="1" t="s">
        <v>27</v>
      </c>
      <c r="J616" s="1" t="s">
        <v>24142</v>
      </c>
      <c r="K616" s="1">
        <v>1154854577</v>
      </c>
    </row>
    <row r="617" spans="1:11">
      <c r="A617" s="1" t="s">
        <v>22326</v>
      </c>
      <c r="B617" s="1" t="s">
        <v>24143</v>
      </c>
      <c r="C617" s="1" t="s">
        <v>24144</v>
      </c>
      <c r="D617" s="1" t="s">
        <v>434</v>
      </c>
      <c r="E617" s="1" t="s">
        <v>14839</v>
      </c>
      <c r="F617" s="1" t="s">
        <v>22272</v>
      </c>
      <c r="G617" s="1" t="s">
        <v>11968</v>
      </c>
      <c r="H617" s="1" t="s">
        <v>18</v>
      </c>
      <c r="I617" s="1" t="s">
        <v>27</v>
      </c>
      <c r="J617" s="1" t="s">
        <v>24145</v>
      </c>
      <c r="K617" s="1">
        <v>2647219632</v>
      </c>
    </row>
    <row r="618" spans="1:11">
      <c r="A618" s="1" t="s">
        <v>22326</v>
      </c>
      <c r="B618" s="1" t="s">
        <v>24146</v>
      </c>
      <c r="C618" s="1" t="s">
        <v>24147</v>
      </c>
      <c r="D618" s="1" t="s">
        <v>434</v>
      </c>
      <c r="E618" s="1" t="s">
        <v>9521</v>
      </c>
      <c r="F618" s="1" t="s">
        <v>22272</v>
      </c>
      <c r="G618" s="1" t="s">
        <v>12647</v>
      </c>
      <c r="H618" s="1" t="s">
        <v>18</v>
      </c>
      <c r="I618" s="1" t="s">
        <v>27</v>
      </c>
      <c r="J618" s="1" t="s">
        <v>24148</v>
      </c>
      <c r="K618" s="1">
        <v>1733931691</v>
      </c>
    </row>
    <row r="619" spans="1:11">
      <c r="A619" s="1" t="s">
        <v>22330</v>
      </c>
      <c r="B619" s="1" t="s">
        <v>24149</v>
      </c>
      <c r="C619" s="1" t="s">
        <v>24150</v>
      </c>
      <c r="D619" s="1" t="s">
        <v>434</v>
      </c>
      <c r="E619" s="1" t="s">
        <v>14839</v>
      </c>
      <c r="F619" s="1" t="s">
        <v>22272</v>
      </c>
      <c r="G619" s="1" t="s">
        <v>12705</v>
      </c>
      <c r="H619" s="1" t="s">
        <v>18</v>
      </c>
      <c r="I619" s="1" t="s">
        <v>27</v>
      </c>
      <c r="J619" s="1" t="s">
        <v>24151</v>
      </c>
      <c r="K619" s="1">
        <v>71753905</v>
      </c>
    </row>
    <row r="620" spans="1:11">
      <c r="A620" s="1" t="s">
        <v>22330</v>
      </c>
      <c r="B620" s="1" t="s">
        <v>24152</v>
      </c>
      <c r="C620" s="1" t="s">
        <v>24153</v>
      </c>
      <c r="D620" s="1" t="s">
        <v>434</v>
      </c>
      <c r="E620" s="1" t="s">
        <v>14839</v>
      </c>
      <c r="F620" s="1" t="s">
        <v>22272</v>
      </c>
      <c r="G620" s="1" t="s">
        <v>12829</v>
      </c>
      <c r="H620" s="1" t="s">
        <v>18</v>
      </c>
      <c r="I620" s="1" t="s">
        <v>27</v>
      </c>
      <c r="J620" s="1" t="s">
        <v>24154</v>
      </c>
      <c r="K620" s="1">
        <v>2101912107</v>
      </c>
    </row>
    <row r="621" spans="1:11">
      <c r="A621" s="1" t="s">
        <v>22334</v>
      </c>
      <c r="B621" s="1" t="s">
        <v>24155</v>
      </c>
      <c r="C621" s="1" t="s">
        <v>24156</v>
      </c>
      <c r="D621" s="1" t="s">
        <v>434</v>
      </c>
      <c r="E621" s="1" t="s">
        <v>14839</v>
      </c>
      <c r="F621" s="1" t="s">
        <v>22272</v>
      </c>
      <c r="G621" s="1" t="s">
        <v>9965</v>
      </c>
      <c r="H621" s="1" t="s">
        <v>18</v>
      </c>
      <c r="I621" s="1" t="s">
        <v>27</v>
      </c>
      <c r="J621" s="1" t="s">
        <v>24157</v>
      </c>
      <c r="K621" s="1">
        <v>4105248946</v>
      </c>
    </row>
    <row r="622" spans="1:11">
      <c r="A622" s="1" t="s">
        <v>22334</v>
      </c>
      <c r="B622" s="1" t="s">
        <v>24158</v>
      </c>
      <c r="C622" s="1" t="s">
        <v>24159</v>
      </c>
      <c r="D622" s="1" t="s">
        <v>434</v>
      </c>
      <c r="E622" s="1" t="s">
        <v>14839</v>
      </c>
      <c r="F622" s="1" t="s">
        <v>22272</v>
      </c>
      <c r="G622" s="1" t="s">
        <v>10536</v>
      </c>
      <c r="H622" s="1" t="s">
        <v>18</v>
      </c>
      <c r="I622" s="1" t="s">
        <v>27</v>
      </c>
      <c r="J622" s="1" t="s">
        <v>24160</v>
      </c>
      <c r="K622" s="1">
        <v>2907461040</v>
      </c>
    </row>
    <row r="623" spans="1:11">
      <c r="A623" s="1" t="s">
        <v>22338</v>
      </c>
      <c r="B623" s="1" t="s">
        <v>24161</v>
      </c>
      <c r="C623" s="1" t="s">
        <v>24162</v>
      </c>
      <c r="D623" s="1" t="s">
        <v>434</v>
      </c>
      <c r="E623" s="1" t="s">
        <v>14839</v>
      </c>
      <c r="F623" s="1" t="s">
        <v>22272</v>
      </c>
      <c r="G623" s="1" t="s">
        <v>10641</v>
      </c>
      <c r="H623" s="1" t="s">
        <v>18</v>
      </c>
      <c r="I623" s="1" t="s">
        <v>27</v>
      </c>
      <c r="J623" s="1" t="s">
        <v>24163</v>
      </c>
      <c r="K623" s="1">
        <v>323192338</v>
      </c>
    </row>
    <row r="624" spans="1:11">
      <c r="A624" s="1" t="s">
        <v>22338</v>
      </c>
      <c r="B624" s="1" t="s">
        <v>24164</v>
      </c>
      <c r="C624" s="1" t="s">
        <v>24165</v>
      </c>
      <c r="D624" s="1" t="s">
        <v>434</v>
      </c>
      <c r="E624" s="1" t="s">
        <v>14839</v>
      </c>
      <c r="F624" s="1" t="s">
        <v>22272</v>
      </c>
      <c r="G624" s="1" t="s">
        <v>10225</v>
      </c>
      <c r="H624" s="1" t="s">
        <v>18</v>
      </c>
      <c r="I624" s="1" t="s">
        <v>27</v>
      </c>
      <c r="J624" s="1" t="s">
        <v>24166</v>
      </c>
      <c r="K624" s="1">
        <v>3875713707</v>
      </c>
    </row>
    <row r="625" spans="1:11">
      <c r="A625" s="1" t="s">
        <v>23271</v>
      </c>
      <c r="B625" s="1" t="s">
        <v>24167</v>
      </c>
      <c r="C625" s="1" t="s">
        <v>24168</v>
      </c>
      <c r="D625" s="1" t="s">
        <v>434</v>
      </c>
      <c r="E625" s="1" t="s">
        <v>22379</v>
      </c>
      <c r="F625" s="1" t="s">
        <v>22272</v>
      </c>
      <c r="G625" s="1" t="s">
        <v>10225</v>
      </c>
      <c r="H625" s="1" t="s">
        <v>18</v>
      </c>
      <c r="I625" s="1" t="s">
        <v>27</v>
      </c>
      <c r="J625" s="1" t="s">
        <v>24169</v>
      </c>
      <c r="K625" s="1">
        <v>3825583537</v>
      </c>
    </row>
    <row r="626" spans="1:11">
      <c r="A626" s="1" t="s">
        <v>23271</v>
      </c>
      <c r="B626" s="1" t="s">
        <v>24170</v>
      </c>
      <c r="C626" s="1" t="s">
        <v>24171</v>
      </c>
      <c r="D626" s="1" t="s">
        <v>434</v>
      </c>
      <c r="E626" s="1" t="s">
        <v>408</v>
      </c>
      <c r="F626" s="1" t="s">
        <v>22272</v>
      </c>
      <c r="G626" s="1" t="s">
        <v>10322</v>
      </c>
      <c r="H626" s="1" t="s">
        <v>18</v>
      </c>
      <c r="I626" s="1" t="s">
        <v>27</v>
      </c>
      <c r="J626" s="1" t="s">
        <v>24172</v>
      </c>
      <c r="K626" s="1">
        <v>81770161</v>
      </c>
    </row>
    <row r="627" spans="1:11">
      <c r="A627" s="1" t="s">
        <v>22481</v>
      </c>
      <c r="B627" s="1" t="s">
        <v>24173</v>
      </c>
      <c r="C627" s="1" t="s">
        <v>24174</v>
      </c>
      <c r="D627" s="1" t="s">
        <v>434</v>
      </c>
      <c r="E627" s="1" t="s">
        <v>22379</v>
      </c>
      <c r="F627" s="1" t="s">
        <v>22272</v>
      </c>
      <c r="G627" s="1" t="s">
        <v>9870</v>
      </c>
      <c r="H627" s="1" t="s">
        <v>18</v>
      </c>
      <c r="I627" s="1" t="s">
        <v>27</v>
      </c>
      <c r="J627" s="1" t="s">
        <v>24175</v>
      </c>
      <c r="K627" s="1">
        <v>925083819</v>
      </c>
    </row>
    <row r="628" spans="1:11">
      <c r="A628" s="1" t="s">
        <v>22481</v>
      </c>
      <c r="B628" s="1" t="s">
        <v>24176</v>
      </c>
      <c r="C628" s="1" t="s">
        <v>24177</v>
      </c>
      <c r="D628" s="1" t="s">
        <v>434</v>
      </c>
      <c r="E628" s="1" t="s">
        <v>22379</v>
      </c>
      <c r="F628" s="1" t="s">
        <v>22272</v>
      </c>
      <c r="G628" s="1" t="s">
        <v>11983</v>
      </c>
      <c r="H628" s="1" t="s">
        <v>18</v>
      </c>
      <c r="I628" s="1" t="s">
        <v>27</v>
      </c>
      <c r="J628" s="1" t="s">
        <v>24178</v>
      </c>
      <c r="K628" s="1">
        <v>1287082604</v>
      </c>
    </row>
    <row r="629" spans="1:11">
      <c r="A629" s="1" t="s">
        <v>22360</v>
      </c>
      <c r="B629" s="1" t="s">
        <v>24179</v>
      </c>
      <c r="C629" s="1" t="s">
        <v>24180</v>
      </c>
      <c r="D629" s="1" t="s">
        <v>434</v>
      </c>
      <c r="E629" s="1" t="s">
        <v>14839</v>
      </c>
      <c r="F629" s="1" t="s">
        <v>22272</v>
      </c>
      <c r="G629" s="1" t="s">
        <v>10997</v>
      </c>
      <c r="H629" s="1" t="s">
        <v>18</v>
      </c>
      <c r="I629" s="1" t="s">
        <v>35</v>
      </c>
      <c r="J629" s="1" t="s">
        <v>24181</v>
      </c>
      <c r="K629" s="1">
        <v>2855576133</v>
      </c>
    </row>
    <row r="630" spans="1:11">
      <c r="A630" s="1" t="s">
        <v>23045</v>
      </c>
      <c r="B630" s="1" t="s">
        <v>24182</v>
      </c>
      <c r="C630" s="1" t="s">
        <v>24183</v>
      </c>
      <c r="D630" s="1" t="s">
        <v>434</v>
      </c>
      <c r="E630" s="1" t="s">
        <v>10662</v>
      </c>
      <c r="F630" s="1" t="s">
        <v>22272</v>
      </c>
      <c r="G630" s="1" t="s">
        <v>9655</v>
      </c>
      <c r="H630" s="1" t="s">
        <v>18</v>
      </c>
      <c r="I630" s="1" t="s">
        <v>27</v>
      </c>
      <c r="J630" s="1" t="s">
        <v>24184</v>
      </c>
      <c r="K630" s="1">
        <v>1681046449</v>
      </c>
    </row>
    <row r="631" spans="1:11">
      <c r="A631" s="1" t="s">
        <v>23045</v>
      </c>
      <c r="B631" s="1" t="s">
        <v>24185</v>
      </c>
      <c r="C631" s="1" t="s">
        <v>24186</v>
      </c>
      <c r="D631" s="1" t="s">
        <v>434</v>
      </c>
      <c r="E631" s="1" t="s">
        <v>10662</v>
      </c>
      <c r="F631" s="1" t="s">
        <v>22272</v>
      </c>
      <c r="G631" s="1" t="s">
        <v>9659</v>
      </c>
      <c r="H631" s="1" t="s">
        <v>18</v>
      </c>
      <c r="I631" s="1" t="s">
        <v>27</v>
      </c>
      <c r="J631" s="1" t="s">
        <v>24187</v>
      </c>
      <c r="K631" s="1">
        <v>1028480688</v>
      </c>
    </row>
    <row r="632" spans="1:11">
      <c r="A632" s="1" t="s">
        <v>23045</v>
      </c>
      <c r="B632" s="1" t="s">
        <v>24188</v>
      </c>
      <c r="C632" s="1" t="s">
        <v>24189</v>
      </c>
      <c r="D632" s="1" t="s">
        <v>434</v>
      </c>
      <c r="E632" s="1" t="s">
        <v>10662</v>
      </c>
      <c r="F632" s="1" t="s">
        <v>22272</v>
      </c>
      <c r="G632" s="1" t="s">
        <v>9655</v>
      </c>
      <c r="H632" s="1" t="s">
        <v>18</v>
      </c>
      <c r="I632" s="1" t="s">
        <v>27</v>
      </c>
      <c r="J632" s="1" t="s">
        <v>24190</v>
      </c>
      <c r="K632" s="1">
        <v>2469364498</v>
      </c>
    </row>
    <row r="633" spans="1:11">
      <c r="A633" s="1" t="s">
        <v>23045</v>
      </c>
      <c r="B633" s="1" t="s">
        <v>24191</v>
      </c>
      <c r="C633" s="1" t="s">
        <v>24192</v>
      </c>
      <c r="D633" s="1" t="s">
        <v>434</v>
      </c>
      <c r="E633" s="1" t="s">
        <v>10662</v>
      </c>
      <c r="F633" s="1" t="s">
        <v>22272</v>
      </c>
      <c r="G633" s="1" t="s">
        <v>10078</v>
      </c>
      <c r="H633" s="1" t="s">
        <v>18</v>
      </c>
      <c r="I633" s="1" t="s">
        <v>27</v>
      </c>
      <c r="J633" s="1" t="s">
        <v>24193</v>
      </c>
      <c r="K633" s="1">
        <v>3056105572</v>
      </c>
    </row>
    <row r="634" spans="1:11">
      <c r="A634" s="1" t="s">
        <v>22318</v>
      </c>
      <c r="B634" s="1" t="s">
        <v>24194</v>
      </c>
      <c r="C634" s="1" t="s">
        <v>24195</v>
      </c>
      <c r="D634" s="1" t="s">
        <v>434</v>
      </c>
      <c r="E634" s="1" t="s">
        <v>14839</v>
      </c>
      <c r="F634" s="1" t="s">
        <v>22272</v>
      </c>
      <c r="G634" s="1" t="s">
        <v>10078</v>
      </c>
      <c r="H634" s="1" t="s">
        <v>18</v>
      </c>
      <c r="I634" s="1" t="s">
        <v>27</v>
      </c>
      <c r="J634" s="1" t="s">
        <v>24196</v>
      </c>
      <c r="K634" s="1">
        <v>607642289</v>
      </c>
    </row>
    <row r="635" spans="1:11">
      <c r="A635" s="1" t="s">
        <v>22402</v>
      </c>
      <c r="B635" s="1" t="s">
        <v>24197</v>
      </c>
      <c r="C635" s="1" t="s">
        <v>24198</v>
      </c>
      <c r="D635" s="1" t="s">
        <v>434</v>
      </c>
      <c r="E635" s="1" t="s">
        <v>14839</v>
      </c>
      <c r="F635" s="1" t="s">
        <v>22272</v>
      </c>
      <c r="G635" s="1" t="s">
        <v>10821</v>
      </c>
      <c r="H635" s="1" t="s">
        <v>18</v>
      </c>
      <c r="I635" s="1" t="s">
        <v>27</v>
      </c>
      <c r="J635" s="1" t="s">
        <v>24199</v>
      </c>
      <c r="K635" s="1">
        <v>2766450865</v>
      </c>
    </row>
    <row r="636" spans="1:11">
      <c r="A636" s="1" t="s">
        <v>22402</v>
      </c>
      <c r="B636" s="1" t="s">
        <v>24200</v>
      </c>
      <c r="C636" s="1" t="s">
        <v>24201</v>
      </c>
      <c r="D636" s="1" t="s">
        <v>434</v>
      </c>
      <c r="E636" s="1" t="s">
        <v>14839</v>
      </c>
      <c r="F636" s="1" t="s">
        <v>22272</v>
      </c>
      <c r="G636" s="1" t="s">
        <v>9854</v>
      </c>
      <c r="H636" s="1" t="s">
        <v>18</v>
      </c>
      <c r="I636" s="1" t="s">
        <v>27</v>
      </c>
      <c r="J636" s="1" t="s">
        <v>24202</v>
      </c>
      <c r="K636" s="1">
        <v>3036603057</v>
      </c>
    </row>
    <row r="637" spans="1:11">
      <c r="A637" s="1" t="s">
        <v>22402</v>
      </c>
      <c r="B637" s="1" t="s">
        <v>24203</v>
      </c>
      <c r="C637" s="1" t="s">
        <v>24204</v>
      </c>
      <c r="D637" s="1" t="s">
        <v>434</v>
      </c>
      <c r="E637" s="1" t="s">
        <v>14839</v>
      </c>
      <c r="F637" s="1" t="s">
        <v>22272</v>
      </c>
      <c r="G637" s="1" t="s">
        <v>9646</v>
      </c>
      <c r="H637" s="1" t="s">
        <v>18</v>
      </c>
      <c r="I637" s="1" t="s">
        <v>27</v>
      </c>
      <c r="J637" s="1" t="s">
        <v>24205</v>
      </c>
      <c r="K637" s="1">
        <v>3557745585</v>
      </c>
    </row>
    <row r="638" spans="1:11">
      <c r="A638" s="1" t="s">
        <v>22410</v>
      </c>
      <c r="B638" s="1" t="s">
        <v>24206</v>
      </c>
      <c r="C638" s="1" t="s">
        <v>24207</v>
      </c>
      <c r="D638" s="1" t="s">
        <v>434</v>
      </c>
      <c r="E638" s="1" t="s">
        <v>14839</v>
      </c>
      <c r="F638" s="1" t="s">
        <v>22272</v>
      </c>
      <c r="G638" s="1" t="s">
        <v>9641</v>
      </c>
      <c r="H638" s="1" t="s">
        <v>18</v>
      </c>
      <c r="I638" s="1" t="s">
        <v>27</v>
      </c>
      <c r="J638" s="1" t="s">
        <v>24208</v>
      </c>
      <c r="K638" s="1">
        <v>103118948</v>
      </c>
    </row>
    <row r="639" spans="1:11">
      <c r="A639" s="1" t="s">
        <v>22410</v>
      </c>
      <c r="B639" s="1" t="s">
        <v>24209</v>
      </c>
      <c r="C639" s="1" t="s">
        <v>24210</v>
      </c>
      <c r="D639" s="1" t="s">
        <v>434</v>
      </c>
      <c r="E639" s="1" t="s">
        <v>14839</v>
      </c>
      <c r="F639" s="1" t="s">
        <v>22272</v>
      </c>
      <c r="G639" s="1" t="s">
        <v>9854</v>
      </c>
      <c r="H639" s="1" t="s">
        <v>18</v>
      </c>
      <c r="I639" s="1" t="s">
        <v>27</v>
      </c>
      <c r="J639" s="1" t="s">
        <v>24211</v>
      </c>
      <c r="K639" s="1">
        <v>911894116</v>
      </c>
    </row>
    <row r="640" spans="1:11">
      <c r="A640" s="1" t="s">
        <v>22402</v>
      </c>
      <c r="B640" s="1" t="s">
        <v>24212</v>
      </c>
      <c r="C640" s="1" t="s">
        <v>24213</v>
      </c>
      <c r="D640" s="1" t="s">
        <v>434</v>
      </c>
      <c r="E640" s="1" t="s">
        <v>14839</v>
      </c>
      <c r="F640" s="1" t="s">
        <v>22272</v>
      </c>
      <c r="G640" s="1" t="s">
        <v>22855</v>
      </c>
      <c r="H640" s="1" t="s">
        <v>18</v>
      </c>
      <c r="I640" s="1" t="s">
        <v>27</v>
      </c>
      <c r="J640" s="1" t="s">
        <v>24214</v>
      </c>
      <c r="K640" s="1">
        <v>3984756267</v>
      </c>
    </row>
    <row r="641" spans="1:11">
      <c r="A641" s="1" t="s">
        <v>22410</v>
      </c>
      <c r="B641" s="1" t="s">
        <v>24215</v>
      </c>
      <c r="C641" s="1" t="s">
        <v>24216</v>
      </c>
      <c r="D641" s="1" t="s">
        <v>434</v>
      </c>
      <c r="E641" s="1" t="s">
        <v>14839</v>
      </c>
      <c r="F641" s="1" t="s">
        <v>22272</v>
      </c>
      <c r="G641" s="1" t="s">
        <v>9854</v>
      </c>
      <c r="H641" s="1" t="s">
        <v>18</v>
      </c>
      <c r="I641" s="1" t="s">
        <v>27</v>
      </c>
      <c r="J641" s="1" t="s">
        <v>24217</v>
      </c>
      <c r="K641" s="1">
        <v>3339104171</v>
      </c>
    </row>
    <row r="642" spans="1:11">
      <c r="A642" s="1" t="s">
        <v>23074</v>
      </c>
      <c r="B642" s="1" t="s">
        <v>24218</v>
      </c>
      <c r="C642" s="1" t="s">
        <v>24219</v>
      </c>
      <c r="D642" s="1" t="s">
        <v>434</v>
      </c>
      <c r="E642" s="1" t="s">
        <v>10662</v>
      </c>
      <c r="F642" s="1" t="s">
        <v>22272</v>
      </c>
      <c r="G642" s="1" t="s">
        <v>23077</v>
      </c>
      <c r="H642" s="1" t="s">
        <v>18</v>
      </c>
      <c r="I642" s="1" t="s">
        <v>27</v>
      </c>
      <c r="J642" s="1" t="s">
        <v>24220</v>
      </c>
      <c r="K642" s="1">
        <v>2540024235</v>
      </c>
    </row>
    <row r="643" spans="1:11">
      <c r="A643" s="1" t="s">
        <v>22393</v>
      </c>
      <c r="B643" s="1" t="s">
        <v>24221</v>
      </c>
      <c r="C643" s="1" t="s">
        <v>24222</v>
      </c>
      <c r="D643" s="1" t="s">
        <v>434</v>
      </c>
      <c r="E643" s="1" t="s">
        <v>14839</v>
      </c>
      <c r="F643" s="1" t="s">
        <v>22272</v>
      </c>
      <c r="G643" s="1" t="s">
        <v>10624</v>
      </c>
      <c r="H643" s="1" t="s">
        <v>18</v>
      </c>
      <c r="I643" s="1" t="s">
        <v>27</v>
      </c>
      <c r="J643" s="1" t="s">
        <v>24223</v>
      </c>
      <c r="K643" s="1">
        <v>1308270891</v>
      </c>
    </row>
    <row r="644" spans="1:11">
      <c r="A644" s="1" t="s">
        <v>22402</v>
      </c>
      <c r="B644" s="1" t="s">
        <v>24224</v>
      </c>
      <c r="C644" s="1" t="s">
        <v>16981</v>
      </c>
      <c r="D644" s="1" t="s">
        <v>434</v>
      </c>
      <c r="E644" s="1" t="s">
        <v>14839</v>
      </c>
      <c r="F644" s="1" t="s">
        <v>22272</v>
      </c>
      <c r="G644" s="1" t="s">
        <v>22855</v>
      </c>
      <c r="H644" s="1" t="s">
        <v>18</v>
      </c>
      <c r="I644" s="1" t="s">
        <v>27</v>
      </c>
      <c r="J644" s="1" t="s">
        <v>24225</v>
      </c>
      <c r="K644" s="1">
        <v>1404339730</v>
      </c>
    </row>
    <row r="645" spans="1:11">
      <c r="A645" s="1" t="s">
        <v>22410</v>
      </c>
      <c r="B645" s="1" t="s">
        <v>24226</v>
      </c>
      <c r="C645" s="1" t="s">
        <v>24227</v>
      </c>
      <c r="D645" s="1" t="s">
        <v>434</v>
      </c>
      <c r="E645" s="1" t="s">
        <v>14839</v>
      </c>
      <c r="F645" s="1" t="s">
        <v>22272</v>
      </c>
      <c r="G645" s="1" t="s">
        <v>9854</v>
      </c>
      <c r="H645" s="1" t="s">
        <v>18</v>
      </c>
      <c r="I645" s="1" t="s">
        <v>27</v>
      </c>
      <c r="J645" s="1" t="s">
        <v>24228</v>
      </c>
      <c r="K645" s="1">
        <v>3346967979</v>
      </c>
    </row>
    <row r="646" spans="1:11">
      <c r="A646" s="1" t="s">
        <v>22322</v>
      </c>
      <c r="B646" s="1" t="s">
        <v>24229</v>
      </c>
      <c r="C646" s="1" t="s">
        <v>24230</v>
      </c>
      <c r="D646" s="1" t="s">
        <v>434</v>
      </c>
      <c r="E646" s="1" t="s">
        <v>14839</v>
      </c>
      <c r="F646" s="1" t="s">
        <v>22272</v>
      </c>
      <c r="G646" s="1" t="s">
        <v>10843</v>
      </c>
      <c r="H646" s="1" t="s">
        <v>18</v>
      </c>
      <c r="I646" s="1" t="s">
        <v>27</v>
      </c>
      <c r="J646" s="1" t="s">
        <v>24231</v>
      </c>
      <c r="K646" s="1">
        <v>2808654763</v>
      </c>
    </row>
    <row r="647" spans="1:11">
      <c r="A647" s="1" t="s">
        <v>22330</v>
      </c>
      <c r="B647" s="1" t="s">
        <v>24232</v>
      </c>
      <c r="C647" s="1" t="s">
        <v>24233</v>
      </c>
      <c r="D647" s="1" t="s">
        <v>434</v>
      </c>
      <c r="E647" s="1" t="s">
        <v>14839</v>
      </c>
      <c r="F647" s="1" t="s">
        <v>22272</v>
      </c>
      <c r="G647" s="1" t="s">
        <v>12712</v>
      </c>
      <c r="H647" s="1" t="s">
        <v>18</v>
      </c>
      <c r="I647" s="1" t="s">
        <v>27</v>
      </c>
      <c r="J647" s="1" t="s">
        <v>24234</v>
      </c>
      <c r="K647" s="1">
        <v>2248178276</v>
      </c>
    </row>
    <row r="648" spans="1:11">
      <c r="A648" s="1" t="s">
        <v>22334</v>
      </c>
      <c r="B648" s="1" t="s">
        <v>24235</v>
      </c>
      <c r="C648" s="1" t="s">
        <v>24236</v>
      </c>
      <c r="D648" s="1" t="s">
        <v>434</v>
      </c>
      <c r="E648" s="1" t="s">
        <v>14839</v>
      </c>
      <c r="F648" s="1" t="s">
        <v>22272</v>
      </c>
      <c r="G648" s="1" t="s">
        <v>10422</v>
      </c>
      <c r="H648" s="1" t="s">
        <v>18</v>
      </c>
      <c r="I648" s="1" t="s">
        <v>27</v>
      </c>
      <c r="J648" s="1" t="s">
        <v>24237</v>
      </c>
      <c r="K648" s="1">
        <v>224366379</v>
      </c>
    </row>
    <row r="649" spans="1:11">
      <c r="A649" s="1" t="s">
        <v>22338</v>
      </c>
      <c r="B649" s="1" t="s">
        <v>24238</v>
      </c>
      <c r="C649" s="1" t="s">
        <v>24239</v>
      </c>
      <c r="D649" s="1" t="s">
        <v>434</v>
      </c>
      <c r="E649" s="1" t="s">
        <v>14839</v>
      </c>
      <c r="F649" s="1" t="s">
        <v>22272</v>
      </c>
      <c r="G649" s="1" t="s">
        <v>9923</v>
      </c>
      <c r="H649" s="1" t="s">
        <v>18</v>
      </c>
      <c r="I649" s="1" t="s">
        <v>27</v>
      </c>
      <c r="J649" s="1" t="s">
        <v>24240</v>
      </c>
      <c r="K649" s="1">
        <v>2485723570</v>
      </c>
    </row>
    <row r="650" spans="1:11">
      <c r="A650" s="1" t="s">
        <v>22572</v>
      </c>
      <c r="B650" s="1" t="s">
        <v>24241</v>
      </c>
      <c r="C650" s="1" t="s">
        <v>24242</v>
      </c>
      <c r="D650" s="1" t="s">
        <v>434</v>
      </c>
      <c r="E650" s="1" t="s">
        <v>14839</v>
      </c>
      <c r="F650" s="1" t="s">
        <v>22272</v>
      </c>
      <c r="G650" s="1" t="s">
        <v>10668</v>
      </c>
      <c r="H650" s="1" t="s">
        <v>18</v>
      </c>
      <c r="I650" s="1" t="s">
        <v>9470</v>
      </c>
      <c r="J650" s="1" t="s">
        <v>24243</v>
      </c>
      <c r="K650" s="1">
        <v>4157110012</v>
      </c>
    </row>
    <row r="651" spans="1:11">
      <c r="A651" s="1" t="s">
        <v>22572</v>
      </c>
      <c r="B651" s="1" t="s">
        <v>24244</v>
      </c>
      <c r="C651" s="1" t="s">
        <v>24245</v>
      </c>
      <c r="D651" s="1" t="s">
        <v>434</v>
      </c>
      <c r="E651" s="1" t="s">
        <v>14839</v>
      </c>
      <c r="F651" s="1" t="s">
        <v>22272</v>
      </c>
      <c r="G651" s="1" t="s">
        <v>9748</v>
      </c>
      <c r="H651" s="1" t="s">
        <v>18</v>
      </c>
      <c r="I651" s="1" t="s">
        <v>9470</v>
      </c>
      <c r="J651" s="1" t="s">
        <v>24246</v>
      </c>
      <c r="K651" s="1">
        <v>132284156</v>
      </c>
    </row>
    <row r="652" spans="1:11">
      <c r="A652" s="1" t="s">
        <v>22572</v>
      </c>
      <c r="B652" s="1" t="s">
        <v>24247</v>
      </c>
      <c r="C652" s="1" t="s">
        <v>24248</v>
      </c>
      <c r="D652" s="1" t="s">
        <v>434</v>
      </c>
      <c r="E652" s="1" t="s">
        <v>14839</v>
      </c>
      <c r="F652" s="1" t="s">
        <v>22272</v>
      </c>
      <c r="G652" s="1" t="s">
        <v>10378</v>
      </c>
      <c r="H652" s="1" t="s">
        <v>18</v>
      </c>
      <c r="I652" s="1" t="s">
        <v>9470</v>
      </c>
      <c r="J652" s="1" t="s">
        <v>24249</v>
      </c>
      <c r="K652" s="1">
        <v>3887626236</v>
      </c>
    </row>
    <row r="653" spans="1:11">
      <c r="A653" s="1" t="s">
        <v>22572</v>
      </c>
      <c r="B653" s="1" t="s">
        <v>24250</v>
      </c>
      <c r="C653" s="1" t="s">
        <v>24251</v>
      </c>
      <c r="D653" s="1" t="s">
        <v>434</v>
      </c>
      <c r="E653" s="1" t="s">
        <v>14839</v>
      </c>
      <c r="F653" s="1" t="s">
        <v>22272</v>
      </c>
      <c r="G653" s="1" t="s">
        <v>9846</v>
      </c>
      <c r="H653" s="1" t="s">
        <v>18</v>
      </c>
      <c r="I653" s="1" t="s">
        <v>9470</v>
      </c>
      <c r="J653" s="1" t="s">
        <v>24252</v>
      </c>
      <c r="K653" s="1">
        <v>390821884</v>
      </c>
    </row>
    <row r="654" spans="1:11">
      <c r="A654" s="1" t="s">
        <v>22572</v>
      </c>
      <c r="B654" s="1" t="s">
        <v>24253</v>
      </c>
      <c r="C654" s="1" t="s">
        <v>12919</v>
      </c>
      <c r="D654" s="1" t="s">
        <v>434</v>
      </c>
      <c r="E654" s="1" t="s">
        <v>14839</v>
      </c>
      <c r="F654" s="1" t="s">
        <v>22272</v>
      </c>
      <c r="G654" s="1" t="s">
        <v>9846</v>
      </c>
      <c r="H654" s="1" t="s">
        <v>18</v>
      </c>
      <c r="I654" s="1" t="s">
        <v>9470</v>
      </c>
      <c r="J654" s="1" t="s">
        <v>24254</v>
      </c>
      <c r="K654" s="1">
        <v>2188989006</v>
      </c>
    </row>
    <row r="655" spans="1:11">
      <c r="A655" s="1" t="s">
        <v>22572</v>
      </c>
      <c r="B655" s="1" t="s">
        <v>24255</v>
      </c>
      <c r="C655" s="1" t="s">
        <v>24256</v>
      </c>
      <c r="D655" s="1" t="s">
        <v>434</v>
      </c>
      <c r="E655" s="1" t="s">
        <v>14839</v>
      </c>
      <c r="F655" s="1" t="s">
        <v>22272</v>
      </c>
      <c r="G655" s="1" t="s">
        <v>9748</v>
      </c>
      <c r="H655" s="1" t="s">
        <v>18</v>
      </c>
      <c r="I655" s="1" t="s">
        <v>9470</v>
      </c>
      <c r="J655" s="1" t="s">
        <v>24257</v>
      </c>
      <c r="K655" s="1">
        <v>391803900</v>
      </c>
    </row>
    <row r="656" spans="1:11">
      <c r="A656" s="1" t="s">
        <v>22611</v>
      </c>
      <c r="B656" s="1" t="s">
        <v>24258</v>
      </c>
      <c r="C656" s="1" t="s">
        <v>24259</v>
      </c>
      <c r="D656" s="1" t="s">
        <v>434</v>
      </c>
      <c r="E656" s="1" t="s">
        <v>14839</v>
      </c>
      <c r="F656" s="1" t="s">
        <v>22272</v>
      </c>
      <c r="G656" s="1" t="s">
        <v>9748</v>
      </c>
      <c r="H656" s="1" t="s">
        <v>18</v>
      </c>
      <c r="I656" s="1" t="s">
        <v>9470</v>
      </c>
      <c r="J656" s="1" t="s">
        <v>24260</v>
      </c>
      <c r="K656" s="1">
        <v>3073143548</v>
      </c>
    </row>
    <row r="657" spans="1:11">
      <c r="A657" s="1" t="s">
        <v>22611</v>
      </c>
      <c r="B657" s="1" t="s">
        <v>24261</v>
      </c>
      <c r="C657" s="1" t="s">
        <v>24262</v>
      </c>
      <c r="D657" s="1" t="s">
        <v>434</v>
      </c>
      <c r="E657" s="1" t="s">
        <v>14839</v>
      </c>
      <c r="F657" s="1" t="s">
        <v>22272</v>
      </c>
      <c r="G657" s="1" t="s">
        <v>9822</v>
      </c>
      <c r="H657" s="1" t="s">
        <v>18</v>
      </c>
      <c r="I657" s="1" t="s">
        <v>9470</v>
      </c>
      <c r="J657" s="1" t="s">
        <v>24263</v>
      </c>
      <c r="K657" s="1">
        <v>3878970364</v>
      </c>
    </row>
    <row r="658" spans="1:11">
      <c r="A658" s="1" t="s">
        <v>22611</v>
      </c>
      <c r="B658" s="1" t="s">
        <v>24264</v>
      </c>
      <c r="C658" s="1" t="s">
        <v>12098</v>
      </c>
      <c r="D658" s="1" t="s">
        <v>434</v>
      </c>
      <c r="E658" s="1" t="s">
        <v>14839</v>
      </c>
      <c r="F658" s="1" t="s">
        <v>22272</v>
      </c>
      <c r="G658" s="1" t="s">
        <v>9755</v>
      </c>
      <c r="H658" s="1" t="s">
        <v>18</v>
      </c>
      <c r="I658" s="1" t="s">
        <v>9470</v>
      </c>
      <c r="J658" s="1" t="s">
        <v>24265</v>
      </c>
      <c r="K658" s="1">
        <v>123369468</v>
      </c>
    </row>
    <row r="659" spans="1:11">
      <c r="A659" s="1" t="s">
        <v>22611</v>
      </c>
      <c r="B659" s="1" t="s">
        <v>24266</v>
      </c>
      <c r="C659" s="1" t="s">
        <v>24267</v>
      </c>
      <c r="D659" s="1" t="s">
        <v>434</v>
      </c>
      <c r="E659" s="1" t="s">
        <v>14839</v>
      </c>
      <c r="F659" s="1" t="s">
        <v>22272</v>
      </c>
      <c r="G659" s="1" t="s">
        <v>9474</v>
      </c>
      <c r="H659" s="1" t="s">
        <v>18</v>
      </c>
      <c r="I659" s="1" t="s">
        <v>9470</v>
      </c>
      <c r="J659" s="1" t="s">
        <v>24268</v>
      </c>
      <c r="K659" s="1">
        <v>3341775612</v>
      </c>
    </row>
    <row r="660" spans="1:11">
      <c r="A660" s="1" t="s">
        <v>22611</v>
      </c>
      <c r="B660" s="1" t="s">
        <v>24269</v>
      </c>
      <c r="C660" s="1" t="s">
        <v>24270</v>
      </c>
      <c r="D660" s="1" t="s">
        <v>434</v>
      </c>
      <c r="E660" s="1" t="s">
        <v>14839</v>
      </c>
      <c r="F660" s="1" t="s">
        <v>22272</v>
      </c>
      <c r="G660" s="1" t="s">
        <v>9474</v>
      </c>
      <c r="H660" s="1" t="s">
        <v>18</v>
      </c>
      <c r="I660" s="1" t="s">
        <v>9470</v>
      </c>
      <c r="J660" s="1" t="s">
        <v>24271</v>
      </c>
      <c r="K660" s="1">
        <v>4150359036</v>
      </c>
    </row>
    <row r="661" spans="1:11">
      <c r="A661" s="1" t="s">
        <v>22656</v>
      </c>
      <c r="B661" s="1" t="s">
        <v>24272</v>
      </c>
      <c r="C661" s="1" t="s">
        <v>24273</v>
      </c>
      <c r="D661" s="1" t="s">
        <v>434</v>
      </c>
      <c r="E661" s="1" t="s">
        <v>14839</v>
      </c>
      <c r="F661" s="1" t="s">
        <v>22272</v>
      </c>
      <c r="G661" s="1" t="s">
        <v>9727</v>
      </c>
      <c r="H661" s="1" t="s">
        <v>18</v>
      </c>
      <c r="I661" s="1" t="s">
        <v>9470</v>
      </c>
      <c r="J661" s="1" t="s">
        <v>24274</v>
      </c>
      <c r="K661" s="1">
        <v>3454902827</v>
      </c>
    </row>
    <row r="662" spans="1:11">
      <c r="A662" s="1" t="s">
        <v>22326</v>
      </c>
      <c r="B662" s="1" t="s">
        <v>24275</v>
      </c>
      <c r="C662" s="1" t="s">
        <v>24276</v>
      </c>
      <c r="D662" s="1" t="s">
        <v>434</v>
      </c>
      <c r="E662" s="1" t="s">
        <v>14839</v>
      </c>
      <c r="F662" s="1" t="s">
        <v>22272</v>
      </c>
      <c r="G662" s="1" t="s">
        <v>12635</v>
      </c>
      <c r="H662" s="1" t="s">
        <v>18</v>
      </c>
      <c r="I662" s="1" t="s">
        <v>27</v>
      </c>
      <c r="J662" s="1" t="s">
        <v>24277</v>
      </c>
      <c r="K662" s="1">
        <v>399615659</v>
      </c>
    </row>
    <row r="663" spans="1:11">
      <c r="A663" s="1" t="s">
        <v>22330</v>
      </c>
      <c r="B663" s="1" t="s">
        <v>24278</v>
      </c>
      <c r="C663" s="1" t="s">
        <v>24279</v>
      </c>
      <c r="D663" s="1" t="s">
        <v>434</v>
      </c>
      <c r="E663" s="1" t="s">
        <v>14839</v>
      </c>
      <c r="F663" s="1" t="s">
        <v>22272</v>
      </c>
      <c r="G663" s="1" t="s">
        <v>12829</v>
      </c>
      <c r="H663" s="1" t="s">
        <v>18</v>
      </c>
      <c r="I663" s="1" t="s">
        <v>27</v>
      </c>
      <c r="J663" s="1" t="s">
        <v>24280</v>
      </c>
      <c r="K663" s="1">
        <v>2751652273</v>
      </c>
    </row>
    <row r="664" spans="1:11">
      <c r="A664" s="1" t="s">
        <v>22330</v>
      </c>
      <c r="B664" s="1" t="s">
        <v>24281</v>
      </c>
      <c r="C664" s="1" t="s">
        <v>24282</v>
      </c>
      <c r="D664" s="1" t="s">
        <v>434</v>
      </c>
      <c r="E664" s="1" t="s">
        <v>9521</v>
      </c>
      <c r="F664" s="1" t="s">
        <v>22272</v>
      </c>
      <c r="G664" s="1" t="s">
        <v>12647</v>
      </c>
      <c r="H664" s="1" t="s">
        <v>18</v>
      </c>
      <c r="I664" s="1" t="s">
        <v>27</v>
      </c>
      <c r="J664" s="1" t="s">
        <v>24283</v>
      </c>
      <c r="K664" s="1">
        <v>3032593073</v>
      </c>
    </row>
    <row r="665" spans="1:11">
      <c r="A665" s="1" t="s">
        <v>22334</v>
      </c>
      <c r="B665" s="1" t="s">
        <v>24284</v>
      </c>
      <c r="C665" s="1" t="s">
        <v>24285</v>
      </c>
      <c r="D665" s="1" t="s">
        <v>434</v>
      </c>
      <c r="E665" s="1" t="s">
        <v>14839</v>
      </c>
      <c r="F665" s="1" t="s">
        <v>22272</v>
      </c>
      <c r="G665" s="1" t="s">
        <v>10422</v>
      </c>
      <c r="H665" s="1" t="s">
        <v>18</v>
      </c>
      <c r="I665" s="1" t="s">
        <v>27</v>
      </c>
      <c r="J665" s="1" t="s">
        <v>24286</v>
      </c>
      <c r="K665" s="1">
        <v>3981525936</v>
      </c>
    </row>
    <row r="666" spans="1:11">
      <c r="A666" s="1" t="s">
        <v>22338</v>
      </c>
      <c r="B666" s="1" t="s">
        <v>24287</v>
      </c>
      <c r="C666" s="1" t="s">
        <v>24288</v>
      </c>
      <c r="D666" s="1" t="s">
        <v>434</v>
      </c>
      <c r="E666" s="1" t="s">
        <v>14839</v>
      </c>
      <c r="F666" s="1" t="s">
        <v>22272</v>
      </c>
      <c r="G666" s="1" t="s">
        <v>10641</v>
      </c>
      <c r="H666" s="1" t="s">
        <v>18</v>
      </c>
      <c r="I666" s="1" t="s">
        <v>27</v>
      </c>
      <c r="J666" s="1" t="s">
        <v>24289</v>
      </c>
      <c r="K666" s="1">
        <v>73341362</v>
      </c>
    </row>
    <row r="667" spans="1:11">
      <c r="A667" s="1" t="s">
        <v>22338</v>
      </c>
      <c r="B667" s="1" t="s">
        <v>24290</v>
      </c>
      <c r="C667" s="1" t="s">
        <v>24291</v>
      </c>
      <c r="D667" s="1" t="s">
        <v>434</v>
      </c>
      <c r="E667" s="1" t="s">
        <v>14839</v>
      </c>
      <c r="F667" s="1" t="s">
        <v>22272</v>
      </c>
      <c r="G667" s="1" t="s">
        <v>10229</v>
      </c>
      <c r="H667" s="1" t="s">
        <v>18</v>
      </c>
      <c r="I667" s="1" t="s">
        <v>27</v>
      </c>
      <c r="J667" s="1" t="s">
        <v>24292</v>
      </c>
      <c r="K667" s="1">
        <v>668837547</v>
      </c>
    </row>
    <row r="668" spans="1:11">
      <c r="A668" s="1" t="s">
        <v>22481</v>
      </c>
      <c r="B668" s="1" t="s">
        <v>24293</v>
      </c>
      <c r="C668" s="1" t="s">
        <v>24294</v>
      </c>
      <c r="D668" s="1" t="s">
        <v>434</v>
      </c>
      <c r="E668" s="1" t="s">
        <v>22379</v>
      </c>
      <c r="F668" s="1" t="s">
        <v>22272</v>
      </c>
      <c r="G668" s="1" t="s">
        <v>9870</v>
      </c>
      <c r="H668" s="1" t="s">
        <v>18</v>
      </c>
      <c r="I668" s="1" t="s">
        <v>27</v>
      </c>
      <c r="J668" s="1" t="s">
        <v>24295</v>
      </c>
      <c r="K668" s="1">
        <v>3298288305</v>
      </c>
    </row>
    <row r="669" spans="1:11">
      <c r="A669" s="1" t="s">
        <v>22481</v>
      </c>
      <c r="B669" s="1" t="s">
        <v>24296</v>
      </c>
      <c r="C669" s="1" t="s">
        <v>24297</v>
      </c>
      <c r="D669" s="1" t="s">
        <v>434</v>
      </c>
      <c r="E669" s="1" t="s">
        <v>22379</v>
      </c>
      <c r="F669" s="1" t="s">
        <v>22272</v>
      </c>
      <c r="G669" s="1" t="s">
        <v>11983</v>
      </c>
      <c r="H669" s="1" t="s">
        <v>18</v>
      </c>
      <c r="I669" s="1" t="s">
        <v>27</v>
      </c>
      <c r="J669" s="1" t="s">
        <v>24298</v>
      </c>
      <c r="K669" s="1">
        <v>74299313</v>
      </c>
    </row>
    <row r="670" spans="1:11">
      <c r="A670" s="1" t="s">
        <v>22322</v>
      </c>
      <c r="B670" s="1" t="s">
        <v>24299</v>
      </c>
      <c r="C670" s="1" t="s">
        <v>24300</v>
      </c>
      <c r="D670" s="1" t="s">
        <v>434</v>
      </c>
      <c r="E670" s="1" t="s">
        <v>14839</v>
      </c>
      <c r="F670" s="1" t="s">
        <v>22272</v>
      </c>
      <c r="G670" s="1" t="s">
        <v>10843</v>
      </c>
      <c r="H670" s="1" t="s">
        <v>18</v>
      </c>
      <c r="I670" s="1" t="s">
        <v>27</v>
      </c>
      <c r="J670" s="1" t="s">
        <v>24301</v>
      </c>
      <c r="K670" s="1">
        <v>2752700849</v>
      </c>
    </row>
    <row r="671" spans="1:11">
      <c r="A671" s="1" t="s">
        <v>22334</v>
      </c>
      <c r="B671" s="1" t="s">
        <v>24302</v>
      </c>
      <c r="C671" s="1" t="s">
        <v>10381</v>
      </c>
      <c r="D671" s="1" t="s">
        <v>434</v>
      </c>
      <c r="E671" s="1" t="s">
        <v>14839</v>
      </c>
      <c r="F671" s="1" t="s">
        <v>22272</v>
      </c>
      <c r="G671" s="1" t="s">
        <v>9965</v>
      </c>
      <c r="H671" s="1" t="s">
        <v>18</v>
      </c>
      <c r="I671" s="1" t="s">
        <v>27</v>
      </c>
      <c r="J671" s="1" t="s">
        <v>24303</v>
      </c>
      <c r="K671" s="1">
        <v>1405779986</v>
      </c>
    </row>
    <row r="672" spans="1:11">
      <c r="A672" s="1" t="s">
        <v>23271</v>
      </c>
      <c r="B672" s="1" t="s">
        <v>24304</v>
      </c>
      <c r="C672" s="1" t="s">
        <v>24305</v>
      </c>
      <c r="D672" s="1" t="s">
        <v>434</v>
      </c>
      <c r="E672" s="1" t="s">
        <v>22379</v>
      </c>
      <c r="F672" s="1" t="s">
        <v>22272</v>
      </c>
      <c r="G672" s="1" t="s">
        <v>10322</v>
      </c>
      <c r="H672" s="1" t="s">
        <v>18</v>
      </c>
      <c r="I672" s="1" t="s">
        <v>27</v>
      </c>
      <c r="J672" s="1" t="s">
        <v>24306</v>
      </c>
      <c r="K672" s="1">
        <v>487560235</v>
      </c>
    </row>
    <row r="673" spans="1:11">
      <c r="A673" s="1" t="s">
        <v>22481</v>
      </c>
      <c r="B673" s="1" t="s">
        <v>24307</v>
      </c>
      <c r="C673" s="1" t="s">
        <v>24308</v>
      </c>
      <c r="D673" s="1" t="s">
        <v>434</v>
      </c>
      <c r="E673" s="1" t="s">
        <v>22379</v>
      </c>
      <c r="F673" s="1" t="s">
        <v>22272</v>
      </c>
      <c r="G673" s="1" t="s">
        <v>11983</v>
      </c>
      <c r="H673" s="1" t="s">
        <v>18</v>
      </c>
      <c r="I673" s="1" t="s">
        <v>27</v>
      </c>
      <c r="J673" s="1" t="s">
        <v>24309</v>
      </c>
      <c r="K673" s="1">
        <v>342868657</v>
      </c>
    </row>
    <row r="674" spans="1:11">
      <c r="A674" s="1" t="s">
        <v>23074</v>
      </c>
      <c r="B674" s="1" t="s">
        <v>24310</v>
      </c>
      <c r="C674" s="1" t="s">
        <v>24311</v>
      </c>
      <c r="D674" s="1" t="s">
        <v>434</v>
      </c>
      <c r="E674" s="1" t="s">
        <v>10662</v>
      </c>
      <c r="F674" s="1" t="s">
        <v>22272</v>
      </c>
      <c r="G674" s="1" t="s">
        <v>23048</v>
      </c>
      <c r="H674" s="1" t="s">
        <v>18</v>
      </c>
      <c r="I674" s="1" t="s">
        <v>27</v>
      </c>
      <c r="J674" s="1" t="s">
        <v>24312</v>
      </c>
      <c r="K674" s="1">
        <v>3564612529</v>
      </c>
    </row>
    <row r="675" spans="1:11">
      <c r="A675" s="1" t="s">
        <v>23906</v>
      </c>
      <c r="B675" s="1" t="s">
        <v>24313</v>
      </c>
      <c r="C675" s="1" t="s">
        <v>24314</v>
      </c>
      <c r="D675" s="1" t="s">
        <v>434</v>
      </c>
      <c r="E675" s="1" t="s">
        <v>14839</v>
      </c>
      <c r="F675" s="1" t="s">
        <v>22272</v>
      </c>
      <c r="G675" s="1" t="s">
        <v>10738</v>
      </c>
      <c r="H675" s="1" t="s">
        <v>18</v>
      </c>
      <c r="I675" s="1" t="s">
        <v>10446</v>
      </c>
      <c r="J675" s="1" t="s">
        <v>24315</v>
      </c>
      <c r="K675" s="1">
        <v>2470610450</v>
      </c>
    </row>
    <row r="676" spans="1:11">
      <c r="A676" s="1" t="s">
        <v>23906</v>
      </c>
      <c r="B676" s="1" t="s">
        <v>24316</v>
      </c>
      <c r="C676" s="1" t="s">
        <v>24317</v>
      </c>
      <c r="D676" s="1" t="s">
        <v>434</v>
      </c>
      <c r="E676" s="1" t="s">
        <v>14839</v>
      </c>
      <c r="F676" s="1" t="s">
        <v>22272</v>
      </c>
      <c r="G676" s="1" t="s">
        <v>9551</v>
      </c>
      <c r="H676" s="1" t="s">
        <v>18</v>
      </c>
      <c r="I676" s="1" t="s">
        <v>10446</v>
      </c>
      <c r="J676" s="1" t="s">
        <v>24318</v>
      </c>
      <c r="K676" s="1">
        <v>4256121520</v>
      </c>
    </row>
    <row r="677" spans="1:11">
      <c r="A677" s="1" t="s">
        <v>24319</v>
      </c>
      <c r="B677" s="1" t="s">
        <v>24320</v>
      </c>
      <c r="C677" s="1" t="s">
        <v>2321</v>
      </c>
      <c r="D677" s="1" t="s">
        <v>434</v>
      </c>
      <c r="E677" s="1" t="s">
        <v>14839</v>
      </c>
      <c r="F677" s="1" t="s">
        <v>22272</v>
      </c>
      <c r="G677" s="1" t="s">
        <v>13028</v>
      </c>
      <c r="H677" s="1" t="s">
        <v>18</v>
      </c>
      <c r="I677" s="1" t="s">
        <v>10446</v>
      </c>
      <c r="J677" s="1" t="s">
        <v>24321</v>
      </c>
      <c r="K677" s="1">
        <v>3540682514</v>
      </c>
    </row>
    <row r="678" spans="1:11">
      <c r="A678" s="1" t="s">
        <v>23543</v>
      </c>
      <c r="B678" s="1" t="s">
        <v>24322</v>
      </c>
      <c r="C678" s="1" t="s">
        <v>24323</v>
      </c>
      <c r="D678" s="1" t="s">
        <v>434</v>
      </c>
      <c r="E678" s="1" t="s">
        <v>14839</v>
      </c>
      <c r="F678" s="1" t="s">
        <v>22272</v>
      </c>
      <c r="G678" s="1" t="s">
        <v>10342</v>
      </c>
      <c r="H678" s="1" t="s">
        <v>18</v>
      </c>
      <c r="I678" s="1" t="s">
        <v>10446</v>
      </c>
      <c r="J678" s="1" t="s">
        <v>24324</v>
      </c>
      <c r="K678" s="1">
        <v>1465026885</v>
      </c>
    </row>
    <row r="679" spans="1:11">
      <c r="A679" s="1" t="s">
        <v>22743</v>
      </c>
      <c r="B679" s="1" t="s">
        <v>24325</v>
      </c>
      <c r="C679" s="1" t="s">
        <v>24326</v>
      </c>
      <c r="D679" s="1" t="s">
        <v>434</v>
      </c>
      <c r="E679" s="1" t="s">
        <v>10662</v>
      </c>
      <c r="F679" s="1" t="s">
        <v>22272</v>
      </c>
      <c r="G679" s="1" t="s">
        <v>9542</v>
      </c>
      <c r="H679" s="1" t="s">
        <v>18</v>
      </c>
      <c r="I679" s="1" t="s">
        <v>1038</v>
      </c>
      <c r="J679" s="1" t="s">
        <v>24327</v>
      </c>
      <c r="K679" s="1">
        <v>3374827069</v>
      </c>
    </row>
    <row r="680" spans="1:11">
      <c r="A680" s="1" t="s">
        <v>22277</v>
      </c>
      <c r="B680" s="1" t="s">
        <v>24328</v>
      </c>
      <c r="C680" s="1" t="s">
        <v>24329</v>
      </c>
      <c r="D680" s="1" t="s">
        <v>434</v>
      </c>
      <c r="E680" s="1" t="s">
        <v>14839</v>
      </c>
      <c r="F680" s="1" t="s">
        <v>22272</v>
      </c>
      <c r="G680" s="1" t="s">
        <v>9575</v>
      </c>
      <c r="H680" s="1" t="s">
        <v>18</v>
      </c>
      <c r="I680" s="1" t="s">
        <v>35</v>
      </c>
      <c r="J680" s="1" t="s">
        <v>24330</v>
      </c>
      <c r="K680" s="1">
        <v>3352602283</v>
      </c>
    </row>
    <row r="681" spans="1:11">
      <c r="A681" s="1" t="s">
        <v>22281</v>
      </c>
      <c r="B681" s="1" t="s">
        <v>24331</v>
      </c>
      <c r="C681" s="1" t="s">
        <v>24332</v>
      </c>
      <c r="D681" s="1" t="s">
        <v>434</v>
      </c>
      <c r="E681" s="1" t="s">
        <v>14839</v>
      </c>
      <c r="F681" s="1" t="s">
        <v>22272</v>
      </c>
      <c r="G681" s="1" t="s">
        <v>9973</v>
      </c>
      <c r="H681" s="1" t="s">
        <v>18</v>
      </c>
      <c r="I681" s="1" t="s">
        <v>35</v>
      </c>
      <c r="J681" s="1" t="s">
        <v>24333</v>
      </c>
      <c r="K681" s="1">
        <v>771709872</v>
      </c>
    </row>
    <row r="682" spans="1:11">
      <c r="A682" s="1" t="s">
        <v>22285</v>
      </c>
      <c r="B682" s="1" t="s">
        <v>24334</v>
      </c>
      <c r="C682" s="1" t="s">
        <v>24335</v>
      </c>
      <c r="D682" s="1" t="s">
        <v>434</v>
      </c>
      <c r="E682" s="1" t="s">
        <v>14839</v>
      </c>
      <c r="F682" s="1" t="s">
        <v>22272</v>
      </c>
      <c r="G682" s="1" t="s">
        <v>9897</v>
      </c>
      <c r="H682" s="1" t="s">
        <v>18</v>
      </c>
      <c r="I682" s="1" t="s">
        <v>35</v>
      </c>
      <c r="J682" s="1" t="s">
        <v>24336</v>
      </c>
      <c r="K682" s="1">
        <v>3057221476</v>
      </c>
    </row>
    <row r="683" spans="1:11">
      <c r="A683" s="1" t="s">
        <v>22360</v>
      </c>
      <c r="B683" s="1" t="s">
        <v>24337</v>
      </c>
      <c r="C683" s="1" t="s">
        <v>24338</v>
      </c>
      <c r="D683" s="1" t="s">
        <v>434</v>
      </c>
      <c r="E683" s="1" t="s">
        <v>14839</v>
      </c>
      <c r="F683" s="1" t="s">
        <v>22272</v>
      </c>
      <c r="G683" s="1" t="s">
        <v>10997</v>
      </c>
      <c r="H683" s="1" t="s">
        <v>18</v>
      </c>
      <c r="I683" s="1" t="s">
        <v>35</v>
      </c>
      <c r="J683" s="1" t="s">
        <v>24339</v>
      </c>
      <c r="K683" s="1">
        <v>1248644421</v>
      </c>
    </row>
    <row r="684" spans="1:11">
      <c r="A684" s="1" t="s">
        <v>22304</v>
      </c>
      <c r="B684" s="1" t="s">
        <v>24340</v>
      </c>
      <c r="C684" s="1" t="s">
        <v>24341</v>
      </c>
      <c r="D684" s="1" t="s">
        <v>434</v>
      </c>
      <c r="E684" s="1" t="s">
        <v>14839</v>
      </c>
      <c r="F684" s="1" t="s">
        <v>22272</v>
      </c>
      <c r="G684" s="1" t="s">
        <v>9880</v>
      </c>
      <c r="H684" s="1" t="s">
        <v>18</v>
      </c>
      <c r="I684" s="1" t="s">
        <v>35</v>
      </c>
      <c r="J684" s="1" t="s">
        <v>24342</v>
      </c>
      <c r="K684" s="1">
        <v>172662597</v>
      </c>
    </row>
    <row r="685" spans="1:11">
      <c r="A685" s="1" t="s">
        <v>22376</v>
      </c>
      <c r="B685" s="1" t="s">
        <v>24343</v>
      </c>
      <c r="C685" s="1" t="s">
        <v>24344</v>
      </c>
      <c r="D685" s="1" t="s">
        <v>434</v>
      </c>
      <c r="E685" s="1" t="s">
        <v>22379</v>
      </c>
      <c r="F685" s="1" t="s">
        <v>22272</v>
      </c>
      <c r="G685" s="1" t="s">
        <v>10233</v>
      </c>
      <c r="H685" s="1" t="s">
        <v>18</v>
      </c>
      <c r="I685" s="1" t="s">
        <v>35</v>
      </c>
      <c r="J685" s="1" t="s">
        <v>24345</v>
      </c>
      <c r="K685" s="1">
        <v>223566512</v>
      </c>
    </row>
    <row r="686" spans="1:11">
      <c r="A686" s="1" t="s">
        <v>22423</v>
      </c>
      <c r="B686" s="1" t="s">
        <v>24346</v>
      </c>
      <c r="C686" s="1" t="s">
        <v>24347</v>
      </c>
      <c r="D686" s="1" t="s">
        <v>434</v>
      </c>
      <c r="E686" s="1" t="s">
        <v>22379</v>
      </c>
      <c r="F686" s="1" t="s">
        <v>22272</v>
      </c>
      <c r="G686" s="1" t="s">
        <v>10960</v>
      </c>
      <c r="H686" s="1" t="s">
        <v>18</v>
      </c>
      <c r="I686" s="1" t="s">
        <v>35</v>
      </c>
      <c r="J686" s="1" t="s">
        <v>24348</v>
      </c>
      <c r="K686" s="1">
        <v>4148079275</v>
      </c>
    </row>
    <row r="687" spans="1:11">
      <c r="A687" s="1" t="s">
        <v>22656</v>
      </c>
      <c r="B687" s="1" t="s">
        <v>24349</v>
      </c>
      <c r="C687" s="1" t="s">
        <v>6061</v>
      </c>
      <c r="D687" s="1" t="s">
        <v>434</v>
      </c>
      <c r="E687" s="1" t="s">
        <v>14839</v>
      </c>
      <c r="F687" s="1" t="s">
        <v>22272</v>
      </c>
      <c r="G687" s="1" t="s">
        <v>9727</v>
      </c>
      <c r="H687" s="1" t="s">
        <v>18</v>
      </c>
      <c r="I687" s="1" t="s">
        <v>9470</v>
      </c>
      <c r="J687" s="1" t="s">
        <v>24350</v>
      </c>
      <c r="K687" s="1">
        <v>124880380</v>
      </c>
    </row>
    <row r="688" spans="1:11">
      <c r="A688" s="1" t="s">
        <v>22656</v>
      </c>
      <c r="B688" s="1" t="s">
        <v>24351</v>
      </c>
      <c r="C688" s="1" t="s">
        <v>24352</v>
      </c>
      <c r="D688" s="1" t="s">
        <v>434</v>
      </c>
      <c r="E688" s="1" t="s">
        <v>14839</v>
      </c>
      <c r="F688" s="1" t="s">
        <v>22272</v>
      </c>
      <c r="G688" s="1" t="s">
        <v>9469</v>
      </c>
      <c r="H688" s="1" t="s">
        <v>18</v>
      </c>
      <c r="I688" s="1" t="s">
        <v>9470</v>
      </c>
      <c r="J688" s="1" t="s">
        <v>24353</v>
      </c>
      <c r="K688" s="1">
        <v>3891232508</v>
      </c>
    </row>
    <row r="689" spans="1:11">
      <c r="A689" s="1" t="s">
        <v>22656</v>
      </c>
      <c r="B689" s="1" t="s">
        <v>24354</v>
      </c>
      <c r="C689" s="1" t="s">
        <v>24355</v>
      </c>
      <c r="D689" s="1" t="s">
        <v>434</v>
      </c>
      <c r="E689" s="1" t="s">
        <v>14839</v>
      </c>
      <c r="F689" s="1" t="s">
        <v>22272</v>
      </c>
      <c r="G689" s="1" t="s">
        <v>10018</v>
      </c>
      <c r="H689" s="1" t="s">
        <v>18</v>
      </c>
      <c r="I689" s="1" t="s">
        <v>9470</v>
      </c>
      <c r="J689" s="1" t="s">
        <v>24356</v>
      </c>
      <c r="K689" s="1">
        <v>2099941419</v>
      </c>
    </row>
    <row r="690" spans="1:11">
      <c r="A690" s="1" t="s">
        <v>22687</v>
      </c>
      <c r="B690" s="1" t="s">
        <v>24357</v>
      </c>
      <c r="C690" s="1" t="s">
        <v>24358</v>
      </c>
      <c r="D690" s="1" t="s">
        <v>434</v>
      </c>
      <c r="E690" s="1" t="s">
        <v>14839</v>
      </c>
      <c r="F690" s="1" t="s">
        <v>22272</v>
      </c>
      <c r="G690" s="1" t="s">
        <v>10014</v>
      </c>
      <c r="H690" s="1" t="s">
        <v>18</v>
      </c>
      <c r="I690" s="1" t="s">
        <v>9470</v>
      </c>
      <c r="J690" s="1" t="s">
        <v>24359</v>
      </c>
      <c r="K690" s="1">
        <v>1834458411</v>
      </c>
    </row>
    <row r="691" spans="1:11">
      <c r="A691" s="1" t="s">
        <v>22554</v>
      </c>
      <c r="B691" s="1" t="s">
        <v>24360</v>
      </c>
      <c r="C691" s="1" t="s">
        <v>24361</v>
      </c>
      <c r="D691" s="1" t="s">
        <v>434</v>
      </c>
      <c r="E691" s="1" t="s">
        <v>10662</v>
      </c>
      <c r="F691" s="1" t="s">
        <v>22272</v>
      </c>
      <c r="G691" s="1" t="s">
        <v>9685</v>
      </c>
      <c r="H691" s="1" t="s">
        <v>18</v>
      </c>
      <c r="I691" s="1" t="s">
        <v>9470</v>
      </c>
      <c r="J691" s="1" t="s">
        <v>24362</v>
      </c>
      <c r="K691" s="1">
        <v>1838715435</v>
      </c>
    </row>
    <row r="692" spans="1:11">
      <c r="A692" s="1" t="s">
        <v>22656</v>
      </c>
      <c r="B692" s="1" t="s">
        <v>24363</v>
      </c>
      <c r="C692" s="1" t="s">
        <v>24364</v>
      </c>
      <c r="D692" s="1" t="s">
        <v>434</v>
      </c>
      <c r="E692" s="1" t="s">
        <v>14839</v>
      </c>
      <c r="F692" s="1" t="s">
        <v>22272</v>
      </c>
      <c r="G692" s="1" t="s">
        <v>10018</v>
      </c>
      <c r="H692" s="1" t="s">
        <v>18</v>
      </c>
      <c r="I692" s="1" t="s">
        <v>9470</v>
      </c>
      <c r="J692" s="1" t="s">
        <v>24365</v>
      </c>
      <c r="K692" s="1">
        <v>1465350140</v>
      </c>
    </row>
    <row r="693" spans="1:11">
      <c r="A693" s="1" t="s">
        <v>22656</v>
      </c>
      <c r="B693" s="1" t="s">
        <v>24366</v>
      </c>
      <c r="C693" s="1" t="s">
        <v>24367</v>
      </c>
      <c r="D693" s="1" t="s">
        <v>434</v>
      </c>
      <c r="E693" s="1" t="s">
        <v>14839</v>
      </c>
      <c r="F693" s="1" t="s">
        <v>22272</v>
      </c>
      <c r="G693" s="1" t="s">
        <v>10018</v>
      </c>
      <c r="H693" s="1" t="s">
        <v>18</v>
      </c>
      <c r="I693" s="1" t="s">
        <v>9470</v>
      </c>
      <c r="J693" s="1" t="s">
        <v>24368</v>
      </c>
      <c r="K693" s="1">
        <v>2806871036</v>
      </c>
    </row>
    <row r="694" spans="1:11">
      <c r="A694" s="1" t="s">
        <v>22687</v>
      </c>
      <c r="B694" s="1" t="s">
        <v>24369</v>
      </c>
      <c r="C694" s="1" t="s">
        <v>24370</v>
      </c>
      <c r="D694" s="1" t="s">
        <v>434</v>
      </c>
      <c r="E694" s="1" t="s">
        <v>14839</v>
      </c>
      <c r="F694" s="1" t="s">
        <v>22272</v>
      </c>
      <c r="G694" s="1" t="s">
        <v>10014</v>
      </c>
      <c r="H694" s="1" t="s">
        <v>18</v>
      </c>
      <c r="I694" s="1" t="s">
        <v>9470</v>
      </c>
      <c r="J694" s="1" t="s">
        <v>24371</v>
      </c>
      <c r="K694" s="1">
        <v>655853564</v>
      </c>
    </row>
    <row r="695" spans="1:11">
      <c r="A695" s="1" t="s">
        <v>22687</v>
      </c>
      <c r="B695" s="1" t="s">
        <v>24372</v>
      </c>
      <c r="C695" s="1" t="s">
        <v>24373</v>
      </c>
      <c r="D695" s="1" t="s">
        <v>434</v>
      </c>
      <c r="E695" s="1" t="s">
        <v>14839</v>
      </c>
      <c r="F695" s="1" t="s">
        <v>22272</v>
      </c>
      <c r="G695" s="1" t="s">
        <v>9842</v>
      </c>
      <c r="H695" s="1" t="s">
        <v>18</v>
      </c>
      <c r="I695" s="1" t="s">
        <v>9470</v>
      </c>
      <c r="J695" s="1" t="s">
        <v>24374</v>
      </c>
      <c r="K695" s="1">
        <v>3613030396</v>
      </c>
    </row>
    <row r="696" spans="1:11">
      <c r="A696" s="1" t="s">
        <v>22687</v>
      </c>
      <c r="B696" s="1" t="s">
        <v>24375</v>
      </c>
      <c r="C696" s="1" t="s">
        <v>24376</v>
      </c>
      <c r="D696" s="1" t="s">
        <v>434</v>
      </c>
      <c r="E696" s="1" t="s">
        <v>14839</v>
      </c>
      <c r="F696" s="1" t="s">
        <v>22272</v>
      </c>
      <c r="G696" s="1" t="s">
        <v>9719</v>
      </c>
      <c r="H696" s="1" t="s">
        <v>18</v>
      </c>
      <c r="I696" s="1" t="s">
        <v>9470</v>
      </c>
      <c r="J696" s="1" t="s">
        <v>24377</v>
      </c>
      <c r="K696" s="1">
        <v>203118700</v>
      </c>
    </row>
    <row r="697" spans="1:11">
      <c r="A697" s="1" t="s">
        <v>22687</v>
      </c>
      <c r="B697" s="1" t="s">
        <v>24378</v>
      </c>
      <c r="C697" s="1" t="s">
        <v>24379</v>
      </c>
      <c r="D697" s="1" t="s">
        <v>434</v>
      </c>
      <c r="E697" s="1" t="s">
        <v>14839</v>
      </c>
      <c r="F697" s="1" t="s">
        <v>22272</v>
      </c>
      <c r="G697" s="1" t="s">
        <v>9826</v>
      </c>
      <c r="H697" s="1" t="s">
        <v>18</v>
      </c>
      <c r="I697" s="1" t="s">
        <v>9470</v>
      </c>
      <c r="J697" s="1" t="s">
        <v>24380</v>
      </c>
      <c r="K697" s="1">
        <v>129328380</v>
      </c>
    </row>
    <row r="698" spans="1:11">
      <c r="A698" s="1" t="s">
        <v>22687</v>
      </c>
      <c r="B698" s="1" t="s">
        <v>24381</v>
      </c>
      <c r="C698" s="1" t="s">
        <v>24382</v>
      </c>
      <c r="D698" s="1" t="s">
        <v>434</v>
      </c>
      <c r="E698" s="1" t="s">
        <v>14839</v>
      </c>
      <c r="F698" s="1" t="s">
        <v>22272</v>
      </c>
      <c r="G698" s="1" t="s">
        <v>9826</v>
      </c>
      <c r="H698" s="1" t="s">
        <v>18</v>
      </c>
      <c r="I698" s="1" t="s">
        <v>9470</v>
      </c>
      <c r="J698" s="1" t="s">
        <v>24383</v>
      </c>
      <c r="K698" s="1">
        <v>124871164</v>
      </c>
    </row>
    <row r="699" spans="1:11">
      <c r="A699" s="1" t="s">
        <v>22269</v>
      </c>
      <c r="B699" s="1" t="s">
        <v>24384</v>
      </c>
      <c r="C699" s="1" t="s">
        <v>24385</v>
      </c>
      <c r="D699" s="1" t="s">
        <v>434</v>
      </c>
      <c r="E699" s="1" t="s">
        <v>14839</v>
      </c>
      <c r="F699" s="1" t="s">
        <v>22272</v>
      </c>
      <c r="G699" s="1" t="s">
        <v>23040</v>
      </c>
      <c r="H699" s="1" t="s">
        <v>18</v>
      </c>
      <c r="I699" s="1" t="s">
        <v>9470</v>
      </c>
      <c r="J699" s="1" t="s">
        <v>24386</v>
      </c>
      <c r="K699" s="1">
        <v>3878384380</v>
      </c>
    </row>
    <row r="700" spans="1:11">
      <c r="A700" s="1" t="s">
        <v>22341</v>
      </c>
      <c r="B700" s="1" t="s">
        <v>24387</v>
      </c>
      <c r="C700" s="1" t="s">
        <v>24388</v>
      </c>
      <c r="D700" s="1" t="s">
        <v>434</v>
      </c>
      <c r="E700" s="1" t="s">
        <v>14839</v>
      </c>
      <c r="F700" s="1" t="s">
        <v>22272</v>
      </c>
      <c r="G700" s="1" t="s">
        <v>9705</v>
      </c>
      <c r="H700" s="1" t="s">
        <v>18</v>
      </c>
      <c r="I700" s="1" t="s">
        <v>9470</v>
      </c>
      <c r="J700" s="1" t="s">
        <v>24389</v>
      </c>
      <c r="K700" s="1">
        <v>4155471868</v>
      </c>
    </row>
    <row r="701" spans="1:11">
      <c r="A701" s="1" t="s">
        <v>22341</v>
      </c>
      <c r="B701" s="1" t="s">
        <v>24390</v>
      </c>
      <c r="C701" s="1" t="s">
        <v>24391</v>
      </c>
      <c r="D701" s="1" t="s">
        <v>434</v>
      </c>
      <c r="E701" s="1" t="s">
        <v>14839</v>
      </c>
      <c r="F701" s="1" t="s">
        <v>22272</v>
      </c>
      <c r="G701" s="1" t="s">
        <v>9705</v>
      </c>
      <c r="H701" s="1" t="s">
        <v>18</v>
      </c>
      <c r="I701" s="1" t="s">
        <v>9470</v>
      </c>
      <c r="J701" s="1" t="s">
        <v>24392</v>
      </c>
      <c r="K701" s="1">
        <v>2268168188</v>
      </c>
    </row>
    <row r="702" spans="1:11">
      <c r="A702" s="1" t="s">
        <v>22416</v>
      </c>
      <c r="B702" s="1" t="s">
        <v>24393</v>
      </c>
      <c r="C702" s="1" t="s">
        <v>24394</v>
      </c>
      <c r="D702" s="1" t="s">
        <v>434</v>
      </c>
      <c r="E702" s="1" t="s">
        <v>14839</v>
      </c>
      <c r="F702" s="1" t="s">
        <v>22272</v>
      </c>
      <c r="G702" s="1" t="s">
        <v>9698</v>
      </c>
      <c r="H702" s="1" t="s">
        <v>18</v>
      </c>
      <c r="I702" s="1" t="s">
        <v>9470</v>
      </c>
      <c r="J702" s="1" t="s">
        <v>24395</v>
      </c>
      <c r="K702" s="1">
        <v>4159924220</v>
      </c>
    </row>
    <row r="703" spans="1:11">
      <c r="A703" s="1" t="s">
        <v>22416</v>
      </c>
      <c r="B703" s="1" t="s">
        <v>24396</v>
      </c>
      <c r="C703" s="1" t="s">
        <v>24397</v>
      </c>
      <c r="D703" s="1" t="s">
        <v>434</v>
      </c>
      <c r="E703" s="1" t="s">
        <v>14839</v>
      </c>
      <c r="F703" s="1" t="s">
        <v>22272</v>
      </c>
      <c r="G703" s="1" t="s">
        <v>9698</v>
      </c>
      <c r="H703" s="1" t="s">
        <v>18</v>
      </c>
      <c r="I703" s="1" t="s">
        <v>9470</v>
      </c>
      <c r="J703" s="1" t="s">
        <v>24398</v>
      </c>
      <c r="K703" s="1">
        <v>927692028</v>
      </c>
    </row>
    <row r="704" spans="1:11">
      <c r="A704" s="1" t="s">
        <v>22416</v>
      </c>
      <c r="B704" s="1" t="s">
        <v>24399</v>
      </c>
      <c r="C704" s="1" t="s">
        <v>24400</v>
      </c>
      <c r="D704" s="1" t="s">
        <v>434</v>
      </c>
      <c r="E704" s="1" t="s">
        <v>14839</v>
      </c>
      <c r="F704" s="1" t="s">
        <v>22272</v>
      </c>
      <c r="G704" s="1" t="s">
        <v>9663</v>
      </c>
      <c r="H704" s="1" t="s">
        <v>18</v>
      </c>
      <c r="I704" s="1" t="s">
        <v>9470</v>
      </c>
      <c r="J704" s="1" t="s">
        <v>24401</v>
      </c>
      <c r="K704" s="1">
        <v>396648956</v>
      </c>
    </row>
    <row r="705" spans="1:11">
      <c r="A705" s="1" t="s">
        <v>22416</v>
      </c>
      <c r="B705" s="1" t="s">
        <v>24402</v>
      </c>
      <c r="C705" s="1" t="s">
        <v>24403</v>
      </c>
      <c r="D705" s="1" t="s">
        <v>434</v>
      </c>
      <c r="E705" s="1" t="s">
        <v>14839</v>
      </c>
      <c r="F705" s="1" t="s">
        <v>22272</v>
      </c>
      <c r="G705" s="1" t="s">
        <v>22763</v>
      </c>
      <c r="H705" s="1" t="s">
        <v>18</v>
      </c>
      <c r="I705" s="1" t="s">
        <v>9470</v>
      </c>
      <c r="J705" s="1" t="s">
        <v>24404</v>
      </c>
      <c r="K705" s="1">
        <v>1207396348</v>
      </c>
    </row>
    <row r="706" spans="1:11">
      <c r="A706" s="1" t="s">
        <v>22416</v>
      </c>
      <c r="B706" s="1" t="s">
        <v>24405</v>
      </c>
      <c r="C706" s="1" t="s">
        <v>24406</v>
      </c>
      <c r="D706" s="1" t="s">
        <v>434</v>
      </c>
      <c r="E706" s="1" t="s">
        <v>14839</v>
      </c>
      <c r="F706" s="1" t="s">
        <v>22272</v>
      </c>
      <c r="G706" s="1" t="s">
        <v>22763</v>
      </c>
      <c r="H706" s="1" t="s">
        <v>18</v>
      </c>
      <c r="I706" s="1" t="s">
        <v>9470</v>
      </c>
      <c r="J706" s="1" t="s">
        <v>24407</v>
      </c>
      <c r="K706" s="1">
        <v>2275108348</v>
      </c>
    </row>
    <row r="707" spans="1:11">
      <c r="A707" s="1" t="s">
        <v>22416</v>
      </c>
      <c r="B707" s="1" t="s">
        <v>24408</v>
      </c>
      <c r="C707" s="1" t="s">
        <v>24409</v>
      </c>
      <c r="D707" s="1" t="s">
        <v>434</v>
      </c>
      <c r="E707" s="1" t="s">
        <v>14839</v>
      </c>
      <c r="F707" s="1" t="s">
        <v>22272</v>
      </c>
      <c r="G707" s="1" t="s">
        <v>9945</v>
      </c>
      <c r="H707" s="1" t="s">
        <v>18</v>
      </c>
      <c r="I707" s="1" t="s">
        <v>9470</v>
      </c>
      <c r="J707" s="1" t="s">
        <v>24410</v>
      </c>
      <c r="K707" s="1">
        <v>2905431984</v>
      </c>
    </row>
    <row r="708" spans="1:11">
      <c r="A708" s="1" t="s">
        <v>22768</v>
      </c>
      <c r="B708" s="1" t="s">
        <v>24411</v>
      </c>
      <c r="C708" s="1" t="s">
        <v>24412</v>
      </c>
      <c r="D708" s="1" t="s">
        <v>434</v>
      </c>
      <c r="E708" s="1" t="s">
        <v>22379</v>
      </c>
      <c r="F708" s="1" t="s">
        <v>22272</v>
      </c>
      <c r="G708" s="1" t="s">
        <v>9919</v>
      </c>
      <c r="H708" s="1" t="s">
        <v>18</v>
      </c>
      <c r="I708" s="1" t="s">
        <v>9470</v>
      </c>
      <c r="J708" s="1" t="s">
        <v>24413</v>
      </c>
      <c r="K708" s="1">
        <v>3608774908</v>
      </c>
    </row>
    <row r="709" spans="1:11">
      <c r="A709" s="1" t="s">
        <v>22768</v>
      </c>
      <c r="B709" s="1" t="s">
        <v>24414</v>
      </c>
      <c r="C709" s="1" t="s">
        <v>1129</v>
      </c>
      <c r="D709" s="1" t="s">
        <v>434</v>
      </c>
      <c r="E709" s="1" t="s">
        <v>22379</v>
      </c>
      <c r="F709" s="1" t="s">
        <v>22272</v>
      </c>
      <c r="G709" s="1" t="s">
        <v>10529</v>
      </c>
      <c r="H709" s="1" t="s">
        <v>18</v>
      </c>
      <c r="I709" s="1" t="s">
        <v>9470</v>
      </c>
      <c r="J709" s="1" t="s">
        <v>24415</v>
      </c>
      <c r="K709" s="1">
        <v>923960060</v>
      </c>
    </row>
    <row r="710" spans="1:11">
      <c r="A710" s="1" t="s">
        <v>22775</v>
      </c>
      <c r="B710" s="1" t="s">
        <v>24416</v>
      </c>
      <c r="C710" s="1" t="s">
        <v>24417</v>
      </c>
      <c r="D710" s="1" t="s">
        <v>434</v>
      </c>
      <c r="E710" s="1" t="s">
        <v>22379</v>
      </c>
      <c r="F710" s="1" t="s">
        <v>22272</v>
      </c>
      <c r="G710" s="1" t="s">
        <v>10529</v>
      </c>
      <c r="H710" s="1" t="s">
        <v>18</v>
      </c>
      <c r="I710" s="1" t="s">
        <v>9470</v>
      </c>
      <c r="J710" s="1" t="s">
        <v>24418</v>
      </c>
      <c r="K710" s="1">
        <v>2274264060</v>
      </c>
    </row>
    <row r="711" spans="1:11">
      <c r="A711" s="1" t="s">
        <v>22402</v>
      </c>
      <c r="B711" s="1" t="s">
        <v>24419</v>
      </c>
      <c r="C711" s="1" t="s">
        <v>24420</v>
      </c>
      <c r="D711" s="1" t="s">
        <v>434</v>
      </c>
      <c r="E711" s="1" t="s">
        <v>14839</v>
      </c>
      <c r="F711" s="1" t="s">
        <v>22272</v>
      </c>
      <c r="G711" s="1" t="s">
        <v>10067</v>
      </c>
      <c r="H711" s="1" t="s">
        <v>18</v>
      </c>
      <c r="I711" s="1" t="s">
        <v>27</v>
      </c>
      <c r="J711" s="1" t="s">
        <v>24421</v>
      </c>
      <c r="K711" s="1">
        <v>2902537904</v>
      </c>
    </row>
    <row r="712" spans="1:11">
      <c r="A712" s="1" t="s">
        <v>22410</v>
      </c>
      <c r="B712" s="1" t="s">
        <v>24422</v>
      </c>
      <c r="C712" s="1" t="s">
        <v>24423</v>
      </c>
      <c r="D712" s="1" t="s">
        <v>434</v>
      </c>
      <c r="E712" s="1" t="s">
        <v>14839</v>
      </c>
      <c r="F712" s="1" t="s">
        <v>22272</v>
      </c>
      <c r="G712" s="1" t="s">
        <v>9637</v>
      </c>
      <c r="H712" s="1" t="s">
        <v>18</v>
      </c>
      <c r="I712" s="1" t="s">
        <v>27</v>
      </c>
      <c r="J712" s="1" t="s">
        <v>24424</v>
      </c>
      <c r="K712" s="1">
        <v>3815866898</v>
      </c>
    </row>
    <row r="713" spans="1:11">
      <c r="A713" s="1" t="s">
        <v>22338</v>
      </c>
      <c r="B713" s="1" t="s">
        <v>24425</v>
      </c>
      <c r="C713" s="1" t="s">
        <v>24426</v>
      </c>
      <c r="D713" s="1" t="s">
        <v>434</v>
      </c>
      <c r="E713" s="1" t="s">
        <v>14839</v>
      </c>
      <c r="F713" s="1" t="s">
        <v>22272</v>
      </c>
      <c r="G713" s="1" t="s">
        <v>9969</v>
      </c>
      <c r="H713" s="1" t="s">
        <v>18</v>
      </c>
      <c r="I713" s="1" t="s">
        <v>27</v>
      </c>
      <c r="J713" s="1" t="s">
        <v>24427</v>
      </c>
      <c r="K713" s="1">
        <v>4107695794</v>
      </c>
    </row>
    <row r="714" spans="1:11">
      <c r="A714" s="1" t="s">
        <v>22410</v>
      </c>
      <c r="B714" s="1" t="s">
        <v>24428</v>
      </c>
      <c r="C714" s="1" t="s">
        <v>24429</v>
      </c>
      <c r="D714" s="1" t="s">
        <v>434</v>
      </c>
      <c r="E714" s="1" t="s">
        <v>14839</v>
      </c>
      <c r="F714" s="1" t="s">
        <v>22272</v>
      </c>
      <c r="G714" s="1" t="s">
        <v>9641</v>
      </c>
      <c r="H714" s="1" t="s">
        <v>18</v>
      </c>
      <c r="I714" s="1" t="s">
        <v>27</v>
      </c>
      <c r="J714" s="1" t="s">
        <v>24430</v>
      </c>
      <c r="K714" s="1">
        <v>1040097323</v>
      </c>
    </row>
    <row r="715" spans="1:11">
      <c r="A715" s="1" t="s">
        <v>22322</v>
      </c>
      <c r="B715" s="1" t="s">
        <v>24431</v>
      </c>
      <c r="C715" s="1" t="s">
        <v>24432</v>
      </c>
      <c r="D715" s="1" t="s">
        <v>434</v>
      </c>
      <c r="E715" s="1" t="s">
        <v>14839</v>
      </c>
      <c r="F715" s="1" t="s">
        <v>22272</v>
      </c>
      <c r="G715" s="1" t="s">
        <v>10886</v>
      </c>
      <c r="H715" s="1" t="s">
        <v>18</v>
      </c>
      <c r="I715" s="1" t="s">
        <v>27</v>
      </c>
      <c r="J715" s="1" t="s">
        <v>24433</v>
      </c>
      <c r="K715" s="1">
        <v>1031508011</v>
      </c>
    </row>
    <row r="716" spans="1:11">
      <c r="A716" s="1" t="s">
        <v>22326</v>
      </c>
      <c r="B716" s="1" t="s">
        <v>24434</v>
      </c>
      <c r="C716" s="1" t="s">
        <v>24435</v>
      </c>
      <c r="D716" s="1" t="s">
        <v>434</v>
      </c>
      <c r="E716" s="1" t="s">
        <v>14839</v>
      </c>
      <c r="F716" s="1" t="s">
        <v>22272</v>
      </c>
      <c r="G716" s="1" t="s">
        <v>12635</v>
      </c>
      <c r="H716" s="1" t="s">
        <v>18</v>
      </c>
      <c r="I716" s="1" t="s">
        <v>27</v>
      </c>
      <c r="J716" s="1" t="s">
        <v>24436</v>
      </c>
      <c r="K716" s="1">
        <v>2534977195</v>
      </c>
    </row>
    <row r="717" spans="1:11">
      <c r="A717" s="1" t="s">
        <v>22997</v>
      </c>
      <c r="B717" s="1" t="s">
        <v>24437</v>
      </c>
      <c r="C717" s="1" t="s">
        <v>24438</v>
      </c>
      <c r="D717" s="1" t="s">
        <v>434</v>
      </c>
      <c r="E717" s="1" t="s">
        <v>14839</v>
      </c>
      <c r="F717" s="1" t="s">
        <v>22272</v>
      </c>
      <c r="G717" s="1" t="s">
        <v>9492</v>
      </c>
      <c r="H717" s="1" t="s">
        <v>18</v>
      </c>
      <c r="I717" s="1" t="s">
        <v>1038</v>
      </c>
      <c r="J717" s="1" t="s">
        <v>24439</v>
      </c>
      <c r="K717" s="1">
        <v>3180435755</v>
      </c>
    </row>
    <row r="718" spans="1:11">
      <c r="A718" s="1" t="s">
        <v>22997</v>
      </c>
      <c r="B718" s="1" t="s">
        <v>24440</v>
      </c>
      <c r="C718" s="1" t="s">
        <v>24441</v>
      </c>
      <c r="D718" s="1" t="s">
        <v>434</v>
      </c>
      <c r="E718" s="1" t="s">
        <v>14839</v>
      </c>
      <c r="F718" s="1" t="s">
        <v>22272</v>
      </c>
      <c r="G718" s="1" t="s">
        <v>10578</v>
      </c>
      <c r="H718" s="1" t="s">
        <v>18</v>
      </c>
      <c r="I718" s="1" t="s">
        <v>1038</v>
      </c>
      <c r="J718" s="1" t="s">
        <v>24442</v>
      </c>
      <c r="K718" s="1">
        <v>2915185840</v>
      </c>
    </row>
    <row r="719" spans="1:11">
      <c r="A719" s="1" t="s">
        <v>22748</v>
      </c>
      <c r="B719" s="1" t="s">
        <v>24443</v>
      </c>
      <c r="C719" s="1" t="s">
        <v>24444</v>
      </c>
      <c r="D719" s="1" t="s">
        <v>434</v>
      </c>
      <c r="E719" s="1" t="s">
        <v>10662</v>
      </c>
      <c r="F719" s="1" t="s">
        <v>22272</v>
      </c>
      <c r="G719" s="1" t="s">
        <v>9509</v>
      </c>
      <c r="H719" s="1" t="s">
        <v>18</v>
      </c>
      <c r="I719" s="1" t="s">
        <v>35</v>
      </c>
      <c r="J719" s="1" t="s">
        <v>24445</v>
      </c>
      <c r="K719" s="1">
        <v>3453761200</v>
      </c>
    </row>
    <row r="720" spans="1:11">
      <c r="A720" s="1" t="s">
        <v>22748</v>
      </c>
      <c r="B720" s="1" t="s">
        <v>24446</v>
      </c>
      <c r="C720" s="1" t="s">
        <v>24447</v>
      </c>
      <c r="D720" s="1" t="s">
        <v>434</v>
      </c>
      <c r="E720" s="1" t="s">
        <v>10662</v>
      </c>
      <c r="F720" s="1" t="s">
        <v>22272</v>
      </c>
      <c r="G720" s="1" t="s">
        <v>9509</v>
      </c>
      <c r="H720" s="1" t="s">
        <v>18</v>
      </c>
      <c r="I720" s="1" t="s">
        <v>35</v>
      </c>
      <c r="J720" s="1" t="s">
        <v>24448</v>
      </c>
      <c r="K720" s="1">
        <v>4277081573</v>
      </c>
    </row>
    <row r="721" spans="1:11">
      <c r="A721" s="1" t="s">
        <v>22393</v>
      </c>
      <c r="B721" s="1" t="s">
        <v>24449</v>
      </c>
      <c r="C721" s="1" t="s">
        <v>24450</v>
      </c>
      <c r="D721" s="1" t="s">
        <v>434</v>
      </c>
      <c r="E721" s="1" t="s">
        <v>14839</v>
      </c>
      <c r="F721" s="1" t="s">
        <v>22272</v>
      </c>
      <c r="G721" s="1" t="s">
        <v>22887</v>
      </c>
      <c r="H721" s="1" t="s">
        <v>18</v>
      </c>
      <c r="I721" s="1" t="s">
        <v>27</v>
      </c>
      <c r="J721" s="1" t="s">
        <v>24451</v>
      </c>
      <c r="K721" s="1">
        <v>2907217963</v>
      </c>
    </row>
    <row r="722" spans="1:11">
      <c r="A722" s="1" t="s">
        <v>22402</v>
      </c>
      <c r="B722" s="1" t="s">
        <v>24452</v>
      </c>
      <c r="C722" s="1" t="s">
        <v>14948</v>
      </c>
      <c r="D722" s="1" t="s">
        <v>434</v>
      </c>
      <c r="E722" s="1" t="s">
        <v>14839</v>
      </c>
      <c r="F722" s="1" t="s">
        <v>22272</v>
      </c>
      <c r="G722" s="1" t="s">
        <v>10821</v>
      </c>
      <c r="H722" s="1" t="s">
        <v>18</v>
      </c>
      <c r="I722" s="1" t="s">
        <v>27</v>
      </c>
      <c r="J722" s="1" t="s">
        <v>24453</v>
      </c>
      <c r="K722" s="1">
        <v>1690180786</v>
      </c>
    </row>
    <row r="723" spans="1:11">
      <c r="A723" s="1" t="s">
        <v>22410</v>
      </c>
      <c r="B723" s="1" t="s">
        <v>24454</v>
      </c>
      <c r="C723" s="1" t="s">
        <v>24455</v>
      </c>
      <c r="D723" s="1" t="s">
        <v>434</v>
      </c>
      <c r="E723" s="1" t="s">
        <v>14839</v>
      </c>
      <c r="F723" s="1" t="s">
        <v>22272</v>
      </c>
      <c r="G723" s="1" t="s">
        <v>9641</v>
      </c>
      <c r="H723" s="1" t="s">
        <v>18</v>
      </c>
      <c r="I723" s="1" t="s">
        <v>27</v>
      </c>
      <c r="J723" s="1" t="s">
        <v>24456</v>
      </c>
      <c r="K723" s="1">
        <v>386117547</v>
      </c>
    </row>
    <row r="724" spans="1:11">
      <c r="A724" s="1" t="s">
        <v>22326</v>
      </c>
      <c r="B724" s="1" t="s">
        <v>24457</v>
      </c>
      <c r="C724" s="1" t="s">
        <v>24458</v>
      </c>
      <c r="D724" s="1" t="s">
        <v>434</v>
      </c>
      <c r="E724" s="1" t="s">
        <v>14839</v>
      </c>
      <c r="F724" s="1" t="s">
        <v>22272</v>
      </c>
      <c r="G724" s="1" t="s">
        <v>12643</v>
      </c>
      <c r="H724" s="1" t="s">
        <v>18</v>
      </c>
      <c r="I724" s="1" t="s">
        <v>27</v>
      </c>
      <c r="J724" s="1" t="s">
        <v>24459</v>
      </c>
      <c r="K724" s="1">
        <v>2375629488</v>
      </c>
    </row>
    <row r="725" spans="1:11">
      <c r="A725" s="1" t="s">
        <v>22330</v>
      </c>
      <c r="B725" s="1" t="s">
        <v>24460</v>
      </c>
      <c r="C725" s="1" t="s">
        <v>24461</v>
      </c>
      <c r="D725" s="1" t="s">
        <v>434</v>
      </c>
      <c r="E725" s="1" t="s">
        <v>14839</v>
      </c>
      <c r="F725" s="1" t="s">
        <v>22272</v>
      </c>
      <c r="G725" s="1" t="s">
        <v>10418</v>
      </c>
      <c r="H725" s="1" t="s">
        <v>18</v>
      </c>
      <c r="I725" s="1" t="s">
        <v>27</v>
      </c>
      <c r="J725" s="1" t="s">
        <v>24462</v>
      </c>
      <c r="K725" s="1">
        <v>2280696747</v>
      </c>
    </row>
    <row r="726" spans="1:11">
      <c r="A726" s="1" t="s">
        <v>22330</v>
      </c>
      <c r="B726" s="1" t="s">
        <v>24463</v>
      </c>
      <c r="C726" s="1" t="s">
        <v>24464</v>
      </c>
      <c r="D726" s="1" t="s">
        <v>434</v>
      </c>
      <c r="E726" s="1" t="s">
        <v>9676</v>
      </c>
      <c r="F726" s="1" t="s">
        <v>22272</v>
      </c>
      <c r="G726" s="1" t="s">
        <v>10418</v>
      </c>
      <c r="H726" s="1" t="s">
        <v>18</v>
      </c>
      <c r="I726" s="1" t="s">
        <v>27</v>
      </c>
      <c r="J726" s="1" t="s">
        <v>24465</v>
      </c>
      <c r="K726" s="1">
        <v>2744090898</v>
      </c>
    </row>
    <row r="727" spans="1:11">
      <c r="A727" s="1" t="s">
        <v>22334</v>
      </c>
      <c r="B727" s="1" t="s">
        <v>24466</v>
      </c>
      <c r="C727" s="1" t="s">
        <v>24467</v>
      </c>
      <c r="D727" s="1" t="s">
        <v>434</v>
      </c>
      <c r="E727" s="1" t="s">
        <v>14839</v>
      </c>
      <c r="F727" s="1" t="s">
        <v>22272</v>
      </c>
      <c r="G727" s="1" t="s">
        <v>10411</v>
      </c>
      <c r="H727" s="1" t="s">
        <v>18</v>
      </c>
      <c r="I727" s="1" t="s">
        <v>27</v>
      </c>
      <c r="J727" s="1" t="s">
        <v>24468</v>
      </c>
      <c r="K727" s="1">
        <v>2903465136</v>
      </c>
    </row>
    <row r="728" spans="1:11">
      <c r="A728" s="1" t="s">
        <v>22334</v>
      </c>
      <c r="B728" s="1" t="s">
        <v>24469</v>
      </c>
      <c r="C728" s="1" t="s">
        <v>24470</v>
      </c>
      <c r="D728" s="1" t="s">
        <v>434</v>
      </c>
      <c r="E728" s="1" t="s">
        <v>14839</v>
      </c>
      <c r="F728" s="1" t="s">
        <v>22272</v>
      </c>
      <c r="G728" s="1" t="s">
        <v>9965</v>
      </c>
      <c r="H728" s="1" t="s">
        <v>18</v>
      </c>
      <c r="I728" s="1" t="s">
        <v>27</v>
      </c>
      <c r="J728" s="1" t="s">
        <v>24471</v>
      </c>
      <c r="K728" s="1">
        <v>1567245232</v>
      </c>
    </row>
    <row r="729" spans="1:11">
      <c r="A729" s="1" t="s">
        <v>22338</v>
      </c>
      <c r="B729" s="1" t="s">
        <v>24472</v>
      </c>
      <c r="C729" s="1" t="s">
        <v>24473</v>
      </c>
      <c r="D729" s="1" t="s">
        <v>434</v>
      </c>
      <c r="E729" s="1" t="s">
        <v>14839</v>
      </c>
      <c r="F729" s="1" t="s">
        <v>22272</v>
      </c>
      <c r="G729" s="1" t="s">
        <v>10641</v>
      </c>
      <c r="H729" s="1" t="s">
        <v>18</v>
      </c>
      <c r="I729" s="1" t="s">
        <v>27</v>
      </c>
      <c r="J729" s="1" t="s">
        <v>24474</v>
      </c>
      <c r="K729" s="1">
        <v>79547057</v>
      </c>
    </row>
    <row r="730" spans="1:11">
      <c r="A730" s="1" t="s">
        <v>22338</v>
      </c>
      <c r="B730" s="1" t="s">
        <v>24475</v>
      </c>
      <c r="C730" s="1" t="s">
        <v>669</v>
      </c>
      <c r="D730" s="1" t="s">
        <v>434</v>
      </c>
      <c r="E730" s="1" t="s">
        <v>14839</v>
      </c>
      <c r="F730" s="1" t="s">
        <v>22272</v>
      </c>
      <c r="G730" s="1" t="s">
        <v>10225</v>
      </c>
      <c r="H730" s="1" t="s">
        <v>18</v>
      </c>
      <c r="I730" s="1" t="s">
        <v>27</v>
      </c>
      <c r="J730" s="1" t="s">
        <v>24476</v>
      </c>
      <c r="K730" s="1">
        <v>3833600434</v>
      </c>
    </row>
    <row r="731" spans="1:11">
      <c r="A731" s="1" t="s">
        <v>23271</v>
      </c>
      <c r="B731" s="1" t="s">
        <v>24477</v>
      </c>
      <c r="C731" s="1" t="s">
        <v>24478</v>
      </c>
      <c r="D731" s="1" t="s">
        <v>434</v>
      </c>
      <c r="E731" s="1" t="s">
        <v>22379</v>
      </c>
      <c r="F731" s="1" t="s">
        <v>22272</v>
      </c>
      <c r="G731" s="1" t="s">
        <v>10322</v>
      </c>
      <c r="H731" s="1" t="s">
        <v>18</v>
      </c>
      <c r="I731" s="1" t="s">
        <v>27</v>
      </c>
      <c r="J731" s="1" t="s">
        <v>24479</v>
      </c>
      <c r="K731" s="1">
        <v>2648192688</v>
      </c>
    </row>
    <row r="732" spans="1:11">
      <c r="A732" s="1" t="s">
        <v>22775</v>
      </c>
      <c r="B732" s="1" t="s">
        <v>24480</v>
      </c>
      <c r="C732" s="1" t="s">
        <v>24481</v>
      </c>
      <c r="D732" s="1" t="s">
        <v>434</v>
      </c>
      <c r="E732" s="1" t="s">
        <v>22379</v>
      </c>
      <c r="F732" s="1" t="s">
        <v>22272</v>
      </c>
      <c r="G732" s="1" t="s">
        <v>10529</v>
      </c>
      <c r="H732" s="1" t="s">
        <v>18</v>
      </c>
      <c r="I732" s="1" t="s">
        <v>9470</v>
      </c>
      <c r="J732" s="1" t="s">
        <v>24482</v>
      </c>
      <c r="K732" s="1">
        <v>1010653548</v>
      </c>
    </row>
    <row r="733" spans="1:11">
      <c r="A733" s="1" t="s">
        <v>22775</v>
      </c>
      <c r="B733" s="1" t="s">
        <v>24483</v>
      </c>
      <c r="C733" s="1" t="s">
        <v>24484</v>
      </c>
      <c r="D733" s="1" t="s">
        <v>434</v>
      </c>
      <c r="E733" s="1" t="s">
        <v>22379</v>
      </c>
      <c r="F733" s="1" t="s">
        <v>22272</v>
      </c>
      <c r="G733" s="1" t="s">
        <v>10645</v>
      </c>
      <c r="H733" s="1" t="s">
        <v>18</v>
      </c>
      <c r="I733" s="1" t="s">
        <v>9470</v>
      </c>
      <c r="J733" s="1" t="s">
        <v>24485</v>
      </c>
      <c r="K733" s="1">
        <v>3444150059</v>
      </c>
    </row>
    <row r="734" spans="1:11">
      <c r="A734" s="1" t="s">
        <v>23074</v>
      </c>
      <c r="B734" s="1" t="s">
        <v>24486</v>
      </c>
      <c r="C734" s="1" t="s">
        <v>24487</v>
      </c>
      <c r="D734" s="1" t="s">
        <v>434</v>
      </c>
      <c r="E734" s="1" t="s">
        <v>10662</v>
      </c>
      <c r="F734" s="1" t="s">
        <v>22272</v>
      </c>
      <c r="G734" s="1" t="s">
        <v>23048</v>
      </c>
      <c r="H734" s="1" t="s">
        <v>18</v>
      </c>
      <c r="I734" s="1" t="s">
        <v>27</v>
      </c>
      <c r="J734" s="1" t="s">
        <v>24488</v>
      </c>
      <c r="K734" s="1">
        <v>333024018</v>
      </c>
    </row>
    <row r="735" spans="1:11">
      <c r="A735" s="1" t="s">
        <v>23045</v>
      </c>
      <c r="B735" s="1" t="s">
        <v>24489</v>
      </c>
      <c r="C735" s="1" t="s">
        <v>24490</v>
      </c>
      <c r="D735" s="1" t="s">
        <v>434</v>
      </c>
      <c r="E735" s="1" t="s">
        <v>10662</v>
      </c>
      <c r="F735" s="1" t="s">
        <v>22272</v>
      </c>
      <c r="G735" s="1" t="s">
        <v>9655</v>
      </c>
      <c r="H735" s="1" t="s">
        <v>18</v>
      </c>
      <c r="I735" s="1" t="s">
        <v>27</v>
      </c>
      <c r="J735" s="1" t="s">
        <v>24491</v>
      </c>
      <c r="K735" s="1">
        <v>3178779056</v>
      </c>
    </row>
    <row r="736" spans="1:11">
      <c r="A736" s="1" t="s">
        <v>23045</v>
      </c>
      <c r="B736" s="1" t="s">
        <v>24492</v>
      </c>
      <c r="C736" s="1" t="s">
        <v>24493</v>
      </c>
      <c r="D736" s="1" t="s">
        <v>434</v>
      </c>
      <c r="E736" s="1" t="s">
        <v>10662</v>
      </c>
      <c r="F736" s="1" t="s">
        <v>22272</v>
      </c>
      <c r="G736" s="1" t="s">
        <v>23048</v>
      </c>
      <c r="H736" s="1" t="s">
        <v>18</v>
      </c>
      <c r="I736" s="1" t="s">
        <v>27</v>
      </c>
      <c r="J736" s="1" t="s">
        <v>24494</v>
      </c>
      <c r="K736" s="1">
        <v>2369558315</v>
      </c>
    </row>
    <row r="737" spans="1:11">
      <c r="A737" s="1" t="s">
        <v>22393</v>
      </c>
      <c r="B737" s="1" t="s">
        <v>24495</v>
      </c>
      <c r="C737" s="1" t="s">
        <v>24496</v>
      </c>
      <c r="D737" s="1" t="s">
        <v>434</v>
      </c>
      <c r="E737" s="1" t="s">
        <v>14839</v>
      </c>
      <c r="F737" s="1" t="s">
        <v>22272</v>
      </c>
      <c r="G737" s="1" t="s">
        <v>22400</v>
      </c>
      <c r="H737" s="1" t="s">
        <v>18</v>
      </c>
      <c r="I737" s="1" t="s">
        <v>27</v>
      </c>
      <c r="J737" s="1" t="s">
        <v>24497</v>
      </c>
      <c r="K737" s="1">
        <v>2488188593</v>
      </c>
    </row>
    <row r="738" spans="1:11">
      <c r="A738" s="1" t="s">
        <v>22402</v>
      </c>
      <c r="B738" s="1" t="s">
        <v>24498</v>
      </c>
      <c r="C738" s="1" t="s">
        <v>24499</v>
      </c>
      <c r="D738" s="1" t="s">
        <v>434</v>
      </c>
      <c r="E738" s="1" t="s">
        <v>14839</v>
      </c>
      <c r="F738" s="1" t="s">
        <v>22272</v>
      </c>
      <c r="G738" s="1" t="s">
        <v>9646</v>
      </c>
      <c r="H738" s="1" t="s">
        <v>18</v>
      </c>
      <c r="I738" s="1" t="s">
        <v>27</v>
      </c>
      <c r="J738" s="1" t="s">
        <v>24500</v>
      </c>
      <c r="K738" s="1">
        <v>2905707307</v>
      </c>
    </row>
    <row r="739" spans="1:11">
      <c r="A739" s="1" t="s">
        <v>22410</v>
      </c>
      <c r="B739" s="1" t="s">
        <v>24501</v>
      </c>
      <c r="C739" s="1" t="s">
        <v>24502</v>
      </c>
      <c r="D739" s="1" t="s">
        <v>434</v>
      </c>
      <c r="E739" s="1" t="s">
        <v>14839</v>
      </c>
      <c r="F739" s="1" t="s">
        <v>22272</v>
      </c>
      <c r="G739" s="1" t="s">
        <v>10800</v>
      </c>
      <c r="H739" s="1" t="s">
        <v>18</v>
      </c>
      <c r="I739" s="1" t="s">
        <v>27</v>
      </c>
      <c r="J739" s="1" t="s">
        <v>24503</v>
      </c>
      <c r="K739" s="1">
        <v>4108182193</v>
      </c>
    </row>
    <row r="740" spans="1:11">
      <c r="A740" s="1" t="s">
        <v>22338</v>
      </c>
      <c r="B740" s="1" t="s">
        <v>24504</v>
      </c>
      <c r="C740" s="1" t="s">
        <v>24505</v>
      </c>
      <c r="D740" s="1" t="s">
        <v>434</v>
      </c>
      <c r="E740" s="1" t="s">
        <v>14839</v>
      </c>
      <c r="F740" s="1" t="s">
        <v>22272</v>
      </c>
      <c r="G740" s="1" t="s">
        <v>10641</v>
      </c>
      <c r="H740" s="1" t="s">
        <v>18</v>
      </c>
      <c r="I740" s="1" t="s">
        <v>27</v>
      </c>
      <c r="J740" s="1" t="s">
        <v>24506</v>
      </c>
      <c r="K740" s="1">
        <v>875200946</v>
      </c>
    </row>
    <row r="741" spans="1:11">
      <c r="A741" s="1" t="s">
        <v>22318</v>
      </c>
      <c r="B741" s="1" t="s">
        <v>24507</v>
      </c>
      <c r="C741" s="1" t="s">
        <v>24508</v>
      </c>
      <c r="D741" s="1" t="s">
        <v>434</v>
      </c>
      <c r="E741" s="1" t="s">
        <v>14839</v>
      </c>
      <c r="F741" s="1" t="s">
        <v>22272</v>
      </c>
      <c r="G741" s="1" t="s">
        <v>9941</v>
      </c>
      <c r="H741" s="1" t="s">
        <v>18</v>
      </c>
      <c r="I741" s="1" t="s">
        <v>27</v>
      </c>
      <c r="J741" s="1" t="s">
        <v>24509</v>
      </c>
      <c r="K741" s="1">
        <v>74164657</v>
      </c>
    </row>
    <row r="742" spans="1:11">
      <c r="A742" s="1" t="s">
        <v>22393</v>
      </c>
      <c r="B742" s="1" t="s">
        <v>24510</v>
      </c>
      <c r="C742" s="1" t="s">
        <v>24511</v>
      </c>
      <c r="D742" s="1" t="s">
        <v>434</v>
      </c>
      <c r="E742" s="1" t="s">
        <v>14839</v>
      </c>
      <c r="F742" s="1" t="s">
        <v>22272</v>
      </c>
      <c r="G742" s="1" t="s">
        <v>22887</v>
      </c>
      <c r="H742" s="1" t="s">
        <v>18</v>
      </c>
      <c r="I742" s="1" t="s">
        <v>27</v>
      </c>
      <c r="J742" s="1" t="s">
        <v>24512</v>
      </c>
      <c r="K742" s="1">
        <v>2104340523</v>
      </c>
    </row>
    <row r="743" spans="1:11">
      <c r="A743" s="1" t="s">
        <v>22402</v>
      </c>
      <c r="B743" s="1" t="s">
        <v>24513</v>
      </c>
      <c r="C743" s="1" t="s">
        <v>24514</v>
      </c>
      <c r="D743" s="1" t="s">
        <v>434</v>
      </c>
      <c r="E743" s="1" t="s">
        <v>14839</v>
      </c>
      <c r="F743" s="1" t="s">
        <v>22272</v>
      </c>
      <c r="G743" s="1" t="s">
        <v>22408</v>
      </c>
      <c r="H743" s="1" t="s">
        <v>18</v>
      </c>
      <c r="I743" s="1" t="s">
        <v>27</v>
      </c>
      <c r="J743" s="1" t="s">
        <v>24515</v>
      </c>
      <c r="K743" s="1">
        <v>1459791531</v>
      </c>
    </row>
    <row r="744" spans="1:11">
      <c r="A744" s="1" t="s">
        <v>22410</v>
      </c>
      <c r="B744" s="1" t="s">
        <v>24516</v>
      </c>
      <c r="C744" s="1" t="s">
        <v>24517</v>
      </c>
      <c r="D744" s="1" t="s">
        <v>434</v>
      </c>
      <c r="E744" s="1" t="s">
        <v>14839</v>
      </c>
      <c r="F744" s="1" t="s">
        <v>22272</v>
      </c>
      <c r="G744" s="1" t="s">
        <v>9637</v>
      </c>
      <c r="H744" s="1" t="s">
        <v>18</v>
      </c>
      <c r="I744" s="1" t="s">
        <v>27</v>
      </c>
      <c r="J744" s="1" t="s">
        <v>24518</v>
      </c>
      <c r="K744" s="1">
        <v>2201584658</v>
      </c>
    </row>
    <row r="745" spans="1:11">
      <c r="A745" s="1" t="s">
        <v>22322</v>
      </c>
      <c r="B745" s="1" t="s">
        <v>24519</v>
      </c>
      <c r="C745" s="1" t="s">
        <v>24520</v>
      </c>
      <c r="D745" s="1" t="s">
        <v>434</v>
      </c>
      <c r="E745" s="1" t="s">
        <v>14839</v>
      </c>
      <c r="F745" s="1" t="s">
        <v>22272</v>
      </c>
      <c r="G745" s="1" t="s">
        <v>10843</v>
      </c>
      <c r="H745" s="1" t="s">
        <v>18</v>
      </c>
      <c r="I745" s="1" t="s">
        <v>27</v>
      </c>
      <c r="J745" s="1" t="s">
        <v>24521</v>
      </c>
      <c r="K745" s="1">
        <v>126594731</v>
      </c>
    </row>
    <row r="746" spans="1:11">
      <c r="A746" s="1" t="s">
        <v>22322</v>
      </c>
      <c r="B746" s="1" t="s">
        <v>24522</v>
      </c>
      <c r="C746" s="1" t="s">
        <v>24523</v>
      </c>
      <c r="D746" s="1" t="s">
        <v>434</v>
      </c>
      <c r="E746" s="1" t="s">
        <v>14839</v>
      </c>
      <c r="F746" s="1" t="s">
        <v>22272</v>
      </c>
      <c r="G746" s="1" t="s">
        <v>11968</v>
      </c>
      <c r="H746" s="1" t="s">
        <v>18</v>
      </c>
      <c r="I746" s="1" t="s">
        <v>27</v>
      </c>
      <c r="J746" s="1" t="s">
        <v>24524</v>
      </c>
      <c r="K746" s="1">
        <v>472533868</v>
      </c>
    </row>
    <row r="747" spans="1:11">
      <c r="A747" s="1" t="s">
        <v>22326</v>
      </c>
      <c r="B747" s="1" t="s">
        <v>24525</v>
      </c>
      <c r="C747" s="1" t="s">
        <v>24526</v>
      </c>
      <c r="D747" s="1" t="s">
        <v>434</v>
      </c>
      <c r="E747" s="1" t="s">
        <v>9521</v>
      </c>
      <c r="F747" s="1" t="s">
        <v>22272</v>
      </c>
      <c r="G747" s="1" t="s">
        <v>12647</v>
      </c>
      <c r="H747" s="1" t="s">
        <v>18</v>
      </c>
      <c r="I747" s="1" t="s">
        <v>27</v>
      </c>
      <c r="J747" s="1" t="s">
        <v>24527</v>
      </c>
      <c r="K747" s="1">
        <v>3810297618</v>
      </c>
    </row>
    <row r="748" spans="1:11">
      <c r="A748" s="1" t="s">
        <v>22326</v>
      </c>
      <c r="B748" s="1" t="s">
        <v>24528</v>
      </c>
      <c r="C748" s="1" t="s">
        <v>24529</v>
      </c>
      <c r="D748" s="1" t="s">
        <v>434</v>
      </c>
      <c r="E748" s="1" t="s">
        <v>14839</v>
      </c>
      <c r="F748" s="1" t="s">
        <v>22272</v>
      </c>
      <c r="G748" s="1" t="s">
        <v>12643</v>
      </c>
      <c r="H748" s="1" t="s">
        <v>18</v>
      </c>
      <c r="I748" s="1" t="s">
        <v>27</v>
      </c>
      <c r="J748" s="1" t="s">
        <v>24530</v>
      </c>
      <c r="K748" s="1">
        <v>3561794481</v>
      </c>
    </row>
    <row r="749" spans="1:11">
      <c r="A749" s="1" t="s">
        <v>22330</v>
      </c>
      <c r="B749" s="1" t="s">
        <v>24531</v>
      </c>
      <c r="C749" s="1" t="s">
        <v>24532</v>
      </c>
      <c r="D749" s="1" t="s">
        <v>434</v>
      </c>
      <c r="E749" s="1" t="s">
        <v>9521</v>
      </c>
      <c r="F749" s="1" t="s">
        <v>22272</v>
      </c>
      <c r="G749" s="1" t="s">
        <v>12829</v>
      </c>
      <c r="H749" s="1" t="s">
        <v>18</v>
      </c>
      <c r="I749" s="1" t="s">
        <v>27</v>
      </c>
      <c r="J749" s="1" t="s">
        <v>24533</v>
      </c>
      <c r="K749" s="1">
        <v>3058333028</v>
      </c>
    </row>
    <row r="750" spans="1:11">
      <c r="A750" s="1" t="s">
        <v>22330</v>
      </c>
      <c r="B750" s="1" t="s">
        <v>24534</v>
      </c>
      <c r="C750" s="1" t="s">
        <v>24535</v>
      </c>
      <c r="D750" s="1" t="s">
        <v>434</v>
      </c>
      <c r="E750" s="1" t="s">
        <v>14839</v>
      </c>
      <c r="F750" s="1" t="s">
        <v>22272</v>
      </c>
      <c r="G750" s="1" t="s">
        <v>10418</v>
      </c>
      <c r="H750" s="1" t="s">
        <v>18</v>
      </c>
      <c r="I750" s="1" t="s">
        <v>27</v>
      </c>
      <c r="J750" s="1" t="s">
        <v>24536</v>
      </c>
      <c r="K750" s="1">
        <v>131967915</v>
      </c>
    </row>
    <row r="751" spans="1:11">
      <c r="A751" s="1" t="s">
        <v>22334</v>
      </c>
      <c r="B751" s="1" t="s">
        <v>24537</v>
      </c>
      <c r="C751" s="1" t="s">
        <v>24538</v>
      </c>
      <c r="D751" s="1" t="s">
        <v>434</v>
      </c>
      <c r="E751" s="1" t="s">
        <v>14839</v>
      </c>
      <c r="F751" s="1" t="s">
        <v>22272</v>
      </c>
      <c r="G751" s="1" t="s">
        <v>10422</v>
      </c>
      <c r="H751" s="1" t="s">
        <v>18</v>
      </c>
      <c r="I751" s="1" t="s">
        <v>27</v>
      </c>
      <c r="J751" s="1" t="s">
        <v>24539</v>
      </c>
      <c r="K751" s="1">
        <v>910524260</v>
      </c>
    </row>
    <row r="752" spans="1:11">
      <c r="A752" s="1" t="s">
        <v>22334</v>
      </c>
      <c r="B752" s="1" t="s">
        <v>24540</v>
      </c>
      <c r="C752" s="1" t="s">
        <v>24541</v>
      </c>
      <c r="D752" s="1" t="s">
        <v>434</v>
      </c>
      <c r="E752" s="1" t="s">
        <v>9689</v>
      </c>
      <c r="F752" s="1" t="s">
        <v>22272</v>
      </c>
      <c r="G752" s="1" t="s">
        <v>12829</v>
      </c>
      <c r="H752" s="1" t="s">
        <v>18</v>
      </c>
      <c r="I752" s="1" t="s">
        <v>27</v>
      </c>
      <c r="J752" s="1" t="s">
        <v>24542</v>
      </c>
      <c r="K752" s="1">
        <v>2083084140</v>
      </c>
    </row>
    <row r="753" spans="1:11">
      <c r="A753" s="1" t="s">
        <v>22338</v>
      </c>
      <c r="B753" s="1" t="s">
        <v>24543</v>
      </c>
      <c r="C753" s="1" t="s">
        <v>24544</v>
      </c>
      <c r="D753" s="1" t="s">
        <v>434</v>
      </c>
      <c r="E753" s="1" t="s">
        <v>14839</v>
      </c>
      <c r="F753" s="1" t="s">
        <v>22272</v>
      </c>
      <c r="G753" s="1" t="s">
        <v>10229</v>
      </c>
      <c r="H753" s="1" t="s">
        <v>18</v>
      </c>
      <c r="I753" s="1" t="s">
        <v>27</v>
      </c>
      <c r="J753" s="1" t="s">
        <v>24545</v>
      </c>
      <c r="K753" s="1">
        <v>3570313649</v>
      </c>
    </row>
    <row r="754" spans="1:11">
      <c r="A754" s="1" t="s">
        <v>22296</v>
      </c>
      <c r="B754" s="1" t="s">
        <v>24546</v>
      </c>
      <c r="C754" s="1" t="s">
        <v>24547</v>
      </c>
      <c r="D754" s="1" t="s">
        <v>434</v>
      </c>
      <c r="E754" s="1" t="s">
        <v>14839</v>
      </c>
      <c r="F754" s="1" t="s">
        <v>22272</v>
      </c>
      <c r="G754" s="1" t="s">
        <v>9534</v>
      </c>
      <c r="H754" s="1" t="s">
        <v>18</v>
      </c>
      <c r="I754" s="1" t="s">
        <v>35</v>
      </c>
      <c r="J754" s="1" t="s">
        <v>24548</v>
      </c>
      <c r="K754" s="1">
        <v>387427755</v>
      </c>
    </row>
    <row r="755" spans="1:11">
      <c r="A755" s="1" t="s">
        <v>22277</v>
      </c>
      <c r="B755" s="1" t="s">
        <v>24549</v>
      </c>
      <c r="C755" s="1" t="s">
        <v>24550</v>
      </c>
      <c r="D755" s="1" t="s">
        <v>434</v>
      </c>
      <c r="E755" s="1" t="s">
        <v>14839</v>
      </c>
      <c r="F755" s="1" t="s">
        <v>22272</v>
      </c>
      <c r="G755" s="1" t="s">
        <v>10206</v>
      </c>
      <c r="H755" s="1" t="s">
        <v>18</v>
      </c>
      <c r="I755" s="1" t="s">
        <v>35</v>
      </c>
      <c r="J755" s="1" t="s">
        <v>24551</v>
      </c>
      <c r="K755" s="1">
        <v>1674739730</v>
      </c>
    </row>
    <row r="756" spans="1:11">
      <c r="A756" s="1" t="s">
        <v>22277</v>
      </c>
      <c r="B756" s="1" t="s">
        <v>24552</v>
      </c>
      <c r="C756" s="1" t="s">
        <v>24553</v>
      </c>
      <c r="D756" s="1" t="s">
        <v>434</v>
      </c>
      <c r="E756" s="1" t="s">
        <v>14839</v>
      </c>
      <c r="F756" s="1" t="s">
        <v>22272</v>
      </c>
      <c r="G756" s="1" t="s">
        <v>12683</v>
      </c>
      <c r="H756" s="1" t="s">
        <v>18</v>
      </c>
      <c r="I756" s="1" t="s">
        <v>35</v>
      </c>
      <c r="J756" s="1" t="s">
        <v>24554</v>
      </c>
      <c r="K756" s="1">
        <v>1546743148</v>
      </c>
    </row>
    <row r="757" spans="1:11">
      <c r="A757" s="1" t="s">
        <v>22281</v>
      </c>
      <c r="B757" s="1" t="s">
        <v>24555</v>
      </c>
      <c r="C757" s="1" t="s">
        <v>19289</v>
      </c>
      <c r="D757" s="1" t="s">
        <v>434</v>
      </c>
      <c r="E757" s="1" t="s">
        <v>14839</v>
      </c>
      <c r="F757" s="1" t="s">
        <v>22272</v>
      </c>
      <c r="G757" s="1" t="s">
        <v>9616</v>
      </c>
      <c r="H757" s="1" t="s">
        <v>18</v>
      </c>
      <c r="I757" s="1" t="s">
        <v>35</v>
      </c>
      <c r="J757" s="1" t="s">
        <v>24556</v>
      </c>
      <c r="K757" s="1">
        <v>2370543915</v>
      </c>
    </row>
    <row r="758" spans="1:11">
      <c r="A758" s="1" t="s">
        <v>22334</v>
      </c>
      <c r="B758" s="1" t="s">
        <v>24557</v>
      </c>
      <c r="C758" s="1" t="s">
        <v>24558</v>
      </c>
      <c r="D758" s="1" t="s">
        <v>434</v>
      </c>
      <c r="E758" s="1" t="s">
        <v>14839</v>
      </c>
      <c r="F758" s="1" t="s">
        <v>22272</v>
      </c>
      <c r="G758" s="1" t="s">
        <v>10422</v>
      </c>
      <c r="H758" s="1" t="s">
        <v>18</v>
      </c>
      <c r="I758" s="1" t="s">
        <v>27</v>
      </c>
      <c r="J758" s="1" t="s">
        <v>24559</v>
      </c>
      <c r="K758" s="1">
        <v>760034992</v>
      </c>
    </row>
    <row r="759" spans="1:11">
      <c r="A759" s="1" t="s">
        <v>22322</v>
      </c>
      <c r="B759" s="1" t="s">
        <v>24560</v>
      </c>
      <c r="C759" s="1" t="s">
        <v>24561</v>
      </c>
      <c r="D759" s="1" t="s">
        <v>434</v>
      </c>
      <c r="E759" s="1" t="s">
        <v>14839</v>
      </c>
      <c r="F759" s="1" t="s">
        <v>22272</v>
      </c>
      <c r="G759" s="1" t="s">
        <v>10877</v>
      </c>
      <c r="H759" s="1" t="s">
        <v>18</v>
      </c>
      <c r="I759" s="1" t="s">
        <v>27</v>
      </c>
      <c r="J759" s="1" t="s">
        <v>24562</v>
      </c>
      <c r="K759" s="1">
        <v>3186463787</v>
      </c>
    </row>
    <row r="760" spans="1:11">
      <c r="A760" s="1" t="s">
        <v>22326</v>
      </c>
      <c r="B760" s="1" t="s">
        <v>24563</v>
      </c>
      <c r="C760" s="1" t="s">
        <v>24564</v>
      </c>
      <c r="D760" s="1" t="s">
        <v>434</v>
      </c>
      <c r="E760" s="1" t="s">
        <v>14839</v>
      </c>
      <c r="F760" s="1" t="s">
        <v>22272</v>
      </c>
      <c r="G760" s="1" t="s">
        <v>10475</v>
      </c>
      <c r="H760" s="1" t="s">
        <v>18</v>
      </c>
      <c r="I760" s="1" t="s">
        <v>27</v>
      </c>
      <c r="J760" s="1" t="s">
        <v>24565</v>
      </c>
      <c r="K760" s="1">
        <v>3837315761</v>
      </c>
    </row>
    <row r="761" spans="1:11">
      <c r="A761" s="1" t="s">
        <v>22330</v>
      </c>
      <c r="B761" s="1" t="s">
        <v>24566</v>
      </c>
      <c r="C761" s="1" t="s">
        <v>24567</v>
      </c>
      <c r="D761" s="1" t="s">
        <v>434</v>
      </c>
      <c r="E761" s="1" t="s">
        <v>14839</v>
      </c>
      <c r="F761" s="1" t="s">
        <v>22272</v>
      </c>
      <c r="G761" s="1" t="s">
        <v>12705</v>
      </c>
      <c r="H761" s="1" t="s">
        <v>18</v>
      </c>
      <c r="I761" s="1" t="s">
        <v>27</v>
      </c>
      <c r="J761" s="1" t="s">
        <v>24568</v>
      </c>
      <c r="K761" s="1">
        <v>3572148401</v>
      </c>
    </row>
    <row r="762" spans="1:11">
      <c r="A762" s="1" t="s">
        <v>22334</v>
      </c>
      <c r="B762" s="1" t="s">
        <v>24569</v>
      </c>
      <c r="C762" s="1" t="s">
        <v>24570</v>
      </c>
      <c r="D762" s="1" t="s">
        <v>434</v>
      </c>
      <c r="E762" s="1" t="s">
        <v>14839</v>
      </c>
      <c r="F762" s="1" t="s">
        <v>22272</v>
      </c>
      <c r="G762" s="1" t="s">
        <v>9965</v>
      </c>
      <c r="H762" s="1" t="s">
        <v>18</v>
      </c>
      <c r="I762" s="1" t="s">
        <v>27</v>
      </c>
      <c r="J762" s="1" t="s">
        <v>24571</v>
      </c>
      <c r="K762" s="1">
        <v>3718568237</v>
      </c>
    </row>
    <row r="763" spans="1:11">
      <c r="A763" s="1" t="s">
        <v>22410</v>
      </c>
      <c r="B763" s="1" t="s">
        <v>24572</v>
      </c>
      <c r="C763" s="1" t="s">
        <v>24573</v>
      </c>
      <c r="D763" s="1" t="s">
        <v>434</v>
      </c>
      <c r="E763" s="1" t="s">
        <v>14839</v>
      </c>
      <c r="F763" s="1" t="s">
        <v>22272</v>
      </c>
      <c r="G763" s="1" t="s">
        <v>10821</v>
      </c>
      <c r="H763" s="1" t="s">
        <v>18</v>
      </c>
      <c r="I763" s="1" t="s">
        <v>27</v>
      </c>
      <c r="J763" s="1" t="s">
        <v>24574</v>
      </c>
      <c r="K763" s="1">
        <v>1693704881</v>
      </c>
    </row>
    <row r="764" spans="1:11">
      <c r="A764" s="1" t="s">
        <v>22322</v>
      </c>
      <c r="B764" s="1" t="s">
        <v>24575</v>
      </c>
      <c r="C764" s="1" t="s">
        <v>24576</v>
      </c>
      <c r="D764" s="1" t="s">
        <v>434</v>
      </c>
      <c r="E764" s="1" t="s">
        <v>14839</v>
      </c>
      <c r="F764" s="1" t="s">
        <v>22272</v>
      </c>
      <c r="G764" s="1" t="s">
        <v>10877</v>
      </c>
      <c r="H764" s="1" t="s">
        <v>18</v>
      </c>
      <c r="I764" s="1" t="s">
        <v>27</v>
      </c>
      <c r="J764" s="1" t="s">
        <v>24577</v>
      </c>
      <c r="K764" s="1">
        <v>608029361</v>
      </c>
    </row>
    <row r="765" spans="1:11">
      <c r="A765" s="1" t="s">
        <v>22326</v>
      </c>
      <c r="B765" s="1" t="s">
        <v>24578</v>
      </c>
      <c r="C765" s="1" t="s">
        <v>24579</v>
      </c>
      <c r="D765" s="1" t="s">
        <v>434</v>
      </c>
      <c r="E765" s="1" t="s">
        <v>14839</v>
      </c>
      <c r="F765" s="1" t="s">
        <v>22272</v>
      </c>
      <c r="G765" s="1" t="s">
        <v>11968</v>
      </c>
      <c r="H765" s="1" t="s">
        <v>18</v>
      </c>
      <c r="I765" s="1" t="s">
        <v>27</v>
      </c>
      <c r="J765" s="1" t="s">
        <v>24580</v>
      </c>
      <c r="K765" s="1">
        <v>2622113132</v>
      </c>
    </row>
    <row r="766" spans="1:11">
      <c r="A766" s="1" t="s">
        <v>22334</v>
      </c>
      <c r="B766" s="1" t="s">
        <v>24581</v>
      </c>
      <c r="C766" s="1" t="s">
        <v>7900</v>
      </c>
      <c r="D766" s="1" t="s">
        <v>434</v>
      </c>
      <c r="E766" s="1" t="s">
        <v>14839</v>
      </c>
      <c r="F766" s="1" t="s">
        <v>22272</v>
      </c>
      <c r="G766" s="1" t="s">
        <v>10411</v>
      </c>
      <c r="H766" s="1" t="s">
        <v>18</v>
      </c>
      <c r="I766" s="1" t="s">
        <v>27</v>
      </c>
      <c r="J766" s="1" t="s">
        <v>24582</v>
      </c>
      <c r="K766" s="1">
        <v>349911730</v>
      </c>
    </row>
    <row r="767" spans="1:11">
      <c r="A767" s="1" t="s">
        <v>24319</v>
      </c>
      <c r="B767" s="1" t="s">
        <v>24583</v>
      </c>
      <c r="C767" s="1" t="s">
        <v>24584</v>
      </c>
      <c r="D767" s="1" t="s">
        <v>434</v>
      </c>
      <c r="E767" s="1" t="s">
        <v>14839</v>
      </c>
      <c r="F767" s="1" t="s">
        <v>22272</v>
      </c>
      <c r="G767" s="1" t="s">
        <v>12750</v>
      </c>
      <c r="H767" s="1" t="s">
        <v>18</v>
      </c>
      <c r="I767" s="1" t="s">
        <v>10446</v>
      </c>
      <c r="J767" s="1" t="s">
        <v>24585</v>
      </c>
      <c r="K767" s="1">
        <v>1303132336</v>
      </c>
    </row>
    <row r="768" spans="1:11">
      <c r="A768" s="1" t="s">
        <v>23543</v>
      </c>
      <c r="B768" s="1" t="s">
        <v>24586</v>
      </c>
      <c r="C768" s="1" t="s">
        <v>24587</v>
      </c>
      <c r="D768" s="1" t="s">
        <v>434</v>
      </c>
      <c r="E768" s="1" t="s">
        <v>14839</v>
      </c>
      <c r="F768" s="1" t="s">
        <v>22272</v>
      </c>
      <c r="G768" s="1" t="s">
        <v>10342</v>
      </c>
      <c r="H768" s="1" t="s">
        <v>18</v>
      </c>
      <c r="I768" s="1" t="s">
        <v>10446</v>
      </c>
      <c r="J768" s="1" t="s">
        <v>24588</v>
      </c>
      <c r="K768" s="1">
        <v>4038550898</v>
      </c>
    </row>
    <row r="769" spans="1:11">
      <c r="A769" s="1" t="s">
        <v>23543</v>
      </c>
      <c r="B769" s="1" t="s">
        <v>24589</v>
      </c>
      <c r="C769" s="1" t="s">
        <v>24590</v>
      </c>
      <c r="D769" s="1" t="s">
        <v>434</v>
      </c>
      <c r="E769" s="1" t="s">
        <v>14839</v>
      </c>
      <c r="F769" s="1" t="s">
        <v>22272</v>
      </c>
      <c r="G769" s="1" t="s">
        <v>10342</v>
      </c>
      <c r="H769" s="1" t="s">
        <v>18</v>
      </c>
      <c r="I769" s="1" t="s">
        <v>10446</v>
      </c>
      <c r="J769" s="1" t="s">
        <v>24591</v>
      </c>
      <c r="K769" s="1">
        <v>1266816914</v>
      </c>
    </row>
    <row r="770" spans="1:11">
      <c r="A770" s="1" t="s">
        <v>23910</v>
      </c>
      <c r="B770" s="1" t="s">
        <v>24592</v>
      </c>
      <c r="C770" s="1" t="s">
        <v>24593</v>
      </c>
      <c r="D770" s="1" t="s">
        <v>434</v>
      </c>
      <c r="E770" s="1" t="s">
        <v>14839</v>
      </c>
      <c r="F770" s="1" t="s">
        <v>22272</v>
      </c>
      <c r="G770" s="1" t="s">
        <v>10352</v>
      </c>
      <c r="H770" s="1" t="s">
        <v>18</v>
      </c>
      <c r="I770" s="1" t="s">
        <v>10446</v>
      </c>
      <c r="J770" s="1" t="s">
        <v>24594</v>
      </c>
      <c r="K770" s="1">
        <v>991822785</v>
      </c>
    </row>
    <row r="771" spans="1:11">
      <c r="A771" s="1" t="s">
        <v>23910</v>
      </c>
      <c r="B771" s="1" t="s">
        <v>24595</v>
      </c>
      <c r="C771" s="1" t="s">
        <v>24596</v>
      </c>
      <c r="D771" s="1" t="s">
        <v>434</v>
      </c>
      <c r="E771" s="1" t="s">
        <v>14839</v>
      </c>
      <c r="F771" s="1" t="s">
        <v>22272</v>
      </c>
      <c r="G771" s="1" t="s">
        <v>10835</v>
      </c>
      <c r="H771" s="1" t="s">
        <v>18</v>
      </c>
      <c r="I771" s="1" t="s">
        <v>10446</v>
      </c>
      <c r="J771" s="1" t="s">
        <v>24597</v>
      </c>
      <c r="K771" s="1">
        <v>1829066160</v>
      </c>
    </row>
    <row r="772" spans="1:11">
      <c r="A772" s="1" t="s">
        <v>23910</v>
      </c>
      <c r="B772" s="1" t="s">
        <v>24598</v>
      </c>
      <c r="C772" s="1" t="s">
        <v>24599</v>
      </c>
      <c r="D772" s="1" t="s">
        <v>434</v>
      </c>
      <c r="E772" s="1" t="s">
        <v>14839</v>
      </c>
      <c r="F772" s="1" t="s">
        <v>22272</v>
      </c>
      <c r="G772" s="1" t="s">
        <v>10352</v>
      </c>
      <c r="H772" s="1" t="s">
        <v>18</v>
      </c>
      <c r="I772" s="1" t="s">
        <v>10446</v>
      </c>
      <c r="J772" s="1" t="s">
        <v>24600</v>
      </c>
      <c r="K772" s="1">
        <v>1943765472</v>
      </c>
    </row>
    <row r="773" spans="1:11">
      <c r="A773" s="1" t="s">
        <v>23452</v>
      </c>
      <c r="B773" s="1" t="s">
        <v>24601</v>
      </c>
      <c r="C773" s="1" t="s">
        <v>24602</v>
      </c>
      <c r="D773" s="1" t="s">
        <v>434</v>
      </c>
      <c r="E773" s="1" t="s">
        <v>14839</v>
      </c>
      <c r="F773" s="1" t="s">
        <v>22272</v>
      </c>
      <c r="G773" s="1" t="s">
        <v>9492</v>
      </c>
      <c r="H773" s="1" t="s">
        <v>18</v>
      </c>
      <c r="I773" s="1" t="s">
        <v>10446</v>
      </c>
      <c r="J773" s="1" t="s">
        <v>24603</v>
      </c>
      <c r="K773" s="1">
        <v>1565211056</v>
      </c>
    </row>
    <row r="774" spans="1:11">
      <c r="A774" s="1" t="s">
        <v>22423</v>
      </c>
      <c r="B774" s="1" t="s">
        <v>24604</v>
      </c>
      <c r="C774" s="1" t="s">
        <v>24605</v>
      </c>
      <c r="D774" s="1" t="s">
        <v>434</v>
      </c>
      <c r="E774" s="1" t="s">
        <v>22379</v>
      </c>
      <c r="F774" s="1" t="s">
        <v>22272</v>
      </c>
      <c r="G774" s="1" t="s">
        <v>10960</v>
      </c>
      <c r="H774" s="1" t="s">
        <v>18</v>
      </c>
      <c r="I774" s="1" t="s">
        <v>35</v>
      </c>
      <c r="J774" s="1" t="s">
        <v>24606</v>
      </c>
      <c r="K774" s="1">
        <v>931640235</v>
      </c>
    </row>
    <row r="775" spans="1:11">
      <c r="A775" s="1" t="s">
        <v>22318</v>
      </c>
      <c r="B775" s="1" t="s">
        <v>24607</v>
      </c>
      <c r="C775" s="1" t="s">
        <v>24608</v>
      </c>
      <c r="D775" s="1" t="s">
        <v>434</v>
      </c>
      <c r="E775" s="1" t="s">
        <v>14839</v>
      </c>
      <c r="F775" s="1" t="s">
        <v>22272</v>
      </c>
      <c r="G775" s="1" t="s">
        <v>9941</v>
      </c>
      <c r="H775" s="1" t="s">
        <v>18</v>
      </c>
      <c r="I775" s="1" t="s">
        <v>27</v>
      </c>
      <c r="J775" s="1" t="s">
        <v>24609</v>
      </c>
      <c r="K775" s="1">
        <v>3566228146</v>
      </c>
    </row>
    <row r="776" spans="1:11">
      <c r="A776" s="1" t="s">
        <v>23045</v>
      </c>
      <c r="B776" s="1" t="s">
        <v>24610</v>
      </c>
      <c r="C776" s="1" t="s">
        <v>24611</v>
      </c>
      <c r="D776" s="1" t="s">
        <v>434</v>
      </c>
      <c r="E776" s="1" t="s">
        <v>10662</v>
      </c>
      <c r="F776" s="1" t="s">
        <v>22272</v>
      </c>
      <c r="G776" s="1" t="s">
        <v>10078</v>
      </c>
      <c r="H776" s="1" t="s">
        <v>18</v>
      </c>
      <c r="I776" s="1" t="s">
        <v>27</v>
      </c>
      <c r="J776" s="1" t="s">
        <v>24612</v>
      </c>
      <c r="K776" s="1">
        <v>2002301611</v>
      </c>
    </row>
    <row r="777" spans="1:11">
      <c r="A777" s="1" t="s">
        <v>23045</v>
      </c>
      <c r="B777" s="1" t="s">
        <v>24613</v>
      </c>
      <c r="C777" s="1" t="s">
        <v>24614</v>
      </c>
      <c r="D777" s="1" t="s">
        <v>434</v>
      </c>
      <c r="E777" s="1" t="s">
        <v>10662</v>
      </c>
      <c r="F777" s="1" t="s">
        <v>22272</v>
      </c>
      <c r="G777" s="1" t="s">
        <v>9659</v>
      </c>
      <c r="H777" s="1" t="s">
        <v>18</v>
      </c>
      <c r="I777" s="1" t="s">
        <v>27</v>
      </c>
      <c r="J777" s="1" t="s">
        <v>24615</v>
      </c>
      <c r="K777" s="1">
        <v>386442923</v>
      </c>
    </row>
    <row r="778" spans="1:11">
      <c r="A778" s="1" t="s">
        <v>22318</v>
      </c>
      <c r="B778" s="1" t="s">
        <v>24616</v>
      </c>
      <c r="C778" s="1" t="s">
        <v>24617</v>
      </c>
      <c r="D778" s="1" t="s">
        <v>434</v>
      </c>
      <c r="E778" s="1" t="s">
        <v>14839</v>
      </c>
      <c r="F778" s="1" t="s">
        <v>22272</v>
      </c>
      <c r="G778" s="1" t="s">
        <v>10240</v>
      </c>
      <c r="H778" s="1" t="s">
        <v>18</v>
      </c>
      <c r="I778" s="1" t="s">
        <v>27</v>
      </c>
      <c r="J778" s="1" t="s">
        <v>24618</v>
      </c>
      <c r="K778" s="1">
        <v>1685401522</v>
      </c>
    </row>
    <row r="779" spans="1:11">
      <c r="A779" s="1" t="s">
        <v>22393</v>
      </c>
      <c r="B779" s="1" t="s">
        <v>24619</v>
      </c>
      <c r="C779" s="1" t="s">
        <v>24620</v>
      </c>
      <c r="D779" s="1" t="s">
        <v>434</v>
      </c>
      <c r="E779" s="1" t="s">
        <v>14839</v>
      </c>
      <c r="F779" s="1" t="s">
        <v>22272</v>
      </c>
      <c r="G779" s="1" t="s">
        <v>22396</v>
      </c>
      <c r="H779" s="1" t="s">
        <v>18</v>
      </c>
      <c r="I779" s="1" t="s">
        <v>27</v>
      </c>
      <c r="J779" s="1" t="s">
        <v>24621</v>
      </c>
      <c r="K779" s="1">
        <v>3558952882</v>
      </c>
    </row>
    <row r="780" spans="1:11">
      <c r="A780" s="1" t="s">
        <v>22393</v>
      </c>
      <c r="B780" s="1" t="s">
        <v>24622</v>
      </c>
      <c r="C780" s="1" t="s">
        <v>24623</v>
      </c>
      <c r="D780" s="1" t="s">
        <v>434</v>
      </c>
      <c r="E780" s="1" t="s">
        <v>14839</v>
      </c>
      <c r="F780" s="1" t="s">
        <v>22272</v>
      </c>
      <c r="G780" s="1" t="s">
        <v>22400</v>
      </c>
      <c r="H780" s="1" t="s">
        <v>18</v>
      </c>
      <c r="I780" s="1" t="s">
        <v>27</v>
      </c>
      <c r="J780" s="1" t="s">
        <v>24624</v>
      </c>
      <c r="K780" s="1">
        <v>3816786706</v>
      </c>
    </row>
    <row r="781" spans="1:11">
      <c r="A781" s="1" t="s">
        <v>22402</v>
      </c>
      <c r="B781" s="1" t="s">
        <v>24625</v>
      </c>
      <c r="C781" s="1" t="s">
        <v>3679</v>
      </c>
      <c r="D781" s="1" t="s">
        <v>434</v>
      </c>
      <c r="E781" s="1" t="s">
        <v>14839</v>
      </c>
      <c r="F781" s="1" t="s">
        <v>22272</v>
      </c>
      <c r="G781" s="1" t="s">
        <v>10067</v>
      </c>
      <c r="H781" s="1" t="s">
        <v>18</v>
      </c>
      <c r="I781" s="1" t="s">
        <v>27</v>
      </c>
      <c r="J781" s="1" t="s">
        <v>24626</v>
      </c>
      <c r="K781" s="1">
        <v>1411724722</v>
      </c>
    </row>
    <row r="782" spans="1:11">
      <c r="A782" s="1" t="s">
        <v>22410</v>
      </c>
      <c r="B782" s="1" t="s">
        <v>24627</v>
      </c>
      <c r="C782" s="1" t="s">
        <v>24628</v>
      </c>
      <c r="D782" s="1" t="s">
        <v>434</v>
      </c>
      <c r="E782" s="1" t="s">
        <v>14839</v>
      </c>
      <c r="F782" s="1" t="s">
        <v>22272</v>
      </c>
      <c r="G782" s="1" t="s">
        <v>9854</v>
      </c>
      <c r="H782" s="1" t="s">
        <v>18</v>
      </c>
      <c r="I782" s="1" t="s">
        <v>27</v>
      </c>
      <c r="J782" s="1" t="s">
        <v>24629</v>
      </c>
      <c r="K782" s="1">
        <v>388147115</v>
      </c>
    </row>
    <row r="783" spans="1:11">
      <c r="A783" s="1" t="s">
        <v>22322</v>
      </c>
      <c r="B783" s="1" t="s">
        <v>24630</v>
      </c>
      <c r="C783" s="1" t="s">
        <v>24631</v>
      </c>
      <c r="D783" s="1" t="s">
        <v>434</v>
      </c>
      <c r="E783" s="1" t="s">
        <v>14839</v>
      </c>
      <c r="F783" s="1" t="s">
        <v>22272</v>
      </c>
      <c r="G783" s="1" t="s">
        <v>10886</v>
      </c>
      <c r="H783" s="1" t="s">
        <v>18</v>
      </c>
      <c r="I783" s="1" t="s">
        <v>27</v>
      </c>
      <c r="J783" s="1" t="s">
        <v>24632</v>
      </c>
      <c r="K783" s="1">
        <v>873120177</v>
      </c>
    </row>
    <row r="784" spans="1:11">
      <c r="A784" s="1" t="s">
        <v>22393</v>
      </c>
      <c r="B784" s="1" t="s">
        <v>24633</v>
      </c>
      <c r="C784" s="1" t="s">
        <v>24634</v>
      </c>
      <c r="D784" s="1" t="s">
        <v>434</v>
      </c>
      <c r="E784" s="1" t="s">
        <v>14839</v>
      </c>
      <c r="F784" s="1" t="s">
        <v>22272</v>
      </c>
      <c r="G784" s="1" t="s">
        <v>22400</v>
      </c>
      <c r="H784" s="1" t="s">
        <v>18</v>
      </c>
      <c r="I784" s="1" t="s">
        <v>27</v>
      </c>
      <c r="J784" s="1" t="s">
        <v>24635</v>
      </c>
      <c r="K784" s="1">
        <v>3293873074</v>
      </c>
    </row>
    <row r="785" spans="1:11">
      <c r="A785" s="1" t="s">
        <v>22269</v>
      </c>
      <c r="B785" s="1" t="s">
        <v>24636</v>
      </c>
      <c r="C785" s="1" t="s">
        <v>159</v>
      </c>
      <c r="D785" s="1" t="s">
        <v>434</v>
      </c>
      <c r="E785" s="1" t="s">
        <v>14839</v>
      </c>
      <c r="F785" s="1" t="s">
        <v>22272</v>
      </c>
      <c r="G785" s="1" t="s">
        <v>23040</v>
      </c>
      <c r="H785" s="1" t="s">
        <v>18</v>
      </c>
      <c r="I785" s="1" t="s">
        <v>9470</v>
      </c>
      <c r="J785" s="1" t="s">
        <v>24637</v>
      </c>
      <c r="K785" s="1">
        <v>662991612</v>
      </c>
    </row>
    <row r="786" spans="1:11">
      <c r="A786" s="1" t="s">
        <v>22269</v>
      </c>
      <c r="B786" s="1" t="s">
        <v>24638</v>
      </c>
      <c r="C786" s="1" t="s">
        <v>24639</v>
      </c>
      <c r="D786" s="1" t="s">
        <v>434</v>
      </c>
      <c r="E786" s="1" t="s">
        <v>14839</v>
      </c>
      <c r="F786" s="1" t="s">
        <v>22272</v>
      </c>
      <c r="G786" s="1" t="s">
        <v>9800</v>
      </c>
      <c r="H786" s="1" t="s">
        <v>18</v>
      </c>
      <c r="I786" s="1" t="s">
        <v>9470</v>
      </c>
      <c r="J786" s="1" t="s">
        <v>24640</v>
      </c>
      <c r="K786" s="1">
        <v>927954172</v>
      </c>
    </row>
    <row r="787" spans="1:11">
      <c r="A787" s="1" t="s">
        <v>22269</v>
      </c>
      <c r="B787" s="1" t="s">
        <v>24641</v>
      </c>
      <c r="C787" s="1" t="s">
        <v>24642</v>
      </c>
      <c r="D787" s="1" t="s">
        <v>434</v>
      </c>
      <c r="E787" s="1" t="s">
        <v>14839</v>
      </c>
      <c r="F787" s="1" t="s">
        <v>22272</v>
      </c>
      <c r="G787" s="1" t="s">
        <v>10329</v>
      </c>
      <c r="H787" s="1" t="s">
        <v>18</v>
      </c>
      <c r="I787" s="1" t="s">
        <v>9470</v>
      </c>
      <c r="J787" s="1" t="s">
        <v>24643</v>
      </c>
      <c r="K787" s="1">
        <v>3518315475</v>
      </c>
    </row>
    <row r="788" spans="1:11">
      <c r="A788" s="1" t="s">
        <v>22269</v>
      </c>
      <c r="B788" s="1" t="s">
        <v>24644</v>
      </c>
      <c r="C788" s="1" t="s">
        <v>24645</v>
      </c>
      <c r="D788" s="1" t="s">
        <v>434</v>
      </c>
      <c r="E788" s="1" t="s">
        <v>14839</v>
      </c>
      <c r="F788" s="1" t="s">
        <v>22272</v>
      </c>
      <c r="G788" s="1" t="s">
        <v>10329</v>
      </c>
      <c r="H788" s="1" t="s">
        <v>18</v>
      </c>
      <c r="I788" s="1" t="s">
        <v>9470</v>
      </c>
      <c r="J788" s="1" t="s">
        <v>24646</v>
      </c>
      <c r="K788" s="1">
        <v>490092464</v>
      </c>
    </row>
    <row r="789" spans="1:11">
      <c r="A789" s="1" t="s">
        <v>22923</v>
      </c>
      <c r="B789" s="1" t="s">
        <v>24647</v>
      </c>
      <c r="C789" s="1" t="s">
        <v>24648</v>
      </c>
      <c r="D789" s="1" t="s">
        <v>434</v>
      </c>
      <c r="E789" s="1" t="s">
        <v>14839</v>
      </c>
      <c r="F789" s="1" t="s">
        <v>22272</v>
      </c>
      <c r="G789" s="1" t="s">
        <v>10039</v>
      </c>
      <c r="H789" s="1" t="s">
        <v>18</v>
      </c>
      <c r="I789" s="1" t="s">
        <v>9470</v>
      </c>
      <c r="J789" s="1" t="s">
        <v>24649</v>
      </c>
      <c r="K789" s="1">
        <v>2270589948</v>
      </c>
    </row>
    <row r="790" spans="1:11">
      <c r="A790" s="1" t="s">
        <v>22923</v>
      </c>
      <c r="B790" s="1" t="s">
        <v>24650</v>
      </c>
      <c r="C790" s="1" t="s">
        <v>24651</v>
      </c>
      <c r="D790" s="1" t="s">
        <v>434</v>
      </c>
      <c r="E790" s="1" t="s">
        <v>14839</v>
      </c>
      <c r="F790" s="1" t="s">
        <v>22272</v>
      </c>
      <c r="G790" s="1" t="s">
        <v>9927</v>
      </c>
      <c r="H790" s="1" t="s">
        <v>18</v>
      </c>
      <c r="I790" s="1" t="s">
        <v>9470</v>
      </c>
      <c r="J790" s="1" t="s">
        <v>24652</v>
      </c>
      <c r="K790" s="1">
        <v>2281537788</v>
      </c>
    </row>
    <row r="791" spans="1:11">
      <c r="A791" s="1" t="s">
        <v>22923</v>
      </c>
      <c r="B791" s="1" t="s">
        <v>24653</v>
      </c>
      <c r="C791" s="1" t="s">
        <v>24654</v>
      </c>
      <c r="D791" s="1" t="s">
        <v>434</v>
      </c>
      <c r="E791" s="1" t="s">
        <v>14839</v>
      </c>
      <c r="F791" s="1" t="s">
        <v>22272</v>
      </c>
      <c r="G791" s="1" t="s">
        <v>10039</v>
      </c>
      <c r="H791" s="1" t="s">
        <v>18</v>
      </c>
      <c r="I791" s="1" t="s">
        <v>9470</v>
      </c>
      <c r="J791" s="1" t="s">
        <v>24655</v>
      </c>
      <c r="K791" s="1">
        <v>1731429628</v>
      </c>
    </row>
    <row r="792" spans="1:11">
      <c r="A792" s="1" t="s">
        <v>22923</v>
      </c>
      <c r="B792" s="1" t="s">
        <v>24656</v>
      </c>
      <c r="C792" s="1" t="s">
        <v>24657</v>
      </c>
      <c r="D792" s="1" t="s">
        <v>434</v>
      </c>
      <c r="E792" s="1" t="s">
        <v>14839</v>
      </c>
      <c r="F792" s="1" t="s">
        <v>22272</v>
      </c>
      <c r="G792" s="1" t="s">
        <v>9731</v>
      </c>
      <c r="H792" s="1" t="s">
        <v>18</v>
      </c>
      <c r="I792" s="1" t="s">
        <v>9470</v>
      </c>
      <c r="J792" s="1" t="s">
        <v>24658</v>
      </c>
      <c r="K792" s="1">
        <v>3881076476</v>
      </c>
    </row>
    <row r="793" spans="1:11">
      <c r="A793" s="1" t="s">
        <v>22923</v>
      </c>
      <c r="B793" s="1" t="s">
        <v>24659</v>
      </c>
      <c r="C793" s="1" t="s">
        <v>218</v>
      </c>
      <c r="D793" s="1" t="s">
        <v>434</v>
      </c>
      <c r="E793" s="1" t="s">
        <v>14839</v>
      </c>
      <c r="F793" s="1" t="s">
        <v>22272</v>
      </c>
      <c r="G793" s="1" t="s">
        <v>10039</v>
      </c>
      <c r="H793" s="1" t="s">
        <v>18</v>
      </c>
      <c r="I793" s="1" t="s">
        <v>9470</v>
      </c>
      <c r="J793" s="1" t="s">
        <v>24660</v>
      </c>
      <c r="K793" s="1">
        <v>3610473212</v>
      </c>
    </row>
    <row r="794" spans="1:11">
      <c r="A794" s="1" t="s">
        <v>22923</v>
      </c>
      <c r="B794" s="1" t="s">
        <v>24661</v>
      </c>
      <c r="C794" s="1" t="s">
        <v>24662</v>
      </c>
      <c r="D794" s="1" t="s">
        <v>434</v>
      </c>
      <c r="E794" s="1" t="s">
        <v>14839</v>
      </c>
      <c r="F794" s="1" t="s">
        <v>22272</v>
      </c>
      <c r="G794" s="1" t="s">
        <v>9927</v>
      </c>
      <c r="H794" s="1" t="s">
        <v>18</v>
      </c>
      <c r="I794" s="1" t="s">
        <v>9470</v>
      </c>
      <c r="J794" s="1" t="s">
        <v>24663</v>
      </c>
      <c r="K794" s="1">
        <v>210194028</v>
      </c>
    </row>
    <row r="795" spans="1:11">
      <c r="A795" s="1" t="s">
        <v>22923</v>
      </c>
      <c r="B795" s="1" t="s">
        <v>24664</v>
      </c>
      <c r="C795" s="1" t="s">
        <v>7687</v>
      </c>
      <c r="D795" s="1" t="s">
        <v>434</v>
      </c>
      <c r="E795" s="1" t="s">
        <v>14839</v>
      </c>
      <c r="F795" s="1" t="s">
        <v>22272</v>
      </c>
      <c r="G795" s="1" t="s">
        <v>9927</v>
      </c>
      <c r="H795" s="1" t="s">
        <v>18</v>
      </c>
      <c r="I795" s="1" t="s">
        <v>9470</v>
      </c>
      <c r="J795" s="1" t="s">
        <v>24665</v>
      </c>
      <c r="K795" s="1">
        <v>659915004</v>
      </c>
    </row>
    <row r="796" spans="1:11">
      <c r="A796" s="1" t="s">
        <v>22923</v>
      </c>
      <c r="B796" s="1" t="s">
        <v>24666</v>
      </c>
      <c r="C796" s="1" t="s">
        <v>24667</v>
      </c>
      <c r="D796" s="1" t="s">
        <v>434</v>
      </c>
      <c r="E796" s="1" t="s">
        <v>14839</v>
      </c>
      <c r="F796" s="1" t="s">
        <v>22272</v>
      </c>
      <c r="G796" s="1" t="s">
        <v>9731</v>
      </c>
      <c r="H796" s="1" t="s">
        <v>18</v>
      </c>
      <c r="I796" s="1" t="s">
        <v>9470</v>
      </c>
      <c r="J796" s="1" t="s">
        <v>24668</v>
      </c>
      <c r="K796" s="1">
        <v>4155735548</v>
      </c>
    </row>
    <row r="797" spans="1:11">
      <c r="A797" s="1" t="s">
        <v>22923</v>
      </c>
      <c r="B797" s="1" t="s">
        <v>24669</v>
      </c>
      <c r="C797" s="1" t="s">
        <v>24670</v>
      </c>
      <c r="D797" s="1" t="s">
        <v>434</v>
      </c>
      <c r="E797" s="1" t="s">
        <v>14839</v>
      </c>
      <c r="F797" s="1" t="s">
        <v>22272</v>
      </c>
      <c r="G797" s="1" t="s">
        <v>9738</v>
      </c>
      <c r="H797" s="1" t="s">
        <v>18</v>
      </c>
      <c r="I797" s="1" t="s">
        <v>9470</v>
      </c>
      <c r="J797" s="1" t="s">
        <v>24671</v>
      </c>
      <c r="K797" s="1">
        <v>2000059644</v>
      </c>
    </row>
    <row r="798" spans="1:11">
      <c r="A798" s="1" t="s">
        <v>22923</v>
      </c>
      <c r="B798" s="1" t="s">
        <v>24672</v>
      </c>
      <c r="C798" s="1" t="s">
        <v>24673</v>
      </c>
      <c r="D798" s="1" t="s">
        <v>434</v>
      </c>
      <c r="E798" s="1" t="s">
        <v>14839</v>
      </c>
      <c r="F798" s="1" t="s">
        <v>22272</v>
      </c>
      <c r="G798" s="1" t="s">
        <v>9738</v>
      </c>
      <c r="H798" s="1" t="s">
        <v>18</v>
      </c>
      <c r="I798" s="1" t="s">
        <v>9470</v>
      </c>
      <c r="J798" s="1" t="s">
        <v>24674</v>
      </c>
      <c r="K798" s="1">
        <v>2199094546</v>
      </c>
    </row>
    <row r="799" spans="1:11">
      <c r="A799" s="1" t="s">
        <v>22857</v>
      </c>
      <c r="B799" s="1" t="s">
        <v>24675</v>
      </c>
      <c r="C799" s="1" t="s">
        <v>24676</v>
      </c>
      <c r="D799" s="1" t="s">
        <v>434</v>
      </c>
      <c r="E799" s="1" t="s">
        <v>14839</v>
      </c>
      <c r="F799" s="1" t="s">
        <v>22272</v>
      </c>
      <c r="G799" s="1" t="s">
        <v>9775</v>
      </c>
      <c r="H799" s="1" t="s">
        <v>18</v>
      </c>
      <c r="I799" s="1" t="s">
        <v>9470</v>
      </c>
      <c r="J799" s="1" t="s">
        <v>24677</v>
      </c>
      <c r="K799" s="1">
        <v>1644040147</v>
      </c>
    </row>
    <row r="800" spans="1:11">
      <c r="A800" s="1" t="s">
        <v>22857</v>
      </c>
      <c r="B800" s="1" t="s">
        <v>24678</v>
      </c>
      <c r="C800" s="1" t="s">
        <v>12662</v>
      </c>
      <c r="D800" s="1" t="s">
        <v>434</v>
      </c>
      <c r="E800" s="1" t="s">
        <v>14839</v>
      </c>
      <c r="F800" s="1" t="s">
        <v>22272</v>
      </c>
      <c r="G800" s="1" t="s">
        <v>9775</v>
      </c>
      <c r="H800" s="1" t="s">
        <v>18</v>
      </c>
      <c r="I800" s="1" t="s">
        <v>9470</v>
      </c>
      <c r="J800" s="1" t="s">
        <v>24679</v>
      </c>
      <c r="K800" s="1">
        <v>1199405820</v>
      </c>
    </row>
    <row r="801" spans="1:11">
      <c r="A801" s="1" t="s">
        <v>22857</v>
      </c>
      <c r="B801" s="1" t="s">
        <v>24680</v>
      </c>
      <c r="C801" s="1" t="s">
        <v>24681</v>
      </c>
      <c r="D801" s="1" t="s">
        <v>434</v>
      </c>
      <c r="E801" s="1" t="s">
        <v>14839</v>
      </c>
      <c r="F801" s="1" t="s">
        <v>22272</v>
      </c>
      <c r="G801" s="1" t="s">
        <v>9723</v>
      </c>
      <c r="H801" s="1" t="s">
        <v>18</v>
      </c>
      <c r="I801" s="1" t="s">
        <v>9470</v>
      </c>
      <c r="J801" s="1" t="s">
        <v>24682</v>
      </c>
      <c r="K801" s="1">
        <v>3077800700</v>
      </c>
    </row>
    <row r="802" spans="1:11">
      <c r="A802" s="1" t="s">
        <v>22857</v>
      </c>
      <c r="B802" s="1" t="s">
        <v>24683</v>
      </c>
      <c r="C802" s="1" t="s">
        <v>24684</v>
      </c>
      <c r="D802" s="1" t="s">
        <v>434</v>
      </c>
      <c r="E802" s="1" t="s">
        <v>14839</v>
      </c>
      <c r="F802" s="1" t="s">
        <v>22272</v>
      </c>
      <c r="G802" s="1" t="s">
        <v>9723</v>
      </c>
      <c r="H802" s="1" t="s">
        <v>18</v>
      </c>
      <c r="I802" s="1" t="s">
        <v>9470</v>
      </c>
      <c r="J802" s="1" t="s">
        <v>24685</v>
      </c>
      <c r="K802" s="1">
        <v>3449261867</v>
      </c>
    </row>
    <row r="803" spans="1:11">
      <c r="A803" s="1" t="s">
        <v>22857</v>
      </c>
      <c r="B803" s="1" t="s">
        <v>24686</v>
      </c>
      <c r="C803" s="1" t="s">
        <v>24687</v>
      </c>
      <c r="D803" s="1" t="s">
        <v>434</v>
      </c>
      <c r="E803" s="1" t="s">
        <v>14839</v>
      </c>
      <c r="F803" s="1" t="s">
        <v>22272</v>
      </c>
      <c r="G803" s="1" t="s">
        <v>9723</v>
      </c>
      <c r="H803" s="1" t="s">
        <v>18</v>
      </c>
      <c r="I803" s="1" t="s">
        <v>9470</v>
      </c>
      <c r="J803" s="1" t="s">
        <v>24688</v>
      </c>
      <c r="K803" s="1">
        <v>2545908988</v>
      </c>
    </row>
    <row r="804" spans="1:11">
      <c r="A804" s="1" t="s">
        <v>22857</v>
      </c>
      <c r="B804" s="1" t="s">
        <v>24689</v>
      </c>
      <c r="C804" s="1" t="s">
        <v>24690</v>
      </c>
      <c r="D804" s="1" t="s">
        <v>434</v>
      </c>
      <c r="E804" s="1" t="s">
        <v>14839</v>
      </c>
      <c r="F804" s="1" t="s">
        <v>22272</v>
      </c>
      <c r="G804" s="1" t="s">
        <v>9759</v>
      </c>
      <c r="H804" s="1" t="s">
        <v>18</v>
      </c>
      <c r="I804" s="1" t="s">
        <v>9470</v>
      </c>
      <c r="J804" s="1" t="s">
        <v>24691</v>
      </c>
      <c r="K804" s="1">
        <v>2915556397</v>
      </c>
    </row>
    <row r="805" spans="1:11">
      <c r="A805" s="1" t="s">
        <v>22341</v>
      </c>
      <c r="B805" s="1" t="s">
        <v>24692</v>
      </c>
      <c r="C805" s="1" t="s">
        <v>24693</v>
      </c>
      <c r="D805" s="1" t="s">
        <v>434</v>
      </c>
      <c r="E805" s="1" t="s">
        <v>14839</v>
      </c>
      <c r="F805" s="1" t="s">
        <v>22272</v>
      </c>
      <c r="G805" s="1" t="s">
        <v>9759</v>
      </c>
      <c r="H805" s="1" t="s">
        <v>18</v>
      </c>
      <c r="I805" s="1" t="s">
        <v>9470</v>
      </c>
      <c r="J805" s="1" t="s">
        <v>24694</v>
      </c>
      <c r="K805" s="1">
        <v>1195013116</v>
      </c>
    </row>
    <row r="806" spans="1:11">
      <c r="A806" s="1" t="s">
        <v>22341</v>
      </c>
      <c r="B806" s="1" t="s">
        <v>24695</v>
      </c>
      <c r="C806" s="1" t="s">
        <v>24696</v>
      </c>
      <c r="D806" s="1" t="s">
        <v>434</v>
      </c>
      <c r="E806" s="1" t="s">
        <v>14839</v>
      </c>
      <c r="F806" s="1" t="s">
        <v>22272</v>
      </c>
      <c r="G806" s="1" t="s">
        <v>22964</v>
      </c>
      <c r="H806" s="1" t="s">
        <v>18</v>
      </c>
      <c r="I806" s="1" t="s">
        <v>9470</v>
      </c>
      <c r="J806" s="1" t="s">
        <v>24697</v>
      </c>
      <c r="K806" s="1">
        <v>2912854827</v>
      </c>
    </row>
    <row r="807" spans="1:11">
      <c r="A807" s="1" t="s">
        <v>22341</v>
      </c>
      <c r="B807" s="1" t="s">
        <v>24698</v>
      </c>
      <c r="C807" s="1" t="s">
        <v>24699</v>
      </c>
      <c r="D807" s="1" t="s">
        <v>434</v>
      </c>
      <c r="E807" s="1" t="s">
        <v>14839</v>
      </c>
      <c r="F807" s="1" t="s">
        <v>22272</v>
      </c>
      <c r="G807" s="1" t="s">
        <v>9712</v>
      </c>
      <c r="H807" s="1" t="s">
        <v>18</v>
      </c>
      <c r="I807" s="1" t="s">
        <v>9470</v>
      </c>
      <c r="J807" s="1" t="s">
        <v>24700</v>
      </c>
      <c r="K807" s="1">
        <v>2370544171</v>
      </c>
    </row>
    <row r="808" spans="1:11">
      <c r="A808" s="1" t="s">
        <v>22341</v>
      </c>
      <c r="B808" s="1" t="s">
        <v>24701</v>
      </c>
      <c r="C808" s="1" t="s">
        <v>24702</v>
      </c>
      <c r="D808" s="1" t="s">
        <v>434</v>
      </c>
      <c r="E808" s="1" t="s">
        <v>14839</v>
      </c>
      <c r="F808" s="1" t="s">
        <v>22272</v>
      </c>
      <c r="G808" s="1" t="s">
        <v>9705</v>
      </c>
      <c r="H808" s="1" t="s">
        <v>18</v>
      </c>
      <c r="I808" s="1" t="s">
        <v>9470</v>
      </c>
      <c r="J808" s="1" t="s">
        <v>24703</v>
      </c>
      <c r="K808" s="1">
        <v>1465546748</v>
      </c>
    </row>
    <row r="809" spans="1:11">
      <c r="A809" s="1" t="s">
        <v>22341</v>
      </c>
      <c r="B809" s="1" t="s">
        <v>24704</v>
      </c>
      <c r="C809" s="1" t="s">
        <v>24705</v>
      </c>
      <c r="D809" s="1" t="s">
        <v>434</v>
      </c>
      <c r="E809" s="1" t="s">
        <v>14839</v>
      </c>
      <c r="F809" s="1" t="s">
        <v>22272</v>
      </c>
      <c r="G809" s="1" t="s">
        <v>9712</v>
      </c>
      <c r="H809" s="1" t="s">
        <v>18</v>
      </c>
      <c r="I809" s="1" t="s">
        <v>9470</v>
      </c>
      <c r="J809" s="1" t="s">
        <v>24706</v>
      </c>
      <c r="K809" s="1">
        <v>2537586428</v>
      </c>
    </row>
    <row r="810" spans="1:11">
      <c r="A810" s="1" t="s">
        <v>22923</v>
      </c>
      <c r="B810" s="1" t="s">
        <v>24707</v>
      </c>
      <c r="C810" s="1" t="s">
        <v>24708</v>
      </c>
      <c r="D810" s="1" t="s">
        <v>434</v>
      </c>
      <c r="E810" s="1" t="s">
        <v>14839</v>
      </c>
      <c r="F810" s="1" t="s">
        <v>22272</v>
      </c>
      <c r="G810" s="1" t="s">
        <v>9738</v>
      </c>
      <c r="H810" s="1" t="s">
        <v>18</v>
      </c>
      <c r="I810" s="1" t="s">
        <v>9470</v>
      </c>
      <c r="J810" s="1" t="s">
        <v>24709</v>
      </c>
      <c r="K810" s="1">
        <v>123172860</v>
      </c>
    </row>
    <row r="811" spans="1:11">
      <c r="A811" s="1" t="s">
        <v>22923</v>
      </c>
      <c r="B811" s="1" t="s">
        <v>24710</v>
      </c>
      <c r="C811" s="1" t="s">
        <v>24711</v>
      </c>
      <c r="D811" s="1" t="s">
        <v>434</v>
      </c>
      <c r="E811" s="1" t="s">
        <v>14839</v>
      </c>
      <c r="F811" s="1" t="s">
        <v>22272</v>
      </c>
      <c r="G811" s="1" t="s">
        <v>9738</v>
      </c>
      <c r="H811" s="1" t="s">
        <v>18</v>
      </c>
      <c r="I811" s="1" t="s">
        <v>9470</v>
      </c>
      <c r="J811" s="1" t="s">
        <v>24712</v>
      </c>
      <c r="K811" s="1">
        <v>1562285867</v>
      </c>
    </row>
    <row r="812" spans="1:11">
      <c r="A812" s="1" t="s">
        <v>22857</v>
      </c>
      <c r="B812" s="1" t="s">
        <v>24713</v>
      </c>
      <c r="C812" s="1" t="s">
        <v>24714</v>
      </c>
      <c r="D812" s="1" t="s">
        <v>434</v>
      </c>
      <c r="E812" s="1" t="s">
        <v>14839</v>
      </c>
      <c r="F812" s="1" t="s">
        <v>22272</v>
      </c>
      <c r="G812" s="1" t="s">
        <v>9775</v>
      </c>
      <c r="H812" s="1" t="s">
        <v>18</v>
      </c>
      <c r="I812" s="1" t="s">
        <v>9470</v>
      </c>
      <c r="J812" s="1" t="s">
        <v>24715</v>
      </c>
      <c r="K812" s="1">
        <v>2541322748</v>
      </c>
    </row>
    <row r="813" spans="1:11">
      <c r="A813" s="1" t="s">
        <v>22857</v>
      </c>
      <c r="B813" s="1" t="s">
        <v>24716</v>
      </c>
      <c r="C813" s="1" t="s">
        <v>24717</v>
      </c>
      <c r="D813" s="1" t="s">
        <v>434</v>
      </c>
      <c r="E813" s="1" t="s">
        <v>14839</v>
      </c>
      <c r="F813" s="1" t="s">
        <v>22272</v>
      </c>
      <c r="G813" s="1" t="s">
        <v>10047</v>
      </c>
      <c r="H813" s="1" t="s">
        <v>18</v>
      </c>
      <c r="I813" s="1" t="s">
        <v>9470</v>
      </c>
      <c r="J813" s="1" t="s">
        <v>24718</v>
      </c>
      <c r="K813" s="1">
        <v>2272557052</v>
      </c>
    </row>
    <row r="814" spans="1:11">
      <c r="A814" s="1" t="s">
        <v>22857</v>
      </c>
      <c r="B814" s="1" t="s">
        <v>24719</v>
      </c>
      <c r="C814" s="1" t="s">
        <v>24720</v>
      </c>
      <c r="D814" s="1" t="s">
        <v>434</v>
      </c>
      <c r="E814" s="1" t="s">
        <v>14839</v>
      </c>
      <c r="F814" s="1" t="s">
        <v>22272</v>
      </c>
      <c r="G814" s="1" t="s">
        <v>10047</v>
      </c>
      <c r="H814" s="1" t="s">
        <v>18</v>
      </c>
      <c r="I814" s="1" t="s">
        <v>9470</v>
      </c>
      <c r="J814" s="1" t="s">
        <v>24721</v>
      </c>
      <c r="K814" s="1">
        <v>128743420</v>
      </c>
    </row>
    <row r="815" spans="1:11">
      <c r="A815" s="1" t="s">
        <v>22857</v>
      </c>
      <c r="B815" s="1" t="s">
        <v>24722</v>
      </c>
      <c r="C815" s="1" t="s">
        <v>24723</v>
      </c>
      <c r="D815" s="1" t="s">
        <v>434</v>
      </c>
      <c r="E815" s="1" t="s">
        <v>14839</v>
      </c>
      <c r="F815" s="1" t="s">
        <v>22272</v>
      </c>
      <c r="G815" s="1" t="s">
        <v>9759</v>
      </c>
      <c r="H815" s="1" t="s">
        <v>18</v>
      </c>
      <c r="I815" s="1" t="s">
        <v>9470</v>
      </c>
      <c r="J815" s="1" t="s">
        <v>24724</v>
      </c>
      <c r="K815" s="1">
        <v>3081665020</v>
      </c>
    </row>
    <row r="816" spans="1:11">
      <c r="A816" s="1" t="s">
        <v>22857</v>
      </c>
      <c r="B816" s="1" t="s">
        <v>24725</v>
      </c>
      <c r="C816" s="1" t="s">
        <v>24726</v>
      </c>
      <c r="D816" s="1" t="s">
        <v>434</v>
      </c>
      <c r="E816" s="1" t="s">
        <v>14839</v>
      </c>
      <c r="F816" s="1" t="s">
        <v>22272</v>
      </c>
      <c r="G816" s="1" t="s">
        <v>9723</v>
      </c>
      <c r="H816" s="1" t="s">
        <v>18</v>
      </c>
      <c r="I816" s="1" t="s">
        <v>9470</v>
      </c>
      <c r="J816" s="1" t="s">
        <v>24727</v>
      </c>
      <c r="K816" s="1">
        <v>2803856124</v>
      </c>
    </row>
    <row r="817" spans="1:11">
      <c r="A817" s="1" t="s">
        <v>22857</v>
      </c>
      <c r="B817" s="1" t="s">
        <v>24728</v>
      </c>
      <c r="C817" s="1" t="s">
        <v>24729</v>
      </c>
      <c r="D817" s="1" t="s">
        <v>434</v>
      </c>
      <c r="E817" s="1" t="s">
        <v>14839</v>
      </c>
      <c r="F817" s="1" t="s">
        <v>22272</v>
      </c>
      <c r="G817" s="1" t="s">
        <v>9759</v>
      </c>
      <c r="H817" s="1" t="s">
        <v>18</v>
      </c>
      <c r="I817" s="1" t="s">
        <v>9470</v>
      </c>
      <c r="J817" s="1" t="s">
        <v>24730</v>
      </c>
      <c r="K817" s="1">
        <v>767922987</v>
      </c>
    </row>
    <row r="818" spans="1:11">
      <c r="A818" s="1" t="s">
        <v>22341</v>
      </c>
      <c r="B818" s="1" t="s">
        <v>24731</v>
      </c>
      <c r="C818" s="1" t="s">
        <v>24732</v>
      </c>
      <c r="D818" s="1" t="s">
        <v>434</v>
      </c>
      <c r="E818" s="1" t="s">
        <v>14839</v>
      </c>
      <c r="F818" s="1" t="s">
        <v>22272</v>
      </c>
      <c r="G818" s="1" t="s">
        <v>22964</v>
      </c>
      <c r="H818" s="1" t="s">
        <v>18</v>
      </c>
      <c r="I818" s="1" t="s">
        <v>9470</v>
      </c>
      <c r="J818" s="1" t="s">
        <v>24733</v>
      </c>
      <c r="K818" s="1">
        <v>208233068</v>
      </c>
    </row>
    <row r="819" spans="1:11">
      <c r="A819" s="1" t="s">
        <v>22341</v>
      </c>
      <c r="B819" s="1" t="s">
        <v>24734</v>
      </c>
      <c r="C819" s="1" t="s">
        <v>24735</v>
      </c>
      <c r="D819" s="1" t="s">
        <v>434</v>
      </c>
      <c r="E819" s="1" t="s">
        <v>14839</v>
      </c>
      <c r="F819" s="1" t="s">
        <v>22272</v>
      </c>
      <c r="G819" s="1" t="s">
        <v>22964</v>
      </c>
      <c r="H819" s="1" t="s">
        <v>18</v>
      </c>
      <c r="I819" s="1" t="s">
        <v>9470</v>
      </c>
      <c r="J819" s="1" t="s">
        <v>24736</v>
      </c>
      <c r="K819" s="1">
        <v>2540598268</v>
      </c>
    </row>
    <row r="820" spans="1:11">
      <c r="A820" s="1" t="s">
        <v>22341</v>
      </c>
      <c r="B820" s="1" t="s">
        <v>24737</v>
      </c>
      <c r="C820" s="1" t="s">
        <v>24738</v>
      </c>
      <c r="D820" s="1" t="s">
        <v>434</v>
      </c>
      <c r="E820" s="1" t="s">
        <v>14839</v>
      </c>
      <c r="F820" s="1" t="s">
        <v>22272</v>
      </c>
      <c r="G820" s="1" t="s">
        <v>9712</v>
      </c>
      <c r="H820" s="1" t="s">
        <v>18</v>
      </c>
      <c r="I820" s="1" t="s">
        <v>9470</v>
      </c>
      <c r="J820" s="1" t="s">
        <v>24739</v>
      </c>
      <c r="K820" s="1">
        <v>1841139755</v>
      </c>
    </row>
    <row r="821" spans="1:11">
      <c r="A821" s="1" t="s">
        <v>22341</v>
      </c>
      <c r="B821" s="1" t="s">
        <v>24740</v>
      </c>
      <c r="C821" s="1" t="s">
        <v>24741</v>
      </c>
      <c r="D821" s="1" t="s">
        <v>434</v>
      </c>
      <c r="E821" s="1" t="s">
        <v>14839</v>
      </c>
      <c r="F821" s="1" t="s">
        <v>22272</v>
      </c>
      <c r="G821" s="1" t="s">
        <v>9712</v>
      </c>
      <c r="H821" s="1" t="s">
        <v>18</v>
      </c>
      <c r="I821" s="1" t="s">
        <v>9470</v>
      </c>
      <c r="J821" s="1" t="s">
        <v>24742</v>
      </c>
      <c r="K821" s="1">
        <v>3445067819</v>
      </c>
    </row>
    <row r="822" spans="1:11">
      <c r="A822" s="1" t="s">
        <v>22341</v>
      </c>
      <c r="B822" s="1" t="s">
        <v>24743</v>
      </c>
      <c r="C822" s="1" t="s">
        <v>24744</v>
      </c>
      <c r="D822" s="1" t="s">
        <v>434</v>
      </c>
      <c r="E822" s="1" t="s">
        <v>14839</v>
      </c>
      <c r="F822" s="1" t="s">
        <v>22272</v>
      </c>
      <c r="G822" s="1" t="s">
        <v>9698</v>
      </c>
      <c r="H822" s="1" t="s">
        <v>18</v>
      </c>
      <c r="I822" s="1" t="s">
        <v>9470</v>
      </c>
      <c r="J822" s="1" t="s">
        <v>24745</v>
      </c>
      <c r="K822" s="1">
        <v>118253820</v>
      </c>
    </row>
    <row r="823" spans="1:11">
      <c r="A823" s="1" t="s">
        <v>22416</v>
      </c>
      <c r="B823" s="1" t="s">
        <v>24746</v>
      </c>
      <c r="C823" s="1" t="s">
        <v>24747</v>
      </c>
      <c r="D823" s="1" t="s">
        <v>434</v>
      </c>
      <c r="E823" s="1" t="s">
        <v>14839</v>
      </c>
      <c r="F823" s="1" t="s">
        <v>22272</v>
      </c>
      <c r="G823" s="1" t="s">
        <v>9698</v>
      </c>
      <c r="H823" s="1" t="s">
        <v>18</v>
      </c>
      <c r="I823" s="1" t="s">
        <v>9470</v>
      </c>
      <c r="J823" s="1" t="s">
        <v>24748</v>
      </c>
      <c r="K823" s="1">
        <v>2276423676</v>
      </c>
    </row>
    <row r="824" spans="1:11">
      <c r="A824" s="1" t="s">
        <v>22318</v>
      </c>
      <c r="B824" s="1" t="s">
        <v>24749</v>
      </c>
      <c r="C824" s="1" t="s">
        <v>24750</v>
      </c>
      <c r="D824" s="1" t="s">
        <v>434</v>
      </c>
      <c r="E824" s="1" t="s">
        <v>14839</v>
      </c>
      <c r="F824" s="1" t="s">
        <v>22272</v>
      </c>
      <c r="G824" s="1" t="s">
        <v>10078</v>
      </c>
      <c r="H824" s="1" t="s">
        <v>18</v>
      </c>
      <c r="I824" s="1" t="s">
        <v>27</v>
      </c>
      <c r="J824" s="1" t="s">
        <v>24751</v>
      </c>
      <c r="K824" s="1">
        <v>612710066</v>
      </c>
    </row>
    <row r="825" spans="1:11">
      <c r="A825" s="1" t="s">
        <v>22318</v>
      </c>
      <c r="B825" s="1" t="s">
        <v>24752</v>
      </c>
      <c r="C825" s="1" t="s">
        <v>24753</v>
      </c>
      <c r="D825" s="1" t="s">
        <v>434</v>
      </c>
      <c r="E825" s="1" t="s">
        <v>14839</v>
      </c>
      <c r="F825" s="1" t="s">
        <v>22272</v>
      </c>
      <c r="G825" s="1" t="s">
        <v>10162</v>
      </c>
      <c r="H825" s="1" t="s">
        <v>18</v>
      </c>
      <c r="I825" s="1" t="s">
        <v>27</v>
      </c>
      <c r="J825" s="1" t="s">
        <v>24754</v>
      </c>
      <c r="K825" s="1">
        <v>2097297328</v>
      </c>
    </row>
    <row r="826" spans="1:11">
      <c r="A826" s="1" t="s">
        <v>22393</v>
      </c>
      <c r="B826" s="1" t="s">
        <v>24755</v>
      </c>
      <c r="C826" s="1" t="s">
        <v>24756</v>
      </c>
      <c r="D826" s="1" t="s">
        <v>434</v>
      </c>
      <c r="E826" s="1" t="s">
        <v>14839</v>
      </c>
      <c r="F826" s="1" t="s">
        <v>22272</v>
      </c>
      <c r="G826" s="1" t="s">
        <v>10624</v>
      </c>
      <c r="H826" s="1" t="s">
        <v>18</v>
      </c>
      <c r="I826" s="1" t="s">
        <v>27</v>
      </c>
      <c r="J826" s="1" t="s">
        <v>24757</v>
      </c>
      <c r="K826" s="1">
        <v>2206369554</v>
      </c>
    </row>
    <row r="827" spans="1:11">
      <c r="A827" s="1" t="s">
        <v>22393</v>
      </c>
      <c r="B827" s="1" t="s">
        <v>24758</v>
      </c>
      <c r="C827" s="1" t="s">
        <v>24759</v>
      </c>
      <c r="D827" s="1" t="s">
        <v>434</v>
      </c>
      <c r="E827" s="1" t="s">
        <v>14839</v>
      </c>
      <c r="F827" s="1" t="s">
        <v>22272</v>
      </c>
      <c r="G827" s="1" t="s">
        <v>22887</v>
      </c>
      <c r="H827" s="1" t="s">
        <v>18</v>
      </c>
      <c r="I827" s="1" t="s">
        <v>27</v>
      </c>
      <c r="J827" s="1" t="s">
        <v>24760</v>
      </c>
      <c r="K827" s="1">
        <v>3340019627</v>
      </c>
    </row>
    <row r="828" spans="1:11">
      <c r="A828" s="1" t="s">
        <v>22402</v>
      </c>
      <c r="B828" s="1" t="s">
        <v>24761</v>
      </c>
      <c r="C828" s="1" t="s">
        <v>24762</v>
      </c>
      <c r="D828" s="1" t="s">
        <v>434</v>
      </c>
      <c r="E828" s="1" t="s">
        <v>14839</v>
      </c>
      <c r="F828" s="1" t="s">
        <v>22272</v>
      </c>
      <c r="G828" s="1" t="s">
        <v>10821</v>
      </c>
      <c r="H828" s="1" t="s">
        <v>18</v>
      </c>
      <c r="I828" s="1" t="s">
        <v>27</v>
      </c>
      <c r="J828" s="1" t="s">
        <v>24763</v>
      </c>
      <c r="K828" s="1">
        <v>3255063630</v>
      </c>
    </row>
    <row r="829" spans="1:11">
      <c r="A829" s="1" t="s">
        <v>22393</v>
      </c>
      <c r="B829" s="1" t="s">
        <v>24764</v>
      </c>
      <c r="C829" s="1" t="s">
        <v>24765</v>
      </c>
      <c r="D829" s="1" t="s">
        <v>434</v>
      </c>
      <c r="E829" s="1" t="s">
        <v>14839</v>
      </c>
      <c r="F829" s="1" t="s">
        <v>22272</v>
      </c>
      <c r="G829" s="1" t="s">
        <v>10624</v>
      </c>
      <c r="H829" s="1" t="s">
        <v>18</v>
      </c>
      <c r="I829" s="1" t="s">
        <v>27</v>
      </c>
      <c r="J829" s="1" t="s">
        <v>24766</v>
      </c>
      <c r="K829" s="1">
        <v>4257502896</v>
      </c>
    </row>
    <row r="830" spans="1:11">
      <c r="A830" s="1" t="s">
        <v>22402</v>
      </c>
      <c r="B830" s="1" t="s">
        <v>24767</v>
      </c>
      <c r="C830" s="1" t="s">
        <v>24768</v>
      </c>
      <c r="D830" s="1" t="s">
        <v>434</v>
      </c>
      <c r="E830" s="1" t="s">
        <v>14839</v>
      </c>
      <c r="F830" s="1" t="s">
        <v>22272</v>
      </c>
      <c r="G830" s="1" t="s">
        <v>9646</v>
      </c>
      <c r="H830" s="1" t="s">
        <v>18</v>
      </c>
      <c r="I830" s="1" t="s">
        <v>27</v>
      </c>
      <c r="J830" s="1" t="s">
        <v>24769</v>
      </c>
      <c r="K830" s="1">
        <v>1691707826</v>
      </c>
    </row>
    <row r="831" spans="1:11">
      <c r="A831" s="1" t="s">
        <v>22292</v>
      </c>
      <c r="B831" s="1" t="s">
        <v>24770</v>
      </c>
      <c r="C831" s="1" t="s">
        <v>24771</v>
      </c>
      <c r="D831" s="1" t="s">
        <v>434</v>
      </c>
      <c r="E831" s="1" t="s">
        <v>14839</v>
      </c>
      <c r="F831" s="1" t="s">
        <v>22272</v>
      </c>
      <c r="G831" s="1" t="s">
        <v>12891</v>
      </c>
      <c r="H831" s="1" t="s">
        <v>18</v>
      </c>
      <c r="I831" s="1" t="s">
        <v>35</v>
      </c>
      <c r="J831" s="1" t="s">
        <v>24772</v>
      </c>
      <c r="K831" s="1">
        <v>1256104517</v>
      </c>
    </row>
    <row r="832" spans="1:11">
      <c r="A832" s="1" t="s">
        <v>22360</v>
      </c>
      <c r="B832" s="1" t="s">
        <v>24773</v>
      </c>
      <c r="C832" s="1" t="s">
        <v>24774</v>
      </c>
      <c r="D832" s="1" t="s">
        <v>434</v>
      </c>
      <c r="E832" s="1" t="s">
        <v>14839</v>
      </c>
      <c r="F832" s="1" t="s">
        <v>22272</v>
      </c>
      <c r="G832" s="1" t="s">
        <v>10309</v>
      </c>
      <c r="H832" s="1" t="s">
        <v>18</v>
      </c>
      <c r="I832" s="1" t="s">
        <v>35</v>
      </c>
      <c r="J832" s="1" t="s">
        <v>24775</v>
      </c>
      <c r="K832" s="1">
        <v>3471776485</v>
      </c>
    </row>
    <row r="833" spans="1:11">
      <c r="A833" s="1" t="s">
        <v>22296</v>
      </c>
      <c r="B833" s="1" t="s">
        <v>24776</v>
      </c>
      <c r="C833" s="1" t="s">
        <v>24777</v>
      </c>
      <c r="D833" s="1" t="s">
        <v>434</v>
      </c>
      <c r="E833" s="1" t="s">
        <v>9689</v>
      </c>
      <c r="F833" s="1" t="s">
        <v>22272</v>
      </c>
      <c r="G833" s="1" t="s">
        <v>9534</v>
      </c>
      <c r="H833" s="1" t="s">
        <v>18</v>
      </c>
      <c r="I833" s="1" t="s">
        <v>35</v>
      </c>
      <c r="J833" s="1" t="s">
        <v>24778</v>
      </c>
      <c r="K833" s="1">
        <v>2882519055</v>
      </c>
    </row>
    <row r="834" spans="1:11">
      <c r="A834" s="1" t="s">
        <v>22360</v>
      </c>
      <c r="B834" s="1" t="s">
        <v>24779</v>
      </c>
      <c r="C834" s="1" t="s">
        <v>24780</v>
      </c>
      <c r="D834" s="1" t="s">
        <v>434</v>
      </c>
      <c r="E834" s="1" t="s">
        <v>14839</v>
      </c>
      <c r="F834" s="1" t="s">
        <v>22272</v>
      </c>
      <c r="G834" s="1" t="s">
        <v>10309</v>
      </c>
      <c r="H834" s="1" t="s">
        <v>18</v>
      </c>
      <c r="I834" s="1" t="s">
        <v>35</v>
      </c>
      <c r="J834" s="1" t="s">
        <v>24781</v>
      </c>
      <c r="K834" s="1">
        <v>1780982341</v>
      </c>
    </row>
    <row r="835" spans="1:11">
      <c r="A835" s="1" t="s">
        <v>23064</v>
      </c>
      <c r="B835" s="1" t="s">
        <v>24782</v>
      </c>
      <c r="C835" s="1" t="s">
        <v>24783</v>
      </c>
      <c r="D835" s="1" t="s">
        <v>434</v>
      </c>
      <c r="E835" s="1" t="s">
        <v>14839</v>
      </c>
      <c r="F835" s="1" t="s">
        <v>22272</v>
      </c>
      <c r="G835" s="1" t="s">
        <v>10094</v>
      </c>
      <c r="H835" s="1" t="s">
        <v>18</v>
      </c>
      <c r="I835" s="1" t="s">
        <v>1038</v>
      </c>
      <c r="J835" s="1" t="s">
        <v>24784</v>
      </c>
      <c r="K835" s="1">
        <v>422623805</v>
      </c>
    </row>
    <row r="836" spans="1:11">
      <c r="A836" s="1" t="s">
        <v>23064</v>
      </c>
      <c r="B836" s="1" t="s">
        <v>24785</v>
      </c>
      <c r="C836" s="1" t="s">
        <v>24786</v>
      </c>
      <c r="D836" s="1" t="s">
        <v>434</v>
      </c>
      <c r="E836" s="1" t="s">
        <v>14839</v>
      </c>
      <c r="F836" s="1" t="s">
        <v>22272</v>
      </c>
      <c r="G836" s="1" t="s">
        <v>10094</v>
      </c>
      <c r="H836" s="1" t="s">
        <v>18</v>
      </c>
      <c r="I836" s="1" t="s">
        <v>1038</v>
      </c>
      <c r="J836" s="1" t="s">
        <v>24787</v>
      </c>
      <c r="K836" s="1">
        <v>480921196</v>
      </c>
    </row>
    <row r="837" spans="1:11">
      <c r="A837" s="1" t="s">
        <v>23064</v>
      </c>
      <c r="B837" s="1" t="s">
        <v>24788</v>
      </c>
      <c r="C837" s="1" t="s">
        <v>24789</v>
      </c>
      <c r="D837" s="1" t="s">
        <v>434</v>
      </c>
      <c r="E837" s="1" t="s">
        <v>14839</v>
      </c>
      <c r="F837" s="1" t="s">
        <v>22272</v>
      </c>
      <c r="G837" s="1" t="s">
        <v>10094</v>
      </c>
      <c r="H837" s="1" t="s">
        <v>18</v>
      </c>
      <c r="I837" s="1" t="s">
        <v>1038</v>
      </c>
      <c r="J837" s="1" t="s">
        <v>24790</v>
      </c>
      <c r="K837" s="1">
        <v>433830717</v>
      </c>
    </row>
    <row r="838" spans="1:11">
      <c r="A838" s="1" t="s">
        <v>23064</v>
      </c>
      <c r="B838" s="1" t="s">
        <v>24791</v>
      </c>
      <c r="C838" s="1" t="s">
        <v>24792</v>
      </c>
      <c r="D838" s="1" t="s">
        <v>434</v>
      </c>
      <c r="E838" s="1" t="s">
        <v>14839</v>
      </c>
      <c r="F838" s="1" t="s">
        <v>22272</v>
      </c>
      <c r="G838" s="1" t="s">
        <v>10094</v>
      </c>
      <c r="H838" s="1" t="s">
        <v>18</v>
      </c>
      <c r="I838" s="1" t="s">
        <v>1038</v>
      </c>
      <c r="J838" s="1" t="s">
        <v>24793</v>
      </c>
      <c r="K838" s="1">
        <v>2310388285</v>
      </c>
    </row>
    <row r="839" spans="1:11">
      <c r="A839" s="1" t="s">
        <v>23064</v>
      </c>
      <c r="B839" s="1" t="s">
        <v>24794</v>
      </c>
      <c r="C839" s="1" t="s">
        <v>4672</v>
      </c>
      <c r="D839" s="1" t="s">
        <v>434</v>
      </c>
      <c r="E839" s="1" t="s">
        <v>14839</v>
      </c>
      <c r="F839" s="1" t="s">
        <v>22272</v>
      </c>
      <c r="G839" s="1" t="s">
        <v>10751</v>
      </c>
      <c r="H839" s="1" t="s">
        <v>18</v>
      </c>
      <c r="I839" s="1" t="s">
        <v>1038</v>
      </c>
      <c r="J839" s="1" t="s">
        <v>24795</v>
      </c>
      <c r="K839" s="1">
        <v>4235809388</v>
      </c>
    </row>
    <row r="840" spans="1:11">
      <c r="A840" s="1" t="s">
        <v>23064</v>
      </c>
      <c r="B840" s="1" t="s">
        <v>24796</v>
      </c>
      <c r="C840" s="1" t="s">
        <v>24797</v>
      </c>
      <c r="D840" s="1" t="s">
        <v>434</v>
      </c>
      <c r="E840" s="1" t="s">
        <v>14839</v>
      </c>
      <c r="F840" s="1" t="s">
        <v>22272</v>
      </c>
      <c r="G840" s="1" t="s">
        <v>10738</v>
      </c>
      <c r="H840" s="1" t="s">
        <v>18</v>
      </c>
      <c r="I840" s="1" t="s">
        <v>1038</v>
      </c>
      <c r="J840" s="1" t="s">
        <v>24798</v>
      </c>
      <c r="K840" s="1">
        <v>2582626877</v>
      </c>
    </row>
    <row r="841" spans="1:11">
      <c r="A841" s="1" t="s">
        <v>23064</v>
      </c>
      <c r="B841" s="1" t="s">
        <v>24799</v>
      </c>
      <c r="C841" s="1" t="s">
        <v>24800</v>
      </c>
      <c r="D841" s="1" t="s">
        <v>434</v>
      </c>
      <c r="E841" s="1" t="s">
        <v>14839</v>
      </c>
      <c r="F841" s="1" t="s">
        <v>22272</v>
      </c>
      <c r="G841" s="1" t="s">
        <v>10751</v>
      </c>
      <c r="H841" s="1" t="s">
        <v>18</v>
      </c>
      <c r="I841" s="1" t="s">
        <v>1038</v>
      </c>
      <c r="J841" s="1" t="s">
        <v>24801</v>
      </c>
      <c r="K841" s="1">
        <v>2642041264</v>
      </c>
    </row>
    <row r="842" spans="1:11">
      <c r="A842" s="1" t="s">
        <v>23064</v>
      </c>
      <c r="B842" s="1" t="s">
        <v>24802</v>
      </c>
      <c r="C842" s="1" t="s">
        <v>20626</v>
      </c>
      <c r="D842" s="1" t="s">
        <v>434</v>
      </c>
      <c r="E842" s="1" t="s">
        <v>14839</v>
      </c>
      <c r="F842" s="1" t="s">
        <v>22272</v>
      </c>
      <c r="G842" s="1" t="s">
        <v>10751</v>
      </c>
      <c r="H842" s="1" t="s">
        <v>18</v>
      </c>
      <c r="I842" s="1" t="s">
        <v>1038</v>
      </c>
      <c r="J842" s="1" t="s">
        <v>24803</v>
      </c>
      <c r="K842" s="1">
        <v>3653220669</v>
      </c>
    </row>
    <row r="843" spans="1:11">
      <c r="A843" s="1" t="s">
        <v>23064</v>
      </c>
      <c r="B843" s="1" t="s">
        <v>24804</v>
      </c>
      <c r="C843" s="1" t="s">
        <v>24805</v>
      </c>
      <c r="D843" s="1" t="s">
        <v>434</v>
      </c>
      <c r="E843" s="1" t="s">
        <v>14839</v>
      </c>
      <c r="F843" s="1" t="s">
        <v>22272</v>
      </c>
      <c r="G843" s="1" t="s">
        <v>10094</v>
      </c>
      <c r="H843" s="1" t="s">
        <v>18</v>
      </c>
      <c r="I843" s="1" t="s">
        <v>1038</v>
      </c>
      <c r="J843" s="1" t="s">
        <v>24806</v>
      </c>
      <c r="K843" s="1">
        <v>2805837227</v>
      </c>
    </row>
    <row r="844" spans="1:11">
      <c r="A844" s="1" t="s">
        <v>22338</v>
      </c>
      <c r="B844" s="1" t="s">
        <v>24807</v>
      </c>
      <c r="C844" s="1" t="s">
        <v>24808</v>
      </c>
      <c r="D844" s="1" t="s">
        <v>434</v>
      </c>
      <c r="E844" s="1" t="s">
        <v>14839</v>
      </c>
      <c r="F844" s="1" t="s">
        <v>22272</v>
      </c>
      <c r="G844" s="1" t="s">
        <v>9923</v>
      </c>
      <c r="H844" s="1" t="s">
        <v>18</v>
      </c>
      <c r="I844" s="1" t="s">
        <v>27</v>
      </c>
      <c r="J844" s="1" t="s">
        <v>24809</v>
      </c>
      <c r="K844" s="1">
        <v>1691402673</v>
      </c>
    </row>
    <row r="845" spans="1:11">
      <c r="A845" s="1" t="s">
        <v>23271</v>
      </c>
      <c r="B845" s="1" t="s">
        <v>24810</v>
      </c>
      <c r="C845" s="1" t="s">
        <v>24811</v>
      </c>
      <c r="D845" s="1" t="s">
        <v>434</v>
      </c>
      <c r="E845" s="1" t="s">
        <v>22379</v>
      </c>
      <c r="F845" s="1" t="s">
        <v>22272</v>
      </c>
      <c r="G845" s="1" t="s">
        <v>10225</v>
      </c>
      <c r="H845" s="1" t="s">
        <v>18</v>
      </c>
      <c r="I845" s="1" t="s">
        <v>27</v>
      </c>
      <c r="J845" s="1" t="s">
        <v>24812</v>
      </c>
      <c r="K845" s="1">
        <v>2814552747</v>
      </c>
    </row>
    <row r="846" spans="1:11">
      <c r="A846" s="1" t="s">
        <v>23271</v>
      </c>
      <c r="B846" s="1" t="s">
        <v>24813</v>
      </c>
      <c r="C846" s="1" t="s">
        <v>24814</v>
      </c>
      <c r="D846" s="1" t="s">
        <v>434</v>
      </c>
      <c r="E846" s="1" t="s">
        <v>22379</v>
      </c>
      <c r="F846" s="1" t="s">
        <v>22272</v>
      </c>
      <c r="G846" s="1" t="s">
        <v>10322</v>
      </c>
      <c r="H846" s="1" t="s">
        <v>18</v>
      </c>
      <c r="I846" s="1" t="s">
        <v>27</v>
      </c>
      <c r="J846" s="1" t="s">
        <v>24815</v>
      </c>
      <c r="K846" s="1">
        <v>856785170</v>
      </c>
    </row>
    <row r="847" spans="1:11">
      <c r="A847" s="1" t="s">
        <v>22481</v>
      </c>
      <c r="B847" s="1" t="s">
        <v>24816</v>
      </c>
      <c r="C847" s="1" t="s">
        <v>24817</v>
      </c>
      <c r="D847" s="1" t="s">
        <v>434</v>
      </c>
      <c r="E847" s="1" t="s">
        <v>22379</v>
      </c>
      <c r="F847" s="1" t="s">
        <v>22272</v>
      </c>
      <c r="G847" s="1" t="s">
        <v>9870</v>
      </c>
      <c r="H847" s="1" t="s">
        <v>18</v>
      </c>
      <c r="I847" s="1" t="s">
        <v>27</v>
      </c>
      <c r="J847" s="1" t="s">
        <v>24818</v>
      </c>
      <c r="K847" s="1">
        <v>3183688368</v>
      </c>
    </row>
    <row r="848" spans="1:11">
      <c r="A848" s="1" t="s">
        <v>22529</v>
      </c>
      <c r="B848" s="1" t="s">
        <v>24819</v>
      </c>
      <c r="C848" s="1" t="s">
        <v>24820</v>
      </c>
      <c r="D848" s="1" t="s">
        <v>434</v>
      </c>
      <c r="E848" s="1" t="s">
        <v>10662</v>
      </c>
      <c r="F848" s="1" t="s">
        <v>22272</v>
      </c>
      <c r="G848" s="1" t="s">
        <v>9672</v>
      </c>
      <c r="H848" s="1" t="s">
        <v>18</v>
      </c>
      <c r="I848" s="1" t="s">
        <v>9470</v>
      </c>
      <c r="J848" s="1" t="s">
        <v>24821</v>
      </c>
      <c r="K848" s="1">
        <v>1032114221</v>
      </c>
    </row>
    <row r="849" spans="1:11">
      <c r="A849" s="1" t="s">
        <v>22529</v>
      </c>
      <c r="B849" s="1" t="s">
        <v>24822</v>
      </c>
      <c r="C849" s="1" t="s">
        <v>24823</v>
      </c>
      <c r="D849" s="1" t="s">
        <v>434</v>
      </c>
      <c r="E849" s="1" t="s">
        <v>10662</v>
      </c>
      <c r="F849" s="1" t="s">
        <v>22272</v>
      </c>
      <c r="G849" s="1" t="s">
        <v>9681</v>
      </c>
      <c r="H849" s="1" t="s">
        <v>18</v>
      </c>
      <c r="I849" s="1" t="s">
        <v>9470</v>
      </c>
      <c r="J849" s="1" t="s">
        <v>24824</v>
      </c>
      <c r="K849" s="1">
        <v>3614935036</v>
      </c>
    </row>
    <row r="850" spans="1:11">
      <c r="A850" s="1" t="s">
        <v>22281</v>
      </c>
      <c r="B850" s="1" t="s">
        <v>24825</v>
      </c>
      <c r="C850" s="1" t="s">
        <v>24826</v>
      </c>
      <c r="D850" s="1" t="s">
        <v>434</v>
      </c>
      <c r="E850" s="1" t="s">
        <v>14839</v>
      </c>
      <c r="F850" s="1" t="s">
        <v>22272</v>
      </c>
      <c r="G850" s="1" t="s">
        <v>10001</v>
      </c>
      <c r="H850" s="1" t="s">
        <v>18</v>
      </c>
      <c r="I850" s="1" t="s">
        <v>35</v>
      </c>
      <c r="J850" s="1" t="s">
        <v>24827</v>
      </c>
      <c r="K850" s="1">
        <v>3615337387</v>
      </c>
    </row>
    <row r="851" spans="1:11">
      <c r="A851" s="1" t="s">
        <v>22334</v>
      </c>
      <c r="B851" s="1" t="s">
        <v>24828</v>
      </c>
      <c r="C851" s="1" t="s">
        <v>24829</v>
      </c>
      <c r="D851" s="1" t="s">
        <v>434</v>
      </c>
      <c r="E851" s="1" t="s">
        <v>14839</v>
      </c>
      <c r="F851" s="1" t="s">
        <v>22272</v>
      </c>
      <c r="G851" s="1" t="s">
        <v>10411</v>
      </c>
      <c r="H851" s="1" t="s">
        <v>18</v>
      </c>
      <c r="I851" s="1" t="s">
        <v>27</v>
      </c>
      <c r="J851" s="1" t="s">
        <v>24830</v>
      </c>
      <c r="K851" s="1">
        <v>3860228708</v>
      </c>
    </row>
    <row r="852" spans="1:11">
      <c r="A852" s="1" t="s">
        <v>22338</v>
      </c>
      <c r="B852" s="1" t="s">
        <v>24831</v>
      </c>
      <c r="C852" s="1" t="s">
        <v>24832</v>
      </c>
      <c r="D852" s="1" t="s">
        <v>434</v>
      </c>
      <c r="E852" s="1" t="s">
        <v>14839</v>
      </c>
      <c r="F852" s="1" t="s">
        <v>22272</v>
      </c>
      <c r="G852" s="1" t="s">
        <v>10540</v>
      </c>
      <c r="H852" s="1" t="s">
        <v>18</v>
      </c>
      <c r="I852" s="1" t="s">
        <v>27</v>
      </c>
      <c r="J852" s="1" t="s">
        <v>24833</v>
      </c>
      <c r="K852" s="1">
        <v>3548088850</v>
      </c>
    </row>
    <row r="853" spans="1:11">
      <c r="A853" s="1" t="s">
        <v>22338</v>
      </c>
      <c r="B853" s="1" t="s">
        <v>24834</v>
      </c>
      <c r="C853" s="1" t="s">
        <v>24835</v>
      </c>
      <c r="D853" s="1" t="s">
        <v>434</v>
      </c>
      <c r="E853" s="1" t="s">
        <v>14839</v>
      </c>
      <c r="F853" s="1" t="s">
        <v>22272</v>
      </c>
      <c r="G853" s="1" t="s">
        <v>10229</v>
      </c>
      <c r="H853" s="1" t="s">
        <v>18</v>
      </c>
      <c r="I853" s="1" t="s">
        <v>27</v>
      </c>
      <c r="J853" s="1" t="s">
        <v>24836</v>
      </c>
      <c r="K853" s="1">
        <v>3573264817</v>
      </c>
    </row>
    <row r="854" spans="1:11">
      <c r="A854" s="1" t="s">
        <v>23271</v>
      </c>
      <c r="B854" s="1" t="s">
        <v>24837</v>
      </c>
      <c r="C854" s="1" t="s">
        <v>24838</v>
      </c>
      <c r="D854" s="1" t="s">
        <v>434</v>
      </c>
      <c r="E854" s="1" t="s">
        <v>22379</v>
      </c>
      <c r="F854" s="1" t="s">
        <v>22272</v>
      </c>
      <c r="G854" s="1" t="s">
        <v>10322</v>
      </c>
      <c r="H854" s="1" t="s">
        <v>18</v>
      </c>
      <c r="I854" s="1" t="s">
        <v>27</v>
      </c>
      <c r="J854" s="1" t="s">
        <v>24839</v>
      </c>
      <c r="K854" s="1">
        <v>3302402481</v>
      </c>
    </row>
    <row r="855" spans="1:11">
      <c r="A855" s="1" t="s">
        <v>22481</v>
      </c>
      <c r="B855" s="1" t="s">
        <v>24840</v>
      </c>
      <c r="C855" s="1" t="s">
        <v>24841</v>
      </c>
      <c r="D855" s="1" t="s">
        <v>434</v>
      </c>
      <c r="E855" s="1" t="s">
        <v>22379</v>
      </c>
      <c r="F855" s="1" t="s">
        <v>22272</v>
      </c>
      <c r="G855" s="1" t="s">
        <v>10225</v>
      </c>
      <c r="H855" s="1" t="s">
        <v>18</v>
      </c>
      <c r="I855" s="1" t="s">
        <v>27</v>
      </c>
      <c r="J855" s="1" t="s">
        <v>24842</v>
      </c>
      <c r="K855" s="1">
        <v>1143060913</v>
      </c>
    </row>
    <row r="856" spans="1:11">
      <c r="A856" s="1" t="s">
        <v>22481</v>
      </c>
      <c r="B856" s="1" t="s">
        <v>24843</v>
      </c>
      <c r="C856" s="1" t="s">
        <v>24844</v>
      </c>
      <c r="D856" s="1" t="s">
        <v>434</v>
      </c>
      <c r="E856" s="1" t="s">
        <v>22379</v>
      </c>
      <c r="F856" s="1" t="s">
        <v>22272</v>
      </c>
      <c r="G856" s="1" t="s">
        <v>9870</v>
      </c>
      <c r="H856" s="1" t="s">
        <v>18</v>
      </c>
      <c r="I856" s="1" t="s">
        <v>27</v>
      </c>
      <c r="J856" s="1" t="s">
        <v>24845</v>
      </c>
      <c r="K856" s="1">
        <v>3549269266</v>
      </c>
    </row>
    <row r="857" spans="1:11">
      <c r="A857" s="1" t="s">
        <v>22529</v>
      </c>
      <c r="B857" s="1" t="s">
        <v>24846</v>
      </c>
      <c r="C857" s="1" t="s">
        <v>24847</v>
      </c>
      <c r="D857" s="1" t="s">
        <v>434</v>
      </c>
      <c r="E857" s="1" t="s">
        <v>10662</v>
      </c>
      <c r="F857" s="1" t="s">
        <v>22272</v>
      </c>
      <c r="G857" s="1" t="s">
        <v>9681</v>
      </c>
      <c r="H857" s="1" t="s">
        <v>18</v>
      </c>
      <c r="I857" s="1" t="s">
        <v>9470</v>
      </c>
      <c r="J857" s="1" t="s">
        <v>24848</v>
      </c>
      <c r="K857" s="1">
        <v>2442988243</v>
      </c>
    </row>
    <row r="858" spans="1:11">
      <c r="A858" s="1" t="s">
        <v>22554</v>
      </c>
      <c r="B858" s="1" t="s">
        <v>24849</v>
      </c>
      <c r="C858" s="1" t="s">
        <v>24850</v>
      </c>
      <c r="D858" s="1" t="s">
        <v>434</v>
      </c>
      <c r="E858" s="1" t="s">
        <v>10662</v>
      </c>
      <c r="F858" s="1" t="s">
        <v>22272</v>
      </c>
      <c r="G858" s="1" t="s">
        <v>9690</v>
      </c>
      <c r="H858" s="1" t="s">
        <v>18</v>
      </c>
      <c r="I858" s="1" t="s">
        <v>9470</v>
      </c>
      <c r="J858" s="1" t="s">
        <v>24851</v>
      </c>
      <c r="K858" s="1">
        <v>3252355795</v>
      </c>
    </row>
    <row r="859" spans="1:11">
      <c r="A859" s="1" t="s">
        <v>22554</v>
      </c>
      <c r="B859" s="1" t="s">
        <v>24852</v>
      </c>
      <c r="C859" s="1" t="s">
        <v>24853</v>
      </c>
      <c r="D859" s="1" t="s">
        <v>434</v>
      </c>
      <c r="E859" s="1" t="s">
        <v>10662</v>
      </c>
      <c r="F859" s="1" t="s">
        <v>22272</v>
      </c>
      <c r="G859" s="1" t="s">
        <v>9690</v>
      </c>
      <c r="H859" s="1" t="s">
        <v>18</v>
      </c>
      <c r="I859" s="1" t="s">
        <v>9470</v>
      </c>
      <c r="J859" s="1" t="s">
        <v>24854</v>
      </c>
      <c r="K859" s="1">
        <v>2818541052</v>
      </c>
    </row>
    <row r="860" spans="1:11">
      <c r="A860" s="1" t="s">
        <v>22554</v>
      </c>
      <c r="B860" s="1" t="s">
        <v>24855</v>
      </c>
      <c r="C860" s="1" t="s">
        <v>24856</v>
      </c>
      <c r="D860" s="1" t="s">
        <v>434</v>
      </c>
      <c r="E860" s="1" t="s">
        <v>10662</v>
      </c>
      <c r="F860" s="1" t="s">
        <v>22272</v>
      </c>
      <c r="G860" s="1" t="s">
        <v>9685</v>
      </c>
      <c r="H860" s="1" t="s">
        <v>18</v>
      </c>
      <c r="I860" s="1" t="s">
        <v>9470</v>
      </c>
      <c r="J860" s="1" t="s">
        <v>24857</v>
      </c>
      <c r="K860" s="1">
        <v>3077866748</v>
      </c>
    </row>
    <row r="861" spans="1:11">
      <c r="A861" s="1" t="s">
        <v>22281</v>
      </c>
      <c r="B861" s="1" t="s">
        <v>24858</v>
      </c>
      <c r="C861" s="1" t="s">
        <v>24859</v>
      </c>
      <c r="D861" s="1" t="s">
        <v>434</v>
      </c>
      <c r="E861" s="1" t="s">
        <v>14839</v>
      </c>
      <c r="F861" s="1" t="s">
        <v>22272</v>
      </c>
      <c r="G861" s="1" t="s">
        <v>23623</v>
      </c>
      <c r="H861" s="1" t="s">
        <v>18</v>
      </c>
      <c r="I861" s="1" t="s">
        <v>35</v>
      </c>
      <c r="J861" s="1" t="s">
        <v>24860</v>
      </c>
      <c r="K861" s="1">
        <v>1117868110</v>
      </c>
    </row>
    <row r="862" spans="1:11">
      <c r="A862" s="1" t="s">
        <v>22285</v>
      </c>
      <c r="B862" s="1" t="s">
        <v>24861</v>
      </c>
      <c r="C862" s="1" t="s">
        <v>24862</v>
      </c>
      <c r="D862" s="1" t="s">
        <v>434</v>
      </c>
      <c r="E862" s="1" t="s">
        <v>14839</v>
      </c>
      <c r="F862" s="1" t="s">
        <v>22272</v>
      </c>
      <c r="G862" s="1" t="s">
        <v>9897</v>
      </c>
      <c r="H862" s="1" t="s">
        <v>18</v>
      </c>
      <c r="I862" s="1" t="s">
        <v>35</v>
      </c>
      <c r="J862" s="1" t="s">
        <v>24863</v>
      </c>
      <c r="K862" s="1">
        <v>3668093509</v>
      </c>
    </row>
    <row r="863" spans="1:11">
      <c r="A863" s="1" t="s">
        <v>22285</v>
      </c>
      <c r="B863" s="1" t="s">
        <v>24864</v>
      </c>
      <c r="C863" s="1" t="s">
        <v>24865</v>
      </c>
      <c r="D863" s="1" t="s">
        <v>434</v>
      </c>
      <c r="E863" s="1" t="s">
        <v>14839</v>
      </c>
      <c r="F863" s="1" t="s">
        <v>22272</v>
      </c>
      <c r="G863" s="1" t="s">
        <v>10293</v>
      </c>
      <c r="H863" s="1" t="s">
        <v>18</v>
      </c>
      <c r="I863" s="1" t="s">
        <v>35</v>
      </c>
      <c r="J863" s="1" t="s">
        <v>24866</v>
      </c>
      <c r="K863" s="1">
        <v>2852323654</v>
      </c>
    </row>
    <row r="864" spans="1:11">
      <c r="A864" s="1" t="s">
        <v>22285</v>
      </c>
      <c r="B864" s="1" t="s">
        <v>24867</v>
      </c>
      <c r="C864" s="1" t="s">
        <v>24868</v>
      </c>
      <c r="D864" s="1" t="s">
        <v>434</v>
      </c>
      <c r="E864" s="1" t="s">
        <v>14839</v>
      </c>
      <c r="F864" s="1" t="s">
        <v>22272</v>
      </c>
      <c r="G864" s="1" t="s">
        <v>10293</v>
      </c>
      <c r="H864" s="1" t="s">
        <v>18</v>
      </c>
      <c r="I864" s="1" t="s">
        <v>35</v>
      </c>
      <c r="J864" s="1" t="s">
        <v>24869</v>
      </c>
      <c r="K864" s="1">
        <v>982384710</v>
      </c>
    </row>
    <row r="865" spans="1:11">
      <c r="A865" s="1" t="s">
        <v>22292</v>
      </c>
      <c r="B865" s="1" t="s">
        <v>24870</v>
      </c>
      <c r="C865" s="1" t="s">
        <v>24871</v>
      </c>
      <c r="D865" s="1" t="s">
        <v>434</v>
      </c>
      <c r="E865" s="1" t="s">
        <v>14839</v>
      </c>
      <c r="F865" s="1" t="s">
        <v>22272</v>
      </c>
      <c r="G865" s="1" t="s">
        <v>9560</v>
      </c>
      <c r="H865" s="1" t="s">
        <v>18</v>
      </c>
      <c r="I865" s="1" t="s">
        <v>35</v>
      </c>
      <c r="J865" s="1" t="s">
        <v>24872</v>
      </c>
      <c r="K865" s="1">
        <v>3821568274</v>
      </c>
    </row>
    <row r="866" spans="1:11">
      <c r="A866" s="1" t="s">
        <v>22292</v>
      </c>
      <c r="B866" s="1" t="s">
        <v>24873</v>
      </c>
      <c r="C866" s="1" t="s">
        <v>24874</v>
      </c>
      <c r="D866" s="1" t="s">
        <v>434</v>
      </c>
      <c r="E866" s="1" t="s">
        <v>14839</v>
      </c>
      <c r="F866" s="1" t="s">
        <v>22272</v>
      </c>
      <c r="G866" s="1" t="s">
        <v>11029</v>
      </c>
      <c r="H866" s="1" t="s">
        <v>18</v>
      </c>
      <c r="I866" s="1" t="s">
        <v>35</v>
      </c>
      <c r="J866" s="1" t="s">
        <v>24875</v>
      </c>
      <c r="K866" s="1">
        <v>3528021838</v>
      </c>
    </row>
    <row r="867" spans="1:11">
      <c r="A867" s="1" t="s">
        <v>22292</v>
      </c>
      <c r="B867" s="1" t="s">
        <v>24876</v>
      </c>
      <c r="C867" s="1" t="s">
        <v>24877</v>
      </c>
      <c r="D867" s="1" t="s">
        <v>434</v>
      </c>
      <c r="E867" s="1" t="s">
        <v>14839</v>
      </c>
      <c r="F867" s="1" t="s">
        <v>22272</v>
      </c>
      <c r="G867" s="1" t="s">
        <v>11029</v>
      </c>
      <c r="H867" s="1" t="s">
        <v>18</v>
      </c>
      <c r="I867" s="1" t="s">
        <v>35</v>
      </c>
      <c r="J867" s="1" t="s">
        <v>24878</v>
      </c>
      <c r="K867" s="1">
        <v>2603937728</v>
      </c>
    </row>
    <row r="868" spans="1:11">
      <c r="A868" s="1" t="s">
        <v>24879</v>
      </c>
      <c r="B868" s="1" t="s">
        <v>24880</v>
      </c>
      <c r="C868" s="1" t="s">
        <v>24881</v>
      </c>
      <c r="D868" s="1" t="s">
        <v>407</v>
      </c>
      <c r="E868" s="1" t="s">
        <v>9676</v>
      </c>
      <c r="F868" s="1" t="s">
        <v>22272</v>
      </c>
      <c r="G868" s="1" t="s">
        <v>9594</v>
      </c>
      <c r="H868" s="1" t="s">
        <v>18</v>
      </c>
      <c r="I868" s="1" t="s">
        <v>35</v>
      </c>
      <c r="J868" s="1" t="s">
        <v>24882</v>
      </c>
      <c r="K868" s="1">
        <v>2102760235</v>
      </c>
    </row>
    <row r="869" spans="1:11">
      <c r="A869" s="1" t="s">
        <v>22296</v>
      </c>
      <c r="B869" s="1" t="s">
        <v>24883</v>
      </c>
      <c r="C869" s="1" t="s">
        <v>24884</v>
      </c>
      <c r="D869" s="1" t="s">
        <v>434</v>
      </c>
      <c r="E869" s="1" t="s">
        <v>14839</v>
      </c>
      <c r="F869" s="1" t="s">
        <v>22272</v>
      </c>
      <c r="G869" s="1" t="s">
        <v>9874</v>
      </c>
      <c r="H869" s="1" t="s">
        <v>18</v>
      </c>
      <c r="I869" s="1" t="s">
        <v>35</v>
      </c>
      <c r="J869" s="1" t="s">
        <v>24885</v>
      </c>
      <c r="K869" s="1">
        <v>1515891013</v>
      </c>
    </row>
    <row r="870" spans="1:11">
      <c r="A870" s="1" t="s">
        <v>22360</v>
      </c>
      <c r="B870" s="1" t="s">
        <v>24886</v>
      </c>
      <c r="C870" s="1" t="s">
        <v>24887</v>
      </c>
      <c r="D870" s="1" t="s">
        <v>434</v>
      </c>
      <c r="E870" s="1" t="s">
        <v>9650</v>
      </c>
      <c r="F870" s="1" t="s">
        <v>22272</v>
      </c>
      <c r="G870" s="1" t="s">
        <v>10595</v>
      </c>
      <c r="H870" s="1" t="s">
        <v>18</v>
      </c>
      <c r="I870" s="1" t="s">
        <v>35</v>
      </c>
      <c r="J870" s="1" t="s">
        <v>24888</v>
      </c>
      <c r="K870" s="1">
        <v>123383723</v>
      </c>
    </row>
    <row r="871" spans="1:11">
      <c r="A871" s="1" t="s">
        <v>22300</v>
      </c>
      <c r="B871" s="1" t="s">
        <v>24889</v>
      </c>
      <c r="C871" s="1" t="s">
        <v>24890</v>
      </c>
      <c r="D871" s="1" t="s">
        <v>434</v>
      </c>
      <c r="E871" s="1" t="s">
        <v>14839</v>
      </c>
      <c r="F871" s="1" t="s">
        <v>22272</v>
      </c>
      <c r="G871" s="1" t="s">
        <v>10250</v>
      </c>
      <c r="H871" s="1" t="s">
        <v>18</v>
      </c>
      <c r="I871" s="1" t="s">
        <v>35</v>
      </c>
      <c r="J871" s="1" t="s">
        <v>24891</v>
      </c>
      <c r="K871" s="1">
        <v>981707077</v>
      </c>
    </row>
    <row r="872" spans="1:11">
      <c r="A872" s="1" t="s">
        <v>22300</v>
      </c>
      <c r="B872" s="1" t="s">
        <v>24892</v>
      </c>
      <c r="C872" s="1" t="s">
        <v>24893</v>
      </c>
      <c r="D872" s="1" t="s">
        <v>434</v>
      </c>
      <c r="E872" s="1" t="s">
        <v>14839</v>
      </c>
      <c r="F872" s="1" t="s">
        <v>22272</v>
      </c>
      <c r="G872" s="1" t="s">
        <v>10143</v>
      </c>
      <c r="H872" s="1" t="s">
        <v>18</v>
      </c>
      <c r="I872" s="1" t="s">
        <v>35</v>
      </c>
      <c r="J872" s="1" t="s">
        <v>24894</v>
      </c>
      <c r="K872" s="1">
        <v>2327707718</v>
      </c>
    </row>
    <row r="873" spans="1:11">
      <c r="A873" s="1" t="s">
        <v>22314</v>
      </c>
      <c r="B873" s="1" t="s">
        <v>24895</v>
      </c>
      <c r="C873" s="1" t="s">
        <v>24896</v>
      </c>
      <c r="D873" s="1" t="s">
        <v>434</v>
      </c>
      <c r="E873" s="1" t="s">
        <v>14839</v>
      </c>
      <c r="F873" s="1" t="s">
        <v>22272</v>
      </c>
      <c r="G873" s="1" t="s">
        <v>11489</v>
      </c>
      <c r="H873" s="1" t="s">
        <v>18</v>
      </c>
      <c r="I873" s="1" t="s">
        <v>35</v>
      </c>
      <c r="J873" s="1" t="s">
        <v>24897</v>
      </c>
      <c r="K873" s="1">
        <v>705669445</v>
      </c>
    </row>
    <row r="874" spans="1:11">
      <c r="A874" s="1" t="s">
        <v>22314</v>
      </c>
      <c r="B874" s="1" t="s">
        <v>24898</v>
      </c>
      <c r="C874" s="1" t="s">
        <v>24899</v>
      </c>
      <c r="D874" s="1" t="s">
        <v>434</v>
      </c>
      <c r="E874" s="1" t="s">
        <v>14839</v>
      </c>
      <c r="F874" s="1" t="s">
        <v>22272</v>
      </c>
      <c r="G874" s="1" t="s">
        <v>22699</v>
      </c>
      <c r="H874" s="1" t="s">
        <v>18</v>
      </c>
      <c r="I874" s="1" t="s">
        <v>35</v>
      </c>
      <c r="J874" s="1" t="s">
        <v>24900</v>
      </c>
      <c r="K874" s="1">
        <v>3401173406</v>
      </c>
    </row>
    <row r="875" spans="1:11">
      <c r="A875" s="1" t="s">
        <v>22314</v>
      </c>
      <c r="B875" s="1" t="s">
        <v>24901</v>
      </c>
      <c r="C875" s="1" t="s">
        <v>24902</v>
      </c>
      <c r="D875" s="1" t="s">
        <v>434</v>
      </c>
      <c r="E875" s="1" t="s">
        <v>14839</v>
      </c>
      <c r="F875" s="1" t="s">
        <v>22272</v>
      </c>
      <c r="G875" s="1" t="s">
        <v>10129</v>
      </c>
      <c r="H875" s="1" t="s">
        <v>18</v>
      </c>
      <c r="I875" s="1" t="s">
        <v>35</v>
      </c>
      <c r="J875" s="1" t="s">
        <v>24903</v>
      </c>
      <c r="K875" s="1">
        <v>224629547</v>
      </c>
    </row>
    <row r="876" spans="1:11">
      <c r="A876" s="1" t="s">
        <v>22304</v>
      </c>
      <c r="B876" s="1" t="s">
        <v>24904</v>
      </c>
      <c r="C876" s="1" t="s">
        <v>24905</v>
      </c>
      <c r="D876" s="1" t="s">
        <v>434</v>
      </c>
      <c r="E876" s="1" t="s">
        <v>14839</v>
      </c>
      <c r="F876" s="1" t="s">
        <v>22272</v>
      </c>
      <c r="G876" s="1" t="s">
        <v>9880</v>
      </c>
      <c r="H876" s="1" t="s">
        <v>18</v>
      </c>
      <c r="I876" s="1" t="s">
        <v>35</v>
      </c>
      <c r="J876" s="1" t="s">
        <v>24906</v>
      </c>
      <c r="K876" s="1">
        <v>1035551408</v>
      </c>
    </row>
    <row r="877" spans="1:11">
      <c r="A877" s="1" t="s">
        <v>22304</v>
      </c>
      <c r="B877" s="1" t="s">
        <v>24907</v>
      </c>
      <c r="C877" s="1" t="s">
        <v>12718</v>
      </c>
      <c r="D877" s="1" t="s">
        <v>434</v>
      </c>
      <c r="E877" s="1" t="s">
        <v>14839</v>
      </c>
      <c r="F877" s="1" t="s">
        <v>22272</v>
      </c>
      <c r="G877" s="1" t="s">
        <v>9949</v>
      </c>
      <c r="H877" s="1" t="s">
        <v>18</v>
      </c>
      <c r="I877" s="1" t="s">
        <v>35</v>
      </c>
      <c r="J877" s="1" t="s">
        <v>24908</v>
      </c>
      <c r="K877" s="1">
        <v>2749071378</v>
      </c>
    </row>
    <row r="878" spans="1:11">
      <c r="A878" s="1" t="s">
        <v>22376</v>
      </c>
      <c r="B878" s="1" t="s">
        <v>24909</v>
      </c>
      <c r="C878" s="1" t="s">
        <v>24910</v>
      </c>
      <c r="D878" s="1" t="s">
        <v>434</v>
      </c>
      <c r="E878" s="1" t="s">
        <v>22379</v>
      </c>
      <c r="F878" s="1" t="s">
        <v>22272</v>
      </c>
      <c r="G878" s="1" t="s">
        <v>9629</v>
      </c>
      <c r="H878" s="1" t="s">
        <v>18</v>
      </c>
      <c r="I878" s="1" t="s">
        <v>35</v>
      </c>
      <c r="J878" s="1" t="s">
        <v>24911</v>
      </c>
      <c r="K878" s="1">
        <v>1827229804</v>
      </c>
    </row>
    <row r="879" spans="1:11">
      <c r="A879" s="1" t="s">
        <v>22376</v>
      </c>
      <c r="B879" s="1" t="s">
        <v>24912</v>
      </c>
      <c r="C879" s="1" t="s">
        <v>24913</v>
      </c>
      <c r="D879" s="1" t="s">
        <v>434</v>
      </c>
      <c r="E879" s="1" t="s">
        <v>22379</v>
      </c>
      <c r="F879" s="1" t="s">
        <v>22272</v>
      </c>
      <c r="G879" s="1" t="s">
        <v>9629</v>
      </c>
      <c r="H879" s="1" t="s">
        <v>18</v>
      </c>
      <c r="I879" s="1" t="s">
        <v>35</v>
      </c>
      <c r="J879" s="1" t="s">
        <v>24914</v>
      </c>
      <c r="K879" s="1">
        <v>4258108715</v>
      </c>
    </row>
    <row r="880" spans="1:11">
      <c r="A880" s="1" t="s">
        <v>22376</v>
      </c>
      <c r="B880" s="1" t="s">
        <v>24915</v>
      </c>
      <c r="C880" s="1" t="s">
        <v>24916</v>
      </c>
      <c r="D880" s="1" t="s">
        <v>434</v>
      </c>
      <c r="E880" s="1" t="s">
        <v>22379</v>
      </c>
      <c r="F880" s="1" t="s">
        <v>22272</v>
      </c>
      <c r="G880" s="1" t="s">
        <v>10233</v>
      </c>
      <c r="H880" s="1" t="s">
        <v>18</v>
      </c>
      <c r="I880" s="1" t="s">
        <v>35</v>
      </c>
      <c r="J880" s="1" t="s">
        <v>24917</v>
      </c>
      <c r="K880" s="1">
        <v>436512325</v>
      </c>
    </row>
    <row r="881" spans="1:11">
      <c r="A881" s="1" t="s">
        <v>24918</v>
      </c>
      <c r="B881" s="1" t="s">
        <v>24919</v>
      </c>
      <c r="C881" s="1" t="s">
        <v>24920</v>
      </c>
      <c r="D881" s="1" t="s">
        <v>516</v>
      </c>
      <c r="E881" s="1" t="s">
        <v>517</v>
      </c>
      <c r="F881" s="1" t="s">
        <v>22272</v>
      </c>
      <c r="G881" s="1" t="s">
        <v>9633</v>
      </c>
      <c r="H881" s="1" t="s">
        <v>18</v>
      </c>
      <c r="I881" s="1" t="s">
        <v>236</v>
      </c>
      <c r="J881" s="1" t="s">
        <v>24921</v>
      </c>
      <c r="K881" s="1">
        <v>2438986962</v>
      </c>
    </row>
    <row r="882" spans="1:11">
      <c r="A882" s="1" t="s">
        <v>24918</v>
      </c>
      <c r="B882" s="1" t="s">
        <v>24922</v>
      </c>
      <c r="C882" s="1" t="s">
        <v>24923</v>
      </c>
      <c r="D882" s="1" t="s">
        <v>516</v>
      </c>
      <c r="E882" s="1" t="s">
        <v>517</v>
      </c>
      <c r="F882" s="1" t="s">
        <v>22272</v>
      </c>
      <c r="G882" s="1" t="s">
        <v>9517</v>
      </c>
      <c r="H882" s="1" t="s">
        <v>18</v>
      </c>
      <c r="I882" s="1" t="s">
        <v>236</v>
      </c>
      <c r="J882" s="1" t="s">
        <v>24924</v>
      </c>
      <c r="K882" s="1">
        <v>2709461203</v>
      </c>
    </row>
    <row r="883" spans="1:11">
      <c r="A883" s="1" t="s">
        <v>24918</v>
      </c>
      <c r="B883" s="1" t="s">
        <v>24925</v>
      </c>
      <c r="C883" s="1" t="s">
        <v>24926</v>
      </c>
      <c r="D883" s="1" t="s">
        <v>516</v>
      </c>
      <c r="E883" s="1" t="s">
        <v>517</v>
      </c>
      <c r="F883" s="1" t="s">
        <v>22272</v>
      </c>
      <c r="G883" s="1" t="s">
        <v>10071</v>
      </c>
      <c r="H883" s="1" t="s">
        <v>18</v>
      </c>
      <c r="I883" s="1" t="s">
        <v>236</v>
      </c>
      <c r="J883" s="1" t="s">
        <v>24927</v>
      </c>
      <c r="K883" s="1">
        <v>564936659</v>
      </c>
    </row>
    <row r="884" spans="1:11">
      <c r="A884" s="1" t="s">
        <v>22416</v>
      </c>
      <c r="B884" s="1" t="s">
        <v>24928</v>
      </c>
      <c r="C884" s="1" t="s">
        <v>24929</v>
      </c>
      <c r="D884" s="1" t="s">
        <v>434</v>
      </c>
      <c r="E884" s="1" t="s">
        <v>14839</v>
      </c>
      <c r="F884" s="1" t="s">
        <v>22272</v>
      </c>
      <c r="G884" s="1" t="s">
        <v>9698</v>
      </c>
      <c r="H884" s="1" t="s">
        <v>18</v>
      </c>
      <c r="I884" s="1" t="s">
        <v>9470</v>
      </c>
      <c r="J884" s="1" t="s">
        <v>24930</v>
      </c>
      <c r="K884" s="1">
        <v>2278323964</v>
      </c>
    </row>
    <row r="885" spans="1:11">
      <c r="A885" s="1" t="s">
        <v>22416</v>
      </c>
      <c r="B885" s="1" t="s">
        <v>24931</v>
      </c>
      <c r="C885" s="1" t="s">
        <v>24932</v>
      </c>
      <c r="D885" s="1" t="s">
        <v>434</v>
      </c>
      <c r="E885" s="1" t="s">
        <v>14839</v>
      </c>
      <c r="F885" s="1" t="s">
        <v>22272</v>
      </c>
      <c r="G885" s="1" t="s">
        <v>9663</v>
      </c>
      <c r="H885" s="1" t="s">
        <v>18</v>
      </c>
      <c r="I885" s="1" t="s">
        <v>9470</v>
      </c>
      <c r="J885" s="1" t="s">
        <v>24933</v>
      </c>
      <c r="K885" s="1">
        <v>3809707794</v>
      </c>
    </row>
    <row r="886" spans="1:11">
      <c r="A886" s="1" t="s">
        <v>22416</v>
      </c>
      <c r="B886" s="1" t="s">
        <v>24934</v>
      </c>
      <c r="C886" s="1" t="s">
        <v>24935</v>
      </c>
      <c r="D886" s="1" t="s">
        <v>434</v>
      </c>
      <c r="E886" s="1" t="s">
        <v>14839</v>
      </c>
      <c r="F886" s="1" t="s">
        <v>22272</v>
      </c>
      <c r="G886" s="1" t="s">
        <v>22763</v>
      </c>
      <c r="H886" s="1" t="s">
        <v>18</v>
      </c>
      <c r="I886" s="1" t="s">
        <v>9470</v>
      </c>
      <c r="J886" s="1" t="s">
        <v>24936</v>
      </c>
      <c r="K886" s="1">
        <v>2539419644</v>
      </c>
    </row>
    <row r="887" spans="1:11">
      <c r="A887" s="1" t="s">
        <v>22416</v>
      </c>
      <c r="B887" s="1" t="s">
        <v>24937</v>
      </c>
      <c r="C887" s="1" t="s">
        <v>7891</v>
      </c>
      <c r="D887" s="1" t="s">
        <v>434</v>
      </c>
      <c r="E887" s="1" t="s">
        <v>14839</v>
      </c>
      <c r="F887" s="1" t="s">
        <v>22272</v>
      </c>
      <c r="G887" s="1" t="s">
        <v>22763</v>
      </c>
      <c r="H887" s="1" t="s">
        <v>18</v>
      </c>
      <c r="I887" s="1" t="s">
        <v>9470</v>
      </c>
      <c r="J887" s="1" t="s">
        <v>24938</v>
      </c>
      <c r="K887" s="1">
        <v>3618600956</v>
      </c>
    </row>
    <row r="888" spans="1:11">
      <c r="A888" s="1" t="s">
        <v>22416</v>
      </c>
      <c r="B888" s="1" t="s">
        <v>24939</v>
      </c>
      <c r="C888" s="1" t="s">
        <v>24940</v>
      </c>
      <c r="D888" s="1" t="s">
        <v>434</v>
      </c>
      <c r="E888" s="1" t="s">
        <v>14839</v>
      </c>
      <c r="F888" s="1" t="s">
        <v>22272</v>
      </c>
      <c r="G888" s="1" t="s">
        <v>9945</v>
      </c>
      <c r="H888" s="1" t="s">
        <v>18</v>
      </c>
      <c r="I888" s="1" t="s">
        <v>9470</v>
      </c>
      <c r="J888" s="1" t="s">
        <v>24941</v>
      </c>
      <c r="K888" s="1">
        <v>2810207996</v>
      </c>
    </row>
    <row r="889" spans="1:11">
      <c r="A889" s="1" t="s">
        <v>22416</v>
      </c>
      <c r="B889" s="1" t="s">
        <v>24942</v>
      </c>
      <c r="C889" s="1" t="s">
        <v>24943</v>
      </c>
      <c r="D889" s="1" t="s">
        <v>434</v>
      </c>
      <c r="E889" s="1" t="s">
        <v>14839</v>
      </c>
      <c r="F889" s="1" t="s">
        <v>22272</v>
      </c>
      <c r="G889" s="1" t="s">
        <v>9945</v>
      </c>
      <c r="H889" s="1" t="s">
        <v>18</v>
      </c>
      <c r="I889" s="1" t="s">
        <v>9470</v>
      </c>
      <c r="J889" s="1" t="s">
        <v>24944</v>
      </c>
      <c r="K889" s="1">
        <v>1196651772</v>
      </c>
    </row>
    <row r="890" spans="1:11">
      <c r="A890" s="1" t="s">
        <v>22768</v>
      </c>
      <c r="B890" s="1" t="s">
        <v>24945</v>
      </c>
      <c r="C890" s="1" t="s">
        <v>24946</v>
      </c>
      <c r="D890" s="1" t="s">
        <v>434</v>
      </c>
      <c r="E890" s="1" t="s">
        <v>22379</v>
      </c>
      <c r="F890" s="1" t="s">
        <v>22272</v>
      </c>
      <c r="G890" s="1" t="s">
        <v>9919</v>
      </c>
      <c r="H890" s="1" t="s">
        <v>18</v>
      </c>
      <c r="I890" s="1" t="s">
        <v>9470</v>
      </c>
      <c r="J890" s="1" t="s">
        <v>24947</v>
      </c>
      <c r="K890" s="1">
        <v>663320316</v>
      </c>
    </row>
    <row r="891" spans="1:11">
      <c r="A891" s="1" t="s">
        <v>24918</v>
      </c>
      <c r="B891" s="1" t="s">
        <v>24948</v>
      </c>
      <c r="C891" s="1" t="s">
        <v>24949</v>
      </c>
      <c r="D891" s="1" t="s">
        <v>434</v>
      </c>
      <c r="E891" s="1" t="s">
        <v>435</v>
      </c>
      <c r="F891" s="1" t="s">
        <v>22272</v>
      </c>
      <c r="G891" s="1" t="s">
        <v>24950</v>
      </c>
      <c r="H891" s="1" t="s">
        <v>18</v>
      </c>
      <c r="I891" s="1" t="s">
        <v>236</v>
      </c>
      <c r="J891" s="1" t="s">
        <v>24951</v>
      </c>
      <c r="K891" s="1">
        <v>3988734640</v>
      </c>
    </row>
    <row r="892" spans="1:11">
      <c r="A892" s="1" t="s">
        <v>24918</v>
      </c>
      <c r="B892" s="1" t="s">
        <v>24952</v>
      </c>
      <c r="C892" s="1" t="s">
        <v>24953</v>
      </c>
      <c r="D892" s="1" t="s">
        <v>434</v>
      </c>
      <c r="E892" s="1" t="s">
        <v>435</v>
      </c>
      <c r="F892" s="1" t="s">
        <v>22272</v>
      </c>
      <c r="G892" s="1" t="s">
        <v>9796</v>
      </c>
      <c r="H892" s="1" t="s">
        <v>18</v>
      </c>
      <c r="I892" s="1" t="s">
        <v>236</v>
      </c>
      <c r="J892" s="1" t="s">
        <v>24954</v>
      </c>
      <c r="K892" s="1">
        <v>2368821168</v>
      </c>
    </row>
    <row r="893" spans="1:11">
      <c r="A893" s="1" t="s">
        <v>24918</v>
      </c>
      <c r="B893" s="1" t="s">
        <v>24955</v>
      </c>
      <c r="C893" s="1" t="s">
        <v>24956</v>
      </c>
      <c r="D893" s="1" t="s">
        <v>434</v>
      </c>
      <c r="E893" s="1" t="s">
        <v>435</v>
      </c>
      <c r="F893" s="1" t="s">
        <v>22272</v>
      </c>
      <c r="G893" s="1" t="s">
        <v>9517</v>
      </c>
      <c r="H893" s="1" t="s">
        <v>18</v>
      </c>
      <c r="I893" s="1" t="s">
        <v>236</v>
      </c>
      <c r="J893" s="1" t="s">
        <v>24957</v>
      </c>
      <c r="K893" s="1">
        <v>1843026864</v>
      </c>
    </row>
    <row r="894" spans="1:11">
      <c r="A894" s="1" t="s">
        <v>24918</v>
      </c>
      <c r="B894" s="1" t="s">
        <v>24958</v>
      </c>
      <c r="C894" s="1" t="s">
        <v>24959</v>
      </c>
      <c r="D894" s="1" t="s">
        <v>434</v>
      </c>
      <c r="E894" s="1" t="s">
        <v>435</v>
      </c>
      <c r="F894" s="1" t="s">
        <v>22272</v>
      </c>
      <c r="G894" s="1" t="s">
        <v>9587</v>
      </c>
      <c r="H894" s="1" t="s">
        <v>18</v>
      </c>
      <c r="I894" s="1" t="s">
        <v>236</v>
      </c>
      <c r="J894" s="1" t="s">
        <v>24960</v>
      </c>
      <c r="K894" s="1">
        <v>3720561328</v>
      </c>
    </row>
    <row r="895" spans="1:11">
      <c r="A895" s="1" t="s">
        <v>24961</v>
      </c>
      <c r="B895" s="1" t="s">
        <v>24962</v>
      </c>
      <c r="C895" s="1" t="s">
        <v>24963</v>
      </c>
      <c r="D895" s="1" t="s">
        <v>24964</v>
      </c>
      <c r="E895" s="1" t="s">
        <v>1925</v>
      </c>
      <c r="F895" s="1" t="s">
        <v>22272</v>
      </c>
      <c r="G895" s="1" t="s">
        <v>10652</v>
      </c>
      <c r="H895" s="1" t="s">
        <v>18</v>
      </c>
      <c r="I895" s="1" t="s">
        <v>236</v>
      </c>
      <c r="J895" s="1" t="s">
        <v>24965</v>
      </c>
      <c r="K895" s="1">
        <v>3240114387</v>
      </c>
    </row>
    <row r="896" spans="1:11">
      <c r="A896" s="1" t="s">
        <v>24918</v>
      </c>
      <c r="B896" s="1" t="s">
        <v>24966</v>
      </c>
      <c r="C896" s="1" t="s">
        <v>24967</v>
      </c>
      <c r="D896" s="1" t="s">
        <v>681</v>
      </c>
      <c r="E896" s="1" t="s">
        <v>1925</v>
      </c>
      <c r="F896" s="1" t="s">
        <v>22272</v>
      </c>
      <c r="G896" s="1" t="s">
        <v>9501</v>
      </c>
      <c r="H896" s="1" t="s">
        <v>18</v>
      </c>
      <c r="I896" s="1" t="s">
        <v>236</v>
      </c>
      <c r="J896" s="1" t="s">
        <v>24968</v>
      </c>
      <c r="K896" s="1">
        <v>2165588691</v>
      </c>
    </row>
    <row r="897" spans="1:11">
      <c r="A897" s="1" t="s">
        <v>22748</v>
      </c>
      <c r="B897" s="1" t="s">
        <v>24969</v>
      </c>
      <c r="C897" s="1" t="s">
        <v>24970</v>
      </c>
      <c r="D897" s="1" t="s">
        <v>434</v>
      </c>
      <c r="E897" s="1" t="s">
        <v>10662</v>
      </c>
      <c r="F897" s="1" t="s">
        <v>22272</v>
      </c>
      <c r="G897" s="1" t="s">
        <v>9522</v>
      </c>
      <c r="H897" s="1" t="s">
        <v>18</v>
      </c>
      <c r="I897" s="1" t="s">
        <v>35</v>
      </c>
      <c r="J897" s="1" t="s">
        <v>24971</v>
      </c>
      <c r="K897" s="1">
        <v>1040160299</v>
      </c>
    </row>
    <row r="898" spans="1:11">
      <c r="A898" s="1" t="s">
        <v>22748</v>
      </c>
      <c r="B898" s="1" t="s">
        <v>24972</v>
      </c>
      <c r="C898" s="1" t="s">
        <v>24973</v>
      </c>
      <c r="D898" s="1" t="s">
        <v>434</v>
      </c>
      <c r="E898" s="1" t="s">
        <v>10662</v>
      </c>
      <c r="F898" s="1" t="s">
        <v>22272</v>
      </c>
      <c r="G898" s="1" t="s">
        <v>9509</v>
      </c>
      <c r="H898" s="1" t="s">
        <v>18</v>
      </c>
      <c r="I898" s="1" t="s">
        <v>35</v>
      </c>
      <c r="J898" s="1" t="s">
        <v>24974</v>
      </c>
      <c r="K898" s="1">
        <v>4200568389</v>
      </c>
    </row>
    <row r="899" spans="1:11">
      <c r="A899" s="1" t="s">
        <v>22292</v>
      </c>
      <c r="B899" s="1" t="s">
        <v>24975</v>
      </c>
      <c r="C899" s="1" t="s">
        <v>24976</v>
      </c>
      <c r="D899" s="1" t="s">
        <v>434</v>
      </c>
      <c r="E899" s="1" t="s">
        <v>14839</v>
      </c>
      <c r="F899" s="1" t="s">
        <v>22272</v>
      </c>
      <c r="G899" s="1" t="s">
        <v>11029</v>
      </c>
      <c r="H899" s="1" t="s">
        <v>18</v>
      </c>
      <c r="I899" s="1" t="s">
        <v>35</v>
      </c>
      <c r="J899" s="1" t="s">
        <v>24977</v>
      </c>
      <c r="K899" s="1">
        <v>4255555115</v>
      </c>
    </row>
    <row r="900" spans="1:11">
      <c r="A900" s="1" t="s">
        <v>22304</v>
      </c>
      <c r="B900" s="1" t="s">
        <v>24978</v>
      </c>
      <c r="C900" s="1" t="s">
        <v>24979</v>
      </c>
      <c r="D900" s="1" t="s">
        <v>434</v>
      </c>
      <c r="E900" s="1" t="s">
        <v>14839</v>
      </c>
      <c r="F900" s="1" t="s">
        <v>22272</v>
      </c>
      <c r="G900" s="1" t="s">
        <v>9880</v>
      </c>
      <c r="H900" s="1" t="s">
        <v>18</v>
      </c>
      <c r="I900" s="1" t="s">
        <v>35</v>
      </c>
      <c r="J900" s="1" t="s">
        <v>24980</v>
      </c>
      <c r="K900" s="1">
        <v>4257887408</v>
      </c>
    </row>
    <row r="901" spans="1:11">
      <c r="A901" s="1" t="s">
        <v>22314</v>
      </c>
      <c r="B901" s="1" t="s">
        <v>24981</v>
      </c>
      <c r="C901" s="1" t="s">
        <v>24982</v>
      </c>
      <c r="D901" s="1" t="s">
        <v>434</v>
      </c>
      <c r="E901" s="1" t="s">
        <v>14839</v>
      </c>
      <c r="F901" s="1" t="s">
        <v>22272</v>
      </c>
      <c r="G901" s="1" t="s">
        <v>22699</v>
      </c>
      <c r="H901" s="1" t="s">
        <v>18</v>
      </c>
      <c r="I901" s="1" t="s">
        <v>35</v>
      </c>
      <c r="J901" s="1" t="s">
        <v>24983</v>
      </c>
      <c r="K901" s="1">
        <v>3417694242</v>
      </c>
    </row>
    <row r="902" spans="1:11">
      <c r="A902" s="1" t="s">
        <v>22285</v>
      </c>
      <c r="B902" s="1" t="s">
        <v>24984</v>
      </c>
      <c r="C902" s="1" t="s">
        <v>24985</v>
      </c>
      <c r="D902" s="1" t="s">
        <v>434</v>
      </c>
      <c r="E902" s="1" t="s">
        <v>14839</v>
      </c>
      <c r="F902" s="1" t="s">
        <v>22272</v>
      </c>
      <c r="G902" s="1" t="s">
        <v>9513</v>
      </c>
      <c r="H902" s="1" t="s">
        <v>18</v>
      </c>
      <c r="I902" s="1" t="s">
        <v>35</v>
      </c>
      <c r="J902" s="1" t="s">
        <v>24986</v>
      </c>
      <c r="K902" s="1">
        <v>3470986469</v>
      </c>
    </row>
    <row r="903" spans="1:11">
      <c r="A903" s="1" t="s">
        <v>22292</v>
      </c>
      <c r="B903" s="1" t="s">
        <v>24987</v>
      </c>
      <c r="C903" s="1" t="s">
        <v>24988</v>
      </c>
      <c r="D903" s="1" t="s">
        <v>434</v>
      </c>
      <c r="E903" s="1" t="s">
        <v>14839</v>
      </c>
      <c r="F903" s="1" t="s">
        <v>22272</v>
      </c>
      <c r="G903" s="1" t="s">
        <v>9583</v>
      </c>
      <c r="H903" s="1" t="s">
        <v>18</v>
      </c>
      <c r="I903" s="1" t="s">
        <v>35</v>
      </c>
      <c r="J903" s="1" t="s">
        <v>24989</v>
      </c>
      <c r="K903" s="1">
        <v>3723442096</v>
      </c>
    </row>
    <row r="904" spans="1:11">
      <c r="A904" s="1" t="s">
        <v>22296</v>
      </c>
      <c r="B904" s="1" t="s">
        <v>24990</v>
      </c>
      <c r="C904" s="1" t="s">
        <v>24991</v>
      </c>
      <c r="D904" s="1" t="s">
        <v>434</v>
      </c>
      <c r="E904" s="1" t="s">
        <v>14839</v>
      </c>
      <c r="F904" s="1" t="s">
        <v>22272</v>
      </c>
      <c r="G904" s="1" t="s">
        <v>9874</v>
      </c>
      <c r="H904" s="1" t="s">
        <v>18</v>
      </c>
      <c r="I904" s="1" t="s">
        <v>35</v>
      </c>
      <c r="J904" s="1" t="s">
        <v>24992</v>
      </c>
      <c r="K904" s="1">
        <v>3329982308</v>
      </c>
    </row>
    <row r="905" spans="1:11">
      <c r="A905" s="1" t="s">
        <v>22300</v>
      </c>
      <c r="B905" s="1" t="s">
        <v>24993</v>
      </c>
      <c r="C905" s="1" t="s">
        <v>24994</v>
      </c>
      <c r="D905" s="1" t="s">
        <v>434</v>
      </c>
      <c r="E905" s="1" t="s">
        <v>9650</v>
      </c>
      <c r="F905" s="1" t="s">
        <v>22272</v>
      </c>
      <c r="G905" s="1" t="s">
        <v>10267</v>
      </c>
      <c r="H905" s="1" t="s">
        <v>18</v>
      </c>
      <c r="I905" s="1" t="s">
        <v>35</v>
      </c>
      <c r="J905" s="1" t="s">
        <v>24995</v>
      </c>
      <c r="K905" s="1">
        <v>2480703250</v>
      </c>
    </row>
    <row r="906" spans="1:11">
      <c r="A906" s="1" t="s">
        <v>22314</v>
      </c>
      <c r="B906" s="1" t="s">
        <v>24996</v>
      </c>
      <c r="C906" s="1" t="s">
        <v>24997</v>
      </c>
      <c r="D906" s="1" t="s">
        <v>434</v>
      </c>
      <c r="E906" s="1" t="s">
        <v>14839</v>
      </c>
      <c r="F906" s="1" t="s">
        <v>22272</v>
      </c>
      <c r="G906" s="1" t="s">
        <v>10129</v>
      </c>
      <c r="H906" s="1" t="s">
        <v>18</v>
      </c>
      <c r="I906" s="1" t="s">
        <v>35</v>
      </c>
      <c r="J906" s="1" t="s">
        <v>24998</v>
      </c>
      <c r="K906" s="1">
        <v>724558626</v>
      </c>
    </row>
    <row r="907" spans="1:11">
      <c r="A907" s="1" t="s">
        <v>22376</v>
      </c>
      <c r="B907" s="1" t="s">
        <v>24999</v>
      </c>
      <c r="C907" s="1" t="s">
        <v>25000</v>
      </c>
      <c r="D907" s="1" t="s">
        <v>434</v>
      </c>
      <c r="E907" s="1" t="s">
        <v>22379</v>
      </c>
      <c r="F907" s="1" t="s">
        <v>22272</v>
      </c>
      <c r="G907" s="1" t="s">
        <v>9949</v>
      </c>
      <c r="H907" s="1" t="s">
        <v>18</v>
      </c>
      <c r="I907" s="1" t="s">
        <v>35</v>
      </c>
      <c r="J907" s="1" t="s">
        <v>25001</v>
      </c>
      <c r="K907" s="1">
        <v>601063442</v>
      </c>
    </row>
    <row r="908" spans="1:11">
      <c r="A908" s="1" t="s">
        <v>22423</v>
      </c>
      <c r="B908" s="1" t="s">
        <v>25002</v>
      </c>
      <c r="C908" s="1" t="s">
        <v>25003</v>
      </c>
      <c r="D908" s="1" t="s">
        <v>434</v>
      </c>
      <c r="E908" s="1" t="s">
        <v>22379</v>
      </c>
      <c r="F908" s="1" t="s">
        <v>22272</v>
      </c>
      <c r="G908" s="1" t="s">
        <v>9694</v>
      </c>
      <c r="H908" s="1" t="s">
        <v>18</v>
      </c>
      <c r="I908" s="1" t="s">
        <v>35</v>
      </c>
      <c r="J908" s="1" t="s">
        <v>25004</v>
      </c>
      <c r="K908" s="1">
        <v>911966052</v>
      </c>
    </row>
    <row r="909" spans="1:11">
      <c r="A909" s="1" t="s">
        <v>22360</v>
      </c>
      <c r="B909" s="1" t="s">
        <v>25005</v>
      </c>
      <c r="C909" s="1" t="s">
        <v>25006</v>
      </c>
      <c r="D909" s="1" t="s">
        <v>434</v>
      </c>
      <c r="E909" s="1" t="s">
        <v>10637</v>
      </c>
      <c r="F909" s="1" t="s">
        <v>22272</v>
      </c>
      <c r="G909" s="1" t="s">
        <v>9571</v>
      </c>
      <c r="H909" s="1" t="s">
        <v>18</v>
      </c>
      <c r="I909" s="1" t="s">
        <v>35</v>
      </c>
      <c r="J909" s="1" t="s">
        <v>25007</v>
      </c>
      <c r="K909" s="1">
        <v>1842894000</v>
      </c>
    </row>
    <row r="910" spans="1:11">
      <c r="A910" s="1" t="s">
        <v>22296</v>
      </c>
      <c r="B910" s="1" t="s">
        <v>25008</v>
      </c>
      <c r="C910" s="1" t="s">
        <v>25009</v>
      </c>
      <c r="D910" s="1" t="s">
        <v>434</v>
      </c>
      <c r="E910" s="1" t="s">
        <v>14839</v>
      </c>
      <c r="F910" s="1" t="s">
        <v>22272</v>
      </c>
      <c r="G910" s="1" t="s">
        <v>9534</v>
      </c>
      <c r="H910" s="1" t="s">
        <v>18</v>
      </c>
      <c r="I910" s="1" t="s">
        <v>35</v>
      </c>
      <c r="J910" s="1" t="s">
        <v>25010</v>
      </c>
      <c r="K910" s="1">
        <v>2467008274</v>
      </c>
    </row>
    <row r="911" spans="1:11">
      <c r="A911" s="1" t="s">
        <v>22360</v>
      </c>
      <c r="B911" s="1" t="s">
        <v>25011</v>
      </c>
      <c r="C911" s="1" t="s">
        <v>25012</v>
      </c>
      <c r="D911" s="1" t="s">
        <v>434</v>
      </c>
      <c r="E911" s="1" t="s">
        <v>14839</v>
      </c>
      <c r="F911" s="1" t="s">
        <v>22272</v>
      </c>
      <c r="G911" s="1" t="s">
        <v>10309</v>
      </c>
      <c r="H911" s="1" t="s">
        <v>18</v>
      </c>
      <c r="I911" s="1" t="s">
        <v>35</v>
      </c>
      <c r="J911" s="1" t="s">
        <v>25013</v>
      </c>
      <c r="K911" s="1">
        <v>977184069</v>
      </c>
    </row>
    <row r="912" spans="1:11">
      <c r="A912" s="1" t="s">
        <v>22416</v>
      </c>
      <c r="B912" s="1" t="s">
        <v>25014</v>
      </c>
      <c r="C912" s="1" t="s">
        <v>25015</v>
      </c>
      <c r="D912" s="1" t="s">
        <v>434</v>
      </c>
      <c r="E912" s="1" t="s">
        <v>14839</v>
      </c>
      <c r="F912" s="1" t="s">
        <v>22272</v>
      </c>
      <c r="G912" s="1" t="s">
        <v>9663</v>
      </c>
      <c r="H912" s="1" t="s">
        <v>18</v>
      </c>
      <c r="I912" s="1" t="s">
        <v>9470</v>
      </c>
      <c r="J912" s="1" t="s">
        <v>25016</v>
      </c>
      <c r="K912" s="1">
        <v>1198094332</v>
      </c>
    </row>
    <row r="913" spans="1:11">
      <c r="A913" s="1" t="s">
        <v>22416</v>
      </c>
      <c r="B913" s="1" t="s">
        <v>25017</v>
      </c>
      <c r="C913" s="1" t="s">
        <v>25018</v>
      </c>
      <c r="D913" s="1" t="s">
        <v>434</v>
      </c>
      <c r="E913" s="1" t="s">
        <v>14839</v>
      </c>
      <c r="F913" s="1" t="s">
        <v>22272</v>
      </c>
      <c r="G913" s="1" t="s">
        <v>9663</v>
      </c>
      <c r="H913" s="1" t="s">
        <v>18</v>
      </c>
      <c r="I913" s="1" t="s">
        <v>9470</v>
      </c>
      <c r="J913" s="1" t="s">
        <v>25019</v>
      </c>
      <c r="K913" s="1">
        <v>4149441788</v>
      </c>
    </row>
    <row r="914" spans="1:11">
      <c r="A914" s="1" t="s">
        <v>22416</v>
      </c>
      <c r="B914" s="1" t="s">
        <v>25020</v>
      </c>
      <c r="C914" s="1" t="s">
        <v>25021</v>
      </c>
      <c r="D914" s="1" t="s">
        <v>434</v>
      </c>
      <c r="E914" s="1" t="s">
        <v>14839</v>
      </c>
      <c r="F914" s="1" t="s">
        <v>22272</v>
      </c>
      <c r="G914" s="1" t="s">
        <v>9663</v>
      </c>
      <c r="H914" s="1" t="s">
        <v>18</v>
      </c>
      <c r="I914" s="1" t="s">
        <v>9470</v>
      </c>
      <c r="J914" s="1" t="s">
        <v>25022</v>
      </c>
      <c r="K914" s="1">
        <v>2809427964</v>
      </c>
    </row>
    <row r="915" spans="1:11">
      <c r="A915" s="1" t="s">
        <v>22687</v>
      </c>
      <c r="B915" s="1" t="s">
        <v>25023</v>
      </c>
      <c r="C915" s="1" t="s">
        <v>25024</v>
      </c>
      <c r="D915" s="1" t="s">
        <v>434</v>
      </c>
      <c r="E915" s="1" t="s">
        <v>14839</v>
      </c>
      <c r="F915" s="1" t="s">
        <v>22272</v>
      </c>
      <c r="G915" s="1" t="s">
        <v>9719</v>
      </c>
      <c r="H915" s="1" t="s">
        <v>18</v>
      </c>
      <c r="I915" s="1" t="s">
        <v>9470</v>
      </c>
      <c r="J915" s="1" t="s">
        <v>25025</v>
      </c>
      <c r="K915" s="1">
        <v>3987266861</v>
      </c>
    </row>
    <row r="916" spans="1:11">
      <c r="A916" s="1" t="s">
        <v>22687</v>
      </c>
      <c r="B916" s="1" t="s">
        <v>25026</v>
      </c>
      <c r="C916" s="1" t="s">
        <v>25027</v>
      </c>
      <c r="D916" s="1" t="s">
        <v>434</v>
      </c>
      <c r="E916" s="1" t="s">
        <v>14839</v>
      </c>
      <c r="F916" s="1" t="s">
        <v>22272</v>
      </c>
      <c r="G916" s="1" t="s">
        <v>9719</v>
      </c>
      <c r="H916" s="1" t="s">
        <v>18</v>
      </c>
      <c r="I916" s="1" t="s">
        <v>9470</v>
      </c>
      <c r="J916" s="1" t="s">
        <v>25028</v>
      </c>
      <c r="K916" s="1">
        <v>1732474876</v>
      </c>
    </row>
    <row r="917" spans="1:11">
      <c r="A917" s="1" t="s">
        <v>22687</v>
      </c>
      <c r="B917" s="1" t="s">
        <v>25029</v>
      </c>
      <c r="C917" s="1" t="s">
        <v>25030</v>
      </c>
      <c r="D917" s="1" t="s">
        <v>434</v>
      </c>
      <c r="E917" s="1" t="s">
        <v>14839</v>
      </c>
      <c r="F917" s="1" t="s">
        <v>22272</v>
      </c>
      <c r="G917" s="1" t="s">
        <v>9826</v>
      </c>
      <c r="H917" s="1" t="s">
        <v>18</v>
      </c>
      <c r="I917" s="1" t="s">
        <v>9470</v>
      </c>
      <c r="J917" s="1" t="s">
        <v>25031</v>
      </c>
      <c r="K917" s="1">
        <v>228507181</v>
      </c>
    </row>
    <row r="918" spans="1:11">
      <c r="A918" s="1" t="s">
        <v>22687</v>
      </c>
      <c r="B918" s="1" t="s">
        <v>25032</v>
      </c>
      <c r="C918" s="1" t="s">
        <v>16636</v>
      </c>
      <c r="D918" s="1" t="s">
        <v>434</v>
      </c>
      <c r="E918" s="1" t="s">
        <v>14839</v>
      </c>
      <c r="F918" s="1" t="s">
        <v>22272</v>
      </c>
      <c r="G918" s="1" t="s">
        <v>9826</v>
      </c>
      <c r="H918" s="1" t="s">
        <v>18</v>
      </c>
      <c r="I918" s="1" t="s">
        <v>9470</v>
      </c>
      <c r="J918" s="1" t="s">
        <v>25033</v>
      </c>
      <c r="K918" s="1">
        <v>2913836587</v>
      </c>
    </row>
    <row r="919" spans="1:11">
      <c r="A919" s="1" t="s">
        <v>22768</v>
      </c>
      <c r="B919" s="1" t="s">
        <v>25034</v>
      </c>
      <c r="C919" s="1" t="s">
        <v>25035</v>
      </c>
      <c r="D919" s="1" t="s">
        <v>434</v>
      </c>
      <c r="E919" s="1" t="s">
        <v>22379</v>
      </c>
      <c r="F919" s="1" t="s">
        <v>22272</v>
      </c>
      <c r="G919" s="1" t="s">
        <v>11288</v>
      </c>
      <c r="H919" s="1" t="s">
        <v>18</v>
      </c>
      <c r="I919" s="1" t="s">
        <v>9470</v>
      </c>
      <c r="J919" s="1" t="s">
        <v>25036</v>
      </c>
      <c r="K919" s="1">
        <v>1462994172</v>
      </c>
    </row>
    <row r="920" spans="1:11">
      <c r="A920" s="1" t="s">
        <v>22768</v>
      </c>
      <c r="B920" s="1" t="s">
        <v>25037</v>
      </c>
      <c r="C920" s="1" t="s">
        <v>25038</v>
      </c>
      <c r="D920" s="1" t="s">
        <v>434</v>
      </c>
      <c r="E920" s="1" t="s">
        <v>22379</v>
      </c>
      <c r="F920" s="1" t="s">
        <v>22272</v>
      </c>
      <c r="G920" s="1" t="s">
        <v>11288</v>
      </c>
      <c r="H920" s="1" t="s">
        <v>18</v>
      </c>
      <c r="I920" s="1" t="s">
        <v>9470</v>
      </c>
      <c r="J920" s="1" t="s">
        <v>25039</v>
      </c>
      <c r="K920" s="1">
        <v>3992147888</v>
      </c>
    </row>
    <row r="921" spans="1:11">
      <c r="A921" s="1" t="s">
        <v>24918</v>
      </c>
      <c r="B921" s="1" t="s">
        <v>25040</v>
      </c>
      <c r="C921" s="1" t="s">
        <v>25041</v>
      </c>
      <c r="D921" s="1" t="s">
        <v>434</v>
      </c>
      <c r="E921" s="1" t="s">
        <v>435</v>
      </c>
      <c r="F921" s="1" t="s">
        <v>22272</v>
      </c>
      <c r="G921" s="1" t="s">
        <v>9587</v>
      </c>
      <c r="H921" s="1" t="s">
        <v>18</v>
      </c>
      <c r="I921" s="1" t="s">
        <v>236</v>
      </c>
      <c r="J921" s="1" t="s">
        <v>25042</v>
      </c>
      <c r="K921" s="1">
        <v>2639908397</v>
      </c>
    </row>
    <row r="922" spans="1:11">
      <c r="A922" s="1" t="s">
        <v>24918</v>
      </c>
      <c r="B922" s="1" t="s">
        <v>25043</v>
      </c>
      <c r="C922" s="1" t="s">
        <v>5575</v>
      </c>
      <c r="D922" s="1" t="s">
        <v>434</v>
      </c>
      <c r="E922" s="1" t="s">
        <v>435</v>
      </c>
      <c r="F922" s="1" t="s">
        <v>22272</v>
      </c>
      <c r="G922" s="1" t="s">
        <v>9796</v>
      </c>
      <c r="H922" s="1" t="s">
        <v>18</v>
      </c>
      <c r="I922" s="1" t="s">
        <v>236</v>
      </c>
      <c r="J922" s="1" t="s">
        <v>25044</v>
      </c>
      <c r="K922" s="1">
        <v>2905946032</v>
      </c>
    </row>
    <row r="923" spans="1:11">
      <c r="A923" s="1" t="s">
        <v>24918</v>
      </c>
      <c r="B923" s="1" t="s">
        <v>25045</v>
      </c>
      <c r="C923" s="1" t="s">
        <v>25046</v>
      </c>
      <c r="D923" s="1" t="s">
        <v>434</v>
      </c>
      <c r="E923" s="1" t="s">
        <v>435</v>
      </c>
      <c r="F923" s="1" t="s">
        <v>22272</v>
      </c>
      <c r="G923" s="1" t="s">
        <v>11964</v>
      </c>
      <c r="H923" s="1" t="s">
        <v>18</v>
      </c>
      <c r="I923" s="1" t="s">
        <v>236</v>
      </c>
      <c r="J923" s="1" t="s">
        <v>25047</v>
      </c>
      <c r="K923" s="1">
        <v>1561343920</v>
      </c>
    </row>
    <row r="924" spans="1:11">
      <c r="A924" s="1" t="s">
        <v>24918</v>
      </c>
      <c r="B924" s="1" t="s">
        <v>25048</v>
      </c>
      <c r="C924" s="1" t="s">
        <v>25049</v>
      </c>
      <c r="D924" s="1" t="s">
        <v>434</v>
      </c>
      <c r="E924" s="1" t="s">
        <v>435</v>
      </c>
      <c r="F924" s="1" t="s">
        <v>22272</v>
      </c>
      <c r="G924" s="1" t="s">
        <v>9796</v>
      </c>
      <c r="H924" s="1" t="s">
        <v>18</v>
      </c>
      <c r="I924" s="1" t="s">
        <v>236</v>
      </c>
      <c r="J924" s="1" t="s">
        <v>25050</v>
      </c>
      <c r="K924" s="1">
        <v>234245552</v>
      </c>
    </row>
    <row r="925" spans="1:11">
      <c r="A925" s="1" t="s">
        <v>24918</v>
      </c>
      <c r="B925" s="1" t="s">
        <v>25051</v>
      </c>
      <c r="C925" s="1" t="s">
        <v>25052</v>
      </c>
      <c r="D925" s="1" t="s">
        <v>434</v>
      </c>
      <c r="E925" s="1" t="s">
        <v>435</v>
      </c>
      <c r="F925" s="1" t="s">
        <v>22272</v>
      </c>
      <c r="G925" s="1" t="s">
        <v>9587</v>
      </c>
      <c r="H925" s="1" t="s">
        <v>18</v>
      </c>
      <c r="I925" s="1" t="s">
        <v>236</v>
      </c>
      <c r="J925" s="1" t="s">
        <v>25053</v>
      </c>
      <c r="K925" s="1">
        <v>3185525424</v>
      </c>
    </row>
    <row r="926" spans="1:11">
      <c r="A926" s="1" t="s">
        <v>24918</v>
      </c>
      <c r="B926" s="1" t="s">
        <v>25054</v>
      </c>
      <c r="C926" s="1" t="s">
        <v>17821</v>
      </c>
      <c r="D926" s="1" t="s">
        <v>434</v>
      </c>
      <c r="E926" s="1" t="s">
        <v>435</v>
      </c>
      <c r="F926" s="1" t="s">
        <v>22272</v>
      </c>
      <c r="G926" s="1" t="s">
        <v>9587</v>
      </c>
      <c r="H926" s="1" t="s">
        <v>18</v>
      </c>
      <c r="I926" s="1" t="s">
        <v>236</v>
      </c>
      <c r="J926" s="1" t="s">
        <v>25055</v>
      </c>
      <c r="K926" s="1">
        <v>562645715</v>
      </c>
    </row>
    <row r="927" spans="1:11">
      <c r="A927" s="1" t="s">
        <v>24918</v>
      </c>
      <c r="B927" s="1" t="s">
        <v>25056</v>
      </c>
      <c r="C927" s="1" t="s">
        <v>25057</v>
      </c>
      <c r="D927" s="1" t="s">
        <v>434</v>
      </c>
      <c r="E927" s="1" t="s">
        <v>435</v>
      </c>
      <c r="F927" s="1" t="s">
        <v>22272</v>
      </c>
      <c r="G927" s="1" t="s">
        <v>11964</v>
      </c>
      <c r="H927" s="1" t="s">
        <v>18</v>
      </c>
      <c r="I927" s="1" t="s">
        <v>236</v>
      </c>
      <c r="J927" s="1" t="s">
        <v>25058</v>
      </c>
      <c r="K927" s="1">
        <v>3790541267</v>
      </c>
    </row>
    <row r="928" spans="1:11">
      <c r="A928" s="1" t="s">
        <v>24918</v>
      </c>
      <c r="B928" s="1" t="s">
        <v>25059</v>
      </c>
      <c r="C928" s="1" t="s">
        <v>25060</v>
      </c>
      <c r="D928" s="1" t="s">
        <v>434</v>
      </c>
      <c r="E928" s="1" t="s">
        <v>435</v>
      </c>
      <c r="F928" s="1" t="s">
        <v>22272</v>
      </c>
      <c r="G928" s="1" t="s">
        <v>9587</v>
      </c>
      <c r="H928" s="1" t="s">
        <v>18</v>
      </c>
      <c r="I928" s="1" t="s">
        <v>236</v>
      </c>
      <c r="J928" s="1" t="s">
        <v>25061</v>
      </c>
      <c r="K928" s="1">
        <v>27328979</v>
      </c>
    </row>
    <row r="929" spans="1:11">
      <c r="A929" s="1" t="s">
        <v>24918</v>
      </c>
      <c r="B929" s="1" t="s">
        <v>25062</v>
      </c>
      <c r="C929" s="1" t="s">
        <v>25063</v>
      </c>
      <c r="D929" s="1" t="s">
        <v>434</v>
      </c>
      <c r="E929" s="1" t="s">
        <v>435</v>
      </c>
      <c r="F929" s="1" t="s">
        <v>22272</v>
      </c>
      <c r="G929" s="1" t="s">
        <v>10071</v>
      </c>
      <c r="H929" s="1" t="s">
        <v>18</v>
      </c>
      <c r="I929" s="1" t="s">
        <v>236</v>
      </c>
      <c r="J929" s="1" t="s">
        <v>25064</v>
      </c>
      <c r="K929" s="1">
        <v>1103248083</v>
      </c>
    </row>
    <row r="930" spans="1:11">
      <c r="A930" s="1" t="s">
        <v>24918</v>
      </c>
      <c r="B930" s="1" t="s">
        <v>25065</v>
      </c>
      <c r="C930" s="1" t="s">
        <v>25066</v>
      </c>
      <c r="D930" s="1" t="s">
        <v>434</v>
      </c>
      <c r="E930" s="1" t="s">
        <v>435</v>
      </c>
      <c r="F930" s="1" t="s">
        <v>22272</v>
      </c>
      <c r="G930" s="1" t="s">
        <v>9796</v>
      </c>
      <c r="H930" s="1" t="s">
        <v>18</v>
      </c>
      <c r="I930" s="1" t="s">
        <v>236</v>
      </c>
      <c r="J930" s="1" t="s">
        <v>25067</v>
      </c>
      <c r="K930" s="1">
        <v>564728531</v>
      </c>
    </row>
    <row r="931" spans="1:11">
      <c r="A931" s="1" t="s">
        <v>22285</v>
      </c>
      <c r="B931" s="1" t="s">
        <v>25068</v>
      </c>
      <c r="C931" s="1" t="s">
        <v>25069</v>
      </c>
      <c r="D931" s="1" t="s">
        <v>434</v>
      </c>
      <c r="E931" s="1" t="s">
        <v>14839</v>
      </c>
      <c r="F931" s="1" t="s">
        <v>22272</v>
      </c>
      <c r="G931" s="1" t="s">
        <v>10293</v>
      </c>
      <c r="H931" s="1" t="s">
        <v>18</v>
      </c>
      <c r="I931" s="1" t="s">
        <v>35</v>
      </c>
      <c r="J931" s="1" t="s">
        <v>25070</v>
      </c>
      <c r="K931" s="1">
        <v>3401032005</v>
      </c>
    </row>
    <row r="932" spans="1:11">
      <c r="A932" s="1" t="s">
        <v>22292</v>
      </c>
      <c r="B932" s="1" t="s">
        <v>25071</v>
      </c>
      <c r="C932" s="1" t="s">
        <v>25072</v>
      </c>
      <c r="D932" s="1" t="s">
        <v>434</v>
      </c>
      <c r="E932" s="1" t="s">
        <v>9650</v>
      </c>
      <c r="F932" s="1" t="s">
        <v>22272</v>
      </c>
      <c r="G932" s="1" t="s">
        <v>9594</v>
      </c>
      <c r="H932" s="1" t="s">
        <v>18</v>
      </c>
      <c r="I932" s="1" t="s">
        <v>35</v>
      </c>
      <c r="J932" s="1" t="s">
        <v>25073</v>
      </c>
      <c r="K932" s="1">
        <v>442028101</v>
      </c>
    </row>
    <row r="933" spans="1:11">
      <c r="A933" s="1" t="s">
        <v>22296</v>
      </c>
      <c r="B933" s="1" t="s">
        <v>25074</v>
      </c>
      <c r="C933" s="1" t="s">
        <v>25075</v>
      </c>
      <c r="D933" s="1" t="s">
        <v>434</v>
      </c>
      <c r="E933" s="1" t="s">
        <v>9521</v>
      </c>
      <c r="F933" s="1" t="s">
        <v>22272</v>
      </c>
      <c r="G933" s="1" t="s">
        <v>9874</v>
      </c>
      <c r="H933" s="1" t="s">
        <v>18</v>
      </c>
      <c r="I933" s="1" t="s">
        <v>35</v>
      </c>
      <c r="J933" s="1" t="s">
        <v>25076</v>
      </c>
      <c r="K933" s="1">
        <v>214592364</v>
      </c>
    </row>
    <row r="934" spans="1:11">
      <c r="A934" s="1" t="s">
        <v>22300</v>
      </c>
      <c r="B934" s="1" t="s">
        <v>25077</v>
      </c>
      <c r="C934" s="1" t="s">
        <v>6389</v>
      </c>
      <c r="D934" s="1" t="s">
        <v>434</v>
      </c>
      <c r="E934" s="1" t="s">
        <v>14839</v>
      </c>
      <c r="F934" s="1" t="s">
        <v>22272</v>
      </c>
      <c r="G934" s="1" t="s">
        <v>10267</v>
      </c>
      <c r="H934" s="1" t="s">
        <v>18</v>
      </c>
      <c r="I934" s="1" t="s">
        <v>35</v>
      </c>
      <c r="J934" s="1" t="s">
        <v>25078</v>
      </c>
      <c r="K934" s="1">
        <v>2863638853</v>
      </c>
    </row>
    <row r="935" spans="1:11">
      <c r="A935" s="1" t="s">
        <v>22314</v>
      </c>
      <c r="B935" s="1" t="s">
        <v>25079</v>
      </c>
      <c r="C935" s="1" t="s">
        <v>25080</v>
      </c>
      <c r="D935" s="1" t="s">
        <v>434</v>
      </c>
      <c r="E935" s="1" t="s">
        <v>14839</v>
      </c>
      <c r="F935" s="1" t="s">
        <v>22272</v>
      </c>
      <c r="G935" s="1" t="s">
        <v>10122</v>
      </c>
      <c r="H935" s="1" t="s">
        <v>18</v>
      </c>
      <c r="I935" s="1" t="s">
        <v>35</v>
      </c>
      <c r="J935" s="1" t="s">
        <v>25081</v>
      </c>
      <c r="K935" s="1">
        <v>442870597</v>
      </c>
    </row>
    <row r="936" spans="1:11">
      <c r="A936" s="1" t="s">
        <v>22423</v>
      </c>
      <c r="B936" s="1" t="s">
        <v>25082</v>
      </c>
      <c r="C936" s="1" t="s">
        <v>6967</v>
      </c>
      <c r="D936" s="1" t="s">
        <v>434</v>
      </c>
      <c r="E936" s="1" t="s">
        <v>22379</v>
      </c>
      <c r="F936" s="1" t="s">
        <v>22272</v>
      </c>
      <c r="G936" s="1" t="s">
        <v>10960</v>
      </c>
      <c r="H936" s="1" t="s">
        <v>18</v>
      </c>
      <c r="I936" s="1" t="s">
        <v>35</v>
      </c>
      <c r="J936" s="1" t="s">
        <v>25083</v>
      </c>
      <c r="K936" s="1">
        <v>3664881989</v>
      </c>
    </row>
    <row r="937" spans="1:11">
      <c r="A937" s="1" t="s">
        <v>22277</v>
      </c>
      <c r="B937" s="1" t="s">
        <v>25084</v>
      </c>
      <c r="C937" s="1" t="s">
        <v>25085</v>
      </c>
      <c r="D937" s="1" t="s">
        <v>434</v>
      </c>
      <c r="E937" s="1" t="s">
        <v>9521</v>
      </c>
      <c r="F937" s="1" t="s">
        <v>22272</v>
      </c>
      <c r="G937" s="1" t="s">
        <v>9575</v>
      </c>
      <c r="H937" s="1" t="s">
        <v>18</v>
      </c>
      <c r="I937" s="1" t="s">
        <v>35</v>
      </c>
      <c r="J937" s="1" t="s">
        <v>25086</v>
      </c>
      <c r="K937" s="1">
        <v>3127088453</v>
      </c>
    </row>
    <row r="938" spans="1:11">
      <c r="A938" s="1" t="s">
        <v>22281</v>
      </c>
      <c r="B938" s="1" t="s">
        <v>25087</v>
      </c>
      <c r="C938" s="1" t="s">
        <v>25088</v>
      </c>
      <c r="D938" s="1" t="s">
        <v>434</v>
      </c>
      <c r="E938" s="1" t="s">
        <v>14839</v>
      </c>
      <c r="F938" s="1" t="s">
        <v>22272</v>
      </c>
      <c r="G938" s="1" t="s">
        <v>23623</v>
      </c>
      <c r="H938" s="1" t="s">
        <v>18</v>
      </c>
      <c r="I938" s="1" t="s">
        <v>35</v>
      </c>
      <c r="J938" s="1" t="s">
        <v>25089</v>
      </c>
      <c r="K938" s="1">
        <v>55021330</v>
      </c>
    </row>
    <row r="939" spans="1:11">
      <c r="A939" s="1" t="s">
        <v>23941</v>
      </c>
      <c r="B939" s="1" t="s">
        <v>25090</v>
      </c>
      <c r="C939" s="1" t="s">
        <v>25091</v>
      </c>
      <c r="D939" s="1" t="s">
        <v>434</v>
      </c>
      <c r="E939" s="1" t="s">
        <v>14839</v>
      </c>
      <c r="F939" s="1" t="s">
        <v>22272</v>
      </c>
      <c r="G939" s="1" t="s">
        <v>13324</v>
      </c>
      <c r="H939" s="1" t="s">
        <v>18</v>
      </c>
      <c r="I939" s="1" t="s">
        <v>1038</v>
      </c>
      <c r="J939" s="1" t="s">
        <v>25092</v>
      </c>
      <c r="K939" s="1">
        <v>3722271664</v>
      </c>
    </row>
    <row r="940" spans="1:11">
      <c r="A940" s="1" t="s">
        <v>23941</v>
      </c>
      <c r="B940" s="1" t="s">
        <v>25093</v>
      </c>
      <c r="C940" s="1" t="s">
        <v>25094</v>
      </c>
      <c r="D940" s="1" t="s">
        <v>434</v>
      </c>
      <c r="E940" s="1" t="s">
        <v>14839</v>
      </c>
      <c r="F940" s="1" t="s">
        <v>22272</v>
      </c>
      <c r="G940" s="1" t="s">
        <v>12201</v>
      </c>
      <c r="H940" s="1" t="s">
        <v>18</v>
      </c>
      <c r="I940" s="1" t="s">
        <v>1038</v>
      </c>
      <c r="J940" s="1" t="s">
        <v>25095</v>
      </c>
      <c r="K940" s="1">
        <v>3439284588</v>
      </c>
    </row>
    <row r="941" spans="1:11">
      <c r="A941" s="1" t="s">
        <v>23941</v>
      </c>
      <c r="B941" s="1" t="s">
        <v>25096</v>
      </c>
      <c r="C941" s="1" t="s">
        <v>25097</v>
      </c>
      <c r="D941" s="1" t="s">
        <v>434</v>
      </c>
      <c r="E941" s="1" t="s">
        <v>14839</v>
      </c>
      <c r="F941" s="1" t="s">
        <v>22272</v>
      </c>
      <c r="G941" s="1" t="s">
        <v>13324</v>
      </c>
      <c r="H941" s="1" t="s">
        <v>18</v>
      </c>
      <c r="I941" s="1" t="s">
        <v>1038</v>
      </c>
      <c r="J941" s="1" t="s">
        <v>25098</v>
      </c>
      <c r="K941" s="1">
        <v>2573840957</v>
      </c>
    </row>
    <row r="942" spans="1:11">
      <c r="A942" s="1" t="s">
        <v>23941</v>
      </c>
      <c r="B942" s="1" t="s">
        <v>25099</v>
      </c>
      <c r="C942" s="1" t="s">
        <v>25100</v>
      </c>
      <c r="D942" s="1" t="s">
        <v>434</v>
      </c>
      <c r="E942" s="1" t="s">
        <v>14839</v>
      </c>
      <c r="F942" s="1" t="s">
        <v>22272</v>
      </c>
      <c r="G942" s="1" t="s">
        <v>13324</v>
      </c>
      <c r="H942" s="1" t="s">
        <v>18</v>
      </c>
      <c r="I942" s="1" t="s">
        <v>1038</v>
      </c>
      <c r="J942" s="1" t="s">
        <v>25101</v>
      </c>
      <c r="K942" s="1">
        <v>2478278418</v>
      </c>
    </row>
    <row r="943" spans="1:11">
      <c r="A943" s="1" t="s">
        <v>23941</v>
      </c>
      <c r="B943" s="1" t="s">
        <v>25102</v>
      </c>
      <c r="C943" s="1" t="s">
        <v>25103</v>
      </c>
      <c r="D943" s="1" t="s">
        <v>434</v>
      </c>
      <c r="E943" s="1" t="s">
        <v>14839</v>
      </c>
      <c r="F943" s="1" t="s">
        <v>22272</v>
      </c>
      <c r="G943" s="1" t="s">
        <v>9551</v>
      </c>
      <c r="H943" s="1" t="s">
        <v>18</v>
      </c>
      <c r="I943" s="1" t="s">
        <v>1038</v>
      </c>
      <c r="J943" s="1" t="s">
        <v>25104</v>
      </c>
      <c r="K943" s="1">
        <v>3272050450</v>
      </c>
    </row>
    <row r="944" spans="1:11">
      <c r="A944" s="1" t="s">
        <v>23941</v>
      </c>
      <c r="B944" s="1" t="s">
        <v>25105</v>
      </c>
      <c r="C944" s="1" t="s">
        <v>25106</v>
      </c>
      <c r="D944" s="1" t="s">
        <v>434</v>
      </c>
      <c r="E944" s="1" t="s">
        <v>14839</v>
      </c>
      <c r="F944" s="1" t="s">
        <v>22272</v>
      </c>
      <c r="G944" s="1" t="s">
        <v>12201</v>
      </c>
      <c r="H944" s="1" t="s">
        <v>18</v>
      </c>
      <c r="I944" s="1" t="s">
        <v>1038</v>
      </c>
      <c r="J944" s="1" t="s">
        <v>25107</v>
      </c>
      <c r="K944" s="1">
        <v>3173683499</v>
      </c>
    </row>
    <row r="945" spans="1:11">
      <c r="A945" s="1" t="s">
        <v>23941</v>
      </c>
      <c r="B945" s="1" t="s">
        <v>25108</v>
      </c>
      <c r="C945" s="1" t="s">
        <v>25109</v>
      </c>
      <c r="D945" s="1" t="s">
        <v>434</v>
      </c>
      <c r="E945" s="1" t="s">
        <v>14839</v>
      </c>
      <c r="F945" s="1" t="s">
        <v>22272</v>
      </c>
      <c r="G945" s="1" t="s">
        <v>12201</v>
      </c>
      <c r="H945" s="1" t="s">
        <v>18</v>
      </c>
      <c r="I945" s="1" t="s">
        <v>1038</v>
      </c>
      <c r="J945" s="1" t="s">
        <v>25110</v>
      </c>
      <c r="K945" s="1">
        <v>195481890</v>
      </c>
    </row>
    <row r="946" spans="1:11">
      <c r="A946" s="1" t="s">
        <v>23941</v>
      </c>
      <c r="B946" s="1" t="s">
        <v>25111</v>
      </c>
      <c r="C946" s="1" t="s">
        <v>25112</v>
      </c>
      <c r="D946" s="1" t="s">
        <v>434</v>
      </c>
      <c r="E946" s="1" t="s">
        <v>14839</v>
      </c>
      <c r="F946" s="1" t="s">
        <v>22272</v>
      </c>
      <c r="G946" s="1" t="s">
        <v>12201</v>
      </c>
      <c r="H946" s="1" t="s">
        <v>18</v>
      </c>
      <c r="I946" s="1" t="s">
        <v>1038</v>
      </c>
      <c r="J946" s="1" t="s">
        <v>25113</v>
      </c>
      <c r="K946" s="1">
        <v>1000784143</v>
      </c>
    </row>
    <row r="947" spans="1:11">
      <c r="A947" s="1" t="s">
        <v>25114</v>
      </c>
      <c r="B947" s="1" t="s">
        <v>25115</v>
      </c>
      <c r="C947" s="1" t="s">
        <v>25116</v>
      </c>
      <c r="D947" s="1" t="s">
        <v>434</v>
      </c>
      <c r="E947" s="1" t="s">
        <v>14839</v>
      </c>
      <c r="F947" s="1" t="s">
        <v>22272</v>
      </c>
      <c r="G947" s="1" t="s">
        <v>10143</v>
      </c>
      <c r="H947" s="1" t="s">
        <v>18</v>
      </c>
      <c r="I947" s="1" t="s">
        <v>1038</v>
      </c>
      <c r="J947" s="1" t="s">
        <v>25117</v>
      </c>
      <c r="K947" s="1">
        <v>969915453</v>
      </c>
    </row>
    <row r="948" spans="1:11">
      <c r="A948" s="1" t="s">
        <v>25114</v>
      </c>
      <c r="B948" s="1" t="s">
        <v>25118</v>
      </c>
      <c r="C948" s="1" t="s">
        <v>25119</v>
      </c>
      <c r="D948" s="1" t="s">
        <v>434</v>
      </c>
      <c r="E948" s="1" t="s">
        <v>14839</v>
      </c>
      <c r="F948" s="1" t="s">
        <v>22272</v>
      </c>
      <c r="G948" s="1" t="s">
        <v>13373</v>
      </c>
      <c r="H948" s="1" t="s">
        <v>18</v>
      </c>
      <c r="I948" s="1" t="s">
        <v>1038</v>
      </c>
      <c r="J948" s="1" t="s">
        <v>25120</v>
      </c>
      <c r="K948" s="1">
        <v>3422706028</v>
      </c>
    </row>
    <row r="949" spans="1:11">
      <c r="A949" s="1" t="s">
        <v>25114</v>
      </c>
      <c r="B949" s="1" t="s">
        <v>25121</v>
      </c>
      <c r="C949" s="1" t="s">
        <v>25122</v>
      </c>
      <c r="D949" s="1" t="s">
        <v>434</v>
      </c>
      <c r="E949" s="1" t="s">
        <v>14839</v>
      </c>
      <c r="F949" s="1" t="s">
        <v>22272</v>
      </c>
      <c r="G949" s="1" t="s">
        <v>13373</v>
      </c>
      <c r="H949" s="1" t="s">
        <v>18</v>
      </c>
      <c r="I949" s="1" t="s">
        <v>1038</v>
      </c>
      <c r="J949" s="1" t="s">
        <v>25123</v>
      </c>
      <c r="K949" s="1">
        <v>647004004</v>
      </c>
    </row>
    <row r="950" spans="1:11">
      <c r="A950" s="1" t="s">
        <v>25114</v>
      </c>
      <c r="B950" s="1" t="s">
        <v>25124</v>
      </c>
      <c r="C950" s="1" t="s">
        <v>25125</v>
      </c>
      <c r="D950" s="1" t="s">
        <v>434</v>
      </c>
      <c r="E950" s="1" t="s">
        <v>14839</v>
      </c>
      <c r="F950" s="1" t="s">
        <v>22272</v>
      </c>
      <c r="G950" s="1" t="s">
        <v>13373</v>
      </c>
      <c r="H950" s="1" t="s">
        <v>18</v>
      </c>
      <c r="I950" s="1" t="s">
        <v>1038</v>
      </c>
      <c r="J950" s="1" t="s">
        <v>25126</v>
      </c>
      <c r="K950" s="1">
        <v>381842788</v>
      </c>
    </row>
    <row r="951" spans="1:11">
      <c r="A951" s="1" t="s">
        <v>25114</v>
      </c>
      <c r="B951" s="1" t="s">
        <v>25127</v>
      </c>
      <c r="C951" s="1" t="s">
        <v>25128</v>
      </c>
      <c r="D951" s="1" t="s">
        <v>434</v>
      </c>
      <c r="E951" s="1" t="s">
        <v>14839</v>
      </c>
      <c r="F951" s="1" t="s">
        <v>22272</v>
      </c>
      <c r="G951" s="1" t="s">
        <v>13311</v>
      </c>
      <c r="H951" s="1" t="s">
        <v>18</v>
      </c>
      <c r="I951" s="1" t="s">
        <v>1038</v>
      </c>
      <c r="J951" s="1" t="s">
        <v>25129</v>
      </c>
      <c r="K951" s="1">
        <v>2083999084</v>
      </c>
    </row>
    <row r="952" spans="1:11">
      <c r="A952" s="1" t="s">
        <v>25114</v>
      </c>
      <c r="B952" s="1" t="s">
        <v>25130</v>
      </c>
      <c r="C952" s="1" t="s">
        <v>25131</v>
      </c>
      <c r="D952" s="1" t="s">
        <v>434</v>
      </c>
      <c r="E952" s="1" t="s">
        <v>14839</v>
      </c>
      <c r="F952" s="1" t="s">
        <v>22272</v>
      </c>
      <c r="G952" s="1" t="s">
        <v>13311</v>
      </c>
      <c r="H952" s="1" t="s">
        <v>18</v>
      </c>
      <c r="I952" s="1" t="s">
        <v>1038</v>
      </c>
      <c r="J952" s="1" t="s">
        <v>25132</v>
      </c>
      <c r="K952" s="1">
        <v>2908132139</v>
      </c>
    </row>
    <row r="953" spans="1:11">
      <c r="A953" s="1" t="s">
        <v>22277</v>
      </c>
      <c r="B953" s="1" t="s">
        <v>25133</v>
      </c>
      <c r="C953" s="1" t="s">
        <v>25134</v>
      </c>
      <c r="D953" s="1" t="s">
        <v>434</v>
      </c>
      <c r="E953" s="1" t="s">
        <v>14839</v>
      </c>
      <c r="F953" s="1" t="s">
        <v>22272</v>
      </c>
      <c r="G953" s="1" t="s">
        <v>10206</v>
      </c>
      <c r="H953" s="1" t="s">
        <v>18</v>
      </c>
      <c r="I953" s="1" t="s">
        <v>35</v>
      </c>
      <c r="J953" s="1" t="s">
        <v>25135</v>
      </c>
      <c r="K953" s="1">
        <v>4245043632</v>
      </c>
    </row>
    <row r="954" spans="1:11">
      <c r="A954" s="1" t="s">
        <v>22281</v>
      </c>
      <c r="B954" s="1" t="s">
        <v>25136</v>
      </c>
      <c r="C954" s="1" t="s">
        <v>25137</v>
      </c>
      <c r="D954" s="1" t="s">
        <v>434</v>
      </c>
      <c r="E954" s="1" t="s">
        <v>14839</v>
      </c>
      <c r="F954" s="1" t="s">
        <v>22272</v>
      </c>
      <c r="G954" s="1" t="s">
        <v>10978</v>
      </c>
      <c r="H954" s="1" t="s">
        <v>18</v>
      </c>
      <c r="I954" s="1" t="s">
        <v>35</v>
      </c>
      <c r="J954" s="1" t="s">
        <v>25138</v>
      </c>
      <c r="K954" s="1">
        <v>738048527</v>
      </c>
    </row>
    <row r="955" spans="1:11">
      <c r="A955" s="1" t="s">
        <v>25139</v>
      </c>
      <c r="B955" s="1" t="s">
        <v>25140</v>
      </c>
      <c r="C955" s="1" t="s">
        <v>25141</v>
      </c>
      <c r="D955" s="1" t="s">
        <v>434</v>
      </c>
      <c r="E955" s="1" t="s">
        <v>22379</v>
      </c>
      <c r="F955" s="1" t="s">
        <v>22272</v>
      </c>
      <c r="G955" s="1" t="s">
        <v>10663</v>
      </c>
      <c r="H955" s="1" t="s">
        <v>18</v>
      </c>
      <c r="I955" s="1" t="s">
        <v>1038</v>
      </c>
      <c r="J955" s="1" t="s">
        <v>25142</v>
      </c>
      <c r="K955" s="1">
        <v>201867680</v>
      </c>
    </row>
    <row r="956" spans="1:11">
      <c r="A956" s="1" t="s">
        <v>25139</v>
      </c>
      <c r="B956" s="1" t="s">
        <v>25143</v>
      </c>
      <c r="C956" s="1" t="s">
        <v>25144</v>
      </c>
      <c r="D956" s="1" t="s">
        <v>434</v>
      </c>
      <c r="E956" s="1" t="s">
        <v>22379</v>
      </c>
      <c r="F956" s="1" t="s">
        <v>22272</v>
      </c>
      <c r="G956" s="1" t="s">
        <v>10663</v>
      </c>
      <c r="H956" s="1" t="s">
        <v>18</v>
      </c>
      <c r="I956" s="1" t="s">
        <v>1038</v>
      </c>
      <c r="J956" s="1" t="s">
        <v>25145</v>
      </c>
      <c r="K956" s="1">
        <v>3341266091</v>
      </c>
    </row>
    <row r="957" spans="1:11">
      <c r="A957" s="1" t="s">
        <v>25139</v>
      </c>
      <c r="B957" s="1" t="s">
        <v>25146</v>
      </c>
      <c r="C957" s="1" t="s">
        <v>25147</v>
      </c>
      <c r="D957" s="1" t="s">
        <v>434</v>
      </c>
      <c r="E957" s="1" t="s">
        <v>22379</v>
      </c>
      <c r="F957" s="1" t="s">
        <v>22272</v>
      </c>
      <c r="G957" s="1" t="s">
        <v>10352</v>
      </c>
      <c r="H957" s="1" t="s">
        <v>18</v>
      </c>
      <c r="I957" s="1" t="s">
        <v>1038</v>
      </c>
      <c r="J957" s="1" t="s">
        <v>25148</v>
      </c>
      <c r="K957" s="1">
        <v>1289383020</v>
      </c>
    </row>
    <row r="958" spans="1:11">
      <c r="A958" s="1" t="s">
        <v>25139</v>
      </c>
      <c r="B958" s="1" t="s">
        <v>25149</v>
      </c>
      <c r="C958" s="1" t="s">
        <v>25150</v>
      </c>
      <c r="D958" s="1" t="s">
        <v>434</v>
      </c>
      <c r="E958" s="1" t="s">
        <v>22379</v>
      </c>
      <c r="F958" s="1" t="s">
        <v>22272</v>
      </c>
      <c r="G958" s="1" t="s">
        <v>11421</v>
      </c>
      <c r="H958" s="1" t="s">
        <v>18</v>
      </c>
      <c r="I958" s="1" t="s">
        <v>1038</v>
      </c>
      <c r="J958" s="1" t="s">
        <v>25151</v>
      </c>
      <c r="K958" s="1">
        <v>2199881234</v>
      </c>
    </row>
    <row r="959" spans="1:11">
      <c r="A959" s="1" t="s">
        <v>25139</v>
      </c>
      <c r="B959" s="1" t="s">
        <v>25152</v>
      </c>
      <c r="C959" s="1" t="s">
        <v>23406</v>
      </c>
      <c r="D959" s="1" t="s">
        <v>434</v>
      </c>
      <c r="E959" s="1" t="s">
        <v>22379</v>
      </c>
      <c r="F959" s="1" t="s">
        <v>22272</v>
      </c>
      <c r="G959" s="1" t="s">
        <v>10663</v>
      </c>
      <c r="H959" s="1" t="s">
        <v>18</v>
      </c>
      <c r="I959" s="1" t="s">
        <v>1038</v>
      </c>
      <c r="J959" s="1" t="s">
        <v>25153</v>
      </c>
      <c r="K959" s="1">
        <v>3880563883</v>
      </c>
    </row>
    <row r="960" spans="1:11">
      <c r="A960" s="1" t="s">
        <v>25139</v>
      </c>
      <c r="B960" s="1" t="s">
        <v>25154</v>
      </c>
      <c r="C960" s="1" t="s">
        <v>25155</v>
      </c>
      <c r="D960" s="1" t="s">
        <v>434</v>
      </c>
      <c r="E960" s="1" t="s">
        <v>22379</v>
      </c>
      <c r="F960" s="1" t="s">
        <v>22272</v>
      </c>
      <c r="G960" s="1" t="s">
        <v>11421</v>
      </c>
      <c r="H960" s="1" t="s">
        <v>18</v>
      </c>
      <c r="I960" s="1" t="s">
        <v>1038</v>
      </c>
      <c r="J960" s="1" t="s">
        <v>25156</v>
      </c>
      <c r="K960" s="1">
        <v>249503717</v>
      </c>
    </row>
    <row r="961" spans="1:11">
      <c r="A961" s="1" t="s">
        <v>25139</v>
      </c>
      <c r="B961" s="1" t="s">
        <v>25157</v>
      </c>
      <c r="C961" s="1" t="s">
        <v>25158</v>
      </c>
      <c r="D961" s="1" t="s">
        <v>434</v>
      </c>
      <c r="E961" s="1" t="s">
        <v>22379</v>
      </c>
      <c r="F961" s="1" t="s">
        <v>22272</v>
      </c>
      <c r="G961" s="1" t="s">
        <v>10663</v>
      </c>
      <c r="H961" s="1" t="s">
        <v>18</v>
      </c>
      <c r="I961" s="1" t="s">
        <v>1038</v>
      </c>
      <c r="J961" s="1" t="s">
        <v>25159</v>
      </c>
      <c r="K961" s="1">
        <v>2747435794</v>
      </c>
    </row>
    <row r="962" spans="1:11">
      <c r="A962" s="1" t="s">
        <v>25139</v>
      </c>
      <c r="B962" s="1" t="s">
        <v>25160</v>
      </c>
      <c r="C962" s="1" t="s">
        <v>14361</v>
      </c>
      <c r="D962" s="1" t="s">
        <v>434</v>
      </c>
      <c r="E962" s="1" t="s">
        <v>22379</v>
      </c>
      <c r="F962" s="1" t="s">
        <v>22272</v>
      </c>
      <c r="G962" s="1" t="s">
        <v>10663</v>
      </c>
      <c r="H962" s="1" t="s">
        <v>18</v>
      </c>
      <c r="I962" s="1" t="s">
        <v>1038</v>
      </c>
      <c r="J962" s="1" t="s">
        <v>25161</v>
      </c>
      <c r="K962" s="1">
        <v>1716027236</v>
      </c>
    </row>
    <row r="963" spans="1:11">
      <c r="A963" s="1" t="s">
        <v>25139</v>
      </c>
      <c r="B963" s="1" t="s">
        <v>25162</v>
      </c>
      <c r="C963" s="1" t="s">
        <v>25163</v>
      </c>
      <c r="D963" s="1" t="s">
        <v>434</v>
      </c>
      <c r="E963" s="1" t="s">
        <v>22379</v>
      </c>
      <c r="F963" s="1" t="s">
        <v>22272</v>
      </c>
      <c r="G963" s="1" t="s">
        <v>11421</v>
      </c>
      <c r="H963" s="1" t="s">
        <v>18</v>
      </c>
      <c r="I963" s="1" t="s">
        <v>1038</v>
      </c>
      <c r="J963" s="1" t="s">
        <v>25164</v>
      </c>
      <c r="K963" s="1">
        <v>514726885</v>
      </c>
    </row>
    <row r="964" spans="1:11">
      <c r="A964" s="1" t="s">
        <v>25139</v>
      </c>
      <c r="B964" s="1" t="s">
        <v>25165</v>
      </c>
      <c r="C964" s="1" t="s">
        <v>25166</v>
      </c>
      <c r="D964" s="1" t="s">
        <v>434</v>
      </c>
      <c r="E964" s="1" t="s">
        <v>22379</v>
      </c>
      <c r="F964" s="1" t="s">
        <v>22272</v>
      </c>
      <c r="G964" s="1" t="s">
        <v>11421</v>
      </c>
      <c r="H964" s="1" t="s">
        <v>18</v>
      </c>
      <c r="I964" s="1" t="s">
        <v>1038</v>
      </c>
      <c r="J964" s="1" t="s">
        <v>25167</v>
      </c>
      <c r="K964" s="1">
        <v>3444463536</v>
      </c>
    </row>
    <row r="965" spans="1:11">
      <c r="A965" s="1" t="s">
        <v>25139</v>
      </c>
      <c r="B965" s="1" t="s">
        <v>25168</v>
      </c>
      <c r="C965" s="1" t="s">
        <v>25169</v>
      </c>
      <c r="D965" s="1" t="s">
        <v>434</v>
      </c>
      <c r="E965" s="1" t="s">
        <v>22379</v>
      </c>
      <c r="F965" s="1" t="s">
        <v>22272</v>
      </c>
      <c r="G965" s="1" t="s">
        <v>10663</v>
      </c>
      <c r="H965" s="1" t="s">
        <v>18</v>
      </c>
      <c r="I965" s="1" t="s">
        <v>1038</v>
      </c>
      <c r="J965" s="1" t="s">
        <v>25170</v>
      </c>
      <c r="K965" s="1">
        <v>2849681213</v>
      </c>
    </row>
    <row r="966" spans="1:11">
      <c r="A966" s="1" t="s">
        <v>25139</v>
      </c>
      <c r="B966" s="1" t="s">
        <v>25171</v>
      </c>
      <c r="C966" s="1" t="s">
        <v>25172</v>
      </c>
      <c r="D966" s="1" t="s">
        <v>434</v>
      </c>
      <c r="E966" s="1" t="s">
        <v>22379</v>
      </c>
      <c r="F966" s="1" t="s">
        <v>22272</v>
      </c>
      <c r="G966" s="1" t="s">
        <v>11421</v>
      </c>
      <c r="H966" s="1" t="s">
        <v>18</v>
      </c>
      <c r="I966" s="1" t="s">
        <v>1038</v>
      </c>
      <c r="J966" s="1" t="s">
        <v>25173</v>
      </c>
      <c r="K966" s="1">
        <v>1591413989</v>
      </c>
    </row>
    <row r="967" spans="1:11">
      <c r="A967" s="1" t="s">
        <v>25139</v>
      </c>
      <c r="B967" s="1" t="s">
        <v>25174</v>
      </c>
      <c r="C967" s="1" t="s">
        <v>25175</v>
      </c>
      <c r="D967" s="1" t="s">
        <v>434</v>
      </c>
      <c r="E967" s="1" t="s">
        <v>22379</v>
      </c>
      <c r="F967" s="1" t="s">
        <v>22272</v>
      </c>
      <c r="G967" s="1" t="s">
        <v>9629</v>
      </c>
      <c r="H967" s="1" t="s">
        <v>18</v>
      </c>
      <c r="I967" s="1" t="s">
        <v>1038</v>
      </c>
      <c r="J967" s="1" t="s">
        <v>25176</v>
      </c>
      <c r="K967" s="1">
        <v>4156534955</v>
      </c>
    </row>
    <row r="968" spans="1:11">
      <c r="A968" s="1" t="s">
        <v>25139</v>
      </c>
      <c r="B968" s="1" t="s">
        <v>25177</v>
      </c>
      <c r="C968" s="1" t="s">
        <v>1368</v>
      </c>
      <c r="D968" s="1" t="s">
        <v>434</v>
      </c>
      <c r="E968" s="1" t="s">
        <v>22379</v>
      </c>
      <c r="F968" s="1" t="s">
        <v>22272</v>
      </c>
      <c r="G968" s="1" t="s">
        <v>11421</v>
      </c>
      <c r="H968" s="1" t="s">
        <v>18</v>
      </c>
      <c r="I968" s="1" t="s">
        <v>1038</v>
      </c>
      <c r="J968" s="1" t="s">
        <v>25178</v>
      </c>
      <c r="K968" s="1">
        <v>2376376107</v>
      </c>
    </row>
    <row r="969" spans="1:11">
      <c r="A969" s="1" t="s">
        <v>25179</v>
      </c>
      <c r="B969" s="1" t="s">
        <v>25180</v>
      </c>
      <c r="C969" s="1" t="s">
        <v>25181</v>
      </c>
      <c r="D969" s="1" t="s">
        <v>434</v>
      </c>
      <c r="E969" s="1" t="s">
        <v>25182</v>
      </c>
      <c r="F969" s="1" t="s">
        <v>22272</v>
      </c>
      <c r="G969" s="1" t="s">
        <v>10893</v>
      </c>
      <c r="H969" s="1" t="s">
        <v>18</v>
      </c>
      <c r="I969" s="1" t="s">
        <v>1038</v>
      </c>
      <c r="J969" s="1" t="s">
        <v>25183</v>
      </c>
      <c r="K969" s="1">
        <v>2361878380</v>
      </c>
    </row>
    <row r="970" spans="1:11">
      <c r="A970" s="1" t="s">
        <v>25179</v>
      </c>
      <c r="B970" s="1" t="s">
        <v>25184</v>
      </c>
      <c r="C970" s="1" t="s">
        <v>1688</v>
      </c>
      <c r="D970" s="1" t="s">
        <v>434</v>
      </c>
      <c r="E970" s="1" t="s">
        <v>25182</v>
      </c>
      <c r="F970" s="1" t="s">
        <v>22272</v>
      </c>
      <c r="G970" s="1" t="s">
        <v>10893</v>
      </c>
      <c r="H970" s="1" t="s">
        <v>18</v>
      </c>
      <c r="I970" s="1" t="s">
        <v>1038</v>
      </c>
      <c r="J970" s="1" t="s">
        <v>25185</v>
      </c>
      <c r="K970" s="1">
        <v>3271724306</v>
      </c>
    </row>
    <row r="971" spans="1:11">
      <c r="A971" s="1" t="s">
        <v>25179</v>
      </c>
      <c r="B971" s="1" t="s">
        <v>25186</v>
      </c>
      <c r="C971" s="1" t="s">
        <v>25187</v>
      </c>
      <c r="D971" s="1" t="s">
        <v>434</v>
      </c>
      <c r="E971" s="1" t="s">
        <v>25182</v>
      </c>
      <c r="F971" s="1" t="s">
        <v>22272</v>
      </c>
      <c r="G971" s="1" t="s">
        <v>10893</v>
      </c>
      <c r="H971" s="1" t="s">
        <v>18</v>
      </c>
      <c r="I971" s="1" t="s">
        <v>1038</v>
      </c>
      <c r="J971" s="1" t="s">
        <v>25188</v>
      </c>
      <c r="K971" s="1">
        <v>4038549106</v>
      </c>
    </row>
    <row r="972" spans="1:11">
      <c r="A972" s="1" t="s">
        <v>22572</v>
      </c>
      <c r="B972" s="1" t="s">
        <v>25189</v>
      </c>
      <c r="C972" s="1" t="s">
        <v>25190</v>
      </c>
      <c r="D972" s="1" t="s">
        <v>434</v>
      </c>
      <c r="E972" s="1" t="s">
        <v>14839</v>
      </c>
      <c r="F972" s="1" t="s">
        <v>22272</v>
      </c>
      <c r="G972" s="1" t="s">
        <v>10378</v>
      </c>
      <c r="H972" s="1" t="s">
        <v>18</v>
      </c>
      <c r="I972" s="1" t="s">
        <v>9470</v>
      </c>
      <c r="J972" s="1" t="s">
        <v>25191</v>
      </c>
      <c r="K972" s="1">
        <v>131890684</v>
      </c>
    </row>
    <row r="973" spans="1:11">
      <c r="A973" s="1" t="s">
        <v>22572</v>
      </c>
      <c r="B973" s="1" t="s">
        <v>25192</v>
      </c>
      <c r="C973" s="1" t="s">
        <v>25193</v>
      </c>
      <c r="D973" s="1" t="s">
        <v>434</v>
      </c>
      <c r="E973" s="1" t="s">
        <v>14839</v>
      </c>
      <c r="F973" s="1" t="s">
        <v>22272</v>
      </c>
      <c r="G973" s="1" t="s">
        <v>10378</v>
      </c>
      <c r="H973" s="1" t="s">
        <v>18</v>
      </c>
      <c r="I973" s="1" t="s">
        <v>9470</v>
      </c>
      <c r="J973" s="1" t="s">
        <v>25194</v>
      </c>
      <c r="K973" s="1">
        <v>2268815868</v>
      </c>
    </row>
    <row r="974" spans="1:11">
      <c r="A974" s="1" t="s">
        <v>22318</v>
      </c>
      <c r="B974" s="1" t="s">
        <v>25195</v>
      </c>
      <c r="C974" s="1" t="s">
        <v>25196</v>
      </c>
      <c r="D974" s="1" t="s">
        <v>434</v>
      </c>
      <c r="E974" s="1" t="s">
        <v>14839</v>
      </c>
      <c r="F974" s="1" t="s">
        <v>22272</v>
      </c>
      <c r="G974" s="1" t="s">
        <v>9941</v>
      </c>
      <c r="H974" s="1" t="s">
        <v>18</v>
      </c>
      <c r="I974" s="1" t="s">
        <v>27</v>
      </c>
      <c r="J974" s="1" t="s">
        <v>25197</v>
      </c>
      <c r="K974" s="1">
        <v>3292740274</v>
      </c>
    </row>
    <row r="975" spans="1:11">
      <c r="A975" s="1" t="s">
        <v>22402</v>
      </c>
      <c r="B975" s="1" t="s">
        <v>25198</v>
      </c>
      <c r="C975" s="1" t="s">
        <v>25199</v>
      </c>
      <c r="D975" s="1" t="s">
        <v>434</v>
      </c>
      <c r="E975" s="1" t="s">
        <v>14839</v>
      </c>
      <c r="F975" s="1" t="s">
        <v>22272</v>
      </c>
      <c r="G975" s="1" t="s">
        <v>10067</v>
      </c>
      <c r="H975" s="1" t="s">
        <v>18</v>
      </c>
      <c r="I975" s="1" t="s">
        <v>27</v>
      </c>
      <c r="J975" s="1" t="s">
        <v>25200</v>
      </c>
      <c r="K975" s="1">
        <v>3184342960</v>
      </c>
    </row>
    <row r="976" spans="1:11">
      <c r="A976" s="1" t="s">
        <v>22572</v>
      </c>
      <c r="B976" s="1" t="s">
        <v>25201</v>
      </c>
      <c r="C976" s="1" t="s">
        <v>25202</v>
      </c>
      <c r="D976" s="1" t="s">
        <v>434</v>
      </c>
      <c r="E976" s="1" t="s">
        <v>14839</v>
      </c>
      <c r="F976" s="1" t="s">
        <v>22272</v>
      </c>
      <c r="G976" s="1" t="s">
        <v>10378</v>
      </c>
      <c r="H976" s="1" t="s">
        <v>18</v>
      </c>
      <c r="I976" s="1" t="s">
        <v>9470</v>
      </c>
      <c r="J976" s="1" t="s">
        <v>25203</v>
      </c>
      <c r="K976" s="1">
        <v>1035587629</v>
      </c>
    </row>
    <row r="977" spans="1:11">
      <c r="A977" s="1" t="s">
        <v>22572</v>
      </c>
      <c r="B977" s="1" t="s">
        <v>25204</v>
      </c>
      <c r="C977" s="1" t="s">
        <v>25205</v>
      </c>
      <c r="D977" s="1" t="s">
        <v>434</v>
      </c>
      <c r="E977" s="1" t="s">
        <v>14839</v>
      </c>
      <c r="F977" s="1" t="s">
        <v>22272</v>
      </c>
      <c r="G977" s="1" t="s">
        <v>10378</v>
      </c>
      <c r="H977" s="1" t="s">
        <v>18</v>
      </c>
      <c r="I977" s="1" t="s">
        <v>9470</v>
      </c>
      <c r="J977" s="1" t="s">
        <v>25206</v>
      </c>
      <c r="K977" s="1">
        <v>2002023676</v>
      </c>
    </row>
    <row r="978" spans="1:11">
      <c r="A978" s="1" t="s">
        <v>22572</v>
      </c>
      <c r="B978" s="1" t="s">
        <v>25207</v>
      </c>
      <c r="C978" s="1" t="s">
        <v>25208</v>
      </c>
      <c r="D978" s="1" t="s">
        <v>434</v>
      </c>
      <c r="E978" s="1" t="s">
        <v>14839</v>
      </c>
      <c r="F978" s="1" t="s">
        <v>22272</v>
      </c>
      <c r="G978" s="1" t="s">
        <v>9846</v>
      </c>
      <c r="H978" s="1" t="s">
        <v>18</v>
      </c>
      <c r="I978" s="1" t="s">
        <v>9470</v>
      </c>
      <c r="J978" s="1" t="s">
        <v>25209</v>
      </c>
      <c r="K978" s="1">
        <v>3073337596</v>
      </c>
    </row>
    <row r="979" spans="1:11">
      <c r="A979" s="1" t="s">
        <v>22572</v>
      </c>
      <c r="B979" s="1" t="s">
        <v>25210</v>
      </c>
      <c r="C979" s="1" t="s">
        <v>25211</v>
      </c>
      <c r="D979" s="1" t="s">
        <v>434</v>
      </c>
      <c r="E979" s="1" t="s">
        <v>14839</v>
      </c>
      <c r="F979" s="1" t="s">
        <v>22272</v>
      </c>
      <c r="G979" s="1" t="s">
        <v>9846</v>
      </c>
      <c r="H979" s="1" t="s">
        <v>18</v>
      </c>
      <c r="I979" s="1" t="s">
        <v>9470</v>
      </c>
      <c r="J979" s="1" t="s">
        <v>25212</v>
      </c>
      <c r="K979" s="1">
        <v>3519023315</v>
      </c>
    </row>
    <row r="980" spans="1:11">
      <c r="A980" s="1" t="s">
        <v>22572</v>
      </c>
      <c r="B980" s="1" t="s">
        <v>25213</v>
      </c>
      <c r="C980" s="1" t="s">
        <v>25214</v>
      </c>
      <c r="D980" s="1" t="s">
        <v>434</v>
      </c>
      <c r="E980" s="1" t="s">
        <v>14839</v>
      </c>
      <c r="F980" s="1" t="s">
        <v>22272</v>
      </c>
      <c r="G980" s="1" t="s">
        <v>9846</v>
      </c>
      <c r="H980" s="1" t="s">
        <v>18</v>
      </c>
      <c r="I980" s="1" t="s">
        <v>9470</v>
      </c>
      <c r="J980" s="1" t="s">
        <v>25215</v>
      </c>
      <c r="K980" s="1">
        <v>2274981628</v>
      </c>
    </row>
    <row r="981" spans="1:11">
      <c r="A981" s="1" t="s">
        <v>22572</v>
      </c>
      <c r="B981" s="1" t="s">
        <v>25216</v>
      </c>
      <c r="C981" s="1" t="s">
        <v>17872</v>
      </c>
      <c r="D981" s="1" t="s">
        <v>434</v>
      </c>
      <c r="E981" s="1" t="s">
        <v>14839</v>
      </c>
      <c r="F981" s="1" t="s">
        <v>22272</v>
      </c>
      <c r="G981" s="1" t="s">
        <v>10668</v>
      </c>
      <c r="H981" s="1" t="s">
        <v>18</v>
      </c>
      <c r="I981" s="1" t="s">
        <v>9470</v>
      </c>
      <c r="J981" s="1" t="s">
        <v>25217</v>
      </c>
      <c r="K981" s="1">
        <v>3341059580</v>
      </c>
    </row>
    <row r="982" spans="1:11">
      <c r="A982" s="1" t="s">
        <v>22572</v>
      </c>
      <c r="B982" s="1" t="s">
        <v>25218</v>
      </c>
      <c r="C982" s="1" t="s">
        <v>25219</v>
      </c>
      <c r="D982" s="1" t="s">
        <v>434</v>
      </c>
      <c r="E982" s="1" t="s">
        <v>14839</v>
      </c>
      <c r="F982" s="1" t="s">
        <v>22272</v>
      </c>
      <c r="G982" s="1" t="s">
        <v>9748</v>
      </c>
      <c r="H982" s="1" t="s">
        <v>18</v>
      </c>
      <c r="I982" s="1" t="s">
        <v>9470</v>
      </c>
      <c r="J982" s="1" t="s">
        <v>25220</v>
      </c>
      <c r="K982" s="1">
        <v>2006546940</v>
      </c>
    </row>
    <row r="983" spans="1:11">
      <c r="A983" s="1" t="s">
        <v>22611</v>
      </c>
      <c r="B983" s="1" t="s">
        <v>25221</v>
      </c>
      <c r="C983" s="1" t="s">
        <v>25222</v>
      </c>
      <c r="D983" s="1" t="s">
        <v>434</v>
      </c>
      <c r="E983" s="1" t="s">
        <v>14839</v>
      </c>
      <c r="F983" s="1" t="s">
        <v>22272</v>
      </c>
      <c r="G983" s="1" t="s">
        <v>9822</v>
      </c>
      <c r="H983" s="1" t="s">
        <v>18</v>
      </c>
      <c r="I983" s="1" t="s">
        <v>9470</v>
      </c>
      <c r="J983" s="1" t="s">
        <v>25223</v>
      </c>
      <c r="K983" s="1">
        <v>3716271917</v>
      </c>
    </row>
    <row r="984" spans="1:11">
      <c r="A984" s="1" t="s">
        <v>24918</v>
      </c>
      <c r="B984" s="1" t="s">
        <v>25224</v>
      </c>
      <c r="C984" s="1" t="s">
        <v>25225</v>
      </c>
      <c r="D984" s="1" t="s">
        <v>434</v>
      </c>
      <c r="E984" s="1" t="s">
        <v>435</v>
      </c>
      <c r="F984" s="1" t="s">
        <v>22272</v>
      </c>
      <c r="G984" s="1" t="s">
        <v>11964</v>
      </c>
      <c r="H984" s="1" t="s">
        <v>18</v>
      </c>
      <c r="I984" s="1" t="s">
        <v>236</v>
      </c>
      <c r="J984" s="1" t="s">
        <v>25226</v>
      </c>
      <c r="K984" s="1">
        <v>3775202259</v>
      </c>
    </row>
    <row r="985" spans="1:11">
      <c r="A985" s="1" t="s">
        <v>24918</v>
      </c>
      <c r="B985" s="1" t="s">
        <v>25227</v>
      </c>
      <c r="C985" s="1" t="s">
        <v>25228</v>
      </c>
      <c r="D985" s="1" t="s">
        <v>434</v>
      </c>
      <c r="E985" s="1" t="s">
        <v>435</v>
      </c>
      <c r="F985" s="1" t="s">
        <v>22272</v>
      </c>
      <c r="G985" s="1" t="s">
        <v>11964</v>
      </c>
      <c r="H985" s="1" t="s">
        <v>18</v>
      </c>
      <c r="I985" s="1" t="s">
        <v>236</v>
      </c>
      <c r="J985" s="1" t="s">
        <v>25229</v>
      </c>
      <c r="K985" s="1">
        <v>3238461394</v>
      </c>
    </row>
    <row r="986" spans="1:11">
      <c r="A986" s="1" t="s">
        <v>24918</v>
      </c>
      <c r="B986" s="1" t="s">
        <v>25230</v>
      </c>
      <c r="C986" s="1" t="s">
        <v>25231</v>
      </c>
      <c r="D986" s="1" t="s">
        <v>434</v>
      </c>
      <c r="E986" s="1" t="s">
        <v>435</v>
      </c>
      <c r="F986" s="1" t="s">
        <v>22272</v>
      </c>
      <c r="G986" s="1" t="s">
        <v>24950</v>
      </c>
      <c r="H986" s="1" t="s">
        <v>18</v>
      </c>
      <c r="I986" s="1" t="s">
        <v>236</v>
      </c>
      <c r="J986" s="1" t="s">
        <v>25232</v>
      </c>
      <c r="K986" s="1">
        <v>2647536816</v>
      </c>
    </row>
    <row r="987" spans="1:11">
      <c r="A987" s="1" t="s">
        <v>24918</v>
      </c>
      <c r="B987" s="1" t="s">
        <v>25233</v>
      </c>
      <c r="C987" s="1" t="s">
        <v>25234</v>
      </c>
      <c r="D987" s="1" t="s">
        <v>434</v>
      </c>
      <c r="E987" s="1" t="s">
        <v>435</v>
      </c>
      <c r="F987" s="1" t="s">
        <v>22272</v>
      </c>
      <c r="G987" s="1" t="s">
        <v>9517</v>
      </c>
      <c r="H987" s="1" t="s">
        <v>18</v>
      </c>
      <c r="I987" s="1" t="s">
        <v>236</v>
      </c>
      <c r="J987" s="1" t="s">
        <v>25235</v>
      </c>
      <c r="K987" s="1">
        <v>2642566832</v>
      </c>
    </row>
    <row r="988" spans="1:11">
      <c r="A988" s="1" t="s">
        <v>24918</v>
      </c>
      <c r="B988" s="1" t="s">
        <v>25236</v>
      </c>
      <c r="C988" s="1" t="s">
        <v>25237</v>
      </c>
      <c r="D988" s="1" t="s">
        <v>434</v>
      </c>
      <c r="E988" s="1" t="s">
        <v>435</v>
      </c>
      <c r="F988" s="1" t="s">
        <v>22272</v>
      </c>
      <c r="G988" s="1" t="s">
        <v>11385</v>
      </c>
      <c r="H988" s="1" t="s">
        <v>18</v>
      </c>
      <c r="I988" s="1" t="s">
        <v>236</v>
      </c>
      <c r="J988" s="1" t="s">
        <v>25238</v>
      </c>
      <c r="K988" s="1">
        <v>748834412</v>
      </c>
    </row>
    <row r="989" spans="1:11">
      <c r="A989" s="1" t="s">
        <v>24918</v>
      </c>
      <c r="B989" s="1" t="s">
        <v>25239</v>
      </c>
      <c r="C989" s="1" t="s">
        <v>25240</v>
      </c>
      <c r="D989" s="1" t="s">
        <v>434</v>
      </c>
      <c r="E989" s="1" t="s">
        <v>435</v>
      </c>
      <c r="F989" s="1" t="s">
        <v>22272</v>
      </c>
      <c r="G989" s="1" t="s">
        <v>11385</v>
      </c>
      <c r="H989" s="1" t="s">
        <v>18</v>
      </c>
      <c r="I989" s="1" t="s">
        <v>236</v>
      </c>
      <c r="J989" s="1" t="s">
        <v>25241</v>
      </c>
      <c r="K989" s="1">
        <v>2913163440</v>
      </c>
    </row>
    <row r="990" spans="1:11">
      <c r="A990" s="1" t="s">
        <v>24918</v>
      </c>
      <c r="B990" s="1" t="s">
        <v>25242</v>
      </c>
      <c r="C990" s="1" t="s">
        <v>25243</v>
      </c>
      <c r="D990" s="1" t="s">
        <v>434</v>
      </c>
      <c r="E990" s="1" t="s">
        <v>435</v>
      </c>
      <c r="F990" s="1" t="s">
        <v>22272</v>
      </c>
      <c r="G990" s="1" t="s">
        <v>10246</v>
      </c>
      <c r="H990" s="1" t="s">
        <v>18</v>
      </c>
      <c r="I990" s="1" t="s">
        <v>236</v>
      </c>
      <c r="J990" s="1" t="s">
        <v>25244</v>
      </c>
      <c r="K990" s="1">
        <v>3540157970</v>
      </c>
    </row>
    <row r="991" spans="1:11">
      <c r="A991" s="1" t="s">
        <v>24918</v>
      </c>
      <c r="B991" s="1" t="s">
        <v>25245</v>
      </c>
      <c r="C991" s="1" t="s">
        <v>25246</v>
      </c>
      <c r="D991" s="1" t="s">
        <v>25247</v>
      </c>
      <c r="E991" s="1" t="s">
        <v>498</v>
      </c>
      <c r="F991" s="1" t="s">
        <v>22272</v>
      </c>
      <c r="G991" s="1" t="s">
        <v>11964</v>
      </c>
      <c r="H991" s="1" t="s">
        <v>18</v>
      </c>
      <c r="I991" s="1" t="s">
        <v>236</v>
      </c>
      <c r="J991" s="1" t="s">
        <v>25248</v>
      </c>
      <c r="K991" s="1">
        <v>2980715475</v>
      </c>
    </row>
    <row r="992" spans="1:11">
      <c r="A992" s="1" t="s">
        <v>24918</v>
      </c>
      <c r="B992" s="1" t="s">
        <v>25249</v>
      </c>
      <c r="C992" s="1" t="s">
        <v>25250</v>
      </c>
      <c r="D992" s="1" t="s">
        <v>12704</v>
      </c>
      <c r="E992" s="1" t="s">
        <v>12836</v>
      </c>
      <c r="F992" s="1" t="s">
        <v>22272</v>
      </c>
      <c r="G992" s="1" t="s">
        <v>9501</v>
      </c>
      <c r="H992" s="1" t="s">
        <v>18</v>
      </c>
      <c r="I992" s="1" t="s">
        <v>236</v>
      </c>
      <c r="J992" s="1" t="s">
        <v>25251</v>
      </c>
      <c r="K992" s="1">
        <v>2887798636</v>
      </c>
    </row>
    <row r="993" spans="1:11">
      <c r="A993" s="1" t="s">
        <v>22360</v>
      </c>
      <c r="B993" s="1" t="s">
        <v>25252</v>
      </c>
      <c r="C993" s="1" t="s">
        <v>25253</v>
      </c>
      <c r="D993" s="1" t="s">
        <v>434</v>
      </c>
      <c r="E993" s="1" t="s">
        <v>14839</v>
      </c>
      <c r="F993" s="1" t="s">
        <v>22272</v>
      </c>
      <c r="G993" s="1" t="s">
        <v>10309</v>
      </c>
      <c r="H993" s="1" t="s">
        <v>18</v>
      </c>
      <c r="I993" s="1" t="s">
        <v>35</v>
      </c>
      <c r="J993" s="1" t="s">
        <v>25254</v>
      </c>
      <c r="K993" s="1">
        <v>3179453739</v>
      </c>
    </row>
    <row r="994" spans="1:11">
      <c r="A994" s="1" t="s">
        <v>22281</v>
      </c>
      <c r="B994" s="1" t="s">
        <v>25255</v>
      </c>
      <c r="C994" s="1" t="s">
        <v>25256</v>
      </c>
      <c r="D994" s="1" t="s">
        <v>434</v>
      </c>
      <c r="E994" s="1" t="s">
        <v>14839</v>
      </c>
      <c r="F994" s="1" t="s">
        <v>22272</v>
      </c>
      <c r="G994" s="1" t="s">
        <v>9616</v>
      </c>
      <c r="H994" s="1" t="s">
        <v>18</v>
      </c>
      <c r="I994" s="1" t="s">
        <v>35</v>
      </c>
      <c r="J994" s="1" t="s">
        <v>25257</v>
      </c>
      <c r="K994" s="1">
        <v>1573926832</v>
      </c>
    </row>
    <row r="995" spans="1:11">
      <c r="A995" s="1" t="s">
        <v>22277</v>
      </c>
      <c r="B995" s="1" t="s">
        <v>25258</v>
      </c>
      <c r="C995" s="1" t="s">
        <v>25259</v>
      </c>
      <c r="D995" s="1" t="s">
        <v>434</v>
      </c>
      <c r="E995" s="1" t="s">
        <v>14839</v>
      </c>
      <c r="F995" s="1" t="s">
        <v>22272</v>
      </c>
      <c r="G995" s="1" t="s">
        <v>12683</v>
      </c>
      <c r="H995" s="1" t="s">
        <v>18</v>
      </c>
      <c r="I995" s="1" t="s">
        <v>35</v>
      </c>
      <c r="J995" s="1" t="s">
        <v>25260</v>
      </c>
      <c r="K995" s="1">
        <v>770807851</v>
      </c>
    </row>
    <row r="996" spans="1:11">
      <c r="A996" s="1" t="s">
        <v>22304</v>
      </c>
      <c r="B996" s="1" t="s">
        <v>25261</v>
      </c>
      <c r="C996" s="1" t="s">
        <v>25262</v>
      </c>
      <c r="D996" s="1" t="s">
        <v>434</v>
      </c>
      <c r="E996" s="1" t="s">
        <v>14839</v>
      </c>
      <c r="F996" s="1" t="s">
        <v>22272</v>
      </c>
      <c r="G996" s="1" t="s">
        <v>11016</v>
      </c>
      <c r="H996" s="1" t="s">
        <v>18</v>
      </c>
      <c r="I996" s="1" t="s">
        <v>35</v>
      </c>
      <c r="J996" s="1" t="s">
        <v>25263</v>
      </c>
      <c r="K996" s="1">
        <v>2611651729</v>
      </c>
    </row>
    <row r="997" spans="1:11">
      <c r="A997" s="1" t="s">
        <v>22300</v>
      </c>
      <c r="B997" s="1" t="s">
        <v>25264</v>
      </c>
      <c r="C997" s="1" t="s">
        <v>25265</v>
      </c>
      <c r="D997" s="1" t="s">
        <v>434</v>
      </c>
      <c r="E997" s="1" t="s">
        <v>14839</v>
      </c>
      <c r="F997" s="1" t="s">
        <v>22272</v>
      </c>
      <c r="G997" s="1" t="s">
        <v>10250</v>
      </c>
      <c r="H997" s="1" t="s">
        <v>18</v>
      </c>
      <c r="I997" s="1" t="s">
        <v>35</v>
      </c>
      <c r="J997" s="1" t="s">
        <v>25266</v>
      </c>
      <c r="K997" s="1">
        <v>1407814930</v>
      </c>
    </row>
    <row r="998" spans="1:11">
      <c r="A998" s="1" t="s">
        <v>22314</v>
      </c>
      <c r="B998" s="1" t="s">
        <v>25267</v>
      </c>
      <c r="C998" s="1" t="s">
        <v>25268</v>
      </c>
      <c r="D998" s="1" t="s">
        <v>434</v>
      </c>
      <c r="E998" s="1" t="s">
        <v>14839</v>
      </c>
      <c r="F998" s="1" t="s">
        <v>22272</v>
      </c>
      <c r="G998" s="1" t="s">
        <v>11489</v>
      </c>
      <c r="H998" s="1" t="s">
        <v>18</v>
      </c>
      <c r="I998" s="1" t="s">
        <v>35</v>
      </c>
      <c r="J998" s="1" t="s">
        <v>25269</v>
      </c>
      <c r="K998" s="1">
        <v>4208828485</v>
      </c>
    </row>
    <row r="999" spans="1:11">
      <c r="A999" s="1" t="s">
        <v>22304</v>
      </c>
      <c r="B999" s="1" t="s">
        <v>25270</v>
      </c>
      <c r="C999" s="1" t="s">
        <v>25271</v>
      </c>
      <c r="D999" s="1" t="s">
        <v>434</v>
      </c>
      <c r="E999" s="1" t="s">
        <v>14839</v>
      </c>
      <c r="F999" s="1" t="s">
        <v>22272</v>
      </c>
      <c r="G999" s="1" t="s">
        <v>9949</v>
      </c>
      <c r="H999" s="1" t="s">
        <v>18</v>
      </c>
      <c r="I999" s="1" t="s">
        <v>35</v>
      </c>
      <c r="J999" s="1" t="s">
        <v>25272</v>
      </c>
      <c r="K999" s="1">
        <v>975163717</v>
      </c>
    </row>
    <row r="1000" spans="1:11">
      <c r="A1000" s="1" t="s">
        <v>22285</v>
      </c>
      <c r="B1000" s="1" t="s">
        <v>25273</v>
      </c>
      <c r="C1000" s="1" t="s">
        <v>25274</v>
      </c>
      <c r="D1000" s="1" t="s">
        <v>434</v>
      </c>
      <c r="E1000" s="1" t="s">
        <v>14839</v>
      </c>
      <c r="F1000" s="1" t="s">
        <v>22272</v>
      </c>
      <c r="G1000" s="1" t="s">
        <v>9555</v>
      </c>
      <c r="H1000" s="1" t="s">
        <v>18</v>
      </c>
      <c r="I1000" s="1" t="s">
        <v>35</v>
      </c>
      <c r="J1000" s="1" t="s">
        <v>25275</v>
      </c>
      <c r="K1000" s="1">
        <v>489578416</v>
      </c>
    </row>
    <row r="1001" spans="1:11">
      <c r="A1001" s="1" t="s">
        <v>22285</v>
      </c>
      <c r="B1001" s="1" t="s">
        <v>25276</v>
      </c>
      <c r="C1001" s="1" t="s">
        <v>25277</v>
      </c>
      <c r="D1001" s="1" t="s">
        <v>434</v>
      </c>
      <c r="E1001" s="1" t="s">
        <v>14839</v>
      </c>
      <c r="F1001" s="1" t="s">
        <v>22272</v>
      </c>
      <c r="G1001" s="1" t="s">
        <v>9555</v>
      </c>
      <c r="H1001" s="1" t="s">
        <v>18</v>
      </c>
      <c r="I1001" s="1" t="s">
        <v>35</v>
      </c>
      <c r="J1001" s="1" t="s">
        <v>25278</v>
      </c>
      <c r="K1001" s="1">
        <v>1257218629</v>
      </c>
    </row>
    <row r="1002" spans="1:11">
      <c r="A1002" s="1" t="s">
        <v>22277</v>
      </c>
      <c r="B1002" s="1" t="s">
        <v>25279</v>
      </c>
      <c r="C1002" s="1" t="s">
        <v>25280</v>
      </c>
      <c r="D1002" s="1" t="s">
        <v>434</v>
      </c>
      <c r="E1002" s="1" t="s">
        <v>14839</v>
      </c>
      <c r="F1002" s="1" t="s">
        <v>22272</v>
      </c>
      <c r="G1002" s="1" t="s">
        <v>9575</v>
      </c>
      <c r="H1002" s="1" t="s">
        <v>18</v>
      </c>
      <c r="I1002" s="1" t="s">
        <v>35</v>
      </c>
      <c r="J1002" s="1" t="s">
        <v>25281</v>
      </c>
      <c r="K1002" s="1">
        <v>1547135596</v>
      </c>
    </row>
    <row r="1003" spans="1:11">
      <c r="A1003" s="1" t="s">
        <v>22281</v>
      </c>
      <c r="B1003" s="1" t="s">
        <v>25282</v>
      </c>
      <c r="C1003" s="1" t="s">
        <v>25283</v>
      </c>
      <c r="D1003" s="1" t="s">
        <v>434</v>
      </c>
      <c r="E1003" s="1" t="s">
        <v>14839</v>
      </c>
      <c r="F1003" s="1" t="s">
        <v>22272</v>
      </c>
      <c r="G1003" s="1" t="s">
        <v>9616</v>
      </c>
      <c r="H1003" s="1" t="s">
        <v>18</v>
      </c>
      <c r="I1003" s="1" t="s">
        <v>35</v>
      </c>
      <c r="J1003" s="1" t="s">
        <v>25284</v>
      </c>
      <c r="K1003" s="1">
        <v>3934361157</v>
      </c>
    </row>
    <row r="1004" spans="1:11">
      <c r="A1004" s="1" t="s">
        <v>22292</v>
      </c>
      <c r="B1004" s="1" t="s">
        <v>25285</v>
      </c>
      <c r="C1004" s="1" t="s">
        <v>25286</v>
      </c>
      <c r="D1004" s="1" t="s">
        <v>434</v>
      </c>
      <c r="E1004" s="1" t="s">
        <v>14839</v>
      </c>
      <c r="F1004" s="1" t="s">
        <v>22272</v>
      </c>
      <c r="G1004" s="1" t="s">
        <v>12891</v>
      </c>
      <c r="H1004" s="1" t="s">
        <v>18</v>
      </c>
      <c r="I1004" s="1" t="s">
        <v>35</v>
      </c>
      <c r="J1004" s="1" t="s">
        <v>25287</v>
      </c>
      <c r="K1004" s="1">
        <v>930261163</v>
      </c>
    </row>
    <row r="1005" spans="1:11">
      <c r="A1005" s="1" t="s">
        <v>22296</v>
      </c>
      <c r="B1005" s="1" t="s">
        <v>25288</v>
      </c>
      <c r="C1005" s="1" t="s">
        <v>25289</v>
      </c>
      <c r="D1005" s="1" t="s">
        <v>434</v>
      </c>
      <c r="E1005" s="1" t="s">
        <v>1273</v>
      </c>
      <c r="F1005" s="1" t="s">
        <v>22272</v>
      </c>
      <c r="G1005" s="1" t="s">
        <v>9547</v>
      </c>
      <c r="H1005" s="1" t="s">
        <v>18</v>
      </c>
      <c r="I1005" s="1" t="s">
        <v>35</v>
      </c>
      <c r="J1005" s="1" t="s">
        <v>25290</v>
      </c>
      <c r="K1005" s="1">
        <v>3435487340</v>
      </c>
    </row>
    <row r="1006" spans="1:11">
      <c r="A1006" s="1" t="s">
        <v>22300</v>
      </c>
      <c r="B1006" s="1" t="s">
        <v>25291</v>
      </c>
      <c r="C1006" s="1" t="s">
        <v>25292</v>
      </c>
      <c r="D1006" s="1" t="s">
        <v>434</v>
      </c>
      <c r="E1006" s="1" t="s">
        <v>14839</v>
      </c>
      <c r="F1006" s="1" t="s">
        <v>22272</v>
      </c>
      <c r="G1006" s="1" t="s">
        <v>10143</v>
      </c>
      <c r="H1006" s="1" t="s">
        <v>18</v>
      </c>
      <c r="I1006" s="1" t="s">
        <v>35</v>
      </c>
      <c r="J1006" s="1" t="s">
        <v>25293</v>
      </c>
      <c r="K1006" s="1">
        <v>2638847531</v>
      </c>
    </row>
    <row r="1007" spans="1:11">
      <c r="A1007" s="1" t="s">
        <v>22314</v>
      </c>
      <c r="B1007" s="1" t="s">
        <v>25294</v>
      </c>
      <c r="C1007" s="1" t="s">
        <v>24676</v>
      </c>
      <c r="D1007" s="1" t="s">
        <v>434</v>
      </c>
      <c r="E1007" s="1" t="s">
        <v>14839</v>
      </c>
      <c r="F1007" s="1" t="s">
        <v>22272</v>
      </c>
      <c r="G1007" s="1" t="s">
        <v>10129</v>
      </c>
      <c r="H1007" s="1" t="s">
        <v>18</v>
      </c>
      <c r="I1007" s="1" t="s">
        <v>35</v>
      </c>
      <c r="J1007" s="1" t="s">
        <v>25295</v>
      </c>
      <c r="K1007" s="1">
        <v>2252633444</v>
      </c>
    </row>
    <row r="1008" spans="1:11">
      <c r="A1008" s="1" t="s">
        <v>22281</v>
      </c>
      <c r="B1008" s="1" t="s">
        <v>25296</v>
      </c>
      <c r="C1008" s="1" t="s">
        <v>25297</v>
      </c>
      <c r="D1008" s="1" t="s">
        <v>434</v>
      </c>
      <c r="E1008" s="1" t="s">
        <v>14839</v>
      </c>
      <c r="F1008" s="1" t="s">
        <v>22272</v>
      </c>
      <c r="G1008" s="1" t="s">
        <v>9973</v>
      </c>
      <c r="H1008" s="1" t="s">
        <v>18</v>
      </c>
      <c r="I1008" s="1" t="s">
        <v>35</v>
      </c>
      <c r="J1008" s="1" t="s">
        <v>25298</v>
      </c>
      <c r="K1008" s="1">
        <v>3136094278</v>
      </c>
    </row>
    <row r="1009" spans="1:11">
      <c r="A1009" s="1" t="s">
        <v>22281</v>
      </c>
      <c r="B1009" s="1" t="s">
        <v>25299</v>
      </c>
      <c r="C1009" s="1" t="s">
        <v>25300</v>
      </c>
      <c r="D1009" s="1" t="s">
        <v>434</v>
      </c>
      <c r="E1009" s="1" t="s">
        <v>517</v>
      </c>
      <c r="F1009" s="1" t="s">
        <v>22272</v>
      </c>
      <c r="G1009" s="1" t="s">
        <v>23623</v>
      </c>
      <c r="H1009" s="1" t="s">
        <v>18</v>
      </c>
      <c r="I1009" s="1" t="s">
        <v>35</v>
      </c>
      <c r="J1009" s="1" t="s">
        <v>25301</v>
      </c>
      <c r="K1009" s="1">
        <v>2004461227</v>
      </c>
    </row>
    <row r="1010" spans="1:11">
      <c r="A1010" s="1" t="s">
        <v>22292</v>
      </c>
      <c r="B1010" s="1" t="s">
        <v>25302</v>
      </c>
      <c r="C1010" s="1" t="s">
        <v>25303</v>
      </c>
      <c r="D1010" s="1" t="s">
        <v>434</v>
      </c>
      <c r="E1010" s="1" t="s">
        <v>14839</v>
      </c>
      <c r="F1010" s="1" t="s">
        <v>22272</v>
      </c>
      <c r="G1010" s="1" t="s">
        <v>9560</v>
      </c>
      <c r="H1010" s="1" t="s">
        <v>18</v>
      </c>
      <c r="I1010" s="1" t="s">
        <v>35</v>
      </c>
      <c r="J1010" s="1" t="s">
        <v>25304</v>
      </c>
      <c r="K1010" s="1">
        <v>2331093317</v>
      </c>
    </row>
    <row r="1011" spans="1:11">
      <c r="A1011" s="1" t="s">
        <v>22360</v>
      </c>
      <c r="B1011" s="1" t="s">
        <v>25305</v>
      </c>
      <c r="C1011" s="1" t="s">
        <v>25306</v>
      </c>
      <c r="D1011" s="1" t="s">
        <v>434</v>
      </c>
      <c r="E1011" s="1" t="s">
        <v>14839</v>
      </c>
      <c r="F1011" s="1" t="s">
        <v>22272</v>
      </c>
      <c r="G1011" s="1" t="s">
        <v>10997</v>
      </c>
      <c r="H1011" s="1" t="s">
        <v>18</v>
      </c>
      <c r="I1011" s="1" t="s">
        <v>35</v>
      </c>
      <c r="J1011" s="1" t="s">
        <v>25307</v>
      </c>
      <c r="K1011" s="1">
        <v>1516541509</v>
      </c>
    </row>
    <row r="1012" spans="1:11">
      <c r="A1012" s="1" t="s">
        <v>22314</v>
      </c>
      <c r="B1012" s="1" t="s">
        <v>25308</v>
      </c>
      <c r="C1012" s="1" t="s">
        <v>25309</v>
      </c>
      <c r="D1012" s="1" t="s">
        <v>434</v>
      </c>
      <c r="E1012" s="1" t="s">
        <v>429</v>
      </c>
      <c r="F1012" s="1" t="s">
        <v>22272</v>
      </c>
      <c r="G1012" s="1" t="s">
        <v>10585</v>
      </c>
      <c r="H1012" s="1" t="s">
        <v>18</v>
      </c>
      <c r="I1012" s="1" t="s">
        <v>35</v>
      </c>
      <c r="J1012" s="1" t="s">
        <v>25310</v>
      </c>
      <c r="K1012" s="1">
        <v>3129387333</v>
      </c>
    </row>
    <row r="1013" spans="1:11">
      <c r="A1013" s="1" t="s">
        <v>22423</v>
      </c>
      <c r="B1013" s="1" t="s">
        <v>25311</v>
      </c>
      <c r="C1013" s="1" t="s">
        <v>25312</v>
      </c>
      <c r="D1013" s="1" t="s">
        <v>434</v>
      </c>
      <c r="E1013" s="1" t="s">
        <v>22379</v>
      </c>
      <c r="F1013" s="1" t="s">
        <v>22272</v>
      </c>
      <c r="G1013" s="1" t="s">
        <v>10960</v>
      </c>
      <c r="H1013" s="1" t="s">
        <v>18</v>
      </c>
      <c r="I1013" s="1" t="s">
        <v>35</v>
      </c>
      <c r="J1013" s="1" t="s">
        <v>25313</v>
      </c>
      <c r="K1013" s="1">
        <v>2926909413</v>
      </c>
    </row>
    <row r="1014" spans="1:11">
      <c r="A1014" s="1" t="s">
        <v>24918</v>
      </c>
      <c r="B1014" s="1" t="s">
        <v>25314</v>
      </c>
      <c r="C1014" s="1" t="s">
        <v>25315</v>
      </c>
      <c r="D1014" s="1" t="s">
        <v>434</v>
      </c>
      <c r="E1014" s="1" t="s">
        <v>435</v>
      </c>
      <c r="F1014" s="1" t="s">
        <v>22272</v>
      </c>
      <c r="G1014" s="1" t="s">
        <v>10246</v>
      </c>
      <c r="H1014" s="1" t="s">
        <v>18</v>
      </c>
      <c r="I1014" s="1" t="s">
        <v>236</v>
      </c>
      <c r="J1014" s="1" t="s">
        <v>25316</v>
      </c>
      <c r="K1014" s="1">
        <v>3990239920</v>
      </c>
    </row>
    <row r="1015" spans="1:11">
      <c r="A1015" s="1" t="s">
        <v>24918</v>
      </c>
      <c r="B1015" s="1" t="s">
        <v>25317</v>
      </c>
      <c r="C1015" s="1" t="s">
        <v>25318</v>
      </c>
      <c r="D1015" s="1" t="s">
        <v>434</v>
      </c>
      <c r="E1015" s="1" t="s">
        <v>435</v>
      </c>
      <c r="F1015" s="1" t="s">
        <v>22272</v>
      </c>
      <c r="G1015" s="1" t="s">
        <v>24950</v>
      </c>
      <c r="H1015" s="1" t="s">
        <v>18</v>
      </c>
      <c r="I1015" s="1" t="s">
        <v>236</v>
      </c>
      <c r="J1015" s="1" t="s">
        <v>25319</v>
      </c>
      <c r="K1015" s="1">
        <v>1303394992</v>
      </c>
    </row>
    <row r="1016" spans="1:11">
      <c r="A1016" s="1" t="s">
        <v>24918</v>
      </c>
      <c r="B1016" s="1" t="s">
        <v>25320</v>
      </c>
      <c r="C1016" s="1" t="s">
        <v>25321</v>
      </c>
      <c r="D1016" s="1" t="s">
        <v>434</v>
      </c>
      <c r="E1016" s="1" t="s">
        <v>435</v>
      </c>
      <c r="F1016" s="1" t="s">
        <v>22272</v>
      </c>
      <c r="G1016" s="1" t="s">
        <v>11385</v>
      </c>
      <c r="H1016" s="1" t="s">
        <v>18</v>
      </c>
      <c r="I1016" s="1" t="s">
        <v>236</v>
      </c>
      <c r="J1016" s="1" t="s">
        <v>25322</v>
      </c>
      <c r="K1016" s="1">
        <v>3710672816</v>
      </c>
    </row>
    <row r="1017" spans="1:11">
      <c r="A1017" s="1" t="s">
        <v>24918</v>
      </c>
      <c r="B1017" s="1" t="s">
        <v>25323</v>
      </c>
      <c r="C1017" s="1" t="s">
        <v>25324</v>
      </c>
      <c r="D1017" s="1" t="s">
        <v>434</v>
      </c>
      <c r="E1017" s="1" t="s">
        <v>435</v>
      </c>
      <c r="F1017" s="1" t="s">
        <v>22272</v>
      </c>
      <c r="G1017" s="1" t="s">
        <v>11385</v>
      </c>
      <c r="H1017" s="1" t="s">
        <v>18</v>
      </c>
      <c r="I1017" s="1" t="s">
        <v>236</v>
      </c>
      <c r="J1017" s="1" t="s">
        <v>25325</v>
      </c>
      <c r="K1017" s="1">
        <v>3177797808</v>
      </c>
    </row>
    <row r="1018" spans="1:11">
      <c r="A1018" s="1" t="s">
        <v>24918</v>
      </c>
      <c r="B1018" s="1" t="s">
        <v>25326</v>
      </c>
      <c r="C1018" s="1" t="s">
        <v>25327</v>
      </c>
      <c r="D1018" s="1" t="s">
        <v>434</v>
      </c>
      <c r="E1018" s="1" t="s">
        <v>435</v>
      </c>
      <c r="F1018" s="1" t="s">
        <v>22272</v>
      </c>
      <c r="G1018" s="1" t="s">
        <v>11385</v>
      </c>
      <c r="H1018" s="1" t="s">
        <v>18</v>
      </c>
      <c r="I1018" s="1" t="s">
        <v>236</v>
      </c>
      <c r="J1018" s="1" t="s">
        <v>25328</v>
      </c>
      <c r="K1018" s="1">
        <v>502222256</v>
      </c>
    </row>
    <row r="1019" spans="1:11">
      <c r="A1019" s="1" t="s">
        <v>24918</v>
      </c>
      <c r="B1019" s="1" t="s">
        <v>25329</v>
      </c>
      <c r="C1019" s="1" t="s">
        <v>25330</v>
      </c>
      <c r="D1019" s="1" t="s">
        <v>434</v>
      </c>
      <c r="E1019" s="1" t="s">
        <v>435</v>
      </c>
      <c r="F1019" s="1" t="s">
        <v>22272</v>
      </c>
      <c r="G1019" s="1" t="s">
        <v>10246</v>
      </c>
      <c r="H1019" s="1" t="s">
        <v>18</v>
      </c>
      <c r="I1019" s="1" t="s">
        <v>236</v>
      </c>
      <c r="J1019" s="1" t="s">
        <v>25331</v>
      </c>
      <c r="K1019" s="1">
        <v>2374515376</v>
      </c>
    </row>
    <row r="1020" spans="1:11">
      <c r="A1020" s="1" t="s">
        <v>24918</v>
      </c>
      <c r="B1020" s="1" t="s">
        <v>25332</v>
      </c>
      <c r="C1020" s="1" t="s">
        <v>25333</v>
      </c>
      <c r="D1020" s="1" t="s">
        <v>434</v>
      </c>
      <c r="E1020" s="1" t="s">
        <v>435</v>
      </c>
      <c r="F1020" s="1" t="s">
        <v>22272</v>
      </c>
      <c r="G1020" s="1" t="s">
        <v>10246</v>
      </c>
      <c r="H1020" s="1" t="s">
        <v>18</v>
      </c>
      <c r="I1020" s="1" t="s">
        <v>236</v>
      </c>
      <c r="J1020" s="1" t="s">
        <v>25334</v>
      </c>
      <c r="K1020" s="1">
        <v>1842564784</v>
      </c>
    </row>
    <row r="1021" spans="1:11">
      <c r="A1021" s="1" t="s">
        <v>24918</v>
      </c>
      <c r="B1021" s="1" t="s">
        <v>25335</v>
      </c>
      <c r="C1021" s="1" t="s">
        <v>25336</v>
      </c>
      <c r="D1021" s="1" t="s">
        <v>434</v>
      </c>
      <c r="E1021" s="1" t="s">
        <v>435</v>
      </c>
      <c r="F1021" s="1" t="s">
        <v>22272</v>
      </c>
      <c r="G1021" s="1" t="s">
        <v>10246</v>
      </c>
      <c r="H1021" s="1" t="s">
        <v>18</v>
      </c>
      <c r="I1021" s="1" t="s">
        <v>236</v>
      </c>
      <c r="J1021" s="1" t="s">
        <v>25337</v>
      </c>
      <c r="K1021" s="1">
        <v>1304188848</v>
      </c>
    </row>
    <row r="1022" spans="1:11">
      <c r="A1022" s="1" t="s">
        <v>24918</v>
      </c>
      <c r="B1022" s="1" t="s">
        <v>25338</v>
      </c>
      <c r="C1022" s="1" t="s">
        <v>25339</v>
      </c>
      <c r="D1022" s="1" t="s">
        <v>434</v>
      </c>
      <c r="E1022" s="1" t="s">
        <v>435</v>
      </c>
      <c r="F1022" s="1" t="s">
        <v>22272</v>
      </c>
      <c r="G1022" s="1" t="s">
        <v>11385</v>
      </c>
      <c r="H1022" s="1" t="s">
        <v>18</v>
      </c>
      <c r="I1022" s="1" t="s">
        <v>236</v>
      </c>
      <c r="J1022" s="1" t="s">
        <v>25340</v>
      </c>
      <c r="K1022" s="1">
        <v>3450196013</v>
      </c>
    </row>
    <row r="1023" spans="1:11">
      <c r="A1023" s="1" t="s">
        <v>24918</v>
      </c>
      <c r="B1023" s="1" t="s">
        <v>25341</v>
      </c>
      <c r="C1023" s="1" t="s">
        <v>25342</v>
      </c>
      <c r="D1023" s="1" t="s">
        <v>434</v>
      </c>
      <c r="E1023" s="1" t="s">
        <v>435</v>
      </c>
      <c r="F1023" s="1" t="s">
        <v>22272</v>
      </c>
      <c r="G1023" s="1" t="s">
        <v>10246</v>
      </c>
      <c r="H1023" s="1" t="s">
        <v>18</v>
      </c>
      <c r="I1023" s="1" t="s">
        <v>236</v>
      </c>
      <c r="J1023" s="1" t="s">
        <v>25343</v>
      </c>
      <c r="K1023" s="1">
        <v>1296324016</v>
      </c>
    </row>
    <row r="1024" spans="1:11">
      <c r="A1024" s="1" t="s">
        <v>24918</v>
      </c>
      <c r="B1024" s="1" t="s">
        <v>25344</v>
      </c>
      <c r="C1024" s="1" t="s">
        <v>25345</v>
      </c>
      <c r="D1024" s="1" t="s">
        <v>516</v>
      </c>
      <c r="E1024" s="1" t="s">
        <v>3651</v>
      </c>
      <c r="F1024" s="1" t="s">
        <v>22272</v>
      </c>
      <c r="G1024" s="1" t="s">
        <v>10071</v>
      </c>
      <c r="H1024" s="1" t="s">
        <v>18</v>
      </c>
      <c r="I1024" s="1" t="s">
        <v>236</v>
      </c>
      <c r="J1024" s="1" t="s">
        <v>25346</v>
      </c>
      <c r="K1024" s="1">
        <v>1373248723</v>
      </c>
    </row>
    <row r="1025" spans="1:11">
      <c r="A1025" s="1" t="s">
        <v>25347</v>
      </c>
      <c r="B1025" s="1" t="s">
        <v>25348</v>
      </c>
      <c r="C1025" s="1" t="s">
        <v>25349</v>
      </c>
      <c r="D1025" s="1" t="s">
        <v>25350</v>
      </c>
      <c r="E1025" s="1" t="s">
        <v>3651</v>
      </c>
      <c r="F1025" s="1" t="s">
        <v>22272</v>
      </c>
      <c r="G1025" s="1" t="s">
        <v>10652</v>
      </c>
      <c r="H1025" s="1" t="s">
        <v>18</v>
      </c>
      <c r="I1025" s="1" t="s">
        <v>236</v>
      </c>
      <c r="J1025" s="1" t="s">
        <v>25351</v>
      </c>
      <c r="K1025" s="1">
        <v>2165513171</v>
      </c>
    </row>
    <row r="1026" spans="1:11">
      <c r="A1026" s="1" t="s">
        <v>24918</v>
      </c>
      <c r="B1026" s="1" t="s">
        <v>25352</v>
      </c>
      <c r="C1026" s="1" t="s">
        <v>25353</v>
      </c>
      <c r="D1026" s="1" t="s">
        <v>516</v>
      </c>
      <c r="E1026" s="1" t="s">
        <v>3651</v>
      </c>
      <c r="F1026" s="1" t="s">
        <v>22272</v>
      </c>
      <c r="G1026" s="1" t="s">
        <v>10071</v>
      </c>
      <c r="H1026" s="1" t="s">
        <v>18</v>
      </c>
      <c r="I1026" s="1" t="s">
        <v>236</v>
      </c>
      <c r="J1026" s="1" t="s">
        <v>25354</v>
      </c>
      <c r="K1026" s="1">
        <v>287704275</v>
      </c>
    </row>
    <row r="1027" spans="1:11">
      <c r="A1027" s="1" t="s">
        <v>24918</v>
      </c>
      <c r="B1027" s="1" t="s">
        <v>25355</v>
      </c>
      <c r="C1027" s="1" t="s">
        <v>25356</v>
      </c>
      <c r="D1027" s="1" t="s">
        <v>516</v>
      </c>
      <c r="E1027" s="1" t="s">
        <v>3651</v>
      </c>
      <c r="F1027" s="1" t="s">
        <v>22272</v>
      </c>
      <c r="G1027" s="1" t="s">
        <v>10071</v>
      </c>
      <c r="H1027" s="1" t="s">
        <v>18</v>
      </c>
      <c r="I1027" s="1" t="s">
        <v>236</v>
      </c>
      <c r="J1027" s="1" t="s">
        <v>25357</v>
      </c>
      <c r="K1027" s="1">
        <v>19268819</v>
      </c>
    </row>
    <row r="1028" spans="1:11">
      <c r="A1028" s="1" t="s">
        <v>22277</v>
      </c>
      <c r="B1028" s="1" t="s">
        <v>25358</v>
      </c>
      <c r="C1028" s="1" t="s">
        <v>25359</v>
      </c>
      <c r="D1028" s="1" t="s">
        <v>434</v>
      </c>
      <c r="E1028" s="1" t="s">
        <v>14839</v>
      </c>
      <c r="F1028" s="1" t="s">
        <v>22272</v>
      </c>
      <c r="G1028" s="1" t="s">
        <v>9506</v>
      </c>
      <c r="H1028" s="1" t="s">
        <v>18</v>
      </c>
      <c r="I1028" s="1" t="s">
        <v>35</v>
      </c>
      <c r="J1028" s="1" t="s">
        <v>25360</v>
      </c>
      <c r="K1028" s="1">
        <v>2375628464</v>
      </c>
    </row>
    <row r="1029" spans="1:11">
      <c r="A1029" s="1" t="s">
        <v>22292</v>
      </c>
      <c r="B1029" s="1" t="s">
        <v>25361</v>
      </c>
      <c r="C1029" s="1" t="s">
        <v>25362</v>
      </c>
      <c r="D1029" s="1" t="s">
        <v>434</v>
      </c>
      <c r="E1029" s="1" t="s">
        <v>14839</v>
      </c>
      <c r="F1029" s="1" t="s">
        <v>22272</v>
      </c>
      <c r="G1029" s="1" t="s">
        <v>9560</v>
      </c>
      <c r="H1029" s="1" t="s">
        <v>18</v>
      </c>
      <c r="I1029" s="1" t="s">
        <v>35</v>
      </c>
      <c r="J1029" s="1" t="s">
        <v>25363</v>
      </c>
      <c r="K1029" s="1">
        <v>714866758</v>
      </c>
    </row>
    <row r="1030" spans="1:11">
      <c r="A1030" s="1" t="s">
        <v>22360</v>
      </c>
      <c r="B1030" s="1" t="s">
        <v>25364</v>
      </c>
      <c r="C1030" s="1" t="s">
        <v>25365</v>
      </c>
      <c r="D1030" s="1" t="s">
        <v>434</v>
      </c>
      <c r="E1030" s="1" t="s">
        <v>14839</v>
      </c>
      <c r="F1030" s="1" t="s">
        <v>22272</v>
      </c>
      <c r="G1030" s="1" t="s">
        <v>10001</v>
      </c>
      <c r="H1030" s="1" t="s">
        <v>18</v>
      </c>
      <c r="I1030" s="1" t="s">
        <v>35</v>
      </c>
      <c r="J1030" s="1" t="s">
        <v>25366</v>
      </c>
      <c r="K1030" s="1">
        <v>1466935467</v>
      </c>
    </row>
    <row r="1031" spans="1:11">
      <c r="A1031" s="1" t="s">
        <v>22300</v>
      </c>
      <c r="B1031" s="1" t="s">
        <v>25367</v>
      </c>
      <c r="C1031" s="1" t="s">
        <v>25368</v>
      </c>
      <c r="D1031" s="1" t="s">
        <v>434</v>
      </c>
      <c r="E1031" s="1" t="s">
        <v>14839</v>
      </c>
      <c r="F1031" s="1" t="s">
        <v>22272</v>
      </c>
      <c r="G1031" s="1" t="s">
        <v>10143</v>
      </c>
      <c r="H1031" s="1" t="s">
        <v>18</v>
      </c>
      <c r="I1031" s="1" t="s">
        <v>35</v>
      </c>
      <c r="J1031" s="1" t="s">
        <v>25369</v>
      </c>
      <c r="K1031" s="1">
        <v>4194566470</v>
      </c>
    </row>
    <row r="1032" spans="1:11">
      <c r="A1032" s="1" t="s">
        <v>22314</v>
      </c>
      <c r="B1032" s="1" t="s">
        <v>25370</v>
      </c>
      <c r="C1032" s="1" t="s">
        <v>25371</v>
      </c>
      <c r="D1032" s="1" t="s">
        <v>434</v>
      </c>
      <c r="E1032" s="1" t="s">
        <v>14839</v>
      </c>
      <c r="F1032" s="1" t="s">
        <v>22272</v>
      </c>
      <c r="G1032" s="1" t="s">
        <v>10129</v>
      </c>
      <c r="H1032" s="1" t="s">
        <v>18</v>
      </c>
      <c r="I1032" s="1" t="s">
        <v>35</v>
      </c>
      <c r="J1032" s="1" t="s">
        <v>25372</v>
      </c>
      <c r="K1032" s="1">
        <v>2885829996</v>
      </c>
    </row>
    <row r="1033" spans="1:11">
      <c r="A1033" s="1" t="s">
        <v>22304</v>
      </c>
      <c r="B1033" s="1" t="s">
        <v>25373</v>
      </c>
      <c r="C1033" s="1" t="s">
        <v>25374</v>
      </c>
      <c r="D1033" s="1" t="s">
        <v>434</v>
      </c>
      <c r="E1033" s="1" t="s">
        <v>14839</v>
      </c>
      <c r="F1033" s="1" t="s">
        <v>22272</v>
      </c>
      <c r="G1033" s="1" t="s">
        <v>9878</v>
      </c>
      <c r="H1033" s="1" t="s">
        <v>18</v>
      </c>
      <c r="I1033" s="1" t="s">
        <v>35</v>
      </c>
      <c r="J1033" s="1" t="s">
        <v>25375</v>
      </c>
      <c r="K1033" s="1">
        <v>1834080045</v>
      </c>
    </row>
    <row r="1034" spans="1:11">
      <c r="A1034" s="1" t="s">
        <v>22304</v>
      </c>
      <c r="B1034" s="1" t="s">
        <v>25376</v>
      </c>
      <c r="C1034" s="1" t="s">
        <v>25377</v>
      </c>
      <c r="D1034" s="1" t="s">
        <v>434</v>
      </c>
      <c r="E1034" s="1" t="s">
        <v>14839</v>
      </c>
      <c r="F1034" s="1" t="s">
        <v>22272</v>
      </c>
      <c r="G1034" s="1" t="s">
        <v>9953</v>
      </c>
      <c r="H1034" s="1" t="s">
        <v>18</v>
      </c>
      <c r="I1034" s="1" t="s">
        <v>35</v>
      </c>
      <c r="J1034" s="1" t="s">
        <v>25378</v>
      </c>
      <c r="K1034" s="1">
        <v>1811659279</v>
      </c>
    </row>
    <row r="1035" spans="1:11">
      <c r="A1035" s="1" t="s">
        <v>22376</v>
      </c>
      <c r="B1035" s="1" t="s">
        <v>25379</v>
      </c>
      <c r="C1035" s="1" t="s">
        <v>25380</v>
      </c>
      <c r="D1035" s="1" t="s">
        <v>434</v>
      </c>
      <c r="E1035" s="1" t="s">
        <v>22379</v>
      </c>
      <c r="F1035" s="1" t="s">
        <v>22272</v>
      </c>
      <c r="G1035" s="1" t="s">
        <v>9949</v>
      </c>
      <c r="H1035" s="1" t="s">
        <v>18</v>
      </c>
      <c r="I1035" s="1" t="s">
        <v>35</v>
      </c>
      <c r="J1035" s="1" t="s">
        <v>25381</v>
      </c>
      <c r="K1035" s="1">
        <v>3717871536</v>
      </c>
    </row>
    <row r="1036" spans="1:11">
      <c r="A1036" s="1" t="s">
        <v>22376</v>
      </c>
      <c r="B1036" s="1" t="s">
        <v>25382</v>
      </c>
      <c r="C1036" s="1" t="s">
        <v>25383</v>
      </c>
      <c r="D1036" s="1" t="s">
        <v>434</v>
      </c>
      <c r="E1036" s="1" t="s">
        <v>22379</v>
      </c>
      <c r="F1036" s="1" t="s">
        <v>22272</v>
      </c>
      <c r="G1036" s="1" t="s">
        <v>10233</v>
      </c>
      <c r="H1036" s="1" t="s">
        <v>18</v>
      </c>
      <c r="I1036" s="1" t="s">
        <v>35</v>
      </c>
      <c r="J1036" s="1" t="s">
        <v>25384</v>
      </c>
      <c r="K1036" s="1">
        <v>911111780</v>
      </c>
    </row>
    <row r="1037" spans="1:11">
      <c r="A1037" s="1" t="s">
        <v>22423</v>
      </c>
      <c r="B1037" s="1" t="s">
        <v>25385</v>
      </c>
      <c r="C1037" s="1" t="s">
        <v>25386</v>
      </c>
      <c r="D1037" s="1" t="s">
        <v>434</v>
      </c>
      <c r="E1037" s="1" t="s">
        <v>22379</v>
      </c>
      <c r="F1037" s="1" t="s">
        <v>22272</v>
      </c>
      <c r="G1037" s="1" t="s">
        <v>9694</v>
      </c>
      <c r="H1037" s="1" t="s">
        <v>18</v>
      </c>
      <c r="I1037" s="1" t="s">
        <v>35</v>
      </c>
      <c r="J1037" s="1" t="s">
        <v>25387</v>
      </c>
      <c r="K1037" s="1">
        <v>4077028626</v>
      </c>
    </row>
    <row r="1038" spans="1:11">
      <c r="A1038" s="1" t="s">
        <v>22423</v>
      </c>
      <c r="B1038" s="1" t="s">
        <v>25388</v>
      </c>
      <c r="C1038" s="1" t="s">
        <v>25389</v>
      </c>
      <c r="D1038" s="1" t="s">
        <v>434</v>
      </c>
      <c r="E1038" s="1" t="s">
        <v>22379</v>
      </c>
      <c r="F1038" s="1" t="s">
        <v>22272</v>
      </c>
      <c r="G1038" s="1" t="s">
        <v>9694</v>
      </c>
      <c r="H1038" s="1" t="s">
        <v>18</v>
      </c>
      <c r="I1038" s="1" t="s">
        <v>35</v>
      </c>
      <c r="J1038" s="1" t="s">
        <v>25390</v>
      </c>
      <c r="K1038" s="1">
        <v>711106373</v>
      </c>
    </row>
    <row r="1039" spans="1:11">
      <c r="A1039" s="1" t="s">
        <v>22304</v>
      </c>
      <c r="B1039" s="1" t="s">
        <v>25391</v>
      </c>
      <c r="C1039" s="1" t="s">
        <v>25392</v>
      </c>
      <c r="D1039" s="1" t="s">
        <v>434</v>
      </c>
      <c r="E1039" s="1" t="s">
        <v>14839</v>
      </c>
      <c r="F1039" s="1" t="s">
        <v>22272</v>
      </c>
      <c r="G1039" s="1" t="s">
        <v>9953</v>
      </c>
      <c r="H1039" s="1" t="s">
        <v>18</v>
      </c>
      <c r="I1039" s="1" t="s">
        <v>35</v>
      </c>
      <c r="J1039" s="1" t="s">
        <v>25393</v>
      </c>
      <c r="K1039" s="1">
        <v>1274889538</v>
      </c>
    </row>
    <row r="1040" spans="1:11">
      <c r="A1040" s="1" t="s">
        <v>22296</v>
      </c>
      <c r="B1040" s="1" t="s">
        <v>25394</v>
      </c>
      <c r="C1040" s="1" t="s">
        <v>25395</v>
      </c>
      <c r="D1040" s="1" t="s">
        <v>434</v>
      </c>
      <c r="E1040" s="1" t="s">
        <v>14839</v>
      </c>
      <c r="F1040" s="1" t="s">
        <v>22272</v>
      </c>
      <c r="G1040" s="1" t="s">
        <v>11658</v>
      </c>
      <c r="H1040" s="1" t="s">
        <v>18</v>
      </c>
      <c r="I1040" s="1" t="s">
        <v>35</v>
      </c>
      <c r="J1040" s="1" t="s">
        <v>25396</v>
      </c>
      <c r="K1040" s="1">
        <v>1523425861</v>
      </c>
    </row>
    <row r="1041" spans="1:11">
      <c r="A1041" s="1" t="s">
        <v>22292</v>
      </c>
      <c r="B1041" s="1" t="s">
        <v>25397</v>
      </c>
      <c r="C1041" s="1" t="s">
        <v>25398</v>
      </c>
      <c r="D1041" s="1" t="s">
        <v>434</v>
      </c>
      <c r="E1041" s="1" t="s">
        <v>14839</v>
      </c>
      <c r="F1041" s="1" t="s">
        <v>22272</v>
      </c>
      <c r="G1041" s="1" t="s">
        <v>9583</v>
      </c>
      <c r="H1041" s="1" t="s">
        <v>18</v>
      </c>
      <c r="I1041" s="1" t="s">
        <v>35</v>
      </c>
      <c r="J1041" s="1" t="s">
        <v>25399</v>
      </c>
      <c r="K1041" s="1">
        <v>3614354859</v>
      </c>
    </row>
    <row r="1042" spans="1:11">
      <c r="A1042" s="1" t="s">
        <v>22277</v>
      </c>
      <c r="B1042" s="1" t="s">
        <v>25400</v>
      </c>
      <c r="C1042" s="1" t="s">
        <v>25401</v>
      </c>
      <c r="D1042" s="1" t="s">
        <v>434</v>
      </c>
      <c r="E1042" s="1" t="s">
        <v>14839</v>
      </c>
      <c r="F1042" s="1" t="s">
        <v>22272</v>
      </c>
      <c r="G1042" s="1" t="s">
        <v>12683</v>
      </c>
      <c r="H1042" s="1" t="s">
        <v>18</v>
      </c>
      <c r="I1042" s="1" t="s">
        <v>35</v>
      </c>
      <c r="J1042" s="1" t="s">
        <v>25402</v>
      </c>
      <c r="K1042" s="1">
        <v>3939631174</v>
      </c>
    </row>
    <row r="1043" spans="1:11">
      <c r="A1043" s="1" t="s">
        <v>22304</v>
      </c>
      <c r="B1043" s="1" t="s">
        <v>25403</v>
      </c>
      <c r="C1043" s="1" t="s">
        <v>25404</v>
      </c>
      <c r="D1043" s="1" t="s">
        <v>434</v>
      </c>
      <c r="E1043" s="1" t="s">
        <v>14839</v>
      </c>
      <c r="F1043" s="1" t="s">
        <v>22272</v>
      </c>
      <c r="G1043" s="1" t="s">
        <v>9953</v>
      </c>
      <c r="H1043" s="1" t="s">
        <v>18</v>
      </c>
      <c r="I1043" s="1" t="s">
        <v>35</v>
      </c>
      <c r="J1043" s="1" t="s">
        <v>25405</v>
      </c>
      <c r="K1043" s="1">
        <v>3934257222</v>
      </c>
    </row>
    <row r="1044" spans="1:11">
      <c r="A1044" s="1" t="s">
        <v>23963</v>
      </c>
      <c r="B1044" s="1" t="s">
        <v>25406</v>
      </c>
      <c r="C1044" s="1" t="s">
        <v>25407</v>
      </c>
      <c r="D1044" s="1" t="s">
        <v>434</v>
      </c>
      <c r="E1044" s="1" t="s">
        <v>14839</v>
      </c>
      <c r="F1044" s="1" t="s">
        <v>22272</v>
      </c>
      <c r="G1044" s="1" t="s">
        <v>12446</v>
      </c>
      <c r="H1044" s="1" t="s">
        <v>18</v>
      </c>
      <c r="I1044" s="1" t="s">
        <v>1038</v>
      </c>
      <c r="J1044" s="1" t="s">
        <v>25408</v>
      </c>
      <c r="K1044" s="1">
        <v>4243675374</v>
      </c>
    </row>
    <row r="1045" spans="1:11">
      <c r="A1045" s="1" t="s">
        <v>23963</v>
      </c>
      <c r="B1045" s="1" t="s">
        <v>25409</v>
      </c>
      <c r="C1045" s="1" t="s">
        <v>25410</v>
      </c>
      <c r="D1045" s="1" t="s">
        <v>434</v>
      </c>
      <c r="E1045" s="1" t="s">
        <v>14839</v>
      </c>
      <c r="F1045" s="1" t="s">
        <v>22272</v>
      </c>
      <c r="G1045" s="1" t="s">
        <v>12446</v>
      </c>
      <c r="H1045" s="1" t="s">
        <v>18</v>
      </c>
      <c r="I1045" s="1" t="s">
        <v>1038</v>
      </c>
      <c r="J1045" s="1" t="s">
        <v>25411</v>
      </c>
      <c r="K1045" s="1">
        <v>2839396413</v>
      </c>
    </row>
    <row r="1046" spans="1:11">
      <c r="A1046" s="1" t="s">
        <v>23963</v>
      </c>
      <c r="B1046" s="1" t="s">
        <v>25412</v>
      </c>
      <c r="C1046" s="1" t="s">
        <v>25413</v>
      </c>
      <c r="D1046" s="1" t="s">
        <v>434</v>
      </c>
      <c r="E1046" s="1" t="s">
        <v>14839</v>
      </c>
      <c r="F1046" s="1" t="s">
        <v>22272</v>
      </c>
      <c r="G1046" s="1" t="s">
        <v>12446</v>
      </c>
      <c r="H1046" s="1" t="s">
        <v>18</v>
      </c>
      <c r="I1046" s="1" t="s">
        <v>1038</v>
      </c>
      <c r="J1046" s="1" t="s">
        <v>25414</v>
      </c>
      <c r="K1046" s="1">
        <v>1239531837</v>
      </c>
    </row>
    <row r="1047" spans="1:11">
      <c r="A1047" s="1" t="s">
        <v>23963</v>
      </c>
      <c r="B1047" s="1" t="s">
        <v>25415</v>
      </c>
      <c r="C1047" s="1" t="s">
        <v>25416</v>
      </c>
      <c r="D1047" s="1" t="s">
        <v>434</v>
      </c>
      <c r="E1047" s="1" t="s">
        <v>14839</v>
      </c>
      <c r="F1047" s="1" t="s">
        <v>22272</v>
      </c>
      <c r="G1047" s="1" t="s">
        <v>12446</v>
      </c>
      <c r="H1047" s="1" t="s">
        <v>18</v>
      </c>
      <c r="I1047" s="1" t="s">
        <v>1038</v>
      </c>
      <c r="J1047" s="1" t="s">
        <v>25417</v>
      </c>
      <c r="K1047" s="1">
        <v>2570764349</v>
      </c>
    </row>
    <row r="1048" spans="1:11">
      <c r="A1048" s="1" t="s">
        <v>23963</v>
      </c>
      <c r="B1048" s="1" t="s">
        <v>25418</v>
      </c>
      <c r="C1048" s="1" t="s">
        <v>5330</v>
      </c>
      <c r="D1048" s="1" t="s">
        <v>434</v>
      </c>
      <c r="E1048" s="1" t="s">
        <v>14839</v>
      </c>
      <c r="F1048" s="1" t="s">
        <v>22272</v>
      </c>
      <c r="G1048" s="1" t="s">
        <v>12446</v>
      </c>
      <c r="H1048" s="1" t="s">
        <v>18</v>
      </c>
      <c r="I1048" s="1" t="s">
        <v>1038</v>
      </c>
      <c r="J1048" s="1" t="s">
        <v>25419</v>
      </c>
      <c r="K1048" s="1">
        <v>2339173312</v>
      </c>
    </row>
    <row r="1049" spans="1:11">
      <c r="A1049" s="1" t="s">
        <v>23963</v>
      </c>
      <c r="B1049" s="1" t="s">
        <v>25420</v>
      </c>
      <c r="C1049" s="1" t="s">
        <v>25421</v>
      </c>
      <c r="D1049" s="1" t="s">
        <v>434</v>
      </c>
      <c r="E1049" s="1" t="s">
        <v>14839</v>
      </c>
      <c r="F1049" s="1" t="s">
        <v>22272</v>
      </c>
      <c r="G1049" s="1" t="s">
        <v>10974</v>
      </c>
      <c r="H1049" s="1" t="s">
        <v>18</v>
      </c>
      <c r="I1049" s="1" t="s">
        <v>1038</v>
      </c>
      <c r="J1049" s="1" t="s">
        <v>25422</v>
      </c>
      <c r="K1049" s="1">
        <v>3272770834</v>
      </c>
    </row>
    <row r="1050" spans="1:11">
      <c r="A1050" s="1" t="s">
        <v>23963</v>
      </c>
      <c r="B1050" s="1" t="s">
        <v>25423</v>
      </c>
      <c r="C1050" s="1" t="s">
        <v>25424</v>
      </c>
      <c r="D1050" s="1" t="s">
        <v>434</v>
      </c>
      <c r="E1050" s="1" t="s">
        <v>14839</v>
      </c>
      <c r="F1050" s="1" t="s">
        <v>22272</v>
      </c>
      <c r="G1050" s="1" t="s">
        <v>10974</v>
      </c>
      <c r="H1050" s="1" t="s">
        <v>18</v>
      </c>
      <c r="I1050" s="1" t="s">
        <v>1038</v>
      </c>
      <c r="J1050" s="1" t="s">
        <v>25425</v>
      </c>
      <c r="K1050" s="1">
        <v>123514027</v>
      </c>
    </row>
    <row r="1051" spans="1:11">
      <c r="A1051" s="1" t="s">
        <v>23963</v>
      </c>
      <c r="B1051" s="1" t="s">
        <v>25426</v>
      </c>
      <c r="C1051" s="1" t="s">
        <v>25427</v>
      </c>
      <c r="D1051" s="1" t="s">
        <v>434</v>
      </c>
      <c r="E1051" s="1" t="s">
        <v>14839</v>
      </c>
      <c r="F1051" s="1" t="s">
        <v>22272</v>
      </c>
      <c r="G1051" s="1" t="s">
        <v>10974</v>
      </c>
      <c r="H1051" s="1" t="s">
        <v>18</v>
      </c>
      <c r="I1051" s="1" t="s">
        <v>1038</v>
      </c>
      <c r="J1051" s="1" t="s">
        <v>25428</v>
      </c>
      <c r="K1051" s="1">
        <v>1466348715</v>
      </c>
    </row>
    <row r="1052" spans="1:11">
      <c r="A1052" s="1" t="s">
        <v>23963</v>
      </c>
      <c r="B1052" s="1" t="s">
        <v>25429</v>
      </c>
      <c r="C1052" s="1" t="s">
        <v>25430</v>
      </c>
      <c r="D1052" s="1" t="s">
        <v>434</v>
      </c>
      <c r="E1052" s="1" t="s">
        <v>14839</v>
      </c>
      <c r="F1052" s="1" t="s">
        <v>22272</v>
      </c>
      <c r="G1052" s="1" t="s">
        <v>10974</v>
      </c>
      <c r="H1052" s="1" t="s">
        <v>18</v>
      </c>
      <c r="I1052" s="1" t="s">
        <v>1038</v>
      </c>
      <c r="J1052" s="1" t="s">
        <v>25431</v>
      </c>
      <c r="K1052" s="1">
        <v>2113354416</v>
      </c>
    </row>
    <row r="1053" spans="1:11">
      <c r="A1053" s="1" t="s">
        <v>23963</v>
      </c>
      <c r="B1053" s="1" t="s">
        <v>25432</v>
      </c>
      <c r="C1053" s="1" t="s">
        <v>25433</v>
      </c>
      <c r="D1053" s="1" t="s">
        <v>434</v>
      </c>
      <c r="E1053" s="1" t="s">
        <v>14839</v>
      </c>
      <c r="F1053" s="1" t="s">
        <v>22272</v>
      </c>
      <c r="G1053" s="1" t="s">
        <v>10974</v>
      </c>
      <c r="H1053" s="1" t="s">
        <v>18</v>
      </c>
      <c r="I1053" s="1" t="s">
        <v>1038</v>
      </c>
      <c r="J1053" s="1" t="s">
        <v>25434</v>
      </c>
      <c r="K1053" s="1">
        <v>1465100459</v>
      </c>
    </row>
    <row r="1054" spans="1:11">
      <c r="A1054" s="1" t="s">
        <v>23963</v>
      </c>
      <c r="B1054" s="1" t="s">
        <v>25435</v>
      </c>
      <c r="C1054" s="1" t="s">
        <v>25436</v>
      </c>
      <c r="D1054" s="1" t="s">
        <v>434</v>
      </c>
      <c r="E1054" s="1" t="s">
        <v>14839</v>
      </c>
      <c r="F1054" s="1" t="s">
        <v>22272</v>
      </c>
      <c r="G1054" s="1" t="s">
        <v>12450</v>
      </c>
      <c r="H1054" s="1" t="s">
        <v>18</v>
      </c>
      <c r="I1054" s="1" t="s">
        <v>1038</v>
      </c>
      <c r="J1054" s="1" t="s">
        <v>25437</v>
      </c>
      <c r="K1054" s="1">
        <v>1399165408</v>
      </c>
    </row>
    <row r="1055" spans="1:11">
      <c r="A1055" s="1" t="s">
        <v>23963</v>
      </c>
      <c r="B1055" s="1" t="s">
        <v>25438</v>
      </c>
      <c r="C1055" s="1" t="s">
        <v>25439</v>
      </c>
      <c r="D1055" s="1" t="s">
        <v>434</v>
      </c>
      <c r="E1055" s="1" t="s">
        <v>14839</v>
      </c>
      <c r="F1055" s="1" t="s">
        <v>22272</v>
      </c>
      <c r="G1055" s="1" t="s">
        <v>10974</v>
      </c>
      <c r="H1055" s="1" t="s">
        <v>18</v>
      </c>
      <c r="I1055" s="1" t="s">
        <v>1038</v>
      </c>
      <c r="J1055" s="1" t="s">
        <v>25440</v>
      </c>
      <c r="K1055" s="1">
        <v>3452263344</v>
      </c>
    </row>
    <row r="1056" spans="1:11">
      <c r="A1056" s="1" t="s">
        <v>23963</v>
      </c>
      <c r="B1056" s="1" t="s">
        <v>25441</v>
      </c>
      <c r="C1056" s="1" t="s">
        <v>25442</v>
      </c>
      <c r="D1056" s="1" t="s">
        <v>434</v>
      </c>
      <c r="E1056" s="1" t="s">
        <v>14839</v>
      </c>
      <c r="F1056" s="1" t="s">
        <v>22272</v>
      </c>
      <c r="G1056" s="1" t="s">
        <v>12450</v>
      </c>
      <c r="H1056" s="1" t="s">
        <v>18</v>
      </c>
      <c r="I1056" s="1" t="s">
        <v>1038</v>
      </c>
      <c r="J1056" s="1" t="s">
        <v>25443</v>
      </c>
      <c r="K1056" s="1">
        <v>230507184</v>
      </c>
    </row>
    <row r="1057" spans="1:11">
      <c r="A1057" s="1" t="s">
        <v>23963</v>
      </c>
      <c r="B1057" s="1" t="s">
        <v>25444</v>
      </c>
      <c r="C1057" s="1" t="s">
        <v>25445</v>
      </c>
      <c r="D1057" s="1" t="s">
        <v>434</v>
      </c>
      <c r="E1057" s="1" t="s">
        <v>14839</v>
      </c>
      <c r="F1057" s="1" t="s">
        <v>22272</v>
      </c>
      <c r="G1057" s="1" t="s">
        <v>12450</v>
      </c>
      <c r="H1057" s="1" t="s">
        <v>18</v>
      </c>
      <c r="I1057" s="1" t="s">
        <v>1038</v>
      </c>
      <c r="J1057" s="1" t="s">
        <v>25446</v>
      </c>
      <c r="K1057" s="1">
        <v>648509540</v>
      </c>
    </row>
    <row r="1058" spans="1:11">
      <c r="A1058" s="1" t="s">
        <v>23963</v>
      </c>
      <c r="B1058" s="1" t="s">
        <v>25447</v>
      </c>
      <c r="C1058" s="1" t="s">
        <v>25448</v>
      </c>
      <c r="D1058" s="1" t="s">
        <v>434</v>
      </c>
      <c r="E1058" s="1" t="s">
        <v>14839</v>
      </c>
      <c r="F1058" s="1" t="s">
        <v>22272</v>
      </c>
      <c r="G1058" s="1" t="s">
        <v>12450</v>
      </c>
      <c r="H1058" s="1" t="s">
        <v>18</v>
      </c>
      <c r="I1058" s="1" t="s">
        <v>1038</v>
      </c>
      <c r="J1058" s="1" t="s">
        <v>25449</v>
      </c>
      <c r="K1058" s="1">
        <v>2479390994</v>
      </c>
    </row>
    <row r="1059" spans="1:11">
      <c r="A1059" s="1" t="s">
        <v>22314</v>
      </c>
      <c r="B1059" s="1" t="s">
        <v>25450</v>
      </c>
      <c r="C1059" s="1" t="s">
        <v>25451</v>
      </c>
      <c r="D1059" s="1" t="s">
        <v>434</v>
      </c>
      <c r="E1059" s="1" t="s">
        <v>14839</v>
      </c>
      <c r="F1059" s="1" t="s">
        <v>22272</v>
      </c>
      <c r="G1059" s="1" t="s">
        <v>22699</v>
      </c>
      <c r="H1059" s="1" t="s">
        <v>18</v>
      </c>
      <c r="I1059" s="1" t="s">
        <v>35</v>
      </c>
      <c r="J1059" s="1" t="s">
        <v>25452</v>
      </c>
      <c r="K1059" s="1">
        <v>2057019205</v>
      </c>
    </row>
    <row r="1060" spans="1:11">
      <c r="A1060" s="1" t="s">
        <v>22296</v>
      </c>
      <c r="B1060" s="1" t="s">
        <v>25453</v>
      </c>
      <c r="C1060" s="1" t="s">
        <v>25454</v>
      </c>
      <c r="D1060" s="1" t="s">
        <v>434</v>
      </c>
      <c r="E1060" s="1" t="s">
        <v>14839</v>
      </c>
      <c r="F1060" s="1" t="s">
        <v>22272</v>
      </c>
      <c r="G1060" s="1" t="s">
        <v>9594</v>
      </c>
      <c r="H1060" s="1" t="s">
        <v>18</v>
      </c>
      <c r="I1060" s="1" t="s">
        <v>35</v>
      </c>
      <c r="J1060" s="1" t="s">
        <v>25455</v>
      </c>
      <c r="K1060" s="1">
        <v>1713535076</v>
      </c>
    </row>
    <row r="1061" spans="1:11">
      <c r="A1061" s="1" t="s">
        <v>22292</v>
      </c>
      <c r="B1061" s="1" t="s">
        <v>25456</v>
      </c>
      <c r="C1061" s="1" t="s">
        <v>25457</v>
      </c>
      <c r="D1061" s="1" t="s">
        <v>434</v>
      </c>
      <c r="E1061" s="1" t="s">
        <v>9521</v>
      </c>
      <c r="F1061" s="1" t="s">
        <v>22272</v>
      </c>
      <c r="G1061" s="1" t="s">
        <v>9583</v>
      </c>
      <c r="H1061" s="1" t="s">
        <v>18</v>
      </c>
      <c r="I1061" s="1" t="s">
        <v>35</v>
      </c>
      <c r="J1061" s="1" t="s">
        <v>25458</v>
      </c>
      <c r="K1061" s="1">
        <v>1180333668</v>
      </c>
    </row>
    <row r="1062" spans="1:11">
      <c r="A1062" s="1" t="s">
        <v>22281</v>
      </c>
      <c r="B1062" s="1" t="s">
        <v>25459</v>
      </c>
      <c r="C1062" s="1" t="s">
        <v>25460</v>
      </c>
      <c r="D1062" s="1" t="s">
        <v>434</v>
      </c>
      <c r="E1062" s="1" t="s">
        <v>14839</v>
      </c>
      <c r="F1062" s="1" t="s">
        <v>22272</v>
      </c>
      <c r="G1062" s="1" t="s">
        <v>23623</v>
      </c>
      <c r="H1062" s="1" t="s">
        <v>18</v>
      </c>
      <c r="I1062" s="1" t="s">
        <v>35</v>
      </c>
      <c r="J1062" s="1" t="s">
        <v>25461</v>
      </c>
      <c r="K1062" s="1">
        <v>1307219755</v>
      </c>
    </row>
    <row r="1063" spans="1:11">
      <c r="A1063" s="1" t="s">
        <v>24918</v>
      </c>
      <c r="B1063" s="1" t="s">
        <v>25462</v>
      </c>
      <c r="C1063" s="1" t="s">
        <v>25463</v>
      </c>
      <c r="D1063" s="1" t="s">
        <v>516</v>
      </c>
      <c r="E1063" s="1" t="s">
        <v>1273</v>
      </c>
      <c r="F1063" s="1" t="s">
        <v>22272</v>
      </c>
      <c r="G1063" s="1" t="s">
        <v>10071</v>
      </c>
      <c r="H1063" s="1" t="s">
        <v>18</v>
      </c>
      <c r="I1063" s="1" t="s">
        <v>236</v>
      </c>
      <c r="J1063" s="1" t="s">
        <v>25464</v>
      </c>
      <c r="K1063" s="1">
        <v>2714977747</v>
      </c>
    </row>
    <row r="1064" spans="1:11">
      <c r="A1064" s="1" t="s">
        <v>25465</v>
      </c>
      <c r="B1064" s="1" t="s">
        <v>25466</v>
      </c>
      <c r="C1064" s="1" t="s">
        <v>25467</v>
      </c>
      <c r="D1064" s="1" t="s">
        <v>25350</v>
      </c>
      <c r="E1064" s="1" t="s">
        <v>1273</v>
      </c>
      <c r="F1064" s="1" t="s">
        <v>22272</v>
      </c>
      <c r="G1064" s="1" t="s">
        <v>10652</v>
      </c>
      <c r="H1064" s="1" t="s">
        <v>18</v>
      </c>
      <c r="I1064" s="1" t="s">
        <v>236</v>
      </c>
      <c r="J1064" s="1" t="s">
        <v>25468</v>
      </c>
      <c r="K1064" s="1">
        <v>2986032595</v>
      </c>
    </row>
    <row r="1065" spans="1:11">
      <c r="A1065" s="1" t="s">
        <v>24918</v>
      </c>
      <c r="B1065" s="1" t="s">
        <v>25469</v>
      </c>
      <c r="C1065" s="1" t="s">
        <v>25470</v>
      </c>
      <c r="D1065" s="1" t="s">
        <v>681</v>
      </c>
      <c r="E1065" s="1" t="s">
        <v>682</v>
      </c>
      <c r="F1065" s="1" t="s">
        <v>22272</v>
      </c>
      <c r="G1065" s="1" t="s">
        <v>9633</v>
      </c>
      <c r="H1065" s="1" t="s">
        <v>18</v>
      </c>
      <c r="I1065" s="1" t="s">
        <v>236</v>
      </c>
      <c r="J1065" s="1" t="s">
        <v>25471</v>
      </c>
      <c r="K1065" s="1">
        <v>2711033299</v>
      </c>
    </row>
    <row r="1066" spans="1:11">
      <c r="A1066" s="1" t="s">
        <v>24918</v>
      </c>
      <c r="B1066" s="1" t="s">
        <v>25472</v>
      </c>
      <c r="C1066" s="1" t="s">
        <v>25473</v>
      </c>
      <c r="D1066" s="1" t="s">
        <v>681</v>
      </c>
      <c r="E1066" s="1" t="s">
        <v>788</v>
      </c>
      <c r="F1066" s="1" t="s">
        <v>22272</v>
      </c>
      <c r="G1066" s="1" t="s">
        <v>9633</v>
      </c>
      <c r="H1066" s="1" t="s">
        <v>18</v>
      </c>
      <c r="I1066" s="1" t="s">
        <v>236</v>
      </c>
      <c r="J1066" s="1" t="s">
        <v>25474</v>
      </c>
      <c r="K1066" s="1">
        <v>2170829011</v>
      </c>
    </row>
    <row r="1067" spans="1:11">
      <c r="A1067" s="1" t="s">
        <v>24918</v>
      </c>
      <c r="B1067" s="1" t="s">
        <v>25475</v>
      </c>
      <c r="C1067" s="1" t="s">
        <v>25476</v>
      </c>
      <c r="D1067" s="1" t="s">
        <v>681</v>
      </c>
      <c r="E1067" s="1" t="s">
        <v>788</v>
      </c>
      <c r="F1067" s="1" t="s">
        <v>22272</v>
      </c>
      <c r="G1067" s="1" t="s">
        <v>10522</v>
      </c>
      <c r="H1067" s="1" t="s">
        <v>18</v>
      </c>
      <c r="I1067" s="1" t="s">
        <v>236</v>
      </c>
      <c r="J1067" s="1" t="s">
        <v>25477</v>
      </c>
      <c r="K1067" s="1">
        <v>2178218962</v>
      </c>
    </row>
    <row r="1068" spans="1:11">
      <c r="A1068" s="1" t="s">
        <v>24918</v>
      </c>
      <c r="B1068" s="1" t="s">
        <v>25478</v>
      </c>
      <c r="C1068" s="1" t="s">
        <v>25479</v>
      </c>
      <c r="D1068" s="1" t="s">
        <v>21085</v>
      </c>
      <c r="E1068" s="1" t="s">
        <v>21086</v>
      </c>
      <c r="F1068" s="1" t="s">
        <v>22272</v>
      </c>
      <c r="G1068" s="1" t="s">
        <v>9501</v>
      </c>
      <c r="H1068" s="1" t="s">
        <v>18</v>
      </c>
      <c r="I1068" s="1" t="s">
        <v>236</v>
      </c>
      <c r="J1068" s="1" t="s">
        <v>25480</v>
      </c>
      <c r="K1068" s="1">
        <v>3241164243</v>
      </c>
    </row>
    <row r="1069" spans="1:11">
      <c r="A1069" s="1" t="s">
        <v>24918</v>
      </c>
      <c r="B1069" s="1" t="s">
        <v>25481</v>
      </c>
      <c r="C1069" s="1" t="s">
        <v>25482</v>
      </c>
      <c r="D1069" s="1" t="s">
        <v>21085</v>
      </c>
      <c r="E1069" s="1" t="s">
        <v>21086</v>
      </c>
      <c r="F1069" s="1" t="s">
        <v>22272</v>
      </c>
      <c r="G1069" s="1" t="s">
        <v>9501</v>
      </c>
      <c r="H1069" s="1" t="s">
        <v>18</v>
      </c>
      <c r="I1069" s="1" t="s">
        <v>236</v>
      </c>
      <c r="J1069" s="1" t="s">
        <v>25483</v>
      </c>
      <c r="K1069" s="1">
        <v>4045014739</v>
      </c>
    </row>
    <row r="1070" spans="1:11">
      <c r="A1070" s="1" t="s">
        <v>22300</v>
      </c>
      <c r="B1070" s="1" t="s">
        <v>25484</v>
      </c>
      <c r="C1070" s="1" t="s">
        <v>25485</v>
      </c>
      <c r="D1070" s="1" t="s">
        <v>434</v>
      </c>
      <c r="E1070" s="1" t="s">
        <v>14839</v>
      </c>
      <c r="F1070" s="1" t="s">
        <v>22272</v>
      </c>
      <c r="G1070" s="1" t="s">
        <v>10219</v>
      </c>
      <c r="H1070" s="1" t="s">
        <v>18</v>
      </c>
      <c r="I1070" s="1" t="s">
        <v>35</v>
      </c>
      <c r="J1070" s="1" t="s">
        <v>25486</v>
      </c>
      <c r="K1070" s="1">
        <v>1540734609</v>
      </c>
    </row>
    <row r="1071" spans="1:11">
      <c r="A1071" s="1" t="s">
        <v>25487</v>
      </c>
      <c r="B1071" s="1" t="s">
        <v>25488</v>
      </c>
      <c r="C1071" s="1" t="s">
        <v>23953</v>
      </c>
      <c r="D1071" s="1" t="s">
        <v>186</v>
      </c>
      <c r="E1071" s="1" t="s">
        <v>429</v>
      </c>
      <c r="F1071" s="1" t="s">
        <v>22272</v>
      </c>
      <c r="G1071" s="1" t="s">
        <v>9973</v>
      </c>
      <c r="H1071" s="1" t="s">
        <v>18</v>
      </c>
      <c r="I1071" s="1" t="s">
        <v>35</v>
      </c>
      <c r="J1071" s="1" t="s">
        <v>25489</v>
      </c>
      <c r="K1071" s="1">
        <v>3936550982</v>
      </c>
    </row>
    <row r="1072" spans="1:11">
      <c r="A1072" s="1" t="s">
        <v>22281</v>
      </c>
      <c r="B1072" s="1" t="s">
        <v>25490</v>
      </c>
      <c r="C1072" s="1" t="s">
        <v>25491</v>
      </c>
      <c r="D1072" s="1" t="s">
        <v>434</v>
      </c>
      <c r="E1072" s="1" t="s">
        <v>14839</v>
      </c>
      <c r="F1072" s="1" t="s">
        <v>22272</v>
      </c>
      <c r="G1072" s="1" t="s">
        <v>10001</v>
      </c>
      <c r="H1072" s="1" t="s">
        <v>18</v>
      </c>
      <c r="I1072" s="1" t="s">
        <v>35</v>
      </c>
      <c r="J1072" s="1" t="s">
        <v>25492</v>
      </c>
      <c r="K1072" s="1">
        <v>1255533982</v>
      </c>
    </row>
    <row r="1073" spans="1:11">
      <c r="A1073" s="1" t="s">
        <v>22285</v>
      </c>
      <c r="B1073" s="1" t="s">
        <v>25493</v>
      </c>
      <c r="C1073" s="1" t="s">
        <v>25494</v>
      </c>
      <c r="D1073" s="1" t="s">
        <v>434</v>
      </c>
      <c r="E1073" s="1" t="s">
        <v>9521</v>
      </c>
      <c r="F1073" s="1" t="s">
        <v>22272</v>
      </c>
      <c r="G1073" s="1" t="s">
        <v>10293</v>
      </c>
      <c r="H1073" s="1" t="s">
        <v>18</v>
      </c>
      <c r="I1073" s="1" t="s">
        <v>35</v>
      </c>
      <c r="J1073" s="1" t="s">
        <v>25495</v>
      </c>
      <c r="K1073" s="1">
        <v>2864685381</v>
      </c>
    </row>
    <row r="1074" spans="1:11">
      <c r="A1074" s="1" t="s">
        <v>22277</v>
      </c>
      <c r="B1074" s="1" t="s">
        <v>25496</v>
      </c>
      <c r="C1074" s="1" t="s">
        <v>25497</v>
      </c>
      <c r="D1074" s="1" t="s">
        <v>434</v>
      </c>
      <c r="E1074" s="1" t="s">
        <v>14839</v>
      </c>
      <c r="F1074" s="1" t="s">
        <v>22272</v>
      </c>
      <c r="G1074" s="1" t="s">
        <v>12683</v>
      </c>
      <c r="H1074" s="1" t="s">
        <v>18</v>
      </c>
      <c r="I1074" s="1" t="s">
        <v>35</v>
      </c>
      <c r="J1074" s="1" t="s">
        <v>25498</v>
      </c>
      <c r="K1074" s="1">
        <v>179765318</v>
      </c>
    </row>
    <row r="1075" spans="1:11">
      <c r="A1075" s="1" t="s">
        <v>22285</v>
      </c>
      <c r="B1075" s="1" t="s">
        <v>25499</v>
      </c>
      <c r="C1075" s="1" t="s">
        <v>25500</v>
      </c>
      <c r="D1075" s="1" t="s">
        <v>434</v>
      </c>
      <c r="E1075" s="1" t="s">
        <v>14839</v>
      </c>
      <c r="F1075" s="1" t="s">
        <v>22272</v>
      </c>
      <c r="G1075" s="1" t="s">
        <v>9897</v>
      </c>
      <c r="H1075" s="1" t="s">
        <v>18</v>
      </c>
      <c r="I1075" s="1" t="s">
        <v>35</v>
      </c>
      <c r="J1075" s="1" t="s">
        <v>25501</v>
      </c>
      <c r="K1075" s="1">
        <v>2907263408</v>
      </c>
    </row>
    <row r="1076" spans="1:11">
      <c r="A1076" s="1" t="s">
        <v>22292</v>
      </c>
      <c r="B1076" s="1" t="s">
        <v>25502</v>
      </c>
      <c r="C1076" s="1" t="s">
        <v>25503</v>
      </c>
      <c r="D1076" s="1" t="s">
        <v>434</v>
      </c>
      <c r="E1076" s="1" t="s">
        <v>14839</v>
      </c>
      <c r="F1076" s="1" t="s">
        <v>22272</v>
      </c>
      <c r="G1076" s="1" t="s">
        <v>9583</v>
      </c>
      <c r="H1076" s="1" t="s">
        <v>18</v>
      </c>
      <c r="I1076" s="1" t="s">
        <v>35</v>
      </c>
      <c r="J1076" s="1" t="s">
        <v>25504</v>
      </c>
      <c r="K1076" s="1">
        <v>3883707307</v>
      </c>
    </row>
    <row r="1077" spans="1:11">
      <c r="A1077" s="1" t="s">
        <v>22304</v>
      </c>
      <c r="B1077" s="1" t="s">
        <v>25505</v>
      </c>
      <c r="C1077" s="1" t="s">
        <v>25506</v>
      </c>
      <c r="D1077" s="1" t="s">
        <v>434</v>
      </c>
      <c r="E1077" s="1" t="s">
        <v>14839</v>
      </c>
      <c r="F1077" s="1" t="s">
        <v>22272</v>
      </c>
      <c r="G1077" s="1" t="s">
        <v>9878</v>
      </c>
      <c r="H1077" s="1" t="s">
        <v>18</v>
      </c>
      <c r="I1077" s="1" t="s">
        <v>35</v>
      </c>
      <c r="J1077" s="1" t="s">
        <v>25507</v>
      </c>
      <c r="K1077" s="1">
        <v>1789644613</v>
      </c>
    </row>
    <row r="1078" spans="1:11">
      <c r="A1078" s="1" t="s">
        <v>24918</v>
      </c>
      <c r="B1078" s="1" t="s">
        <v>25508</v>
      </c>
      <c r="C1078" s="1" t="s">
        <v>6355</v>
      </c>
      <c r="D1078" s="1" t="s">
        <v>681</v>
      </c>
      <c r="E1078" s="1" t="s">
        <v>788</v>
      </c>
      <c r="F1078" s="1" t="s">
        <v>22272</v>
      </c>
      <c r="G1078" s="1" t="s">
        <v>10522</v>
      </c>
      <c r="H1078" s="1" t="s">
        <v>18</v>
      </c>
      <c r="I1078" s="1" t="s">
        <v>236</v>
      </c>
      <c r="J1078" s="1" t="s">
        <v>25509</v>
      </c>
      <c r="K1078" s="1">
        <v>2169190867</v>
      </c>
    </row>
    <row r="1079" spans="1:11">
      <c r="A1079" s="1" t="s">
        <v>24918</v>
      </c>
      <c r="B1079" s="1" t="s">
        <v>25510</v>
      </c>
      <c r="C1079" s="1" t="s">
        <v>25511</v>
      </c>
      <c r="D1079" s="1" t="s">
        <v>24</v>
      </c>
      <c r="E1079" s="1" t="s">
        <v>855</v>
      </c>
      <c r="F1079" s="1" t="s">
        <v>22272</v>
      </c>
      <c r="G1079" s="1" t="s">
        <v>10522</v>
      </c>
      <c r="H1079" s="1" t="s">
        <v>18</v>
      </c>
      <c r="I1079" s="1" t="s">
        <v>236</v>
      </c>
      <c r="J1079" s="1" t="s">
        <v>25512</v>
      </c>
      <c r="K1079" s="1">
        <v>1365458131</v>
      </c>
    </row>
    <row r="1080" spans="1:11">
      <c r="A1080" s="1" t="s">
        <v>23941</v>
      </c>
      <c r="B1080" s="1" t="s">
        <v>25513</v>
      </c>
      <c r="C1080" s="1" t="s">
        <v>25514</v>
      </c>
      <c r="D1080" s="1" t="s">
        <v>434</v>
      </c>
      <c r="E1080" s="1" t="s">
        <v>14839</v>
      </c>
      <c r="F1080" s="1" t="s">
        <v>22272</v>
      </c>
      <c r="G1080" s="1" t="s">
        <v>13324</v>
      </c>
      <c r="H1080" s="1" t="s">
        <v>18</v>
      </c>
      <c r="I1080" s="1" t="s">
        <v>1038</v>
      </c>
      <c r="J1080" s="1" t="s">
        <v>25515</v>
      </c>
      <c r="K1080" s="1">
        <v>934720683</v>
      </c>
    </row>
    <row r="1081" spans="1:11">
      <c r="A1081" s="1" t="s">
        <v>23941</v>
      </c>
      <c r="B1081" s="1" t="s">
        <v>25516</v>
      </c>
      <c r="C1081" s="1" t="s">
        <v>24723</v>
      </c>
      <c r="D1081" s="1" t="s">
        <v>434</v>
      </c>
      <c r="E1081" s="1" t="s">
        <v>14839</v>
      </c>
      <c r="F1081" s="1" t="s">
        <v>22272</v>
      </c>
      <c r="G1081" s="1" t="s">
        <v>13249</v>
      </c>
      <c r="H1081" s="1" t="s">
        <v>18</v>
      </c>
      <c r="I1081" s="1" t="s">
        <v>1038</v>
      </c>
      <c r="J1081" s="1" t="s">
        <v>25517</v>
      </c>
      <c r="K1081" s="1">
        <v>513251788</v>
      </c>
    </row>
    <row r="1082" spans="1:11">
      <c r="A1082" s="1" t="s">
        <v>22376</v>
      </c>
      <c r="B1082" s="1" t="s">
        <v>25518</v>
      </c>
      <c r="C1082" s="1" t="s">
        <v>25519</v>
      </c>
      <c r="D1082" s="1" t="s">
        <v>434</v>
      </c>
      <c r="E1082" s="1" t="s">
        <v>22379</v>
      </c>
      <c r="F1082" s="1" t="s">
        <v>22272</v>
      </c>
      <c r="G1082" s="1" t="s">
        <v>9629</v>
      </c>
      <c r="H1082" s="1" t="s">
        <v>18</v>
      </c>
      <c r="I1082" s="1" t="s">
        <v>35</v>
      </c>
      <c r="J1082" s="1" t="s">
        <v>25520</v>
      </c>
      <c r="K1082" s="1">
        <v>1784195397</v>
      </c>
    </row>
    <row r="1083" spans="1:11">
      <c r="A1083" s="1" t="s">
        <v>25114</v>
      </c>
      <c r="B1083" s="1" t="s">
        <v>25521</v>
      </c>
      <c r="C1083" s="1" t="s">
        <v>25522</v>
      </c>
      <c r="D1083" s="1" t="s">
        <v>434</v>
      </c>
      <c r="E1083" s="1" t="s">
        <v>14839</v>
      </c>
      <c r="F1083" s="1" t="s">
        <v>22272</v>
      </c>
      <c r="G1083" s="1" t="s">
        <v>13311</v>
      </c>
      <c r="H1083" s="1" t="s">
        <v>18</v>
      </c>
      <c r="I1083" s="1" t="s">
        <v>1038</v>
      </c>
      <c r="J1083" s="1" t="s">
        <v>25523</v>
      </c>
      <c r="K1083" s="1">
        <v>661762987</v>
      </c>
    </row>
    <row r="1084" spans="1:11">
      <c r="A1084" s="1" t="s">
        <v>22360</v>
      </c>
      <c r="B1084" s="1" t="s">
        <v>25524</v>
      </c>
      <c r="C1084" s="1" t="s">
        <v>25525</v>
      </c>
      <c r="D1084" s="1" t="s">
        <v>434</v>
      </c>
      <c r="E1084" s="1" t="s">
        <v>14839</v>
      </c>
      <c r="F1084" s="1" t="s">
        <v>22272</v>
      </c>
      <c r="G1084" s="1" t="s">
        <v>10001</v>
      </c>
      <c r="H1084" s="1" t="s">
        <v>18</v>
      </c>
      <c r="I1084" s="1" t="s">
        <v>35</v>
      </c>
      <c r="J1084" s="1" t="s">
        <v>25526</v>
      </c>
      <c r="K1084" s="1">
        <v>2640992688</v>
      </c>
    </row>
    <row r="1085" spans="1:11">
      <c r="A1085" s="1" t="s">
        <v>22281</v>
      </c>
      <c r="B1085" s="1" t="s">
        <v>25527</v>
      </c>
      <c r="C1085" s="1" t="s">
        <v>25528</v>
      </c>
      <c r="D1085" s="1" t="s">
        <v>434</v>
      </c>
      <c r="E1085" s="1" t="s">
        <v>14839</v>
      </c>
      <c r="F1085" s="1" t="s">
        <v>22272</v>
      </c>
      <c r="G1085" s="1" t="s">
        <v>10978</v>
      </c>
      <c r="H1085" s="1" t="s">
        <v>18</v>
      </c>
      <c r="I1085" s="1" t="s">
        <v>35</v>
      </c>
      <c r="J1085" s="1" t="s">
        <v>25529</v>
      </c>
      <c r="K1085" s="1">
        <v>865109522</v>
      </c>
    </row>
    <row r="1086" spans="1:11">
      <c r="A1086" s="1" t="s">
        <v>22748</v>
      </c>
      <c r="B1086" s="1" t="s">
        <v>25530</v>
      </c>
      <c r="C1086" s="1" t="s">
        <v>25531</v>
      </c>
      <c r="D1086" s="1" t="s">
        <v>434</v>
      </c>
      <c r="E1086" s="1" t="s">
        <v>10662</v>
      </c>
      <c r="F1086" s="1" t="s">
        <v>22272</v>
      </c>
      <c r="G1086" s="1" t="s">
        <v>9506</v>
      </c>
      <c r="H1086" s="1" t="s">
        <v>18</v>
      </c>
      <c r="I1086" s="1" t="s">
        <v>35</v>
      </c>
      <c r="J1086" s="1" t="s">
        <v>25532</v>
      </c>
      <c r="K1086" s="1">
        <v>3815476498</v>
      </c>
    </row>
    <row r="1087" spans="1:11">
      <c r="A1087" s="1" t="s">
        <v>22748</v>
      </c>
      <c r="B1087" s="1" t="s">
        <v>25533</v>
      </c>
      <c r="C1087" s="1" t="s">
        <v>25534</v>
      </c>
      <c r="D1087" s="1" t="s">
        <v>434</v>
      </c>
      <c r="E1087" s="1" t="s">
        <v>10662</v>
      </c>
      <c r="F1087" s="1" t="s">
        <v>22272</v>
      </c>
      <c r="G1087" s="1" t="s">
        <v>9506</v>
      </c>
      <c r="H1087" s="1" t="s">
        <v>18</v>
      </c>
      <c r="I1087" s="1" t="s">
        <v>35</v>
      </c>
      <c r="J1087" s="1" t="s">
        <v>25535</v>
      </c>
      <c r="K1087" s="1">
        <v>4250573867</v>
      </c>
    </row>
    <row r="1088" spans="1:11">
      <c r="A1088" s="1" t="s">
        <v>24918</v>
      </c>
      <c r="B1088" s="1" t="s">
        <v>25536</v>
      </c>
      <c r="C1088" s="1" t="s">
        <v>25537</v>
      </c>
      <c r="D1088" s="1" t="s">
        <v>516</v>
      </c>
      <c r="E1088" s="1" t="s">
        <v>517</v>
      </c>
      <c r="F1088" s="1" t="s">
        <v>22272</v>
      </c>
      <c r="G1088" s="1" t="s">
        <v>9633</v>
      </c>
      <c r="H1088" s="1" t="s">
        <v>18</v>
      </c>
      <c r="I1088" s="1" t="s">
        <v>236</v>
      </c>
      <c r="J1088" s="1" t="s">
        <v>25538</v>
      </c>
      <c r="K1088" s="1">
        <v>2177831379</v>
      </c>
    </row>
    <row r="1089" spans="1:11">
      <c r="A1089" s="1" t="s">
        <v>24918</v>
      </c>
      <c r="B1089" s="1" t="s">
        <v>25539</v>
      </c>
      <c r="C1089" s="1" t="s">
        <v>25540</v>
      </c>
      <c r="D1089" s="1" t="s">
        <v>516</v>
      </c>
      <c r="E1089" s="1" t="s">
        <v>517</v>
      </c>
      <c r="F1089" s="1" t="s">
        <v>22272</v>
      </c>
      <c r="G1089" s="1" t="s">
        <v>9501</v>
      </c>
      <c r="H1089" s="1" t="s">
        <v>18</v>
      </c>
      <c r="I1089" s="1" t="s">
        <v>236</v>
      </c>
      <c r="J1089" s="1" t="s">
        <v>25541</v>
      </c>
      <c r="K1089" s="1">
        <v>2978020050</v>
      </c>
    </row>
    <row r="1090" spans="1:11">
      <c r="A1090" s="1" t="s">
        <v>24918</v>
      </c>
      <c r="B1090" s="1" t="s">
        <v>25542</v>
      </c>
      <c r="C1090" s="1" t="s">
        <v>25543</v>
      </c>
      <c r="D1090" s="1" t="s">
        <v>516</v>
      </c>
      <c r="E1090" s="1" t="s">
        <v>517</v>
      </c>
      <c r="F1090" s="1" t="s">
        <v>22272</v>
      </c>
      <c r="G1090" s="1" t="s">
        <v>9517</v>
      </c>
      <c r="H1090" s="1" t="s">
        <v>18</v>
      </c>
      <c r="I1090" s="1" t="s">
        <v>236</v>
      </c>
      <c r="J1090" s="1" t="s">
        <v>25544</v>
      </c>
      <c r="K1090" s="1">
        <v>2979003090</v>
      </c>
    </row>
    <row r="1091" spans="1:11">
      <c r="A1091" s="1" t="s">
        <v>24918</v>
      </c>
      <c r="B1091" s="1" t="s">
        <v>25545</v>
      </c>
      <c r="C1091" s="1" t="s">
        <v>25546</v>
      </c>
      <c r="D1091" s="1" t="s">
        <v>407</v>
      </c>
      <c r="E1091" s="1" t="s">
        <v>298</v>
      </c>
      <c r="F1091" s="1" t="s">
        <v>22272</v>
      </c>
      <c r="G1091" s="1" t="s">
        <v>24950</v>
      </c>
      <c r="H1091" s="1" t="s">
        <v>18</v>
      </c>
      <c r="I1091" s="1" t="s">
        <v>236</v>
      </c>
      <c r="J1091" s="1" t="s">
        <v>25547</v>
      </c>
      <c r="K1091" s="1">
        <v>3985004976</v>
      </c>
    </row>
    <row r="1092" spans="1:11">
      <c r="A1092" s="1" t="s">
        <v>24918</v>
      </c>
      <c r="B1092" s="1" t="s">
        <v>25548</v>
      </c>
      <c r="C1092" s="1" t="s">
        <v>25549</v>
      </c>
      <c r="D1092" s="1" t="s">
        <v>407</v>
      </c>
      <c r="E1092" s="1" t="s">
        <v>298</v>
      </c>
      <c r="F1092" s="1" t="s">
        <v>22272</v>
      </c>
      <c r="G1092" s="1" t="s">
        <v>10522</v>
      </c>
      <c r="H1092" s="1" t="s">
        <v>18</v>
      </c>
      <c r="I1092" s="1" t="s">
        <v>236</v>
      </c>
      <c r="J1092" s="1" t="s">
        <v>25550</v>
      </c>
      <c r="K1092" s="1">
        <v>500843184</v>
      </c>
    </row>
    <row r="1093" spans="1:11">
      <c r="A1093" s="1" t="s">
        <v>25114</v>
      </c>
      <c r="B1093" s="1" t="s">
        <v>25551</v>
      </c>
      <c r="C1093" s="1" t="s">
        <v>25552</v>
      </c>
      <c r="D1093" s="1" t="s">
        <v>434</v>
      </c>
      <c r="E1093" s="1" t="s">
        <v>14839</v>
      </c>
      <c r="F1093" s="1" t="s">
        <v>22272</v>
      </c>
      <c r="G1093" s="1" t="s">
        <v>13311</v>
      </c>
      <c r="H1093" s="1" t="s">
        <v>18</v>
      </c>
      <c r="I1093" s="1" t="s">
        <v>1038</v>
      </c>
      <c r="J1093" s="1" t="s">
        <v>25553</v>
      </c>
      <c r="K1093" s="1">
        <v>3871966820</v>
      </c>
    </row>
    <row r="1094" spans="1:11">
      <c r="A1094" s="1" t="s">
        <v>25114</v>
      </c>
      <c r="B1094" s="1" t="s">
        <v>25554</v>
      </c>
      <c r="C1094" s="1" t="s">
        <v>25555</v>
      </c>
      <c r="D1094" s="1" t="s">
        <v>434</v>
      </c>
      <c r="E1094" s="1" t="s">
        <v>14839</v>
      </c>
      <c r="F1094" s="1" t="s">
        <v>22272</v>
      </c>
      <c r="G1094" s="1" t="s">
        <v>13311</v>
      </c>
      <c r="H1094" s="1" t="s">
        <v>18</v>
      </c>
      <c r="I1094" s="1" t="s">
        <v>1038</v>
      </c>
      <c r="J1094" s="1" t="s">
        <v>25556</v>
      </c>
      <c r="K1094" s="1">
        <v>166379581</v>
      </c>
    </row>
    <row r="1095" spans="1:11">
      <c r="A1095" s="1" t="s">
        <v>25114</v>
      </c>
      <c r="B1095" s="1" t="s">
        <v>25557</v>
      </c>
      <c r="C1095" s="1" t="s">
        <v>25558</v>
      </c>
      <c r="D1095" s="1" t="s">
        <v>434</v>
      </c>
      <c r="E1095" s="1" t="s">
        <v>14839</v>
      </c>
      <c r="F1095" s="1" t="s">
        <v>22272</v>
      </c>
      <c r="G1095" s="1" t="s">
        <v>9551</v>
      </c>
      <c r="H1095" s="1" t="s">
        <v>18</v>
      </c>
      <c r="I1095" s="1" t="s">
        <v>1038</v>
      </c>
      <c r="J1095" s="1" t="s">
        <v>25559</v>
      </c>
      <c r="K1095" s="1">
        <v>3813443090</v>
      </c>
    </row>
    <row r="1096" spans="1:11">
      <c r="A1096" s="1" t="s">
        <v>25114</v>
      </c>
      <c r="B1096" s="1" t="s">
        <v>25560</v>
      </c>
      <c r="C1096" s="1" t="s">
        <v>25561</v>
      </c>
      <c r="D1096" s="1" t="s">
        <v>434</v>
      </c>
      <c r="E1096" s="1" t="s">
        <v>14839</v>
      </c>
      <c r="F1096" s="1" t="s">
        <v>22272</v>
      </c>
      <c r="G1096" s="1" t="s">
        <v>13206</v>
      </c>
      <c r="H1096" s="1" t="s">
        <v>18</v>
      </c>
      <c r="I1096" s="1" t="s">
        <v>1038</v>
      </c>
      <c r="J1096" s="1" t="s">
        <v>25562</v>
      </c>
      <c r="K1096" s="1">
        <v>2910476720</v>
      </c>
    </row>
    <row r="1097" spans="1:11">
      <c r="A1097" s="1" t="s">
        <v>25114</v>
      </c>
      <c r="B1097" s="1" t="s">
        <v>25563</v>
      </c>
      <c r="C1097" s="1" t="s">
        <v>25564</v>
      </c>
      <c r="D1097" s="1" t="s">
        <v>434</v>
      </c>
      <c r="E1097" s="1" t="s">
        <v>14839</v>
      </c>
      <c r="F1097" s="1" t="s">
        <v>22272</v>
      </c>
      <c r="G1097" s="1" t="s">
        <v>13206</v>
      </c>
      <c r="H1097" s="1" t="s">
        <v>18</v>
      </c>
      <c r="I1097" s="1" t="s">
        <v>1038</v>
      </c>
      <c r="J1097" s="1" t="s">
        <v>25565</v>
      </c>
      <c r="K1097" s="1">
        <v>1661635858</v>
      </c>
    </row>
    <row r="1098" spans="1:11">
      <c r="A1098" s="1" t="s">
        <v>25139</v>
      </c>
      <c r="B1098" s="1" t="s">
        <v>25566</v>
      </c>
      <c r="C1098" s="1" t="s">
        <v>25567</v>
      </c>
      <c r="D1098" s="1" t="s">
        <v>434</v>
      </c>
      <c r="E1098" s="1" t="s">
        <v>22379</v>
      </c>
      <c r="F1098" s="1" t="s">
        <v>22272</v>
      </c>
      <c r="G1098" s="1" t="s">
        <v>10893</v>
      </c>
      <c r="H1098" s="1" t="s">
        <v>18</v>
      </c>
      <c r="I1098" s="1" t="s">
        <v>1038</v>
      </c>
      <c r="J1098" s="1" t="s">
        <v>25568</v>
      </c>
      <c r="K1098" s="1">
        <v>399422123</v>
      </c>
    </row>
    <row r="1099" spans="1:11">
      <c r="A1099" s="1" t="s">
        <v>22743</v>
      </c>
      <c r="B1099" s="1" t="s">
        <v>25569</v>
      </c>
      <c r="C1099" s="1" t="s">
        <v>25570</v>
      </c>
      <c r="D1099" s="1" t="s">
        <v>434</v>
      </c>
      <c r="E1099" s="1" t="s">
        <v>10662</v>
      </c>
      <c r="F1099" s="1" t="s">
        <v>22272</v>
      </c>
      <c r="G1099" s="1" t="s">
        <v>22746</v>
      </c>
      <c r="H1099" s="1" t="s">
        <v>18</v>
      </c>
      <c r="I1099" s="1" t="s">
        <v>35</v>
      </c>
      <c r="J1099" s="1" t="s">
        <v>25571</v>
      </c>
      <c r="K1099" s="1">
        <v>177971013</v>
      </c>
    </row>
    <row r="1100" spans="1:11">
      <c r="A1100" s="1" t="s">
        <v>22743</v>
      </c>
      <c r="B1100" s="1" t="s">
        <v>25572</v>
      </c>
      <c r="C1100" s="1" t="s">
        <v>25573</v>
      </c>
      <c r="D1100" s="1" t="s">
        <v>434</v>
      </c>
      <c r="E1100" s="1" t="s">
        <v>10662</v>
      </c>
      <c r="F1100" s="1" t="s">
        <v>22272</v>
      </c>
      <c r="G1100" s="1" t="s">
        <v>22746</v>
      </c>
      <c r="H1100" s="1" t="s">
        <v>18</v>
      </c>
      <c r="I1100" s="1" t="s">
        <v>35</v>
      </c>
      <c r="J1100" s="1" t="s">
        <v>25574</v>
      </c>
      <c r="K1100" s="1">
        <v>3963242348</v>
      </c>
    </row>
    <row r="1101" spans="1:11">
      <c r="A1101" s="1" t="s">
        <v>22743</v>
      </c>
      <c r="B1101" s="1" t="s">
        <v>25575</v>
      </c>
      <c r="C1101" s="1" t="s">
        <v>25576</v>
      </c>
      <c r="D1101" s="1" t="s">
        <v>434</v>
      </c>
      <c r="E1101" s="1" t="s">
        <v>10662</v>
      </c>
      <c r="F1101" s="1" t="s">
        <v>22272</v>
      </c>
      <c r="G1101" s="1" t="s">
        <v>22746</v>
      </c>
      <c r="H1101" s="1" t="s">
        <v>18</v>
      </c>
      <c r="I1101" s="1" t="s">
        <v>35</v>
      </c>
      <c r="J1101" s="1" t="s">
        <v>25577</v>
      </c>
      <c r="K1101" s="1">
        <v>1835635499</v>
      </c>
    </row>
    <row r="1102" spans="1:11">
      <c r="A1102" s="1" t="s">
        <v>22743</v>
      </c>
      <c r="B1102" s="1" t="s">
        <v>25578</v>
      </c>
      <c r="C1102" s="1" t="s">
        <v>25579</v>
      </c>
      <c r="D1102" s="1" t="s">
        <v>434</v>
      </c>
      <c r="E1102" s="1" t="s">
        <v>10662</v>
      </c>
      <c r="F1102" s="1" t="s">
        <v>22272</v>
      </c>
      <c r="G1102" s="1" t="s">
        <v>9612</v>
      </c>
      <c r="H1102" s="1" t="s">
        <v>18</v>
      </c>
      <c r="I1102" s="1" t="s">
        <v>35</v>
      </c>
      <c r="J1102" s="1" t="s">
        <v>25580</v>
      </c>
      <c r="K1102" s="1">
        <v>2914866864</v>
      </c>
    </row>
    <row r="1103" spans="1:11">
      <c r="A1103" s="1" t="s">
        <v>22743</v>
      </c>
      <c r="B1103" s="1" t="s">
        <v>25581</v>
      </c>
      <c r="C1103" s="1" t="s">
        <v>25582</v>
      </c>
      <c r="D1103" s="1" t="s">
        <v>434</v>
      </c>
      <c r="E1103" s="1" t="s">
        <v>10662</v>
      </c>
      <c r="F1103" s="1" t="s">
        <v>22272</v>
      </c>
      <c r="G1103" s="1" t="s">
        <v>9612</v>
      </c>
      <c r="H1103" s="1" t="s">
        <v>18</v>
      </c>
      <c r="I1103" s="1" t="s">
        <v>35</v>
      </c>
      <c r="J1103" s="1" t="s">
        <v>25583</v>
      </c>
      <c r="K1103" s="1">
        <v>3129810246</v>
      </c>
    </row>
    <row r="1104" spans="1:11">
      <c r="A1104" s="1" t="s">
        <v>22743</v>
      </c>
      <c r="B1104" s="1" t="s">
        <v>25584</v>
      </c>
      <c r="C1104" s="1" t="s">
        <v>25585</v>
      </c>
      <c r="D1104" s="1" t="s">
        <v>434</v>
      </c>
      <c r="E1104" s="1" t="s">
        <v>10662</v>
      </c>
      <c r="F1104" s="1" t="s">
        <v>22272</v>
      </c>
      <c r="G1104" s="1" t="s">
        <v>9612</v>
      </c>
      <c r="H1104" s="1" t="s">
        <v>18</v>
      </c>
      <c r="I1104" s="1" t="s">
        <v>35</v>
      </c>
      <c r="J1104" s="1" t="s">
        <v>25586</v>
      </c>
      <c r="K1104" s="1">
        <v>225812523</v>
      </c>
    </row>
    <row r="1105" spans="1:11">
      <c r="A1105" s="1" t="s">
        <v>22743</v>
      </c>
      <c r="B1105" s="1" t="s">
        <v>25587</v>
      </c>
      <c r="C1105" s="1" t="s">
        <v>25588</v>
      </c>
      <c r="D1105" s="1" t="s">
        <v>434</v>
      </c>
      <c r="E1105" s="1" t="s">
        <v>10662</v>
      </c>
      <c r="F1105" s="1" t="s">
        <v>22272</v>
      </c>
      <c r="G1105" s="1" t="s">
        <v>9612</v>
      </c>
      <c r="H1105" s="1" t="s">
        <v>18</v>
      </c>
      <c r="I1105" s="1" t="s">
        <v>35</v>
      </c>
      <c r="J1105" s="1" t="s">
        <v>25589</v>
      </c>
      <c r="K1105" s="1">
        <v>3420247074</v>
      </c>
    </row>
    <row r="1106" spans="1:11">
      <c r="A1106" s="1" t="s">
        <v>22743</v>
      </c>
      <c r="B1106" s="1" t="s">
        <v>25590</v>
      </c>
      <c r="C1106" s="1" t="s">
        <v>25591</v>
      </c>
      <c r="D1106" s="1" t="s">
        <v>434</v>
      </c>
      <c r="E1106" s="1" t="s">
        <v>10662</v>
      </c>
      <c r="F1106" s="1" t="s">
        <v>22272</v>
      </c>
      <c r="G1106" s="1" t="s">
        <v>9612</v>
      </c>
      <c r="H1106" s="1" t="s">
        <v>18</v>
      </c>
      <c r="I1106" s="1" t="s">
        <v>35</v>
      </c>
      <c r="J1106" s="1" t="s">
        <v>25592</v>
      </c>
      <c r="K1106" s="1">
        <v>3394414917</v>
      </c>
    </row>
    <row r="1107" spans="1:11">
      <c r="A1107" s="1" t="s">
        <v>22743</v>
      </c>
      <c r="B1107" s="1" t="s">
        <v>25593</v>
      </c>
      <c r="C1107" s="1" t="s">
        <v>25594</v>
      </c>
      <c r="D1107" s="1" t="s">
        <v>434</v>
      </c>
      <c r="E1107" s="1" t="s">
        <v>10662</v>
      </c>
      <c r="F1107" s="1" t="s">
        <v>22272</v>
      </c>
      <c r="G1107" s="1" t="s">
        <v>9579</v>
      </c>
      <c r="H1107" s="1" t="s">
        <v>18</v>
      </c>
      <c r="I1107" s="1" t="s">
        <v>35</v>
      </c>
      <c r="J1107" s="1" t="s">
        <v>25595</v>
      </c>
      <c r="K1107" s="1">
        <v>2666336485</v>
      </c>
    </row>
    <row r="1108" spans="1:11">
      <c r="A1108" s="1" t="s">
        <v>22743</v>
      </c>
      <c r="B1108" s="1" t="s">
        <v>25596</v>
      </c>
      <c r="C1108" s="1" t="s">
        <v>25597</v>
      </c>
      <c r="D1108" s="1" t="s">
        <v>434</v>
      </c>
      <c r="E1108" s="1" t="s">
        <v>10662</v>
      </c>
      <c r="F1108" s="1" t="s">
        <v>22272</v>
      </c>
      <c r="G1108" s="1" t="s">
        <v>9579</v>
      </c>
      <c r="H1108" s="1" t="s">
        <v>18</v>
      </c>
      <c r="I1108" s="1" t="s">
        <v>35</v>
      </c>
      <c r="J1108" s="1" t="s">
        <v>25598</v>
      </c>
      <c r="K1108" s="1">
        <v>1857756133</v>
      </c>
    </row>
    <row r="1109" spans="1:11">
      <c r="A1109" s="1" t="s">
        <v>25179</v>
      </c>
      <c r="B1109" s="1" t="s">
        <v>25599</v>
      </c>
      <c r="C1109" s="1" t="s">
        <v>25600</v>
      </c>
      <c r="D1109" s="1" t="s">
        <v>434</v>
      </c>
      <c r="E1109" s="1" t="s">
        <v>25182</v>
      </c>
      <c r="F1109" s="1" t="s">
        <v>22272</v>
      </c>
      <c r="G1109" s="1" t="s">
        <v>10893</v>
      </c>
      <c r="H1109" s="1" t="s">
        <v>18</v>
      </c>
      <c r="I1109" s="1" t="s">
        <v>1038</v>
      </c>
      <c r="J1109" s="1" t="s">
        <v>25601</v>
      </c>
      <c r="K1109" s="1">
        <v>692372285</v>
      </c>
    </row>
    <row r="1110" spans="1:11">
      <c r="A1110" s="1" t="s">
        <v>22997</v>
      </c>
      <c r="B1110" s="1" t="s">
        <v>25602</v>
      </c>
      <c r="C1110" s="1" t="s">
        <v>25603</v>
      </c>
      <c r="D1110" s="1" t="s">
        <v>434</v>
      </c>
      <c r="E1110" s="1" t="s">
        <v>14839</v>
      </c>
      <c r="F1110" s="1" t="s">
        <v>22272</v>
      </c>
      <c r="G1110" s="1" t="s">
        <v>10578</v>
      </c>
      <c r="H1110" s="1" t="s">
        <v>18</v>
      </c>
      <c r="I1110" s="1" t="s">
        <v>1038</v>
      </c>
      <c r="J1110" s="1" t="s">
        <v>25604</v>
      </c>
      <c r="K1110" s="1">
        <v>4230762912</v>
      </c>
    </row>
    <row r="1111" spans="1:11">
      <c r="A1111" s="1" t="s">
        <v>22296</v>
      </c>
      <c r="B1111" s="1" t="s">
        <v>25605</v>
      </c>
      <c r="C1111" s="1" t="s">
        <v>25606</v>
      </c>
      <c r="D1111" s="1" t="s">
        <v>434</v>
      </c>
      <c r="E1111" s="1" t="s">
        <v>14839</v>
      </c>
      <c r="F1111" s="1" t="s">
        <v>22272</v>
      </c>
      <c r="G1111" s="1" t="s">
        <v>9874</v>
      </c>
      <c r="H1111" s="1" t="s">
        <v>18</v>
      </c>
      <c r="I1111" s="1" t="s">
        <v>35</v>
      </c>
      <c r="J1111" s="1" t="s">
        <v>25607</v>
      </c>
      <c r="K1111" s="1">
        <v>1257677381</v>
      </c>
    </row>
    <row r="1112" spans="1:11">
      <c r="A1112" s="1" t="s">
        <v>22314</v>
      </c>
      <c r="B1112" s="1" t="s">
        <v>25608</v>
      </c>
      <c r="C1112" s="1" t="s">
        <v>25609</v>
      </c>
      <c r="D1112" s="1" t="s">
        <v>434</v>
      </c>
      <c r="E1112" s="1" t="s">
        <v>14839</v>
      </c>
      <c r="F1112" s="1" t="s">
        <v>22272</v>
      </c>
      <c r="G1112" s="1" t="s">
        <v>10129</v>
      </c>
      <c r="H1112" s="1" t="s">
        <v>18</v>
      </c>
      <c r="I1112" s="1" t="s">
        <v>35</v>
      </c>
      <c r="J1112" s="1" t="s">
        <v>25610</v>
      </c>
      <c r="K1112" s="1">
        <v>4210229318</v>
      </c>
    </row>
    <row r="1113" spans="1:11">
      <c r="A1113" s="1" t="s">
        <v>25114</v>
      </c>
      <c r="B1113" s="1" t="s">
        <v>25611</v>
      </c>
      <c r="C1113" s="1" t="s">
        <v>6014</v>
      </c>
      <c r="D1113" s="1" t="s">
        <v>434</v>
      </c>
      <c r="E1113" s="1" t="s">
        <v>14839</v>
      </c>
      <c r="F1113" s="1" t="s">
        <v>22272</v>
      </c>
      <c r="G1113" s="1" t="s">
        <v>13281</v>
      </c>
      <c r="H1113" s="1" t="s">
        <v>18</v>
      </c>
      <c r="I1113" s="1" t="s">
        <v>1038</v>
      </c>
      <c r="J1113" s="1" t="s">
        <v>25612</v>
      </c>
      <c r="K1113" s="1">
        <v>3461585356</v>
      </c>
    </row>
    <row r="1114" spans="1:11">
      <c r="A1114" s="1" t="s">
        <v>22277</v>
      </c>
      <c r="B1114" s="1" t="s">
        <v>25613</v>
      </c>
      <c r="C1114" s="1" t="s">
        <v>25614</v>
      </c>
      <c r="D1114" s="1" t="s">
        <v>434</v>
      </c>
      <c r="E1114" s="1" t="s">
        <v>14839</v>
      </c>
      <c r="F1114" s="1" t="s">
        <v>22272</v>
      </c>
      <c r="G1114" s="1" t="s">
        <v>9625</v>
      </c>
      <c r="H1114" s="1" t="s">
        <v>18</v>
      </c>
      <c r="I1114" s="1" t="s">
        <v>35</v>
      </c>
      <c r="J1114" s="1" t="s">
        <v>25615</v>
      </c>
      <c r="K1114" s="1">
        <v>3341592491</v>
      </c>
    </row>
    <row r="1115" spans="1:11">
      <c r="A1115" s="1" t="s">
        <v>22997</v>
      </c>
      <c r="B1115" s="1" t="s">
        <v>25616</v>
      </c>
      <c r="C1115" s="1" t="s">
        <v>25617</v>
      </c>
      <c r="D1115" s="1" t="s">
        <v>434</v>
      </c>
      <c r="E1115" s="1" t="s">
        <v>14839</v>
      </c>
      <c r="F1115" s="1" t="s">
        <v>22272</v>
      </c>
      <c r="G1115" s="1" t="s">
        <v>9496</v>
      </c>
      <c r="H1115" s="1" t="s">
        <v>18</v>
      </c>
      <c r="I1115" s="1" t="s">
        <v>1038</v>
      </c>
      <c r="J1115" s="1" t="s">
        <v>25618</v>
      </c>
      <c r="K1115" s="1">
        <v>3417569951</v>
      </c>
    </row>
    <row r="1116" spans="1:11">
      <c r="A1116" s="1" t="s">
        <v>22997</v>
      </c>
      <c r="B1116" s="1" t="s">
        <v>25619</v>
      </c>
      <c r="C1116" s="1" t="s">
        <v>16630</v>
      </c>
      <c r="D1116" s="1" t="s">
        <v>434</v>
      </c>
      <c r="E1116" s="1" t="s">
        <v>14839</v>
      </c>
      <c r="F1116" s="1" t="s">
        <v>22272</v>
      </c>
      <c r="G1116" s="1" t="s">
        <v>9496</v>
      </c>
      <c r="H1116" s="1" t="s">
        <v>18</v>
      </c>
      <c r="I1116" s="1" t="s">
        <v>1038</v>
      </c>
      <c r="J1116" s="1" t="s">
        <v>25620</v>
      </c>
      <c r="K1116" s="1">
        <v>646412388</v>
      </c>
    </row>
    <row r="1117" spans="1:11">
      <c r="A1117" s="1" t="s">
        <v>22997</v>
      </c>
      <c r="B1117" s="1" t="s">
        <v>25621</v>
      </c>
      <c r="C1117" s="1" t="s">
        <v>25622</v>
      </c>
      <c r="D1117" s="1" t="s">
        <v>434</v>
      </c>
      <c r="E1117" s="1" t="s">
        <v>14839</v>
      </c>
      <c r="F1117" s="1" t="s">
        <v>22272</v>
      </c>
      <c r="G1117" s="1" t="s">
        <v>9496</v>
      </c>
      <c r="H1117" s="1" t="s">
        <v>18</v>
      </c>
      <c r="I1117" s="1" t="s">
        <v>1038</v>
      </c>
      <c r="J1117" s="1" t="s">
        <v>25623</v>
      </c>
      <c r="K1117" s="1">
        <v>1022640800</v>
      </c>
    </row>
    <row r="1118" spans="1:11">
      <c r="A1118" s="1" t="s">
        <v>22997</v>
      </c>
      <c r="B1118" s="1" t="s">
        <v>25624</v>
      </c>
      <c r="C1118" s="1" t="s">
        <v>25625</v>
      </c>
      <c r="D1118" s="1" t="s">
        <v>434</v>
      </c>
      <c r="E1118" s="1" t="s">
        <v>14839</v>
      </c>
      <c r="F1118" s="1" t="s">
        <v>22272</v>
      </c>
      <c r="G1118" s="1" t="s">
        <v>9496</v>
      </c>
      <c r="H1118" s="1" t="s">
        <v>18</v>
      </c>
      <c r="I1118" s="1" t="s">
        <v>1038</v>
      </c>
      <c r="J1118" s="1" t="s">
        <v>25626</v>
      </c>
      <c r="K1118" s="1">
        <v>1821662702</v>
      </c>
    </row>
    <row r="1119" spans="1:11">
      <c r="A1119" s="1" t="s">
        <v>22997</v>
      </c>
      <c r="B1119" s="1" t="s">
        <v>25627</v>
      </c>
      <c r="C1119" s="1" t="s">
        <v>25628</v>
      </c>
      <c r="D1119" s="1" t="s">
        <v>434</v>
      </c>
      <c r="E1119" s="1" t="s">
        <v>14839</v>
      </c>
      <c r="F1119" s="1" t="s">
        <v>22272</v>
      </c>
      <c r="G1119" s="1" t="s">
        <v>9496</v>
      </c>
      <c r="H1119" s="1" t="s">
        <v>18</v>
      </c>
      <c r="I1119" s="1" t="s">
        <v>1038</v>
      </c>
      <c r="J1119" s="1" t="s">
        <v>25629</v>
      </c>
      <c r="K1119" s="1">
        <v>242027493</v>
      </c>
    </row>
    <row r="1120" spans="1:11">
      <c r="A1120" s="1" t="s">
        <v>22997</v>
      </c>
      <c r="B1120" s="1" t="s">
        <v>25630</v>
      </c>
      <c r="C1120" s="1" t="s">
        <v>25631</v>
      </c>
      <c r="D1120" s="1" t="s">
        <v>434</v>
      </c>
      <c r="E1120" s="1" t="s">
        <v>14839</v>
      </c>
      <c r="F1120" s="1" t="s">
        <v>22272</v>
      </c>
      <c r="G1120" s="1" t="s">
        <v>9496</v>
      </c>
      <c r="H1120" s="1" t="s">
        <v>18</v>
      </c>
      <c r="I1120" s="1" t="s">
        <v>1038</v>
      </c>
      <c r="J1120" s="1" t="s">
        <v>25632</v>
      </c>
      <c r="K1120" s="1">
        <v>2211610642</v>
      </c>
    </row>
    <row r="1121" spans="1:11">
      <c r="A1121" s="1" t="s">
        <v>22997</v>
      </c>
      <c r="B1121" s="1" t="s">
        <v>25633</v>
      </c>
      <c r="C1121" s="1" t="s">
        <v>25634</v>
      </c>
      <c r="D1121" s="1" t="s">
        <v>434</v>
      </c>
      <c r="E1121" s="1" t="s">
        <v>14839</v>
      </c>
      <c r="F1121" s="1" t="s">
        <v>22272</v>
      </c>
      <c r="G1121" s="1" t="s">
        <v>9542</v>
      </c>
      <c r="H1121" s="1" t="s">
        <v>18</v>
      </c>
      <c r="I1121" s="1" t="s">
        <v>1038</v>
      </c>
      <c r="J1121" s="1" t="s">
        <v>25635</v>
      </c>
      <c r="K1121" s="1">
        <v>963886909</v>
      </c>
    </row>
    <row r="1122" spans="1:11">
      <c r="A1122" s="1" t="s">
        <v>23951</v>
      </c>
      <c r="B1122" s="1" t="s">
        <v>25636</v>
      </c>
      <c r="C1122" s="1" t="s">
        <v>25637</v>
      </c>
      <c r="D1122" s="1" t="s">
        <v>434</v>
      </c>
      <c r="E1122" s="1" t="s">
        <v>14839</v>
      </c>
      <c r="F1122" s="1" t="s">
        <v>22272</v>
      </c>
      <c r="G1122" s="1" t="s">
        <v>9542</v>
      </c>
      <c r="H1122" s="1" t="s">
        <v>18</v>
      </c>
      <c r="I1122" s="1" t="s">
        <v>1038</v>
      </c>
      <c r="J1122" s="1" t="s">
        <v>25638</v>
      </c>
      <c r="K1122" s="1">
        <v>436193085</v>
      </c>
    </row>
    <row r="1123" spans="1:11">
      <c r="A1123" s="1" t="s">
        <v>23951</v>
      </c>
      <c r="B1123" s="1" t="s">
        <v>25639</v>
      </c>
      <c r="C1123" s="1" t="s">
        <v>25640</v>
      </c>
      <c r="D1123" s="1" t="s">
        <v>434</v>
      </c>
      <c r="E1123" s="1" t="s">
        <v>14839</v>
      </c>
      <c r="F1123" s="1" t="s">
        <v>22272</v>
      </c>
      <c r="G1123" s="1" t="s">
        <v>9492</v>
      </c>
      <c r="H1123" s="1" t="s">
        <v>18</v>
      </c>
      <c r="I1123" s="1" t="s">
        <v>1038</v>
      </c>
      <c r="J1123" s="1" t="s">
        <v>25641</v>
      </c>
      <c r="K1123" s="1">
        <v>1715759204</v>
      </c>
    </row>
    <row r="1124" spans="1:11">
      <c r="A1124" s="1" t="s">
        <v>23951</v>
      </c>
      <c r="B1124" s="1" t="s">
        <v>25642</v>
      </c>
      <c r="C1124" s="1" t="s">
        <v>25643</v>
      </c>
      <c r="D1124" s="1" t="s">
        <v>434</v>
      </c>
      <c r="E1124" s="1" t="s">
        <v>14839</v>
      </c>
      <c r="F1124" s="1" t="s">
        <v>22272</v>
      </c>
      <c r="G1124" s="1" t="s">
        <v>9492</v>
      </c>
      <c r="H1124" s="1" t="s">
        <v>18</v>
      </c>
      <c r="I1124" s="1" t="s">
        <v>1038</v>
      </c>
      <c r="J1124" s="1" t="s">
        <v>25644</v>
      </c>
      <c r="K1124" s="1">
        <v>2313405757</v>
      </c>
    </row>
    <row r="1125" spans="1:11">
      <c r="A1125" s="1" t="s">
        <v>23951</v>
      </c>
      <c r="B1125" s="1" t="s">
        <v>25645</v>
      </c>
      <c r="C1125" s="1" t="s">
        <v>25646</v>
      </c>
      <c r="D1125" s="1" t="s">
        <v>434</v>
      </c>
      <c r="E1125" s="1" t="s">
        <v>14839</v>
      </c>
      <c r="F1125" s="1" t="s">
        <v>22272</v>
      </c>
      <c r="G1125" s="1" t="s">
        <v>13674</v>
      </c>
      <c r="H1125" s="1" t="s">
        <v>18</v>
      </c>
      <c r="I1125" s="1" t="s">
        <v>1038</v>
      </c>
      <c r="J1125" s="1" t="s">
        <v>25647</v>
      </c>
      <c r="K1125" s="1">
        <v>960217917</v>
      </c>
    </row>
    <row r="1126" spans="1:11">
      <c r="A1126" s="1" t="s">
        <v>23951</v>
      </c>
      <c r="B1126" s="1" t="s">
        <v>25648</v>
      </c>
      <c r="C1126" s="1" t="s">
        <v>25649</v>
      </c>
      <c r="D1126" s="1" t="s">
        <v>434</v>
      </c>
      <c r="E1126" s="1" t="s">
        <v>14839</v>
      </c>
      <c r="F1126" s="1" t="s">
        <v>22272</v>
      </c>
      <c r="G1126" s="1" t="s">
        <v>9492</v>
      </c>
      <c r="H1126" s="1" t="s">
        <v>18</v>
      </c>
      <c r="I1126" s="1" t="s">
        <v>1038</v>
      </c>
      <c r="J1126" s="1" t="s">
        <v>25650</v>
      </c>
      <c r="K1126" s="1">
        <v>3726052581</v>
      </c>
    </row>
    <row r="1127" spans="1:11">
      <c r="A1127" s="1" t="s">
        <v>23951</v>
      </c>
      <c r="B1127" s="1" t="s">
        <v>25651</v>
      </c>
      <c r="C1127" s="1" t="s">
        <v>13937</v>
      </c>
      <c r="D1127" s="1" t="s">
        <v>434</v>
      </c>
      <c r="E1127" s="1" t="s">
        <v>14839</v>
      </c>
      <c r="F1127" s="1" t="s">
        <v>22272</v>
      </c>
      <c r="G1127" s="1" t="s">
        <v>9492</v>
      </c>
      <c r="H1127" s="1" t="s">
        <v>18</v>
      </c>
      <c r="I1127" s="1" t="s">
        <v>1038</v>
      </c>
      <c r="J1127" s="1" t="s">
        <v>25652</v>
      </c>
      <c r="K1127" s="1">
        <v>2547494571</v>
      </c>
    </row>
    <row r="1128" spans="1:11">
      <c r="A1128" s="1" t="s">
        <v>23951</v>
      </c>
      <c r="B1128" s="1" t="s">
        <v>25653</v>
      </c>
      <c r="C1128" s="1" t="s">
        <v>25654</v>
      </c>
      <c r="D1128" s="1" t="s">
        <v>434</v>
      </c>
      <c r="E1128" s="1" t="s">
        <v>14839</v>
      </c>
      <c r="F1128" s="1" t="s">
        <v>22272</v>
      </c>
      <c r="G1128" s="1" t="s">
        <v>9492</v>
      </c>
      <c r="H1128" s="1" t="s">
        <v>18</v>
      </c>
      <c r="I1128" s="1" t="s">
        <v>1038</v>
      </c>
      <c r="J1128" s="1" t="s">
        <v>25655</v>
      </c>
      <c r="K1128" s="1">
        <v>2898874476</v>
      </c>
    </row>
    <row r="1129" spans="1:11">
      <c r="A1129" s="1" t="s">
        <v>23951</v>
      </c>
      <c r="B1129" s="1" t="s">
        <v>25656</v>
      </c>
      <c r="C1129" s="1" t="s">
        <v>25657</v>
      </c>
      <c r="D1129" s="1" t="s">
        <v>434</v>
      </c>
      <c r="E1129" s="1" t="s">
        <v>14839</v>
      </c>
      <c r="F1129" s="1" t="s">
        <v>22272</v>
      </c>
      <c r="G1129" s="1" t="s">
        <v>13674</v>
      </c>
      <c r="H1129" s="1" t="s">
        <v>18</v>
      </c>
      <c r="I1129" s="1" t="s">
        <v>1038</v>
      </c>
      <c r="J1129" s="1" t="s">
        <v>25658</v>
      </c>
      <c r="K1129" s="1">
        <v>2522510948</v>
      </c>
    </row>
    <row r="1130" spans="1:11">
      <c r="A1130" s="1" t="s">
        <v>23951</v>
      </c>
      <c r="B1130" s="1" t="s">
        <v>25659</v>
      </c>
      <c r="C1130" s="1" t="s">
        <v>25660</v>
      </c>
      <c r="D1130" s="1" t="s">
        <v>434</v>
      </c>
      <c r="E1130" s="1" t="s">
        <v>14839</v>
      </c>
      <c r="F1130" s="1" t="s">
        <v>22272</v>
      </c>
      <c r="G1130" s="1" t="s">
        <v>13674</v>
      </c>
      <c r="H1130" s="1" t="s">
        <v>18</v>
      </c>
      <c r="I1130" s="1" t="s">
        <v>1038</v>
      </c>
      <c r="J1130" s="1" t="s">
        <v>25661</v>
      </c>
      <c r="K1130" s="1">
        <v>54429202</v>
      </c>
    </row>
    <row r="1131" spans="1:11">
      <c r="A1131" s="1" t="s">
        <v>23951</v>
      </c>
      <c r="B1131" s="1" t="s">
        <v>25662</v>
      </c>
      <c r="C1131" s="1" t="s">
        <v>25663</v>
      </c>
      <c r="D1131" s="1" t="s">
        <v>434</v>
      </c>
      <c r="E1131" s="1" t="s">
        <v>14839</v>
      </c>
      <c r="F1131" s="1" t="s">
        <v>22272</v>
      </c>
      <c r="G1131" s="1" t="s">
        <v>13674</v>
      </c>
      <c r="H1131" s="1" t="s">
        <v>18</v>
      </c>
      <c r="I1131" s="1" t="s">
        <v>1038</v>
      </c>
      <c r="J1131" s="1" t="s">
        <v>25664</v>
      </c>
      <c r="K1131" s="1">
        <v>1392676370</v>
      </c>
    </row>
    <row r="1132" spans="1:11">
      <c r="A1132" s="1" t="s">
        <v>23951</v>
      </c>
      <c r="B1132" s="1" t="s">
        <v>25665</v>
      </c>
      <c r="C1132" s="1" t="s">
        <v>25666</v>
      </c>
      <c r="D1132" s="1" t="s">
        <v>434</v>
      </c>
      <c r="E1132" s="1" t="s">
        <v>14839</v>
      </c>
      <c r="F1132" s="1" t="s">
        <v>22272</v>
      </c>
      <c r="G1132" s="1" t="s">
        <v>10550</v>
      </c>
      <c r="H1132" s="1" t="s">
        <v>18</v>
      </c>
      <c r="I1132" s="1" t="s">
        <v>1038</v>
      </c>
      <c r="J1132" s="1" t="s">
        <v>25667</v>
      </c>
      <c r="K1132" s="1">
        <v>2887012972</v>
      </c>
    </row>
    <row r="1133" spans="1:11">
      <c r="A1133" s="1" t="s">
        <v>23951</v>
      </c>
      <c r="B1133" s="1" t="s">
        <v>25668</v>
      </c>
      <c r="C1133" s="1" t="s">
        <v>25669</v>
      </c>
      <c r="D1133" s="1" t="s">
        <v>434</v>
      </c>
      <c r="E1133" s="1" t="s">
        <v>14839</v>
      </c>
      <c r="F1133" s="1" t="s">
        <v>22272</v>
      </c>
      <c r="G1133" s="1" t="s">
        <v>13674</v>
      </c>
      <c r="H1133" s="1" t="s">
        <v>18</v>
      </c>
      <c r="I1133" s="1" t="s">
        <v>1038</v>
      </c>
      <c r="J1133" s="1" t="s">
        <v>25670</v>
      </c>
      <c r="K1133" s="1">
        <v>3198327500</v>
      </c>
    </row>
    <row r="1134" spans="1:11">
      <c r="A1134" s="1" t="s">
        <v>23951</v>
      </c>
      <c r="B1134" s="1" t="s">
        <v>25671</v>
      </c>
      <c r="C1134" s="1" t="s">
        <v>25672</v>
      </c>
      <c r="D1134" s="1" t="s">
        <v>434</v>
      </c>
      <c r="E1134" s="1" t="s">
        <v>14839</v>
      </c>
      <c r="F1134" s="1" t="s">
        <v>22272</v>
      </c>
      <c r="G1134" s="1" t="s">
        <v>10550</v>
      </c>
      <c r="H1134" s="1" t="s">
        <v>18</v>
      </c>
      <c r="I1134" s="1" t="s">
        <v>1038</v>
      </c>
      <c r="J1134" s="1" t="s">
        <v>25673</v>
      </c>
      <c r="K1134" s="1">
        <v>1832237101</v>
      </c>
    </row>
    <row r="1135" spans="1:11">
      <c r="A1135" s="1" t="s">
        <v>23951</v>
      </c>
      <c r="B1135" s="1" t="s">
        <v>25674</v>
      </c>
      <c r="C1135" s="1" t="s">
        <v>25675</v>
      </c>
      <c r="D1135" s="1" t="s">
        <v>434</v>
      </c>
      <c r="E1135" s="1" t="s">
        <v>14839</v>
      </c>
      <c r="F1135" s="1" t="s">
        <v>22272</v>
      </c>
      <c r="G1135" s="1" t="s">
        <v>10550</v>
      </c>
      <c r="H1135" s="1" t="s">
        <v>18</v>
      </c>
      <c r="I1135" s="1" t="s">
        <v>1038</v>
      </c>
      <c r="J1135" s="1" t="s">
        <v>25676</v>
      </c>
      <c r="K1135" s="1">
        <v>4145328299</v>
      </c>
    </row>
    <row r="1136" spans="1:11">
      <c r="A1136" s="1" t="s">
        <v>23951</v>
      </c>
      <c r="B1136" s="1" t="s">
        <v>25677</v>
      </c>
      <c r="C1136" s="1" t="s">
        <v>25678</v>
      </c>
      <c r="D1136" s="1" t="s">
        <v>434</v>
      </c>
      <c r="E1136" s="1" t="s">
        <v>14839</v>
      </c>
      <c r="F1136" s="1" t="s">
        <v>22272</v>
      </c>
      <c r="G1136" s="1" t="s">
        <v>10550</v>
      </c>
      <c r="H1136" s="1" t="s">
        <v>18</v>
      </c>
      <c r="I1136" s="1" t="s">
        <v>1038</v>
      </c>
      <c r="J1136" s="1" t="s">
        <v>25679</v>
      </c>
      <c r="K1136" s="1">
        <v>1016021152</v>
      </c>
    </row>
    <row r="1137" spans="1:11">
      <c r="A1137" s="1" t="s">
        <v>23951</v>
      </c>
      <c r="B1137" s="1" t="s">
        <v>25680</v>
      </c>
      <c r="C1137" s="1" t="s">
        <v>2884</v>
      </c>
      <c r="D1137" s="1" t="s">
        <v>434</v>
      </c>
      <c r="E1137" s="1" t="s">
        <v>14839</v>
      </c>
      <c r="F1137" s="1" t="s">
        <v>22272</v>
      </c>
      <c r="G1137" s="1" t="s">
        <v>13674</v>
      </c>
      <c r="H1137" s="1" t="s">
        <v>18</v>
      </c>
      <c r="I1137" s="1" t="s">
        <v>1038</v>
      </c>
      <c r="J1137" s="1" t="s">
        <v>25681</v>
      </c>
      <c r="K1137" s="1">
        <v>227118635</v>
      </c>
    </row>
    <row r="1138" spans="1:11">
      <c r="A1138" s="1" t="s">
        <v>23951</v>
      </c>
      <c r="B1138" s="1" t="s">
        <v>25682</v>
      </c>
      <c r="C1138" s="1" t="s">
        <v>25683</v>
      </c>
      <c r="D1138" s="1" t="s">
        <v>434</v>
      </c>
      <c r="E1138" s="1" t="s">
        <v>14839</v>
      </c>
      <c r="F1138" s="1" t="s">
        <v>22272</v>
      </c>
      <c r="G1138" s="1" t="s">
        <v>9542</v>
      </c>
      <c r="H1138" s="1" t="s">
        <v>18</v>
      </c>
      <c r="I1138" s="1" t="s">
        <v>1038</v>
      </c>
      <c r="J1138" s="1" t="s">
        <v>25684</v>
      </c>
      <c r="K1138" s="1">
        <v>217399968</v>
      </c>
    </row>
    <row r="1139" spans="1:11">
      <c r="A1139" s="1" t="s">
        <v>23951</v>
      </c>
      <c r="B1139" s="1" t="s">
        <v>25685</v>
      </c>
      <c r="C1139" s="1" t="s">
        <v>25686</v>
      </c>
      <c r="D1139" s="1" t="s">
        <v>434</v>
      </c>
      <c r="E1139" s="1" t="s">
        <v>14839</v>
      </c>
      <c r="F1139" s="1" t="s">
        <v>22272</v>
      </c>
      <c r="G1139" s="1" t="s">
        <v>9542</v>
      </c>
      <c r="H1139" s="1" t="s">
        <v>18</v>
      </c>
      <c r="I1139" s="1" t="s">
        <v>1038</v>
      </c>
      <c r="J1139" s="1" t="s">
        <v>25687</v>
      </c>
      <c r="K1139" s="1">
        <v>1571332395</v>
      </c>
    </row>
    <row r="1140" spans="1:11">
      <c r="A1140" s="1" t="s">
        <v>22687</v>
      </c>
      <c r="B1140" s="1" t="s">
        <v>25688</v>
      </c>
      <c r="C1140" s="1" t="s">
        <v>25689</v>
      </c>
      <c r="D1140" s="1" t="s">
        <v>434</v>
      </c>
      <c r="E1140" s="1" t="s">
        <v>14839</v>
      </c>
      <c r="F1140" s="1" t="s">
        <v>22272</v>
      </c>
      <c r="G1140" s="1" t="s">
        <v>9826</v>
      </c>
      <c r="H1140" s="1" t="s">
        <v>18</v>
      </c>
      <c r="I1140" s="1" t="s">
        <v>9470</v>
      </c>
      <c r="J1140" s="1" t="s">
        <v>25690</v>
      </c>
      <c r="K1140" s="1">
        <v>2548524028</v>
      </c>
    </row>
    <row r="1141" spans="1:11">
      <c r="A1141" s="1" t="s">
        <v>22687</v>
      </c>
      <c r="B1141" s="1" t="s">
        <v>25691</v>
      </c>
      <c r="C1141" s="1" t="s">
        <v>25692</v>
      </c>
      <c r="D1141" s="1" t="s">
        <v>434</v>
      </c>
      <c r="E1141" s="1" t="s">
        <v>14839</v>
      </c>
      <c r="F1141" s="1" t="s">
        <v>22272</v>
      </c>
      <c r="G1141" s="1" t="s">
        <v>9826</v>
      </c>
      <c r="H1141" s="1" t="s">
        <v>18</v>
      </c>
      <c r="I1141" s="1" t="s">
        <v>9470</v>
      </c>
      <c r="J1141" s="1" t="s">
        <v>25693</v>
      </c>
      <c r="K1141" s="1">
        <v>3881989116</v>
      </c>
    </row>
    <row r="1142" spans="1:11">
      <c r="A1142" s="1" t="s">
        <v>22269</v>
      </c>
      <c r="B1142" s="1" t="s">
        <v>25694</v>
      </c>
      <c r="C1142" s="1" t="s">
        <v>25695</v>
      </c>
      <c r="D1142" s="1" t="s">
        <v>434</v>
      </c>
      <c r="E1142" s="1" t="s">
        <v>14839</v>
      </c>
      <c r="F1142" s="1" t="s">
        <v>22272</v>
      </c>
      <c r="G1142" s="1" t="s">
        <v>23040</v>
      </c>
      <c r="H1142" s="1" t="s">
        <v>18</v>
      </c>
      <c r="I1142" s="1" t="s">
        <v>9470</v>
      </c>
      <c r="J1142" s="1" t="s">
        <v>25696</v>
      </c>
      <c r="K1142" s="1">
        <v>3883562748</v>
      </c>
    </row>
    <row r="1143" spans="1:11">
      <c r="A1143" s="1" t="s">
        <v>22269</v>
      </c>
      <c r="B1143" s="1" t="s">
        <v>25697</v>
      </c>
      <c r="C1143" s="1" t="s">
        <v>25698</v>
      </c>
      <c r="D1143" s="1" t="s">
        <v>434</v>
      </c>
      <c r="E1143" s="1" t="s">
        <v>14839</v>
      </c>
      <c r="F1143" s="1" t="s">
        <v>22272</v>
      </c>
      <c r="G1143" s="1" t="s">
        <v>9800</v>
      </c>
      <c r="H1143" s="1" t="s">
        <v>18</v>
      </c>
      <c r="I1143" s="1" t="s">
        <v>9470</v>
      </c>
      <c r="J1143" s="1" t="s">
        <v>25699</v>
      </c>
      <c r="K1143" s="1">
        <v>3425916780</v>
      </c>
    </row>
    <row r="1144" spans="1:11">
      <c r="A1144" s="1" t="s">
        <v>22269</v>
      </c>
      <c r="B1144" s="1" t="s">
        <v>25700</v>
      </c>
      <c r="C1144" s="1" t="s">
        <v>25701</v>
      </c>
      <c r="D1144" s="1" t="s">
        <v>434</v>
      </c>
      <c r="E1144" s="1" t="s">
        <v>14839</v>
      </c>
      <c r="F1144" s="1" t="s">
        <v>22272</v>
      </c>
      <c r="G1144" s="1" t="s">
        <v>9800</v>
      </c>
      <c r="H1144" s="1" t="s">
        <v>18</v>
      </c>
      <c r="I1144" s="1" t="s">
        <v>9470</v>
      </c>
      <c r="J1144" s="1" t="s">
        <v>25702</v>
      </c>
      <c r="K1144" s="1">
        <v>2806087420</v>
      </c>
    </row>
    <row r="1145" spans="1:11">
      <c r="A1145" s="1" t="s">
        <v>22269</v>
      </c>
      <c r="B1145" s="1" t="s">
        <v>25703</v>
      </c>
      <c r="C1145" s="1" t="s">
        <v>12997</v>
      </c>
      <c r="D1145" s="1" t="s">
        <v>434</v>
      </c>
      <c r="E1145" s="1" t="s">
        <v>14839</v>
      </c>
      <c r="F1145" s="1" t="s">
        <v>22272</v>
      </c>
      <c r="G1145" s="1" t="s">
        <v>9800</v>
      </c>
      <c r="H1145" s="1" t="s">
        <v>18</v>
      </c>
      <c r="I1145" s="1" t="s">
        <v>9470</v>
      </c>
      <c r="J1145" s="1" t="s">
        <v>25704</v>
      </c>
      <c r="K1145" s="1">
        <v>2539484156</v>
      </c>
    </row>
    <row r="1146" spans="1:11">
      <c r="A1146" s="1" t="s">
        <v>22269</v>
      </c>
      <c r="B1146" s="1" t="s">
        <v>25705</v>
      </c>
      <c r="C1146" s="1" t="s">
        <v>25706</v>
      </c>
      <c r="D1146" s="1" t="s">
        <v>434</v>
      </c>
      <c r="E1146" s="1" t="s">
        <v>14839</v>
      </c>
      <c r="F1146" s="1" t="s">
        <v>22272</v>
      </c>
      <c r="G1146" s="1" t="s">
        <v>9800</v>
      </c>
      <c r="H1146" s="1" t="s">
        <v>18</v>
      </c>
      <c r="I1146" s="1" t="s">
        <v>9470</v>
      </c>
      <c r="J1146" s="1" t="s">
        <v>25707</v>
      </c>
      <c r="K1146" s="1">
        <v>2539222012</v>
      </c>
    </row>
    <row r="1147" spans="1:11">
      <c r="A1147" s="1" t="s">
        <v>22269</v>
      </c>
      <c r="B1147" s="1" t="s">
        <v>25708</v>
      </c>
      <c r="C1147" s="1" t="s">
        <v>13135</v>
      </c>
      <c r="D1147" s="1" t="s">
        <v>434</v>
      </c>
      <c r="E1147" s="1" t="s">
        <v>14839</v>
      </c>
      <c r="F1147" s="1" t="s">
        <v>22272</v>
      </c>
      <c r="G1147" s="1" t="s">
        <v>10329</v>
      </c>
      <c r="H1147" s="1" t="s">
        <v>18</v>
      </c>
      <c r="I1147" s="1" t="s">
        <v>9470</v>
      </c>
      <c r="J1147" s="1" t="s">
        <v>25709</v>
      </c>
      <c r="K1147" s="1">
        <v>3345769468</v>
      </c>
    </row>
    <row r="1148" spans="1:11">
      <c r="A1148" s="1" t="s">
        <v>22269</v>
      </c>
      <c r="B1148" s="1" t="s">
        <v>25710</v>
      </c>
      <c r="C1148" s="1" t="s">
        <v>25711</v>
      </c>
      <c r="D1148" s="1" t="s">
        <v>434</v>
      </c>
      <c r="E1148" s="1" t="s">
        <v>14839</v>
      </c>
      <c r="F1148" s="1" t="s">
        <v>22272</v>
      </c>
      <c r="G1148" s="1" t="s">
        <v>10329</v>
      </c>
      <c r="H1148" s="1" t="s">
        <v>18</v>
      </c>
      <c r="I1148" s="1" t="s">
        <v>9470</v>
      </c>
      <c r="J1148" s="1" t="s">
        <v>25712</v>
      </c>
      <c r="K1148" s="1">
        <v>3078386428</v>
      </c>
    </row>
    <row r="1149" spans="1:11">
      <c r="A1149" s="1" t="s">
        <v>22269</v>
      </c>
      <c r="B1149" s="1" t="s">
        <v>25713</v>
      </c>
      <c r="C1149" s="1" t="s">
        <v>25714</v>
      </c>
      <c r="D1149" s="1" t="s">
        <v>434</v>
      </c>
      <c r="E1149" s="1" t="s">
        <v>14839</v>
      </c>
      <c r="F1149" s="1" t="s">
        <v>22272</v>
      </c>
      <c r="G1149" s="1" t="s">
        <v>10329</v>
      </c>
      <c r="H1149" s="1" t="s">
        <v>18</v>
      </c>
      <c r="I1149" s="1" t="s">
        <v>9470</v>
      </c>
      <c r="J1149" s="1" t="s">
        <v>25715</v>
      </c>
      <c r="K1149" s="1">
        <v>2271641596</v>
      </c>
    </row>
    <row r="1150" spans="1:11">
      <c r="A1150" s="1" t="s">
        <v>22269</v>
      </c>
      <c r="B1150" s="1" t="s">
        <v>25716</v>
      </c>
      <c r="C1150" s="1" t="s">
        <v>25717</v>
      </c>
      <c r="D1150" s="1" t="s">
        <v>434</v>
      </c>
      <c r="E1150" s="1" t="s">
        <v>14839</v>
      </c>
      <c r="F1150" s="1" t="s">
        <v>22272</v>
      </c>
      <c r="G1150" s="1" t="s">
        <v>9800</v>
      </c>
      <c r="H1150" s="1" t="s">
        <v>18</v>
      </c>
      <c r="I1150" s="1" t="s">
        <v>9470</v>
      </c>
      <c r="J1150" s="1" t="s">
        <v>25718</v>
      </c>
      <c r="K1150" s="1">
        <v>2349815660</v>
      </c>
    </row>
    <row r="1151" spans="1:11">
      <c r="A1151" s="1" t="s">
        <v>22269</v>
      </c>
      <c r="B1151" s="1" t="s">
        <v>25719</v>
      </c>
      <c r="C1151" s="1" t="s">
        <v>25720</v>
      </c>
      <c r="D1151" s="1" t="s">
        <v>434</v>
      </c>
      <c r="E1151" s="1" t="s">
        <v>14839</v>
      </c>
      <c r="F1151" s="1" t="s">
        <v>22272</v>
      </c>
      <c r="G1151" s="1" t="s">
        <v>10329</v>
      </c>
      <c r="H1151" s="1" t="s">
        <v>18</v>
      </c>
      <c r="I1151" s="1" t="s">
        <v>9470</v>
      </c>
      <c r="J1151" s="1" t="s">
        <v>25721</v>
      </c>
      <c r="K1151" s="1">
        <v>121997052</v>
      </c>
    </row>
    <row r="1152" spans="1:11">
      <c r="A1152" s="1" t="s">
        <v>22923</v>
      </c>
      <c r="B1152" s="1" t="s">
        <v>25722</v>
      </c>
      <c r="C1152" s="1" t="s">
        <v>25723</v>
      </c>
      <c r="D1152" s="1" t="s">
        <v>434</v>
      </c>
      <c r="E1152" s="1" t="s">
        <v>14839</v>
      </c>
      <c r="F1152" s="1" t="s">
        <v>22272</v>
      </c>
      <c r="G1152" s="1" t="s">
        <v>10039</v>
      </c>
      <c r="H1152" s="1" t="s">
        <v>18</v>
      </c>
      <c r="I1152" s="1" t="s">
        <v>9470</v>
      </c>
      <c r="J1152" s="1" t="s">
        <v>25724</v>
      </c>
      <c r="K1152" s="1">
        <v>2811788284</v>
      </c>
    </row>
    <row r="1153" spans="1:11">
      <c r="A1153" s="1" t="s">
        <v>22923</v>
      </c>
      <c r="B1153" s="1" t="s">
        <v>25725</v>
      </c>
      <c r="C1153" s="1" t="s">
        <v>25726</v>
      </c>
      <c r="D1153" s="1" t="s">
        <v>434</v>
      </c>
      <c r="E1153" s="1" t="s">
        <v>14839</v>
      </c>
      <c r="F1153" s="1" t="s">
        <v>22272</v>
      </c>
      <c r="G1153" s="1" t="s">
        <v>9927</v>
      </c>
      <c r="H1153" s="1" t="s">
        <v>18</v>
      </c>
      <c r="I1153" s="1" t="s">
        <v>9470</v>
      </c>
      <c r="J1153" s="1" t="s">
        <v>25727</v>
      </c>
      <c r="K1153" s="1">
        <v>499660976</v>
      </c>
    </row>
    <row r="1154" spans="1:11">
      <c r="A1154" s="1" t="s">
        <v>22923</v>
      </c>
      <c r="B1154" s="1" t="s">
        <v>25728</v>
      </c>
      <c r="C1154" s="1" t="s">
        <v>11049</v>
      </c>
      <c r="D1154" s="1" t="s">
        <v>434</v>
      </c>
      <c r="E1154" s="1" t="s">
        <v>14839</v>
      </c>
      <c r="F1154" s="1" t="s">
        <v>22272</v>
      </c>
      <c r="G1154" s="1" t="s">
        <v>9927</v>
      </c>
      <c r="H1154" s="1" t="s">
        <v>18</v>
      </c>
      <c r="I1154" s="1" t="s">
        <v>9470</v>
      </c>
      <c r="J1154" s="1" t="s">
        <v>25729</v>
      </c>
      <c r="K1154" s="1">
        <v>393704188</v>
      </c>
    </row>
    <row r="1155" spans="1:11">
      <c r="A1155" s="1" t="s">
        <v>22923</v>
      </c>
      <c r="B1155" s="1" t="s">
        <v>25730</v>
      </c>
      <c r="C1155" s="1" t="s">
        <v>25731</v>
      </c>
      <c r="D1155" s="1" t="s">
        <v>434</v>
      </c>
      <c r="E1155" s="1" t="s">
        <v>14839</v>
      </c>
      <c r="F1155" s="1" t="s">
        <v>22272</v>
      </c>
      <c r="G1155" s="1" t="s">
        <v>9927</v>
      </c>
      <c r="H1155" s="1" t="s">
        <v>18</v>
      </c>
      <c r="I1155" s="1" t="s">
        <v>9470</v>
      </c>
      <c r="J1155" s="1" t="s">
        <v>25732</v>
      </c>
      <c r="K1155" s="1">
        <v>3978124464</v>
      </c>
    </row>
    <row r="1156" spans="1:11">
      <c r="A1156" s="1" t="s">
        <v>22923</v>
      </c>
      <c r="B1156" s="1" t="s">
        <v>25733</v>
      </c>
      <c r="C1156" s="1" t="s">
        <v>25734</v>
      </c>
      <c r="D1156" s="1" t="s">
        <v>434</v>
      </c>
      <c r="E1156" s="1" t="s">
        <v>14839</v>
      </c>
      <c r="F1156" s="1" t="s">
        <v>22272</v>
      </c>
      <c r="G1156" s="1" t="s">
        <v>9731</v>
      </c>
      <c r="H1156" s="1" t="s">
        <v>18</v>
      </c>
      <c r="I1156" s="1" t="s">
        <v>9470</v>
      </c>
      <c r="J1156" s="1" t="s">
        <v>25735</v>
      </c>
      <c r="K1156" s="1">
        <v>209342060</v>
      </c>
    </row>
    <row r="1157" spans="1:11">
      <c r="A1157" s="1" t="s">
        <v>22923</v>
      </c>
      <c r="B1157" s="1" t="s">
        <v>25736</v>
      </c>
      <c r="C1157" s="1" t="s">
        <v>1117</v>
      </c>
      <c r="D1157" s="1" t="s">
        <v>434</v>
      </c>
      <c r="E1157" s="1" t="s">
        <v>14839</v>
      </c>
      <c r="F1157" s="1" t="s">
        <v>22272</v>
      </c>
      <c r="G1157" s="1" t="s">
        <v>9731</v>
      </c>
      <c r="H1157" s="1" t="s">
        <v>18</v>
      </c>
      <c r="I1157" s="1" t="s">
        <v>9470</v>
      </c>
      <c r="J1157" s="1" t="s">
        <v>25737</v>
      </c>
      <c r="K1157" s="1">
        <v>3614343932</v>
      </c>
    </row>
    <row r="1158" spans="1:11">
      <c r="A1158" s="1" t="s">
        <v>22923</v>
      </c>
      <c r="B1158" s="1" t="s">
        <v>25738</v>
      </c>
      <c r="C1158" s="1" t="s">
        <v>25739</v>
      </c>
      <c r="D1158" s="1" t="s">
        <v>434</v>
      </c>
      <c r="E1158" s="1" t="s">
        <v>14839</v>
      </c>
      <c r="F1158" s="1" t="s">
        <v>22272</v>
      </c>
      <c r="G1158" s="1" t="s">
        <v>9731</v>
      </c>
      <c r="H1158" s="1" t="s">
        <v>18</v>
      </c>
      <c r="I1158" s="1" t="s">
        <v>9470</v>
      </c>
      <c r="J1158" s="1" t="s">
        <v>25740</v>
      </c>
      <c r="K1158" s="1">
        <v>657684476</v>
      </c>
    </row>
    <row r="1159" spans="1:11">
      <c r="A1159" s="1" t="s">
        <v>22923</v>
      </c>
      <c r="B1159" s="1" t="s">
        <v>25741</v>
      </c>
      <c r="C1159" s="1" t="s">
        <v>25742</v>
      </c>
      <c r="D1159" s="1" t="s">
        <v>434</v>
      </c>
      <c r="E1159" s="1" t="s">
        <v>10377</v>
      </c>
      <c r="F1159" s="1" t="s">
        <v>22272</v>
      </c>
      <c r="G1159" s="1" t="s">
        <v>9738</v>
      </c>
      <c r="H1159" s="1" t="s">
        <v>18</v>
      </c>
      <c r="I1159" s="1" t="s">
        <v>9470</v>
      </c>
      <c r="J1159" s="1" t="s">
        <v>25743</v>
      </c>
      <c r="K1159" s="1">
        <v>2004246268</v>
      </c>
    </row>
    <row r="1160" spans="1:11">
      <c r="A1160" s="1" t="s">
        <v>22923</v>
      </c>
      <c r="B1160" s="1" t="s">
        <v>25744</v>
      </c>
      <c r="C1160" s="1" t="s">
        <v>25745</v>
      </c>
      <c r="D1160" s="1" t="s">
        <v>434</v>
      </c>
      <c r="E1160" s="1" t="s">
        <v>10637</v>
      </c>
      <c r="F1160" s="1" t="s">
        <v>22272</v>
      </c>
      <c r="G1160" s="1" t="s">
        <v>9738</v>
      </c>
      <c r="H1160" s="1" t="s">
        <v>18</v>
      </c>
      <c r="I1160" s="1" t="s">
        <v>9470</v>
      </c>
      <c r="J1160" s="1" t="s">
        <v>25746</v>
      </c>
      <c r="K1160" s="1">
        <v>480465772</v>
      </c>
    </row>
    <row r="1161" spans="1:11">
      <c r="A1161" s="1" t="s">
        <v>22923</v>
      </c>
      <c r="B1161" s="1" t="s">
        <v>25747</v>
      </c>
      <c r="C1161" s="1" t="s">
        <v>25748</v>
      </c>
      <c r="D1161" s="1" t="s">
        <v>434</v>
      </c>
      <c r="E1161" s="1" t="s">
        <v>14839</v>
      </c>
      <c r="F1161" s="1" t="s">
        <v>22272</v>
      </c>
      <c r="G1161" s="1" t="s">
        <v>9738</v>
      </c>
      <c r="H1161" s="1" t="s">
        <v>18</v>
      </c>
      <c r="I1161" s="1" t="s">
        <v>9470</v>
      </c>
      <c r="J1161" s="1" t="s">
        <v>25749</v>
      </c>
      <c r="K1161" s="1">
        <v>1303876395</v>
      </c>
    </row>
    <row r="1162" spans="1:11">
      <c r="A1162" s="1" t="s">
        <v>22857</v>
      </c>
      <c r="B1162" s="1" t="s">
        <v>25750</v>
      </c>
      <c r="C1162" s="1" t="s">
        <v>25751</v>
      </c>
      <c r="D1162" s="1" t="s">
        <v>434</v>
      </c>
      <c r="E1162" s="1" t="s">
        <v>14839</v>
      </c>
      <c r="F1162" s="1" t="s">
        <v>22272</v>
      </c>
      <c r="G1162" s="1" t="s">
        <v>9775</v>
      </c>
      <c r="H1162" s="1" t="s">
        <v>18</v>
      </c>
      <c r="I1162" s="1" t="s">
        <v>9470</v>
      </c>
      <c r="J1162" s="1" t="s">
        <v>25752</v>
      </c>
      <c r="K1162" s="1">
        <v>2916589867</v>
      </c>
    </row>
    <row r="1163" spans="1:11">
      <c r="A1163" s="1" t="s">
        <v>22857</v>
      </c>
      <c r="B1163" s="1" t="s">
        <v>25753</v>
      </c>
      <c r="C1163" s="1" t="s">
        <v>25754</v>
      </c>
      <c r="D1163" s="1" t="s">
        <v>434</v>
      </c>
      <c r="E1163" s="1" t="s">
        <v>14839</v>
      </c>
      <c r="F1163" s="1" t="s">
        <v>22272</v>
      </c>
      <c r="G1163" s="1" t="s">
        <v>9775</v>
      </c>
      <c r="H1163" s="1" t="s">
        <v>18</v>
      </c>
      <c r="I1163" s="1" t="s">
        <v>9470</v>
      </c>
      <c r="J1163" s="1" t="s">
        <v>25755</v>
      </c>
      <c r="K1163" s="1">
        <v>2809099516</v>
      </c>
    </row>
    <row r="1164" spans="1:11">
      <c r="A1164" s="1" t="s">
        <v>22857</v>
      </c>
      <c r="B1164" s="1" t="s">
        <v>25756</v>
      </c>
      <c r="C1164" s="1" t="s">
        <v>25757</v>
      </c>
      <c r="D1164" s="1" t="s">
        <v>434</v>
      </c>
      <c r="E1164" s="1" t="s">
        <v>14839</v>
      </c>
      <c r="F1164" s="1" t="s">
        <v>22272</v>
      </c>
      <c r="G1164" s="1" t="s">
        <v>9775</v>
      </c>
      <c r="H1164" s="1" t="s">
        <v>18</v>
      </c>
      <c r="I1164" s="1" t="s">
        <v>9470</v>
      </c>
      <c r="J1164" s="1" t="s">
        <v>25758</v>
      </c>
      <c r="K1164" s="1">
        <v>2277205244</v>
      </c>
    </row>
    <row r="1165" spans="1:11">
      <c r="A1165" s="1" t="s">
        <v>22857</v>
      </c>
      <c r="B1165" s="1" t="s">
        <v>25759</v>
      </c>
      <c r="C1165" s="1" t="s">
        <v>25760</v>
      </c>
      <c r="D1165" s="1" t="s">
        <v>434</v>
      </c>
      <c r="E1165" s="1" t="s">
        <v>14839</v>
      </c>
      <c r="F1165" s="1" t="s">
        <v>22272</v>
      </c>
      <c r="G1165" s="1" t="s">
        <v>10047</v>
      </c>
      <c r="H1165" s="1" t="s">
        <v>18</v>
      </c>
      <c r="I1165" s="1" t="s">
        <v>9470</v>
      </c>
      <c r="J1165" s="1" t="s">
        <v>25761</v>
      </c>
      <c r="K1165" s="1">
        <v>660305148</v>
      </c>
    </row>
    <row r="1166" spans="1:11">
      <c r="A1166" s="1" t="s">
        <v>23941</v>
      </c>
      <c r="B1166" s="1" t="s">
        <v>25762</v>
      </c>
      <c r="C1166" s="1" t="s">
        <v>25763</v>
      </c>
      <c r="D1166" s="1" t="s">
        <v>434</v>
      </c>
      <c r="E1166" s="1" t="s">
        <v>14839</v>
      </c>
      <c r="F1166" s="1" t="s">
        <v>22272</v>
      </c>
      <c r="G1166" s="1" t="s">
        <v>13249</v>
      </c>
      <c r="H1166" s="1" t="s">
        <v>18</v>
      </c>
      <c r="I1166" s="1" t="s">
        <v>1038</v>
      </c>
      <c r="J1166" s="1" t="s">
        <v>25764</v>
      </c>
      <c r="K1166" s="1">
        <v>391228587</v>
      </c>
    </row>
    <row r="1167" spans="1:11">
      <c r="A1167" s="1" t="s">
        <v>23941</v>
      </c>
      <c r="B1167" s="1" t="s">
        <v>25765</v>
      </c>
      <c r="C1167" s="1" t="s">
        <v>25766</v>
      </c>
      <c r="D1167" s="1" t="s">
        <v>434</v>
      </c>
      <c r="E1167" s="1" t="s">
        <v>14839</v>
      </c>
      <c r="F1167" s="1" t="s">
        <v>22272</v>
      </c>
      <c r="G1167" s="1" t="s">
        <v>13249</v>
      </c>
      <c r="H1167" s="1" t="s">
        <v>18</v>
      </c>
      <c r="I1167" s="1" t="s">
        <v>1038</v>
      </c>
      <c r="J1167" s="1" t="s">
        <v>25767</v>
      </c>
      <c r="K1167" s="1">
        <v>1879926386</v>
      </c>
    </row>
    <row r="1168" spans="1:11">
      <c r="A1168" s="1" t="s">
        <v>23941</v>
      </c>
      <c r="B1168" s="1" t="s">
        <v>25768</v>
      </c>
      <c r="C1168" s="1" t="s">
        <v>25769</v>
      </c>
      <c r="D1168" s="1" t="s">
        <v>434</v>
      </c>
      <c r="E1168" s="1" t="s">
        <v>14839</v>
      </c>
      <c r="F1168" s="1" t="s">
        <v>22272</v>
      </c>
      <c r="G1168" s="1" t="s">
        <v>9551</v>
      </c>
      <c r="H1168" s="1" t="s">
        <v>18</v>
      </c>
      <c r="I1168" s="1" t="s">
        <v>1038</v>
      </c>
      <c r="J1168" s="1" t="s">
        <v>25770</v>
      </c>
      <c r="K1168" s="1">
        <v>241834469</v>
      </c>
    </row>
    <row r="1169" spans="1:11">
      <c r="A1169" s="1" t="s">
        <v>23941</v>
      </c>
      <c r="B1169" s="1" t="s">
        <v>25771</v>
      </c>
      <c r="C1169" s="1" t="s">
        <v>25772</v>
      </c>
      <c r="D1169" s="1" t="s">
        <v>434</v>
      </c>
      <c r="E1169" s="1" t="s">
        <v>14839</v>
      </c>
      <c r="F1169" s="1" t="s">
        <v>22272</v>
      </c>
      <c r="G1169" s="1" t="s">
        <v>13407</v>
      </c>
      <c r="H1169" s="1" t="s">
        <v>18</v>
      </c>
      <c r="I1169" s="1" t="s">
        <v>1038</v>
      </c>
      <c r="J1169" s="1" t="s">
        <v>25773</v>
      </c>
      <c r="K1169" s="1">
        <v>969389117</v>
      </c>
    </row>
    <row r="1170" spans="1:11">
      <c r="A1170" s="1" t="s">
        <v>23053</v>
      </c>
      <c r="B1170" s="1" t="s">
        <v>25774</v>
      </c>
      <c r="C1170" s="1" t="s">
        <v>25775</v>
      </c>
      <c r="D1170" s="1" t="s">
        <v>434</v>
      </c>
      <c r="E1170" s="1" t="s">
        <v>14839</v>
      </c>
      <c r="F1170" s="1" t="s">
        <v>22272</v>
      </c>
      <c r="G1170" s="1" t="s">
        <v>13407</v>
      </c>
      <c r="H1170" s="1" t="s">
        <v>18</v>
      </c>
      <c r="I1170" s="1" t="s">
        <v>1038</v>
      </c>
      <c r="J1170" s="1" t="s">
        <v>25776</v>
      </c>
      <c r="K1170" s="1">
        <v>2042021693</v>
      </c>
    </row>
    <row r="1171" spans="1:11">
      <c r="A1171" s="1" t="s">
        <v>23053</v>
      </c>
      <c r="B1171" s="1" t="s">
        <v>25777</v>
      </c>
      <c r="C1171" s="1" t="s">
        <v>25778</v>
      </c>
      <c r="D1171" s="1" t="s">
        <v>434</v>
      </c>
      <c r="E1171" s="1" t="s">
        <v>14839</v>
      </c>
      <c r="F1171" s="1" t="s">
        <v>22272</v>
      </c>
      <c r="G1171" s="1" t="s">
        <v>13407</v>
      </c>
      <c r="H1171" s="1" t="s">
        <v>18</v>
      </c>
      <c r="I1171" s="1" t="s">
        <v>1038</v>
      </c>
      <c r="J1171" s="1" t="s">
        <v>25779</v>
      </c>
      <c r="K1171" s="1">
        <v>3885674923</v>
      </c>
    </row>
    <row r="1172" spans="1:11">
      <c r="A1172" s="1" t="s">
        <v>23053</v>
      </c>
      <c r="B1172" s="1" t="s">
        <v>25780</v>
      </c>
      <c r="C1172" s="1" t="s">
        <v>25781</v>
      </c>
      <c r="D1172" s="1" t="s">
        <v>434</v>
      </c>
      <c r="E1172" s="1" t="s">
        <v>14839</v>
      </c>
      <c r="F1172" s="1" t="s">
        <v>22272</v>
      </c>
      <c r="G1172" s="1" t="s">
        <v>12750</v>
      </c>
      <c r="H1172" s="1" t="s">
        <v>18</v>
      </c>
      <c r="I1172" s="1" t="s">
        <v>1038</v>
      </c>
      <c r="J1172" s="1" t="s">
        <v>25782</v>
      </c>
      <c r="K1172" s="1">
        <v>280387698</v>
      </c>
    </row>
    <row r="1173" spans="1:11">
      <c r="A1173" s="1" t="s">
        <v>23053</v>
      </c>
      <c r="B1173" s="1" t="s">
        <v>25783</v>
      </c>
      <c r="C1173" s="1" t="s">
        <v>25784</v>
      </c>
      <c r="D1173" s="1" t="s">
        <v>434</v>
      </c>
      <c r="E1173" s="1" t="s">
        <v>14839</v>
      </c>
      <c r="F1173" s="1" t="s">
        <v>22272</v>
      </c>
      <c r="G1173" s="1" t="s">
        <v>12750</v>
      </c>
      <c r="H1173" s="1" t="s">
        <v>18</v>
      </c>
      <c r="I1173" s="1" t="s">
        <v>1038</v>
      </c>
      <c r="J1173" s="1" t="s">
        <v>25785</v>
      </c>
      <c r="K1173" s="1">
        <v>2151179890</v>
      </c>
    </row>
    <row r="1174" spans="1:11">
      <c r="A1174" s="1" t="s">
        <v>23053</v>
      </c>
      <c r="B1174" s="1" t="s">
        <v>25786</v>
      </c>
      <c r="C1174" s="1" t="s">
        <v>25787</v>
      </c>
      <c r="D1174" s="1" t="s">
        <v>434</v>
      </c>
      <c r="E1174" s="1" t="s">
        <v>14839</v>
      </c>
      <c r="F1174" s="1" t="s">
        <v>22272</v>
      </c>
      <c r="G1174" s="1" t="s">
        <v>12750</v>
      </c>
      <c r="H1174" s="1" t="s">
        <v>18</v>
      </c>
      <c r="I1174" s="1" t="s">
        <v>1038</v>
      </c>
      <c r="J1174" s="1" t="s">
        <v>25788</v>
      </c>
      <c r="K1174" s="1">
        <v>3969990816</v>
      </c>
    </row>
    <row r="1175" spans="1:11">
      <c r="A1175" s="1" t="s">
        <v>23053</v>
      </c>
      <c r="B1175" s="1" t="s">
        <v>25789</v>
      </c>
      <c r="C1175" s="1" t="s">
        <v>25790</v>
      </c>
      <c r="D1175" s="1" t="s">
        <v>434</v>
      </c>
      <c r="E1175" s="1" t="s">
        <v>14839</v>
      </c>
      <c r="F1175" s="1" t="s">
        <v>22272</v>
      </c>
      <c r="G1175" s="1" t="s">
        <v>12750</v>
      </c>
      <c r="H1175" s="1" t="s">
        <v>18</v>
      </c>
      <c r="I1175" s="1" t="s">
        <v>1038</v>
      </c>
      <c r="J1175" s="1" t="s">
        <v>25791</v>
      </c>
      <c r="K1175" s="1">
        <v>1321976268</v>
      </c>
    </row>
    <row r="1176" spans="1:11">
      <c r="A1176" s="1" t="s">
        <v>23053</v>
      </c>
      <c r="B1176" s="1" t="s">
        <v>25792</v>
      </c>
      <c r="C1176" s="1" t="s">
        <v>25793</v>
      </c>
      <c r="D1176" s="1" t="s">
        <v>434</v>
      </c>
      <c r="E1176" s="1" t="s">
        <v>14839</v>
      </c>
      <c r="F1176" s="1" t="s">
        <v>22272</v>
      </c>
      <c r="G1176" s="1" t="s">
        <v>12750</v>
      </c>
      <c r="H1176" s="1" t="s">
        <v>18</v>
      </c>
      <c r="I1176" s="1" t="s">
        <v>1038</v>
      </c>
      <c r="J1176" s="1" t="s">
        <v>25794</v>
      </c>
      <c r="K1176" s="1">
        <v>1281642092</v>
      </c>
    </row>
    <row r="1177" spans="1:11">
      <c r="A1177" s="1" t="s">
        <v>23053</v>
      </c>
      <c r="B1177" s="1" t="s">
        <v>25795</v>
      </c>
      <c r="C1177" s="1" t="s">
        <v>25796</v>
      </c>
      <c r="D1177" s="1" t="s">
        <v>434</v>
      </c>
      <c r="E1177" s="1" t="s">
        <v>14839</v>
      </c>
      <c r="F1177" s="1" t="s">
        <v>22272</v>
      </c>
      <c r="G1177" s="1" t="s">
        <v>12750</v>
      </c>
      <c r="H1177" s="1" t="s">
        <v>18</v>
      </c>
      <c r="I1177" s="1" t="s">
        <v>1038</v>
      </c>
      <c r="J1177" s="1" t="s">
        <v>25797</v>
      </c>
      <c r="K1177" s="1">
        <v>1180136804</v>
      </c>
    </row>
    <row r="1178" spans="1:11">
      <c r="A1178" s="1" t="s">
        <v>23053</v>
      </c>
      <c r="B1178" s="1" t="s">
        <v>25798</v>
      </c>
      <c r="C1178" s="1" t="s">
        <v>25799</v>
      </c>
      <c r="D1178" s="1" t="s">
        <v>434</v>
      </c>
      <c r="E1178" s="1" t="s">
        <v>14839</v>
      </c>
      <c r="F1178" s="1" t="s">
        <v>22272</v>
      </c>
      <c r="G1178" s="1" t="s">
        <v>12746</v>
      </c>
      <c r="H1178" s="1" t="s">
        <v>18</v>
      </c>
      <c r="I1178" s="1" t="s">
        <v>1038</v>
      </c>
      <c r="J1178" s="1" t="s">
        <v>25800</v>
      </c>
      <c r="K1178" s="1">
        <v>4215978255</v>
      </c>
    </row>
    <row r="1179" spans="1:11">
      <c r="A1179" s="1" t="s">
        <v>23053</v>
      </c>
      <c r="B1179" s="1" t="s">
        <v>25801</v>
      </c>
      <c r="C1179" s="1" t="s">
        <v>25802</v>
      </c>
      <c r="D1179" s="1" t="s">
        <v>434</v>
      </c>
      <c r="E1179" s="1" t="s">
        <v>14839</v>
      </c>
      <c r="F1179" s="1" t="s">
        <v>22272</v>
      </c>
      <c r="G1179" s="1" t="s">
        <v>13407</v>
      </c>
      <c r="H1179" s="1" t="s">
        <v>18</v>
      </c>
      <c r="I1179" s="1" t="s">
        <v>1038</v>
      </c>
      <c r="J1179" s="1" t="s">
        <v>25803</v>
      </c>
      <c r="K1179" s="1">
        <v>320505106</v>
      </c>
    </row>
    <row r="1180" spans="1:11">
      <c r="A1180" s="1" t="s">
        <v>24918</v>
      </c>
      <c r="B1180" s="1" t="s">
        <v>25804</v>
      </c>
      <c r="C1180" s="1" t="s">
        <v>25805</v>
      </c>
      <c r="D1180" s="1" t="s">
        <v>47</v>
      </c>
      <c r="E1180" s="1" t="s">
        <v>168</v>
      </c>
      <c r="F1180" s="1" t="s">
        <v>22272</v>
      </c>
      <c r="G1180" s="1" t="s">
        <v>10522</v>
      </c>
      <c r="H1180" s="1" t="s">
        <v>18</v>
      </c>
      <c r="I1180" s="1" t="s">
        <v>236</v>
      </c>
      <c r="J1180" s="1" t="s">
        <v>25806</v>
      </c>
      <c r="K1180" s="1">
        <v>2714443475</v>
      </c>
    </row>
    <row r="1181" spans="1:11">
      <c r="A1181" s="1" t="s">
        <v>24918</v>
      </c>
      <c r="B1181" s="1" t="s">
        <v>25807</v>
      </c>
      <c r="C1181" s="1" t="s">
        <v>25808</v>
      </c>
      <c r="D1181" s="1" t="s">
        <v>47</v>
      </c>
      <c r="E1181" s="1" t="s">
        <v>168</v>
      </c>
      <c r="F1181" s="1" t="s">
        <v>22272</v>
      </c>
      <c r="G1181" s="1" t="s">
        <v>9633</v>
      </c>
      <c r="H1181" s="1" t="s">
        <v>18</v>
      </c>
      <c r="I1181" s="1" t="s">
        <v>236</v>
      </c>
      <c r="J1181" s="1" t="s">
        <v>25809</v>
      </c>
      <c r="K1181" s="1">
        <v>2169784019</v>
      </c>
    </row>
    <row r="1182" spans="1:11">
      <c r="A1182" s="1" t="s">
        <v>22304</v>
      </c>
      <c r="B1182" s="1" t="s">
        <v>25810</v>
      </c>
      <c r="C1182" s="1" t="s">
        <v>25811</v>
      </c>
      <c r="D1182" s="1" t="s">
        <v>434</v>
      </c>
      <c r="E1182" s="1" t="s">
        <v>14839</v>
      </c>
      <c r="F1182" s="1" t="s">
        <v>22272</v>
      </c>
      <c r="G1182" s="1" t="s">
        <v>9878</v>
      </c>
      <c r="H1182" s="1" t="s">
        <v>18</v>
      </c>
      <c r="I1182" s="1" t="s">
        <v>35</v>
      </c>
      <c r="J1182" s="1" t="s">
        <v>25812</v>
      </c>
      <c r="K1182" s="1">
        <v>1301690288</v>
      </c>
    </row>
    <row r="1183" spans="1:11">
      <c r="A1183" s="1" t="s">
        <v>22304</v>
      </c>
      <c r="B1183" s="1" t="s">
        <v>25813</v>
      </c>
      <c r="C1183" s="1" t="s">
        <v>25814</v>
      </c>
      <c r="D1183" s="1" t="s">
        <v>434</v>
      </c>
      <c r="E1183" s="1" t="s">
        <v>14839</v>
      </c>
      <c r="F1183" s="1" t="s">
        <v>22272</v>
      </c>
      <c r="G1183" s="1" t="s">
        <v>11016</v>
      </c>
      <c r="H1183" s="1" t="s">
        <v>18</v>
      </c>
      <c r="I1183" s="1" t="s">
        <v>35</v>
      </c>
      <c r="J1183" s="1" t="s">
        <v>25815</v>
      </c>
      <c r="K1183" s="1">
        <v>2272112043</v>
      </c>
    </row>
    <row r="1184" spans="1:11">
      <c r="A1184" s="1" t="s">
        <v>22314</v>
      </c>
      <c r="B1184" s="1" t="s">
        <v>25816</v>
      </c>
      <c r="C1184" s="1" t="s">
        <v>19753</v>
      </c>
      <c r="D1184" s="1" t="s">
        <v>434</v>
      </c>
      <c r="E1184" s="1" t="s">
        <v>14839</v>
      </c>
      <c r="F1184" s="1" t="s">
        <v>22272</v>
      </c>
      <c r="G1184" s="1" t="s">
        <v>10122</v>
      </c>
      <c r="H1184" s="1" t="s">
        <v>18</v>
      </c>
      <c r="I1184" s="1" t="s">
        <v>35</v>
      </c>
      <c r="J1184" s="1" t="s">
        <v>25817</v>
      </c>
      <c r="K1184" s="1">
        <v>778965989</v>
      </c>
    </row>
    <row r="1185" spans="1:11">
      <c r="A1185" s="1" t="s">
        <v>22300</v>
      </c>
      <c r="B1185" s="1" t="s">
        <v>25818</v>
      </c>
      <c r="C1185" s="1" t="s">
        <v>25819</v>
      </c>
      <c r="D1185" s="1" t="s">
        <v>434</v>
      </c>
      <c r="E1185" s="1" t="s">
        <v>14839</v>
      </c>
      <c r="F1185" s="1" t="s">
        <v>22272</v>
      </c>
      <c r="G1185" s="1" t="s">
        <v>10001</v>
      </c>
      <c r="H1185" s="1" t="s">
        <v>18</v>
      </c>
      <c r="I1185" s="1" t="s">
        <v>35</v>
      </c>
      <c r="J1185" s="1" t="s">
        <v>25820</v>
      </c>
      <c r="K1185" s="1">
        <v>1475323307</v>
      </c>
    </row>
    <row r="1186" spans="1:11">
      <c r="A1186" s="1" t="s">
        <v>22314</v>
      </c>
      <c r="B1186" s="1" t="s">
        <v>25821</v>
      </c>
      <c r="C1186" s="1" t="s">
        <v>25822</v>
      </c>
      <c r="D1186" s="1" t="s">
        <v>434</v>
      </c>
      <c r="E1186" s="1" t="s">
        <v>14839</v>
      </c>
      <c r="F1186" s="1" t="s">
        <v>22272</v>
      </c>
      <c r="G1186" s="1" t="s">
        <v>10585</v>
      </c>
      <c r="H1186" s="1" t="s">
        <v>18</v>
      </c>
      <c r="I1186" s="1" t="s">
        <v>35</v>
      </c>
      <c r="J1186" s="1" t="s">
        <v>25823</v>
      </c>
      <c r="K1186" s="1">
        <v>639662180</v>
      </c>
    </row>
    <row r="1187" spans="1:11">
      <c r="A1187" s="1" t="s">
        <v>22285</v>
      </c>
      <c r="B1187" s="1" t="s">
        <v>25824</v>
      </c>
      <c r="C1187" s="1" t="s">
        <v>25825</v>
      </c>
      <c r="D1187" s="1" t="s">
        <v>434</v>
      </c>
      <c r="E1187" s="1" t="s">
        <v>14839</v>
      </c>
      <c r="F1187" s="1" t="s">
        <v>22272</v>
      </c>
      <c r="G1187" s="1" t="s">
        <v>9897</v>
      </c>
      <c r="H1187" s="1" t="s">
        <v>18</v>
      </c>
      <c r="I1187" s="1" t="s">
        <v>35</v>
      </c>
      <c r="J1187" s="1" t="s">
        <v>25826</v>
      </c>
      <c r="K1187" s="1">
        <v>1247455557</v>
      </c>
    </row>
    <row r="1188" spans="1:11">
      <c r="A1188" s="1" t="s">
        <v>22314</v>
      </c>
      <c r="B1188" s="1" t="s">
        <v>25827</v>
      </c>
      <c r="C1188" s="1" t="s">
        <v>25828</v>
      </c>
      <c r="D1188" s="1" t="s">
        <v>434</v>
      </c>
      <c r="E1188" s="1" t="s">
        <v>14839</v>
      </c>
      <c r="F1188" s="1" t="s">
        <v>22272</v>
      </c>
      <c r="G1188" s="1" t="s">
        <v>10122</v>
      </c>
      <c r="H1188" s="1" t="s">
        <v>18</v>
      </c>
      <c r="I1188" s="1" t="s">
        <v>35</v>
      </c>
      <c r="J1188" s="1" t="s">
        <v>25829</v>
      </c>
      <c r="K1188" s="1">
        <v>1787537733</v>
      </c>
    </row>
    <row r="1189" spans="1:11">
      <c r="A1189" s="1" t="s">
        <v>22300</v>
      </c>
      <c r="B1189" s="1" t="s">
        <v>25830</v>
      </c>
      <c r="C1189" s="1" t="s">
        <v>25831</v>
      </c>
      <c r="D1189" s="1" t="s">
        <v>434</v>
      </c>
      <c r="E1189" s="1" t="s">
        <v>14839</v>
      </c>
      <c r="F1189" s="1" t="s">
        <v>22272</v>
      </c>
      <c r="G1189" s="1" t="s">
        <v>10143</v>
      </c>
      <c r="H1189" s="1" t="s">
        <v>18</v>
      </c>
      <c r="I1189" s="1" t="s">
        <v>35</v>
      </c>
      <c r="J1189" s="1" t="s">
        <v>25832</v>
      </c>
      <c r="K1189" s="1">
        <v>1027070765</v>
      </c>
    </row>
    <row r="1190" spans="1:11">
      <c r="A1190" s="1" t="s">
        <v>22292</v>
      </c>
      <c r="B1190" s="1" t="s">
        <v>25833</v>
      </c>
      <c r="C1190" s="1" t="s">
        <v>25834</v>
      </c>
      <c r="D1190" s="1" t="s">
        <v>434</v>
      </c>
      <c r="E1190" s="1" t="s">
        <v>14839</v>
      </c>
      <c r="F1190" s="1" t="s">
        <v>22272</v>
      </c>
      <c r="G1190" s="1" t="s">
        <v>12891</v>
      </c>
      <c r="H1190" s="1" t="s">
        <v>18</v>
      </c>
      <c r="I1190" s="1" t="s">
        <v>35</v>
      </c>
      <c r="J1190" s="1" t="s">
        <v>25835</v>
      </c>
      <c r="K1190" s="1">
        <v>1827296364</v>
      </c>
    </row>
    <row r="1191" spans="1:11">
      <c r="A1191" s="1" t="s">
        <v>22656</v>
      </c>
      <c r="B1191" s="1" t="s">
        <v>25836</v>
      </c>
      <c r="C1191" s="1" t="s">
        <v>25837</v>
      </c>
      <c r="D1191" s="1" t="s">
        <v>434</v>
      </c>
      <c r="E1191" s="1" t="s">
        <v>14839</v>
      </c>
      <c r="F1191" s="1" t="s">
        <v>22272</v>
      </c>
      <c r="G1191" s="1" t="s">
        <v>9469</v>
      </c>
      <c r="H1191" s="1" t="s">
        <v>18</v>
      </c>
      <c r="I1191" s="1" t="s">
        <v>9470</v>
      </c>
      <c r="J1191" s="1" t="s">
        <v>25838</v>
      </c>
      <c r="K1191" s="1">
        <v>124356348</v>
      </c>
    </row>
    <row r="1192" spans="1:11">
      <c r="A1192" s="1" t="s">
        <v>22687</v>
      </c>
      <c r="B1192" s="1" t="s">
        <v>25839</v>
      </c>
      <c r="C1192" s="1" t="s">
        <v>25840</v>
      </c>
      <c r="D1192" s="1" t="s">
        <v>434</v>
      </c>
      <c r="E1192" s="1" t="s">
        <v>10637</v>
      </c>
      <c r="F1192" s="1" t="s">
        <v>22272</v>
      </c>
      <c r="G1192" s="1" t="s">
        <v>9842</v>
      </c>
      <c r="H1192" s="1" t="s">
        <v>18</v>
      </c>
      <c r="I1192" s="1" t="s">
        <v>9470</v>
      </c>
      <c r="J1192" s="1" t="s">
        <v>25841</v>
      </c>
      <c r="K1192" s="1">
        <v>3982662187</v>
      </c>
    </row>
    <row r="1193" spans="1:11">
      <c r="A1193" s="1" t="s">
        <v>24918</v>
      </c>
      <c r="B1193" s="1" t="s">
        <v>25842</v>
      </c>
      <c r="C1193" s="1" t="s">
        <v>6064</v>
      </c>
      <c r="D1193" s="1" t="s">
        <v>32</v>
      </c>
      <c r="E1193" s="1" t="s">
        <v>298</v>
      </c>
      <c r="F1193" s="1" t="s">
        <v>22272</v>
      </c>
      <c r="G1193" s="1" t="s">
        <v>9517</v>
      </c>
      <c r="H1193" s="1" t="s">
        <v>18</v>
      </c>
      <c r="I1193" s="1" t="s">
        <v>236</v>
      </c>
      <c r="J1193" s="1" t="s">
        <v>25843</v>
      </c>
      <c r="K1193" s="1">
        <v>3176809392</v>
      </c>
    </row>
    <row r="1194" spans="1:11">
      <c r="A1194" s="1" t="s">
        <v>25844</v>
      </c>
      <c r="B1194" s="1" t="s">
        <v>25845</v>
      </c>
      <c r="C1194" s="1" t="s">
        <v>25846</v>
      </c>
      <c r="D1194" s="1" t="s">
        <v>47</v>
      </c>
      <c r="E1194" s="1" t="s">
        <v>168</v>
      </c>
      <c r="F1194" s="1" t="s">
        <v>22272</v>
      </c>
      <c r="G1194" s="1" t="s">
        <v>10652</v>
      </c>
      <c r="H1194" s="1" t="s">
        <v>18</v>
      </c>
      <c r="I1194" s="1" t="s">
        <v>236</v>
      </c>
      <c r="J1194" s="1" t="s">
        <v>25847</v>
      </c>
      <c r="K1194" s="1">
        <v>4050723283</v>
      </c>
    </row>
    <row r="1195" spans="1:11">
      <c r="A1195" s="1" t="s">
        <v>24918</v>
      </c>
      <c r="B1195" s="1" t="s">
        <v>25848</v>
      </c>
      <c r="C1195" s="1" t="s">
        <v>25849</v>
      </c>
      <c r="D1195" s="1" t="s">
        <v>47</v>
      </c>
      <c r="E1195" s="1" t="s">
        <v>168</v>
      </c>
      <c r="F1195" s="1" t="s">
        <v>22272</v>
      </c>
      <c r="G1195" s="1" t="s">
        <v>10652</v>
      </c>
      <c r="H1195" s="1" t="s">
        <v>18</v>
      </c>
      <c r="I1195" s="1" t="s">
        <v>236</v>
      </c>
      <c r="J1195" s="1" t="s">
        <v>25850</v>
      </c>
      <c r="K1195" s="1">
        <v>2712077267</v>
      </c>
    </row>
    <row r="1196" spans="1:11">
      <c r="A1196" s="1" t="s">
        <v>22360</v>
      </c>
      <c r="B1196" s="1" t="s">
        <v>25851</v>
      </c>
      <c r="C1196" s="1" t="s">
        <v>25852</v>
      </c>
      <c r="D1196" s="1" t="s">
        <v>434</v>
      </c>
      <c r="E1196" s="1" t="s">
        <v>14839</v>
      </c>
      <c r="F1196" s="1" t="s">
        <v>22272</v>
      </c>
      <c r="G1196" s="1" t="s">
        <v>10997</v>
      </c>
      <c r="H1196" s="1" t="s">
        <v>18</v>
      </c>
      <c r="I1196" s="1" t="s">
        <v>35</v>
      </c>
      <c r="J1196" s="1" t="s">
        <v>25853</v>
      </c>
      <c r="K1196" s="1">
        <v>439522885</v>
      </c>
    </row>
    <row r="1197" spans="1:11">
      <c r="A1197" s="1" t="s">
        <v>22300</v>
      </c>
      <c r="B1197" s="1" t="s">
        <v>25854</v>
      </c>
      <c r="C1197" s="1" t="s">
        <v>25855</v>
      </c>
      <c r="D1197" s="1" t="s">
        <v>434</v>
      </c>
      <c r="E1197" s="1" t="s">
        <v>9521</v>
      </c>
      <c r="F1197" s="1" t="s">
        <v>22272</v>
      </c>
      <c r="G1197" s="1" t="s">
        <v>10219</v>
      </c>
      <c r="H1197" s="1" t="s">
        <v>18</v>
      </c>
      <c r="I1197" s="1" t="s">
        <v>35</v>
      </c>
      <c r="J1197" s="1" t="s">
        <v>25856</v>
      </c>
      <c r="K1197" s="1">
        <v>2641727275</v>
      </c>
    </row>
    <row r="1198" spans="1:11">
      <c r="A1198" s="1" t="s">
        <v>22285</v>
      </c>
      <c r="B1198" s="1" t="s">
        <v>25857</v>
      </c>
      <c r="C1198" s="1" t="s">
        <v>25858</v>
      </c>
      <c r="D1198" s="1" t="s">
        <v>434</v>
      </c>
      <c r="E1198" s="1" t="s">
        <v>14839</v>
      </c>
      <c r="F1198" s="1" t="s">
        <v>22272</v>
      </c>
      <c r="G1198" s="1" t="s">
        <v>9513</v>
      </c>
      <c r="H1198" s="1" t="s">
        <v>18</v>
      </c>
      <c r="I1198" s="1" t="s">
        <v>35</v>
      </c>
      <c r="J1198" s="1" t="s">
        <v>25859</v>
      </c>
      <c r="K1198" s="1">
        <v>1247450693</v>
      </c>
    </row>
    <row r="1199" spans="1:11">
      <c r="A1199" s="1" t="s">
        <v>22300</v>
      </c>
      <c r="B1199" s="1" t="s">
        <v>25860</v>
      </c>
      <c r="C1199" s="1" t="s">
        <v>25861</v>
      </c>
      <c r="D1199" s="1" t="s">
        <v>434</v>
      </c>
      <c r="E1199" s="1" t="s">
        <v>14839</v>
      </c>
      <c r="F1199" s="1" t="s">
        <v>22272</v>
      </c>
      <c r="G1199" s="1" t="s">
        <v>10267</v>
      </c>
      <c r="H1199" s="1" t="s">
        <v>18</v>
      </c>
      <c r="I1199" s="1" t="s">
        <v>35</v>
      </c>
      <c r="J1199" s="1" t="s">
        <v>25862</v>
      </c>
      <c r="K1199" s="1">
        <v>2592183877</v>
      </c>
    </row>
    <row r="1200" spans="1:11">
      <c r="A1200" s="1" t="s">
        <v>22360</v>
      </c>
      <c r="B1200" s="1" t="s">
        <v>25863</v>
      </c>
      <c r="C1200" s="1" t="s">
        <v>25864</v>
      </c>
      <c r="D1200" s="1" t="s">
        <v>434</v>
      </c>
      <c r="E1200" s="1" t="s">
        <v>14839</v>
      </c>
      <c r="F1200" s="1" t="s">
        <v>22272</v>
      </c>
      <c r="G1200" s="1" t="s">
        <v>9874</v>
      </c>
      <c r="H1200" s="1" t="s">
        <v>18</v>
      </c>
      <c r="I1200" s="1" t="s">
        <v>35</v>
      </c>
      <c r="J1200" s="1" t="s">
        <v>25865</v>
      </c>
      <c r="K1200" s="1">
        <v>1285974892</v>
      </c>
    </row>
    <row r="1201" spans="1:11">
      <c r="A1201" s="1" t="s">
        <v>23053</v>
      </c>
      <c r="B1201" s="1" t="s">
        <v>25866</v>
      </c>
      <c r="C1201" s="1" t="s">
        <v>25867</v>
      </c>
      <c r="D1201" s="1" t="s">
        <v>434</v>
      </c>
      <c r="E1201" s="1" t="s">
        <v>14839</v>
      </c>
      <c r="F1201" s="1" t="s">
        <v>22272</v>
      </c>
      <c r="G1201" s="1" t="s">
        <v>13172</v>
      </c>
      <c r="H1201" s="1" t="s">
        <v>18</v>
      </c>
      <c r="I1201" s="1" t="s">
        <v>1038</v>
      </c>
      <c r="J1201" s="1" t="s">
        <v>25868</v>
      </c>
      <c r="K1201" s="1">
        <v>2522054500</v>
      </c>
    </row>
    <row r="1202" spans="1:11">
      <c r="A1202" s="1" t="s">
        <v>23053</v>
      </c>
      <c r="B1202" s="1" t="s">
        <v>25869</v>
      </c>
      <c r="C1202" s="1" t="s">
        <v>25870</v>
      </c>
      <c r="D1202" s="1" t="s">
        <v>434</v>
      </c>
      <c r="E1202" s="1" t="s">
        <v>14839</v>
      </c>
      <c r="F1202" s="1" t="s">
        <v>22272</v>
      </c>
      <c r="G1202" s="1" t="s">
        <v>13407</v>
      </c>
      <c r="H1202" s="1" t="s">
        <v>18</v>
      </c>
      <c r="I1202" s="1" t="s">
        <v>1038</v>
      </c>
      <c r="J1202" s="1" t="s">
        <v>25871</v>
      </c>
      <c r="K1202" s="1">
        <v>3170067360</v>
      </c>
    </row>
    <row r="1203" spans="1:11">
      <c r="A1203" s="1" t="s">
        <v>23053</v>
      </c>
      <c r="B1203" s="1" t="s">
        <v>25872</v>
      </c>
      <c r="C1203" s="1" t="s">
        <v>25873</v>
      </c>
      <c r="D1203" s="1" t="s">
        <v>434</v>
      </c>
      <c r="E1203" s="1" t="s">
        <v>14839</v>
      </c>
      <c r="F1203" s="1" t="s">
        <v>22272</v>
      </c>
      <c r="G1203" s="1" t="s">
        <v>12746</v>
      </c>
      <c r="H1203" s="1" t="s">
        <v>18</v>
      </c>
      <c r="I1203" s="1" t="s">
        <v>1038</v>
      </c>
      <c r="J1203" s="1" t="s">
        <v>25874</v>
      </c>
      <c r="K1203" s="1">
        <v>1303001776</v>
      </c>
    </row>
    <row r="1204" spans="1:11">
      <c r="A1204" s="1" t="s">
        <v>23053</v>
      </c>
      <c r="B1204" s="1" t="s">
        <v>25875</v>
      </c>
      <c r="C1204" s="1" t="s">
        <v>25876</v>
      </c>
      <c r="D1204" s="1" t="s">
        <v>434</v>
      </c>
      <c r="E1204" s="1" t="s">
        <v>14839</v>
      </c>
      <c r="F1204" s="1" t="s">
        <v>22272</v>
      </c>
      <c r="G1204" s="1" t="s">
        <v>12746</v>
      </c>
      <c r="H1204" s="1" t="s">
        <v>18</v>
      </c>
      <c r="I1204" s="1" t="s">
        <v>1038</v>
      </c>
      <c r="J1204" s="1" t="s">
        <v>25877</v>
      </c>
      <c r="K1204" s="1">
        <v>3815998482</v>
      </c>
    </row>
    <row r="1205" spans="1:11">
      <c r="A1205" s="1" t="s">
        <v>23053</v>
      </c>
      <c r="B1205" s="1" t="s">
        <v>25878</v>
      </c>
      <c r="C1205" s="1" t="s">
        <v>25879</v>
      </c>
      <c r="D1205" s="1" t="s">
        <v>434</v>
      </c>
      <c r="E1205" s="1" t="s">
        <v>14839</v>
      </c>
      <c r="F1205" s="1" t="s">
        <v>22272</v>
      </c>
      <c r="G1205" s="1" t="s">
        <v>12746</v>
      </c>
      <c r="H1205" s="1" t="s">
        <v>18</v>
      </c>
      <c r="I1205" s="1" t="s">
        <v>1038</v>
      </c>
      <c r="J1205" s="1" t="s">
        <v>25880</v>
      </c>
      <c r="K1205" s="1">
        <v>167361085</v>
      </c>
    </row>
    <row r="1206" spans="1:11">
      <c r="A1206" s="1" t="s">
        <v>23053</v>
      </c>
      <c r="B1206" s="1" t="s">
        <v>25881</v>
      </c>
      <c r="C1206" s="1" t="s">
        <v>25882</v>
      </c>
      <c r="D1206" s="1" t="s">
        <v>434</v>
      </c>
      <c r="E1206" s="1" t="s">
        <v>14839</v>
      </c>
      <c r="F1206" s="1" t="s">
        <v>22272</v>
      </c>
      <c r="G1206" s="1" t="s">
        <v>10098</v>
      </c>
      <c r="H1206" s="1" t="s">
        <v>18</v>
      </c>
      <c r="I1206" s="1" t="s">
        <v>1038</v>
      </c>
      <c r="J1206" s="1" t="s">
        <v>25883</v>
      </c>
      <c r="K1206" s="1">
        <v>1838037680</v>
      </c>
    </row>
    <row r="1207" spans="1:11">
      <c r="A1207" s="1" t="s">
        <v>23053</v>
      </c>
      <c r="B1207" s="1" t="s">
        <v>25884</v>
      </c>
      <c r="C1207" s="1" t="s">
        <v>25885</v>
      </c>
      <c r="D1207" s="1" t="s">
        <v>434</v>
      </c>
      <c r="E1207" s="1" t="s">
        <v>14839</v>
      </c>
      <c r="F1207" s="1" t="s">
        <v>22272</v>
      </c>
      <c r="G1207" s="1" t="s">
        <v>13172</v>
      </c>
      <c r="H1207" s="1" t="s">
        <v>18</v>
      </c>
      <c r="I1207" s="1" t="s">
        <v>1038</v>
      </c>
      <c r="J1207" s="1" t="s">
        <v>25886</v>
      </c>
      <c r="K1207" s="1">
        <v>1006651244</v>
      </c>
    </row>
    <row r="1208" spans="1:11">
      <c r="A1208" s="1" t="s">
        <v>23053</v>
      </c>
      <c r="B1208" s="1" t="s">
        <v>25887</v>
      </c>
      <c r="C1208" s="1" t="s">
        <v>5575</v>
      </c>
      <c r="D1208" s="1" t="s">
        <v>434</v>
      </c>
      <c r="E1208" s="1" t="s">
        <v>14839</v>
      </c>
      <c r="F1208" s="1" t="s">
        <v>22272</v>
      </c>
      <c r="G1208" s="1" t="s">
        <v>12746</v>
      </c>
      <c r="H1208" s="1" t="s">
        <v>18</v>
      </c>
      <c r="I1208" s="1" t="s">
        <v>1038</v>
      </c>
      <c r="J1208" s="1" t="s">
        <v>25888</v>
      </c>
      <c r="K1208" s="1">
        <v>2111526064</v>
      </c>
    </row>
    <row r="1209" spans="1:11">
      <c r="A1209" s="1" t="s">
        <v>22281</v>
      </c>
      <c r="B1209" s="1" t="s">
        <v>25889</v>
      </c>
      <c r="C1209" s="1" t="s">
        <v>15358</v>
      </c>
      <c r="D1209" s="1" t="s">
        <v>434</v>
      </c>
      <c r="E1209" s="1" t="s">
        <v>14839</v>
      </c>
      <c r="F1209" s="1" t="s">
        <v>22272</v>
      </c>
      <c r="G1209" s="1" t="s">
        <v>10978</v>
      </c>
      <c r="H1209" s="1" t="s">
        <v>18</v>
      </c>
      <c r="I1209" s="1" t="s">
        <v>35</v>
      </c>
      <c r="J1209" s="1" t="s">
        <v>25890</v>
      </c>
      <c r="K1209" s="1">
        <v>2887669612</v>
      </c>
    </row>
    <row r="1210" spans="1:11">
      <c r="A1210" s="1" t="s">
        <v>22300</v>
      </c>
      <c r="B1210" s="1" t="s">
        <v>25891</v>
      </c>
      <c r="C1210" s="1" t="s">
        <v>25892</v>
      </c>
      <c r="D1210" s="1" t="s">
        <v>434</v>
      </c>
      <c r="E1210" s="1" t="s">
        <v>14839</v>
      </c>
      <c r="F1210" s="1" t="s">
        <v>22272</v>
      </c>
      <c r="G1210" s="1" t="s">
        <v>10001</v>
      </c>
      <c r="H1210" s="1" t="s">
        <v>18</v>
      </c>
      <c r="I1210" s="1" t="s">
        <v>35</v>
      </c>
      <c r="J1210" s="1" t="s">
        <v>25893</v>
      </c>
      <c r="K1210" s="1">
        <v>2543889579</v>
      </c>
    </row>
    <row r="1211" spans="1:11">
      <c r="A1211" s="1" t="s">
        <v>22277</v>
      </c>
      <c r="B1211" s="1" t="s">
        <v>25894</v>
      </c>
      <c r="C1211" s="1" t="s">
        <v>25895</v>
      </c>
      <c r="D1211" s="1" t="s">
        <v>434</v>
      </c>
      <c r="E1211" s="1" t="s">
        <v>14839</v>
      </c>
      <c r="F1211" s="1" t="s">
        <v>22272</v>
      </c>
      <c r="G1211" s="1" t="s">
        <v>9575</v>
      </c>
      <c r="H1211" s="1" t="s">
        <v>18</v>
      </c>
      <c r="I1211" s="1" t="s">
        <v>35</v>
      </c>
      <c r="J1211" s="1" t="s">
        <v>25896</v>
      </c>
      <c r="K1211" s="1">
        <v>1780129349</v>
      </c>
    </row>
    <row r="1212" spans="1:11">
      <c r="A1212" s="1" t="s">
        <v>22296</v>
      </c>
      <c r="B1212" s="1" t="s">
        <v>25897</v>
      </c>
      <c r="C1212" s="1" t="s">
        <v>25898</v>
      </c>
      <c r="D1212" s="1" t="s">
        <v>434</v>
      </c>
      <c r="E1212" s="1" t="s">
        <v>14839</v>
      </c>
      <c r="F1212" s="1" t="s">
        <v>22272</v>
      </c>
      <c r="G1212" s="1" t="s">
        <v>9547</v>
      </c>
      <c r="H1212" s="1" t="s">
        <v>18</v>
      </c>
      <c r="I1212" s="1" t="s">
        <v>35</v>
      </c>
      <c r="J1212" s="1" t="s">
        <v>25899</v>
      </c>
      <c r="K1212" s="1">
        <v>859016466</v>
      </c>
    </row>
    <row r="1213" spans="1:11">
      <c r="A1213" s="1" t="s">
        <v>22296</v>
      </c>
      <c r="B1213" s="1" t="s">
        <v>25900</v>
      </c>
      <c r="C1213" s="1" t="s">
        <v>8903</v>
      </c>
      <c r="D1213" s="1" t="s">
        <v>434</v>
      </c>
      <c r="E1213" s="1" t="s">
        <v>14839</v>
      </c>
      <c r="F1213" s="1" t="s">
        <v>22272</v>
      </c>
      <c r="G1213" s="1" t="s">
        <v>11658</v>
      </c>
      <c r="H1213" s="1" t="s">
        <v>18</v>
      </c>
      <c r="I1213" s="1" t="s">
        <v>35</v>
      </c>
      <c r="J1213" s="1" t="s">
        <v>25901</v>
      </c>
      <c r="K1213" s="1">
        <v>989571909</v>
      </c>
    </row>
    <row r="1214" spans="1:11">
      <c r="A1214" s="1" t="s">
        <v>22360</v>
      </c>
      <c r="B1214" s="1" t="s">
        <v>25902</v>
      </c>
      <c r="C1214" s="1" t="s">
        <v>8502</v>
      </c>
      <c r="D1214" s="1" t="s">
        <v>434</v>
      </c>
      <c r="E1214" s="1" t="s">
        <v>14839</v>
      </c>
      <c r="F1214" s="1" t="s">
        <v>22272</v>
      </c>
      <c r="G1214" s="1" t="s">
        <v>9571</v>
      </c>
      <c r="H1214" s="1" t="s">
        <v>18</v>
      </c>
      <c r="I1214" s="1" t="s">
        <v>35</v>
      </c>
      <c r="J1214" s="1" t="s">
        <v>25903</v>
      </c>
      <c r="K1214" s="1">
        <v>4250162608</v>
      </c>
    </row>
    <row r="1215" spans="1:11">
      <c r="A1215" s="1" t="s">
        <v>22360</v>
      </c>
      <c r="B1215" s="1" t="s">
        <v>25904</v>
      </c>
      <c r="C1215" s="1" t="s">
        <v>25905</v>
      </c>
      <c r="D1215" s="1" t="s">
        <v>434</v>
      </c>
      <c r="E1215" s="1" t="s">
        <v>9650</v>
      </c>
      <c r="F1215" s="1" t="s">
        <v>22272</v>
      </c>
      <c r="G1215" s="1" t="s">
        <v>10595</v>
      </c>
      <c r="H1215" s="1" t="s">
        <v>18</v>
      </c>
      <c r="I1215" s="1" t="s">
        <v>35</v>
      </c>
      <c r="J1215" s="1" t="s">
        <v>25906</v>
      </c>
      <c r="K1215" s="1">
        <v>986947909</v>
      </c>
    </row>
    <row r="1216" spans="1:11">
      <c r="A1216" s="1" t="s">
        <v>22360</v>
      </c>
      <c r="B1216" s="1" t="s">
        <v>25907</v>
      </c>
      <c r="C1216" s="1" t="s">
        <v>25908</v>
      </c>
      <c r="D1216" s="1" t="s">
        <v>434</v>
      </c>
      <c r="E1216" s="1" t="s">
        <v>14839</v>
      </c>
      <c r="F1216" s="1" t="s">
        <v>22272</v>
      </c>
      <c r="G1216" s="1" t="s">
        <v>10595</v>
      </c>
      <c r="H1216" s="1" t="s">
        <v>18</v>
      </c>
      <c r="I1216" s="1" t="s">
        <v>35</v>
      </c>
      <c r="J1216" s="1" t="s">
        <v>25909</v>
      </c>
      <c r="K1216" s="1">
        <v>3676046273</v>
      </c>
    </row>
    <row r="1217" spans="1:11">
      <c r="A1217" s="1" t="s">
        <v>22611</v>
      </c>
      <c r="B1217" s="1" t="s">
        <v>25910</v>
      </c>
      <c r="C1217" s="1" t="s">
        <v>25911</v>
      </c>
      <c r="D1217" s="1" t="s">
        <v>434</v>
      </c>
      <c r="E1217" s="1" t="s">
        <v>14839</v>
      </c>
      <c r="F1217" s="1" t="s">
        <v>22272</v>
      </c>
      <c r="G1217" s="1" t="s">
        <v>9474</v>
      </c>
      <c r="H1217" s="1" t="s">
        <v>18</v>
      </c>
      <c r="I1217" s="1" t="s">
        <v>9470</v>
      </c>
      <c r="J1217" s="1" t="s">
        <v>25912</v>
      </c>
      <c r="K1217" s="1">
        <v>60392978</v>
      </c>
    </row>
    <row r="1218" spans="1:11">
      <c r="A1218" s="1" t="s">
        <v>22656</v>
      </c>
      <c r="B1218" s="1" t="s">
        <v>25913</v>
      </c>
      <c r="C1218" s="1" t="s">
        <v>25914</v>
      </c>
      <c r="D1218" s="1" t="s">
        <v>434</v>
      </c>
      <c r="E1218" s="1" t="s">
        <v>14839</v>
      </c>
      <c r="F1218" s="1" t="s">
        <v>22272</v>
      </c>
      <c r="G1218" s="1" t="s">
        <v>9727</v>
      </c>
      <c r="H1218" s="1" t="s">
        <v>18</v>
      </c>
      <c r="I1218" s="1" t="s">
        <v>9470</v>
      </c>
      <c r="J1218" s="1" t="s">
        <v>25915</v>
      </c>
      <c r="K1218" s="1">
        <v>1737062140</v>
      </c>
    </row>
    <row r="1219" spans="1:11">
      <c r="A1219" s="1" t="s">
        <v>22656</v>
      </c>
      <c r="B1219" s="1" t="s">
        <v>25916</v>
      </c>
      <c r="C1219" s="1" t="s">
        <v>25917</v>
      </c>
      <c r="D1219" s="1" t="s">
        <v>434</v>
      </c>
      <c r="E1219" s="1" t="s">
        <v>14839</v>
      </c>
      <c r="F1219" s="1" t="s">
        <v>22272</v>
      </c>
      <c r="G1219" s="1" t="s">
        <v>9469</v>
      </c>
      <c r="H1219" s="1" t="s">
        <v>18</v>
      </c>
      <c r="I1219" s="1" t="s">
        <v>9470</v>
      </c>
      <c r="J1219" s="1" t="s">
        <v>25918</v>
      </c>
      <c r="K1219" s="1">
        <v>1200782844</v>
      </c>
    </row>
    <row r="1220" spans="1:11">
      <c r="A1220" s="1" t="s">
        <v>22656</v>
      </c>
      <c r="B1220" s="1" t="s">
        <v>25919</v>
      </c>
      <c r="C1220" s="1" t="s">
        <v>25920</v>
      </c>
      <c r="D1220" s="1" t="s">
        <v>434</v>
      </c>
      <c r="E1220" s="1" t="s">
        <v>14839</v>
      </c>
      <c r="F1220" s="1" t="s">
        <v>22272</v>
      </c>
      <c r="G1220" s="1" t="s">
        <v>9469</v>
      </c>
      <c r="H1220" s="1" t="s">
        <v>18</v>
      </c>
      <c r="I1220" s="1" t="s">
        <v>9470</v>
      </c>
      <c r="J1220" s="1" t="s">
        <v>25921</v>
      </c>
      <c r="K1220" s="1">
        <v>661615612</v>
      </c>
    </row>
    <row r="1221" spans="1:11">
      <c r="A1221" s="1" t="s">
        <v>22656</v>
      </c>
      <c r="B1221" s="1" t="s">
        <v>25922</v>
      </c>
      <c r="C1221" s="1" t="s">
        <v>25923</v>
      </c>
      <c r="D1221" s="1" t="s">
        <v>434</v>
      </c>
      <c r="E1221" s="1" t="s">
        <v>14839</v>
      </c>
      <c r="F1221" s="1" t="s">
        <v>22272</v>
      </c>
      <c r="G1221" s="1" t="s">
        <v>10018</v>
      </c>
      <c r="H1221" s="1" t="s">
        <v>18</v>
      </c>
      <c r="I1221" s="1" t="s">
        <v>9470</v>
      </c>
      <c r="J1221" s="1" t="s">
        <v>25924</v>
      </c>
      <c r="K1221" s="1">
        <v>928936956</v>
      </c>
    </row>
    <row r="1222" spans="1:11">
      <c r="A1222" s="1" t="s">
        <v>22656</v>
      </c>
      <c r="B1222" s="1" t="s">
        <v>25925</v>
      </c>
      <c r="C1222" s="1" t="s">
        <v>25926</v>
      </c>
      <c r="D1222" s="1" t="s">
        <v>434</v>
      </c>
      <c r="E1222" s="1" t="s">
        <v>14839</v>
      </c>
      <c r="F1222" s="1" t="s">
        <v>22272</v>
      </c>
      <c r="G1222" s="1" t="s">
        <v>9727</v>
      </c>
      <c r="H1222" s="1" t="s">
        <v>18</v>
      </c>
      <c r="I1222" s="1" t="s">
        <v>9470</v>
      </c>
      <c r="J1222" s="1" t="s">
        <v>25927</v>
      </c>
      <c r="K1222" s="1">
        <v>2889635436</v>
      </c>
    </row>
    <row r="1223" spans="1:11">
      <c r="A1223" s="1" t="s">
        <v>22687</v>
      </c>
      <c r="B1223" s="1" t="s">
        <v>25928</v>
      </c>
      <c r="C1223" s="1" t="s">
        <v>25929</v>
      </c>
      <c r="D1223" s="1" t="s">
        <v>434</v>
      </c>
      <c r="E1223" s="1" t="s">
        <v>14839</v>
      </c>
      <c r="F1223" s="1" t="s">
        <v>22272</v>
      </c>
      <c r="G1223" s="1" t="s">
        <v>9842</v>
      </c>
      <c r="H1223" s="1" t="s">
        <v>18</v>
      </c>
      <c r="I1223" s="1" t="s">
        <v>9470</v>
      </c>
      <c r="J1223" s="1" t="s">
        <v>25930</v>
      </c>
      <c r="K1223" s="1">
        <v>1125943058</v>
      </c>
    </row>
    <row r="1224" spans="1:11">
      <c r="A1224" s="1" t="s">
        <v>22687</v>
      </c>
      <c r="B1224" s="1" t="s">
        <v>25931</v>
      </c>
      <c r="C1224" s="1" t="s">
        <v>25932</v>
      </c>
      <c r="D1224" s="1" t="s">
        <v>434</v>
      </c>
      <c r="E1224" s="1" t="s">
        <v>14839</v>
      </c>
      <c r="F1224" s="1" t="s">
        <v>22272</v>
      </c>
      <c r="G1224" s="1" t="s">
        <v>9842</v>
      </c>
      <c r="H1224" s="1" t="s">
        <v>18</v>
      </c>
      <c r="I1224" s="1" t="s">
        <v>9470</v>
      </c>
      <c r="J1224" s="1" t="s">
        <v>25933</v>
      </c>
      <c r="K1224" s="1">
        <v>3611197180</v>
      </c>
    </row>
    <row r="1225" spans="1:11">
      <c r="A1225" s="1" t="s">
        <v>22687</v>
      </c>
      <c r="B1225" s="1" t="s">
        <v>25934</v>
      </c>
      <c r="C1225" s="1" t="s">
        <v>25935</v>
      </c>
      <c r="D1225" s="1" t="s">
        <v>434</v>
      </c>
      <c r="E1225" s="1" t="s">
        <v>14839</v>
      </c>
      <c r="F1225" s="1" t="s">
        <v>22272</v>
      </c>
      <c r="G1225" s="1" t="s">
        <v>10014</v>
      </c>
      <c r="H1225" s="1" t="s">
        <v>18</v>
      </c>
      <c r="I1225" s="1" t="s">
        <v>9470</v>
      </c>
      <c r="J1225" s="1" t="s">
        <v>25936</v>
      </c>
      <c r="K1225" s="1">
        <v>3619055100</v>
      </c>
    </row>
    <row r="1226" spans="1:11">
      <c r="A1226" s="1" t="s">
        <v>22687</v>
      </c>
      <c r="B1226" s="1" t="s">
        <v>25937</v>
      </c>
      <c r="C1226" s="1" t="s">
        <v>25938</v>
      </c>
      <c r="D1226" s="1" t="s">
        <v>434</v>
      </c>
      <c r="E1226" s="1" t="s">
        <v>14839</v>
      </c>
      <c r="F1226" s="1" t="s">
        <v>22272</v>
      </c>
      <c r="G1226" s="1" t="s">
        <v>9719</v>
      </c>
      <c r="H1226" s="1" t="s">
        <v>18</v>
      </c>
      <c r="I1226" s="1" t="s">
        <v>9470</v>
      </c>
      <c r="J1226" s="1" t="s">
        <v>25939</v>
      </c>
      <c r="K1226" s="1">
        <v>2265416700</v>
      </c>
    </row>
    <row r="1227" spans="1:11">
      <c r="A1227" s="1" t="s">
        <v>22687</v>
      </c>
      <c r="B1227" s="1" t="s">
        <v>25940</v>
      </c>
      <c r="C1227" s="1" t="s">
        <v>25941</v>
      </c>
      <c r="D1227" s="1" t="s">
        <v>434</v>
      </c>
      <c r="E1227" s="1" t="s">
        <v>14839</v>
      </c>
      <c r="F1227" s="1" t="s">
        <v>22272</v>
      </c>
      <c r="G1227" s="1" t="s">
        <v>9719</v>
      </c>
      <c r="H1227" s="1" t="s">
        <v>18</v>
      </c>
      <c r="I1227" s="1" t="s">
        <v>9470</v>
      </c>
      <c r="J1227" s="1" t="s">
        <v>25942</v>
      </c>
      <c r="K1227" s="1">
        <v>3074390012</v>
      </c>
    </row>
    <row r="1228" spans="1:11">
      <c r="A1228" s="1" t="s">
        <v>22687</v>
      </c>
      <c r="B1228" s="1" t="s">
        <v>25943</v>
      </c>
      <c r="C1228" s="1" t="s">
        <v>25944</v>
      </c>
      <c r="D1228" s="1" t="s">
        <v>434</v>
      </c>
      <c r="E1228" s="1" t="s">
        <v>14839</v>
      </c>
      <c r="F1228" s="1" t="s">
        <v>22272</v>
      </c>
      <c r="G1228" s="1" t="s">
        <v>23040</v>
      </c>
      <c r="H1228" s="1" t="s">
        <v>18</v>
      </c>
      <c r="I1228" s="1" t="s">
        <v>9470</v>
      </c>
      <c r="J1228" s="1" t="s">
        <v>25945</v>
      </c>
      <c r="K1228" s="1">
        <v>3780314323</v>
      </c>
    </row>
    <row r="1229" spans="1:11">
      <c r="A1229" s="1" t="s">
        <v>22269</v>
      </c>
      <c r="B1229" s="1" t="s">
        <v>25946</v>
      </c>
      <c r="C1229" s="1" t="s">
        <v>25947</v>
      </c>
      <c r="D1229" s="1" t="s">
        <v>434</v>
      </c>
      <c r="E1229" s="1" t="s">
        <v>14839</v>
      </c>
      <c r="F1229" s="1" t="s">
        <v>22272</v>
      </c>
      <c r="G1229" s="1" t="s">
        <v>23040</v>
      </c>
      <c r="H1229" s="1" t="s">
        <v>18</v>
      </c>
      <c r="I1229" s="1" t="s">
        <v>9470</v>
      </c>
      <c r="J1229" s="1" t="s">
        <v>25948</v>
      </c>
      <c r="K1229" s="1">
        <v>3346565116</v>
      </c>
    </row>
    <row r="1230" spans="1:11">
      <c r="A1230" s="1" t="s">
        <v>22269</v>
      </c>
      <c r="B1230" s="1" t="s">
        <v>25949</v>
      </c>
      <c r="C1230" s="1" t="s">
        <v>25950</v>
      </c>
      <c r="D1230" s="1" t="s">
        <v>434</v>
      </c>
      <c r="E1230" s="1" t="s">
        <v>14839</v>
      </c>
      <c r="F1230" s="1" t="s">
        <v>22272</v>
      </c>
      <c r="G1230" s="1" t="s">
        <v>23040</v>
      </c>
      <c r="H1230" s="1" t="s">
        <v>18</v>
      </c>
      <c r="I1230" s="1" t="s">
        <v>9470</v>
      </c>
      <c r="J1230" s="1" t="s">
        <v>25951</v>
      </c>
      <c r="K1230" s="1">
        <v>3620501244</v>
      </c>
    </row>
    <row r="1231" spans="1:11">
      <c r="A1231" s="1" t="s">
        <v>22269</v>
      </c>
      <c r="B1231" s="1" t="s">
        <v>25952</v>
      </c>
      <c r="C1231" s="1" t="s">
        <v>25953</v>
      </c>
      <c r="D1231" s="1" t="s">
        <v>434</v>
      </c>
      <c r="E1231" s="1" t="s">
        <v>14839</v>
      </c>
      <c r="F1231" s="1" t="s">
        <v>22272</v>
      </c>
      <c r="G1231" s="1" t="s">
        <v>9800</v>
      </c>
      <c r="H1231" s="1" t="s">
        <v>18</v>
      </c>
      <c r="I1231" s="1" t="s">
        <v>9470</v>
      </c>
      <c r="J1231" s="1" t="s">
        <v>25954</v>
      </c>
      <c r="K1231" s="1">
        <v>1566479403</v>
      </c>
    </row>
    <row r="1232" spans="1:11">
      <c r="A1232" s="1" t="s">
        <v>22269</v>
      </c>
      <c r="B1232" s="1" t="s">
        <v>25955</v>
      </c>
      <c r="C1232" s="1" t="s">
        <v>25956</v>
      </c>
      <c r="D1232" s="1" t="s">
        <v>434</v>
      </c>
      <c r="E1232" s="1" t="s">
        <v>14839</v>
      </c>
      <c r="F1232" s="1" t="s">
        <v>22272</v>
      </c>
      <c r="G1232" s="1" t="s">
        <v>10039</v>
      </c>
      <c r="H1232" s="1" t="s">
        <v>18</v>
      </c>
      <c r="I1232" s="1" t="s">
        <v>9470</v>
      </c>
      <c r="J1232" s="1" t="s">
        <v>25957</v>
      </c>
      <c r="K1232" s="1">
        <v>3353574908</v>
      </c>
    </row>
    <row r="1233" spans="1:11">
      <c r="A1233" s="1" t="s">
        <v>22300</v>
      </c>
      <c r="B1233" s="1" t="s">
        <v>25958</v>
      </c>
      <c r="C1233" s="1" t="s">
        <v>25959</v>
      </c>
      <c r="D1233" s="1" t="s">
        <v>434</v>
      </c>
      <c r="E1233" s="1" t="s">
        <v>9521</v>
      </c>
      <c r="F1233" s="1" t="s">
        <v>22272</v>
      </c>
      <c r="G1233" s="1" t="s">
        <v>10219</v>
      </c>
      <c r="H1233" s="1" t="s">
        <v>18</v>
      </c>
      <c r="I1233" s="1" t="s">
        <v>35</v>
      </c>
      <c r="J1233" s="1" t="s">
        <v>25960</v>
      </c>
      <c r="K1233" s="1">
        <v>1518573125</v>
      </c>
    </row>
    <row r="1234" spans="1:11">
      <c r="A1234" s="1" t="s">
        <v>22423</v>
      </c>
      <c r="B1234" s="1" t="s">
        <v>25961</v>
      </c>
      <c r="C1234" s="1" t="s">
        <v>25962</v>
      </c>
      <c r="D1234" s="1" t="s">
        <v>434</v>
      </c>
      <c r="E1234" s="1" t="s">
        <v>22379</v>
      </c>
      <c r="F1234" s="1" t="s">
        <v>22272</v>
      </c>
      <c r="G1234" s="1" t="s">
        <v>10233</v>
      </c>
      <c r="H1234" s="1" t="s">
        <v>18</v>
      </c>
      <c r="I1234" s="1" t="s">
        <v>35</v>
      </c>
      <c r="J1234" s="1" t="s">
        <v>25963</v>
      </c>
      <c r="K1234" s="1">
        <v>3018098450</v>
      </c>
    </row>
    <row r="1235" spans="1:11">
      <c r="A1235" s="1" t="s">
        <v>22423</v>
      </c>
      <c r="B1235" s="1" t="s">
        <v>25964</v>
      </c>
      <c r="C1235" s="1" t="s">
        <v>25965</v>
      </c>
      <c r="D1235" s="1" t="s">
        <v>434</v>
      </c>
      <c r="E1235" s="1" t="s">
        <v>22379</v>
      </c>
      <c r="F1235" s="1" t="s">
        <v>22272</v>
      </c>
      <c r="G1235" s="1" t="s">
        <v>10102</v>
      </c>
      <c r="H1235" s="1" t="s">
        <v>18</v>
      </c>
      <c r="I1235" s="1" t="s">
        <v>35</v>
      </c>
      <c r="J1235" s="1" t="s">
        <v>25966</v>
      </c>
      <c r="K1235" s="1">
        <v>1587290341</v>
      </c>
    </row>
    <row r="1236" spans="1:11">
      <c r="A1236" s="1" t="s">
        <v>22277</v>
      </c>
      <c r="B1236" s="1" t="s">
        <v>25967</v>
      </c>
      <c r="C1236" s="1" t="s">
        <v>25968</v>
      </c>
      <c r="D1236" s="1" t="s">
        <v>434</v>
      </c>
      <c r="E1236" s="1" t="s">
        <v>14839</v>
      </c>
      <c r="F1236" s="1" t="s">
        <v>22272</v>
      </c>
      <c r="G1236" s="1" t="s">
        <v>9506</v>
      </c>
      <c r="H1236" s="1" t="s">
        <v>18</v>
      </c>
      <c r="I1236" s="1" t="s">
        <v>35</v>
      </c>
      <c r="J1236" s="1" t="s">
        <v>25969</v>
      </c>
      <c r="K1236" s="1">
        <v>2013047979</v>
      </c>
    </row>
    <row r="1237" spans="1:11">
      <c r="A1237" s="1" t="s">
        <v>22296</v>
      </c>
      <c r="B1237" s="1" t="s">
        <v>25970</v>
      </c>
      <c r="C1237" s="1" t="s">
        <v>25971</v>
      </c>
      <c r="D1237" s="1" t="s">
        <v>434</v>
      </c>
      <c r="E1237" s="1" t="s">
        <v>14839</v>
      </c>
      <c r="F1237" s="1" t="s">
        <v>22272</v>
      </c>
      <c r="G1237" s="1" t="s">
        <v>9874</v>
      </c>
      <c r="H1237" s="1" t="s">
        <v>18</v>
      </c>
      <c r="I1237" s="1" t="s">
        <v>35</v>
      </c>
      <c r="J1237" s="1" t="s">
        <v>25972</v>
      </c>
      <c r="K1237" s="1">
        <v>1842189611</v>
      </c>
    </row>
    <row r="1238" spans="1:11">
      <c r="A1238" s="1" t="s">
        <v>23057</v>
      </c>
      <c r="B1238" s="1" t="s">
        <v>25973</v>
      </c>
      <c r="C1238" s="1" t="s">
        <v>806</v>
      </c>
      <c r="D1238" s="1" t="s">
        <v>434</v>
      </c>
      <c r="E1238" s="1" t="s">
        <v>14839</v>
      </c>
      <c r="F1238" s="1" t="s">
        <v>22272</v>
      </c>
      <c r="G1238" s="1" t="s">
        <v>10738</v>
      </c>
      <c r="H1238" s="1" t="s">
        <v>18</v>
      </c>
      <c r="I1238" s="1" t="s">
        <v>1038</v>
      </c>
      <c r="J1238" s="1" t="s">
        <v>25974</v>
      </c>
      <c r="K1238" s="1">
        <v>3439500843</v>
      </c>
    </row>
    <row r="1239" spans="1:11">
      <c r="A1239" s="1" t="s">
        <v>25114</v>
      </c>
      <c r="B1239" s="1" t="s">
        <v>25975</v>
      </c>
      <c r="C1239" s="1" t="s">
        <v>25976</v>
      </c>
      <c r="D1239" s="1" t="s">
        <v>434</v>
      </c>
      <c r="E1239" s="1" t="s">
        <v>14839</v>
      </c>
      <c r="F1239" s="1" t="s">
        <v>22272</v>
      </c>
      <c r="G1239" s="1" t="s">
        <v>13281</v>
      </c>
      <c r="H1239" s="1" t="s">
        <v>18</v>
      </c>
      <c r="I1239" s="1" t="s">
        <v>1038</v>
      </c>
      <c r="J1239" s="1" t="s">
        <v>25977</v>
      </c>
      <c r="K1239" s="1">
        <v>2642977579</v>
      </c>
    </row>
    <row r="1240" spans="1:11">
      <c r="A1240" s="1" t="s">
        <v>25114</v>
      </c>
      <c r="B1240" s="1" t="s">
        <v>25978</v>
      </c>
      <c r="C1240" s="1" t="s">
        <v>25979</v>
      </c>
      <c r="D1240" s="1" t="s">
        <v>434</v>
      </c>
      <c r="E1240" s="1" t="s">
        <v>14839</v>
      </c>
      <c r="F1240" s="1" t="s">
        <v>22272</v>
      </c>
      <c r="G1240" s="1" t="s">
        <v>13281</v>
      </c>
      <c r="H1240" s="1" t="s">
        <v>18</v>
      </c>
      <c r="I1240" s="1" t="s">
        <v>1038</v>
      </c>
      <c r="J1240" s="1" t="s">
        <v>25980</v>
      </c>
      <c r="K1240" s="1">
        <v>2302065981</v>
      </c>
    </row>
    <row r="1241" spans="1:11">
      <c r="A1241" s="1" t="s">
        <v>25114</v>
      </c>
      <c r="B1241" s="1" t="s">
        <v>25981</v>
      </c>
      <c r="C1241" s="1" t="s">
        <v>25982</v>
      </c>
      <c r="D1241" s="1" t="s">
        <v>434</v>
      </c>
      <c r="E1241" s="1" t="s">
        <v>14839</v>
      </c>
      <c r="F1241" s="1" t="s">
        <v>22272</v>
      </c>
      <c r="G1241" s="1" t="s">
        <v>13281</v>
      </c>
      <c r="H1241" s="1" t="s">
        <v>18</v>
      </c>
      <c r="I1241" s="1" t="s">
        <v>1038</v>
      </c>
      <c r="J1241" s="1" t="s">
        <v>25983</v>
      </c>
      <c r="K1241" s="1">
        <v>3987903275</v>
      </c>
    </row>
    <row r="1242" spans="1:11">
      <c r="A1242" s="1" t="s">
        <v>25114</v>
      </c>
      <c r="B1242" s="1" t="s">
        <v>25984</v>
      </c>
      <c r="C1242" s="1" t="s">
        <v>25985</v>
      </c>
      <c r="D1242" s="1" t="s">
        <v>434</v>
      </c>
      <c r="E1242" s="1" t="s">
        <v>14839</v>
      </c>
      <c r="F1242" s="1" t="s">
        <v>22272</v>
      </c>
      <c r="G1242" s="1" t="s">
        <v>13281</v>
      </c>
      <c r="H1242" s="1" t="s">
        <v>18</v>
      </c>
      <c r="I1242" s="1" t="s">
        <v>1038</v>
      </c>
      <c r="J1242" s="1" t="s">
        <v>25986</v>
      </c>
      <c r="K1242" s="1">
        <v>190961442</v>
      </c>
    </row>
    <row r="1243" spans="1:11">
      <c r="A1243" s="1" t="s">
        <v>25114</v>
      </c>
      <c r="B1243" s="1" t="s">
        <v>25987</v>
      </c>
      <c r="C1243" s="1" t="s">
        <v>25988</v>
      </c>
      <c r="D1243" s="1" t="s">
        <v>434</v>
      </c>
      <c r="E1243" s="1" t="s">
        <v>14839</v>
      </c>
      <c r="F1243" s="1" t="s">
        <v>22272</v>
      </c>
      <c r="G1243" s="1" t="s">
        <v>13281</v>
      </c>
      <c r="H1243" s="1" t="s">
        <v>18</v>
      </c>
      <c r="I1243" s="1" t="s">
        <v>1038</v>
      </c>
      <c r="J1243" s="1" t="s">
        <v>25989</v>
      </c>
      <c r="K1243" s="1">
        <v>1572943792</v>
      </c>
    </row>
    <row r="1244" spans="1:11">
      <c r="A1244" s="1" t="s">
        <v>25114</v>
      </c>
      <c r="B1244" s="1" t="s">
        <v>25990</v>
      </c>
      <c r="C1244" s="1" t="s">
        <v>25991</v>
      </c>
      <c r="D1244" s="1" t="s">
        <v>434</v>
      </c>
      <c r="E1244" s="1" t="s">
        <v>14839</v>
      </c>
      <c r="F1244" s="1" t="s">
        <v>22272</v>
      </c>
      <c r="G1244" s="1" t="s">
        <v>13206</v>
      </c>
      <c r="H1244" s="1" t="s">
        <v>18</v>
      </c>
      <c r="I1244" s="1" t="s">
        <v>1038</v>
      </c>
      <c r="J1244" s="1" t="s">
        <v>25992</v>
      </c>
      <c r="K1244" s="1">
        <v>4237379232</v>
      </c>
    </row>
    <row r="1245" spans="1:11">
      <c r="A1245" s="1" t="s">
        <v>25114</v>
      </c>
      <c r="B1245" s="1" t="s">
        <v>25993</v>
      </c>
      <c r="C1245" s="1" t="s">
        <v>25994</v>
      </c>
      <c r="D1245" s="1" t="s">
        <v>434</v>
      </c>
      <c r="E1245" s="1" t="s">
        <v>14839</v>
      </c>
      <c r="F1245" s="1" t="s">
        <v>22272</v>
      </c>
      <c r="G1245" s="1" t="s">
        <v>13206</v>
      </c>
      <c r="H1245" s="1" t="s">
        <v>18</v>
      </c>
      <c r="I1245" s="1" t="s">
        <v>1038</v>
      </c>
      <c r="J1245" s="1" t="s">
        <v>25995</v>
      </c>
      <c r="K1245" s="1">
        <v>498521645</v>
      </c>
    </row>
    <row r="1246" spans="1:11">
      <c r="A1246" s="1" t="s">
        <v>25114</v>
      </c>
      <c r="B1246" s="1" t="s">
        <v>25996</v>
      </c>
      <c r="C1246" s="1" t="s">
        <v>873</v>
      </c>
      <c r="D1246" s="1" t="s">
        <v>434</v>
      </c>
      <c r="E1246" s="1" t="s">
        <v>14839</v>
      </c>
      <c r="F1246" s="1" t="s">
        <v>22272</v>
      </c>
      <c r="G1246" s="1" t="s">
        <v>13373</v>
      </c>
      <c r="H1246" s="1" t="s">
        <v>18</v>
      </c>
      <c r="I1246" s="1" t="s">
        <v>1038</v>
      </c>
      <c r="J1246" s="1" t="s">
        <v>25997</v>
      </c>
      <c r="K1246" s="1">
        <v>1845255856</v>
      </c>
    </row>
    <row r="1247" spans="1:11">
      <c r="A1247" s="1" t="s">
        <v>25114</v>
      </c>
      <c r="B1247" s="1" t="s">
        <v>25998</v>
      </c>
      <c r="C1247" s="1" t="s">
        <v>25999</v>
      </c>
      <c r="D1247" s="1" t="s">
        <v>434</v>
      </c>
      <c r="E1247" s="1" t="s">
        <v>14839</v>
      </c>
      <c r="F1247" s="1" t="s">
        <v>22272</v>
      </c>
      <c r="G1247" s="1" t="s">
        <v>13373</v>
      </c>
      <c r="H1247" s="1" t="s">
        <v>18</v>
      </c>
      <c r="I1247" s="1" t="s">
        <v>1038</v>
      </c>
      <c r="J1247" s="1" t="s">
        <v>26000</v>
      </c>
      <c r="K1247" s="1">
        <v>1984329316</v>
      </c>
    </row>
    <row r="1248" spans="1:11">
      <c r="A1248" s="1" t="s">
        <v>25114</v>
      </c>
      <c r="B1248" s="1" t="s">
        <v>26001</v>
      </c>
      <c r="C1248" s="1" t="s">
        <v>26002</v>
      </c>
      <c r="D1248" s="1" t="s">
        <v>434</v>
      </c>
      <c r="E1248" s="1" t="s">
        <v>14839</v>
      </c>
      <c r="F1248" s="1" t="s">
        <v>22272</v>
      </c>
      <c r="G1248" s="1" t="s">
        <v>13311</v>
      </c>
      <c r="H1248" s="1" t="s">
        <v>18</v>
      </c>
      <c r="I1248" s="1" t="s">
        <v>1038</v>
      </c>
      <c r="J1248" s="1" t="s">
        <v>26003</v>
      </c>
      <c r="K1248" s="1">
        <v>2641353005</v>
      </c>
    </row>
    <row r="1249" spans="1:11">
      <c r="A1249" s="1" t="s">
        <v>25114</v>
      </c>
      <c r="B1249" s="1" t="s">
        <v>26004</v>
      </c>
      <c r="C1249" s="1" t="s">
        <v>587</v>
      </c>
      <c r="D1249" s="1" t="s">
        <v>434</v>
      </c>
      <c r="E1249" s="1" t="s">
        <v>14839</v>
      </c>
      <c r="F1249" s="1" t="s">
        <v>22272</v>
      </c>
      <c r="G1249" s="1" t="s">
        <v>13373</v>
      </c>
      <c r="H1249" s="1" t="s">
        <v>18</v>
      </c>
      <c r="I1249" s="1" t="s">
        <v>1038</v>
      </c>
      <c r="J1249" s="1" t="s">
        <v>26005</v>
      </c>
      <c r="K1249" s="1">
        <v>132294571</v>
      </c>
    </row>
    <row r="1250" spans="1:11">
      <c r="A1250" s="1" t="s">
        <v>22281</v>
      </c>
      <c r="B1250" s="1" t="s">
        <v>26006</v>
      </c>
      <c r="C1250" s="1" t="s">
        <v>26007</v>
      </c>
      <c r="D1250" s="1" t="s">
        <v>434</v>
      </c>
      <c r="E1250" s="1" t="s">
        <v>14839</v>
      </c>
      <c r="F1250" s="1" t="s">
        <v>22272</v>
      </c>
      <c r="G1250" s="1" t="s">
        <v>9616</v>
      </c>
      <c r="H1250" s="1" t="s">
        <v>18</v>
      </c>
      <c r="I1250" s="1" t="s">
        <v>35</v>
      </c>
      <c r="J1250" s="1" t="s">
        <v>26008</v>
      </c>
      <c r="K1250" s="1">
        <v>3120670533</v>
      </c>
    </row>
    <row r="1251" spans="1:11">
      <c r="A1251" s="1" t="s">
        <v>22285</v>
      </c>
      <c r="B1251" s="1" t="s">
        <v>26009</v>
      </c>
      <c r="C1251" s="1" t="s">
        <v>26010</v>
      </c>
      <c r="D1251" s="1" t="s">
        <v>434</v>
      </c>
      <c r="E1251" s="1" t="s">
        <v>9521</v>
      </c>
      <c r="F1251" s="1" t="s">
        <v>22272</v>
      </c>
      <c r="G1251" s="1" t="s">
        <v>10293</v>
      </c>
      <c r="H1251" s="1" t="s">
        <v>18</v>
      </c>
      <c r="I1251" s="1" t="s">
        <v>35</v>
      </c>
      <c r="J1251" s="1" t="s">
        <v>26011</v>
      </c>
      <c r="K1251" s="1">
        <v>492395696</v>
      </c>
    </row>
    <row r="1252" spans="1:11">
      <c r="A1252" s="1" t="s">
        <v>24918</v>
      </c>
      <c r="B1252" s="1" t="s">
        <v>26012</v>
      </c>
      <c r="C1252" s="1" t="s">
        <v>26013</v>
      </c>
      <c r="D1252" s="1" t="s">
        <v>344</v>
      </c>
      <c r="E1252" s="1" t="s">
        <v>3662</v>
      </c>
      <c r="F1252" s="1" t="s">
        <v>22272</v>
      </c>
      <c r="G1252" s="1" t="s">
        <v>24950</v>
      </c>
      <c r="H1252" s="1" t="s">
        <v>18</v>
      </c>
      <c r="I1252" s="1" t="s">
        <v>236</v>
      </c>
      <c r="J1252" s="1" t="s">
        <v>26014</v>
      </c>
      <c r="K1252" s="1">
        <v>1642154195</v>
      </c>
    </row>
    <row r="1253" spans="1:11">
      <c r="A1253" s="1" t="s">
        <v>24918</v>
      </c>
      <c r="B1253" s="1" t="s">
        <v>26015</v>
      </c>
      <c r="C1253" s="1" t="s">
        <v>26016</v>
      </c>
      <c r="D1253" s="1" t="s">
        <v>681</v>
      </c>
      <c r="E1253" s="1" t="s">
        <v>682</v>
      </c>
      <c r="F1253" s="1" t="s">
        <v>22272</v>
      </c>
      <c r="G1253" s="1" t="s">
        <v>9633</v>
      </c>
      <c r="H1253" s="1" t="s">
        <v>18</v>
      </c>
      <c r="I1253" s="1" t="s">
        <v>236</v>
      </c>
      <c r="J1253" s="1" t="s">
        <v>26017</v>
      </c>
      <c r="K1253" s="1">
        <v>3247517907</v>
      </c>
    </row>
    <row r="1254" spans="1:11">
      <c r="A1254" s="1" t="s">
        <v>22281</v>
      </c>
      <c r="B1254" s="1" t="s">
        <v>26018</v>
      </c>
      <c r="C1254" s="1" t="s">
        <v>26019</v>
      </c>
      <c r="D1254" s="1" t="s">
        <v>434</v>
      </c>
      <c r="E1254" s="1" t="s">
        <v>9689</v>
      </c>
      <c r="F1254" s="1" t="s">
        <v>22272</v>
      </c>
      <c r="G1254" s="1" t="s">
        <v>23623</v>
      </c>
      <c r="H1254" s="1" t="s">
        <v>18</v>
      </c>
      <c r="I1254" s="1" t="s">
        <v>35</v>
      </c>
      <c r="J1254" s="1" t="s">
        <v>26020</v>
      </c>
      <c r="K1254" s="1">
        <v>2548478635</v>
      </c>
    </row>
    <row r="1255" spans="1:11">
      <c r="A1255" s="1" t="s">
        <v>24918</v>
      </c>
      <c r="B1255" s="1" t="s">
        <v>26021</v>
      </c>
      <c r="C1255" s="1" t="s">
        <v>25606</v>
      </c>
      <c r="D1255" s="1" t="s">
        <v>186</v>
      </c>
      <c r="E1255" s="1" t="s">
        <v>187</v>
      </c>
      <c r="F1255" s="1" t="s">
        <v>22272</v>
      </c>
      <c r="G1255" s="1" t="s">
        <v>10522</v>
      </c>
      <c r="H1255" s="1" t="s">
        <v>18</v>
      </c>
      <c r="I1255" s="1" t="s">
        <v>236</v>
      </c>
      <c r="J1255" s="1" t="s">
        <v>26022</v>
      </c>
      <c r="K1255" s="1">
        <v>3711868459</v>
      </c>
    </row>
    <row r="1256" spans="1:11">
      <c r="A1256" s="1" t="s">
        <v>24918</v>
      </c>
      <c r="B1256" s="1" t="s">
        <v>26023</v>
      </c>
      <c r="C1256" s="1" t="s">
        <v>26024</v>
      </c>
      <c r="D1256" s="1" t="s">
        <v>24</v>
      </c>
      <c r="E1256" s="1" t="s">
        <v>5172</v>
      </c>
      <c r="F1256" s="1" t="s">
        <v>22272</v>
      </c>
      <c r="G1256" s="1" t="s">
        <v>9501</v>
      </c>
      <c r="H1256" s="1" t="s">
        <v>18</v>
      </c>
      <c r="I1256" s="1" t="s">
        <v>236</v>
      </c>
      <c r="J1256" s="1" t="s">
        <v>26025</v>
      </c>
      <c r="K1256" s="1">
        <v>1030764720</v>
      </c>
    </row>
    <row r="1257" spans="1:11">
      <c r="A1257" s="1" t="s">
        <v>26026</v>
      </c>
      <c r="B1257" s="1" t="s">
        <v>26027</v>
      </c>
      <c r="C1257" s="1" t="s">
        <v>14814</v>
      </c>
      <c r="D1257" s="1" t="s">
        <v>23318</v>
      </c>
      <c r="E1257" s="1" t="s">
        <v>5172</v>
      </c>
      <c r="F1257" s="1" t="s">
        <v>22272</v>
      </c>
      <c r="G1257" s="1" t="s">
        <v>10652</v>
      </c>
      <c r="H1257" s="1" t="s">
        <v>18</v>
      </c>
      <c r="I1257" s="1" t="s">
        <v>236</v>
      </c>
      <c r="J1257" s="1" t="s">
        <v>26028</v>
      </c>
      <c r="K1257" s="1">
        <v>491272112</v>
      </c>
    </row>
    <row r="1258" spans="1:11">
      <c r="A1258" s="1" t="s">
        <v>23074</v>
      </c>
      <c r="B1258" s="1" t="s">
        <v>26029</v>
      </c>
      <c r="C1258" s="1" t="s">
        <v>2191</v>
      </c>
      <c r="D1258" s="1" t="s">
        <v>434</v>
      </c>
      <c r="E1258" s="1" t="s">
        <v>10662</v>
      </c>
      <c r="F1258" s="1" t="s">
        <v>22272</v>
      </c>
      <c r="G1258" s="1" t="s">
        <v>23077</v>
      </c>
      <c r="H1258" s="1" t="s">
        <v>18</v>
      </c>
      <c r="I1258" s="1" t="s">
        <v>27</v>
      </c>
      <c r="J1258" s="1" t="s">
        <v>26030</v>
      </c>
      <c r="K1258" s="1">
        <v>2543756971</v>
      </c>
    </row>
    <row r="1259" spans="1:11">
      <c r="A1259" s="1" t="s">
        <v>23074</v>
      </c>
      <c r="B1259" s="1" t="s">
        <v>26031</v>
      </c>
      <c r="C1259" s="1" t="s">
        <v>26032</v>
      </c>
      <c r="D1259" s="1" t="s">
        <v>434</v>
      </c>
      <c r="E1259" s="1" t="s">
        <v>10662</v>
      </c>
      <c r="F1259" s="1" t="s">
        <v>22272</v>
      </c>
      <c r="G1259" s="1" t="s">
        <v>23077</v>
      </c>
      <c r="H1259" s="1" t="s">
        <v>18</v>
      </c>
      <c r="I1259" s="1" t="s">
        <v>27</v>
      </c>
      <c r="J1259" s="1" t="s">
        <v>26033</v>
      </c>
      <c r="K1259" s="1">
        <v>2766784433</v>
      </c>
    </row>
    <row r="1260" spans="1:11">
      <c r="A1260" s="1" t="s">
        <v>23074</v>
      </c>
      <c r="B1260" s="1" t="s">
        <v>26034</v>
      </c>
      <c r="C1260" s="1" t="s">
        <v>26035</v>
      </c>
      <c r="D1260" s="1" t="s">
        <v>434</v>
      </c>
      <c r="E1260" s="1" t="s">
        <v>10662</v>
      </c>
      <c r="F1260" s="1" t="s">
        <v>22272</v>
      </c>
      <c r="G1260" s="1" t="s">
        <v>23077</v>
      </c>
      <c r="H1260" s="1" t="s">
        <v>18</v>
      </c>
      <c r="I1260" s="1" t="s">
        <v>27</v>
      </c>
      <c r="J1260" s="1" t="s">
        <v>26036</v>
      </c>
      <c r="K1260" s="1">
        <v>126789291</v>
      </c>
    </row>
    <row r="1261" spans="1:11">
      <c r="A1261" s="1" t="s">
        <v>23074</v>
      </c>
      <c r="B1261" s="1" t="s">
        <v>26037</v>
      </c>
      <c r="C1261" s="1" t="s">
        <v>26038</v>
      </c>
      <c r="D1261" s="1" t="s">
        <v>434</v>
      </c>
      <c r="E1261" s="1" t="s">
        <v>10662</v>
      </c>
      <c r="F1261" s="1" t="s">
        <v>22272</v>
      </c>
      <c r="G1261" s="1" t="s">
        <v>23538</v>
      </c>
      <c r="H1261" s="1" t="s">
        <v>18</v>
      </c>
      <c r="I1261" s="1" t="s">
        <v>27</v>
      </c>
      <c r="J1261" s="1" t="s">
        <v>26039</v>
      </c>
      <c r="K1261" s="1">
        <v>79216049</v>
      </c>
    </row>
    <row r="1262" spans="1:11">
      <c r="A1262" s="1" t="s">
        <v>23074</v>
      </c>
      <c r="B1262" s="1" t="s">
        <v>26040</v>
      </c>
      <c r="C1262" s="1" t="s">
        <v>1806</v>
      </c>
      <c r="D1262" s="1" t="s">
        <v>434</v>
      </c>
      <c r="E1262" s="1" t="s">
        <v>10662</v>
      </c>
      <c r="F1262" s="1" t="s">
        <v>22272</v>
      </c>
      <c r="G1262" s="1" t="s">
        <v>23538</v>
      </c>
      <c r="H1262" s="1" t="s">
        <v>18</v>
      </c>
      <c r="I1262" s="1" t="s">
        <v>27</v>
      </c>
      <c r="J1262" s="1" t="s">
        <v>26041</v>
      </c>
      <c r="K1262" s="1">
        <v>3836010673</v>
      </c>
    </row>
    <row r="1263" spans="1:11">
      <c r="A1263" s="1" t="s">
        <v>23074</v>
      </c>
      <c r="B1263" s="1" t="s">
        <v>26042</v>
      </c>
      <c r="C1263" s="1" t="s">
        <v>26043</v>
      </c>
      <c r="D1263" s="1" t="s">
        <v>434</v>
      </c>
      <c r="E1263" s="1" t="s">
        <v>10662</v>
      </c>
      <c r="F1263" s="1" t="s">
        <v>22272</v>
      </c>
      <c r="G1263" s="1" t="s">
        <v>23538</v>
      </c>
      <c r="H1263" s="1" t="s">
        <v>18</v>
      </c>
      <c r="I1263" s="1" t="s">
        <v>27</v>
      </c>
      <c r="J1263" s="1" t="s">
        <v>26044</v>
      </c>
      <c r="K1263" s="1">
        <v>3973466220</v>
      </c>
    </row>
    <row r="1264" spans="1:11">
      <c r="A1264" s="1" t="s">
        <v>23074</v>
      </c>
      <c r="B1264" s="1" t="s">
        <v>26045</v>
      </c>
      <c r="C1264" s="1" t="s">
        <v>26046</v>
      </c>
      <c r="D1264" s="1" t="s">
        <v>434</v>
      </c>
      <c r="E1264" s="1" t="s">
        <v>10662</v>
      </c>
      <c r="F1264" s="1" t="s">
        <v>22272</v>
      </c>
      <c r="G1264" s="1" t="s">
        <v>23048</v>
      </c>
      <c r="H1264" s="1" t="s">
        <v>18</v>
      </c>
      <c r="I1264" s="1" t="s">
        <v>27</v>
      </c>
      <c r="J1264" s="1" t="s">
        <v>26047</v>
      </c>
      <c r="K1264" s="1">
        <v>345366705</v>
      </c>
    </row>
    <row r="1265" spans="1:11">
      <c r="A1265" s="1" t="s">
        <v>23074</v>
      </c>
      <c r="B1265" s="1" t="s">
        <v>26048</v>
      </c>
      <c r="C1265" s="1" t="s">
        <v>26049</v>
      </c>
      <c r="D1265" s="1" t="s">
        <v>434</v>
      </c>
      <c r="E1265" s="1" t="s">
        <v>10662</v>
      </c>
      <c r="F1265" s="1" t="s">
        <v>22272</v>
      </c>
      <c r="G1265" s="1" t="s">
        <v>23048</v>
      </c>
      <c r="H1265" s="1" t="s">
        <v>18</v>
      </c>
      <c r="I1265" s="1" t="s">
        <v>27</v>
      </c>
      <c r="J1265" s="1" t="s">
        <v>26050</v>
      </c>
      <c r="K1265" s="1">
        <v>3080629675</v>
      </c>
    </row>
    <row r="1266" spans="1:11">
      <c r="A1266" s="1" t="s">
        <v>23045</v>
      </c>
      <c r="B1266" s="1" t="s">
        <v>26051</v>
      </c>
      <c r="C1266" s="1" t="s">
        <v>26052</v>
      </c>
      <c r="D1266" s="1" t="s">
        <v>434</v>
      </c>
      <c r="E1266" s="1" t="s">
        <v>10662</v>
      </c>
      <c r="F1266" s="1" t="s">
        <v>22272</v>
      </c>
      <c r="G1266" s="1" t="s">
        <v>9659</v>
      </c>
      <c r="H1266" s="1" t="s">
        <v>18</v>
      </c>
      <c r="I1266" s="1" t="s">
        <v>27</v>
      </c>
      <c r="J1266" s="1" t="s">
        <v>26053</v>
      </c>
      <c r="K1266" s="1">
        <v>620014513</v>
      </c>
    </row>
    <row r="1267" spans="1:11">
      <c r="A1267" s="1" t="s">
        <v>22285</v>
      </c>
      <c r="B1267" s="1" t="s">
        <v>26054</v>
      </c>
      <c r="C1267" s="1" t="s">
        <v>26055</v>
      </c>
      <c r="D1267" s="1" t="s">
        <v>434</v>
      </c>
      <c r="E1267" s="1" t="s">
        <v>14839</v>
      </c>
      <c r="F1267" s="1" t="s">
        <v>22272</v>
      </c>
      <c r="G1267" s="1" t="s">
        <v>9555</v>
      </c>
      <c r="H1267" s="1" t="s">
        <v>18</v>
      </c>
      <c r="I1267" s="1" t="s">
        <v>35</v>
      </c>
      <c r="J1267" s="1" t="s">
        <v>26056</v>
      </c>
      <c r="K1267" s="1">
        <v>3883772331</v>
      </c>
    </row>
    <row r="1268" spans="1:11">
      <c r="A1268" s="1" t="s">
        <v>22292</v>
      </c>
      <c r="B1268" s="1" t="s">
        <v>26057</v>
      </c>
      <c r="C1268" s="1" t="s">
        <v>26058</v>
      </c>
      <c r="D1268" s="1" t="s">
        <v>434</v>
      </c>
      <c r="E1268" s="1" t="s">
        <v>14839</v>
      </c>
      <c r="F1268" s="1" t="s">
        <v>22272</v>
      </c>
      <c r="G1268" s="1" t="s">
        <v>11029</v>
      </c>
      <c r="H1268" s="1" t="s">
        <v>18</v>
      </c>
      <c r="I1268" s="1" t="s">
        <v>35</v>
      </c>
      <c r="J1268" s="1" t="s">
        <v>26059</v>
      </c>
      <c r="K1268" s="1">
        <v>1246535749</v>
      </c>
    </row>
    <row r="1269" spans="1:11">
      <c r="A1269" s="1" t="s">
        <v>22360</v>
      </c>
      <c r="B1269" s="1" t="s">
        <v>26060</v>
      </c>
      <c r="C1269" s="1" t="s">
        <v>26061</v>
      </c>
      <c r="D1269" s="1" t="s">
        <v>434</v>
      </c>
      <c r="E1269" s="1" t="s">
        <v>429</v>
      </c>
      <c r="F1269" s="1" t="s">
        <v>22272</v>
      </c>
      <c r="G1269" s="1" t="s">
        <v>9571</v>
      </c>
      <c r="H1269" s="1" t="s">
        <v>18</v>
      </c>
      <c r="I1269" s="1" t="s">
        <v>35</v>
      </c>
      <c r="J1269" s="1" t="s">
        <v>26062</v>
      </c>
      <c r="K1269" s="1">
        <v>3932532037</v>
      </c>
    </row>
    <row r="1270" spans="1:11">
      <c r="A1270" s="1" t="s">
        <v>22300</v>
      </c>
      <c r="B1270" s="1" t="s">
        <v>26063</v>
      </c>
      <c r="C1270" s="1" t="s">
        <v>26064</v>
      </c>
      <c r="D1270" s="1" t="s">
        <v>434</v>
      </c>
      <c r="E1270" s="1" t="s">
        <v>9521</v>
      </c>
      <c r="F1270" s="1" t="s">
        <v>22272</v>
      </c>
      <c r="G1270" s="1" t="s">
        <v>10219</v>
      </c>
      <c r="H1270" s="1" t="s">
        <v>18</v>
      </c>
      <c r="I1270" s="1" t="s">
        <v>35</v>
      </c>
      <c r="J1270" s="1" t="s">
        <v>26065</v>
      </c>
      <c r="K1270" s="1">
        <v>928033707</v>
      </c>
    </row>
    <row r="1271" spans="1:11">
      <c r="A1271" s="1" t="s">
        <v>22300</v>
      </c>
      <c r="B1271" s="1" t="s">
        <v>26066</v>
      </c>
      <c r="C1271" s="1" t="s">
        <v>26067</v>
      </c>
      <c r="D1271" s="1" t="s">
        <v>434</v>
      </c>
      <c r="E1271" s="1" t="s">
        <v>14839</v>
      </c>
      <c r="F1271" s="1" t="s">
        <v>22272</v>
      </c>
      <c r="G1271" s="1" t="s">
        <v>10267</v>
      </c>
      <c r="H1271" s="1" t="s">
        <v>18</v>
      </c>
      <c r="I1271" s="1" t="s">
        <v>35</v>
      </c>
      <c r="J1271" s="1" t="s">
        <v>26068</v>
      </c>
      <c r="K1271" s="1">
        <v>191893394</v>
      </c>
    </row>
    <row r="1272" spans="1:11">
      <c r="A1272" s="1" t="s">
        <v>22314</v>
      </c>
      <c r="B1272" s="1" t="s">
        <v>26069</v>
      </c>
      <c r="C1272" s="1" t="s">
        <v>13027</v>
      </c>
      <c r="D1272" s="1" t="s">
        <v>434</v>
      </c>
      <c r="E1272" s="1" t="s">
        <v>14839</v>
      </c>
      <c r="F1272" s="1" t="s">
        <v>22272</v>
      </c>
      <c r="G1272" s="1" t="s">
        <v>11489</v>
      </c>
      <c r="H1272" s="1" t="s">
        <v>18</v>
      </c>
      <c r="I1272" s="1" t="s">
        <v>35</v>
      </c>
      <c r="J1272" s="1" t="s">
        <v>26070</v>
      </c>
      <c r="K1272" s="1">
        <v>1266282688</v>
      </c>
    </row>
    <row r="1273" spans="1:11">
      <c r="A1273" s="1" t="s">
        <v>24918</v>
      </c>
      <c r="B1273" s="1" t="s">
        <v>26071</v>
      </c>
      <c r="C1273" s="1" t="s">
        <v>26072</v>
      </c>
      <c r="D1273" s="1" t="s">
        <v>434</v>
      </c>
      <c r="E1273" s="1" t="s">
        <v>435</v>
      </c>
      <c r="F1273" s="1" t="s">
        <v>22272</v>
      </c>
      <c r="G1273" s="1" t="s">
        <v>11964</v>
      </c>
      <c r="H1273" s="1" t="s">
        <v>18</v>
      </c>
      <c r="I1273" s="1" t="s">
        <v>236</v>
      </c>
      <c r="J1273" s="1" t="s">
        <v>26073</v>
      </c>
      <c r="K1273" s="1">
        <v>1899304915</v>
      </c>
    </row>
    <row r="1274" spans="1:11">
      <c r="A1274" s="1" t="s">
        <v>24918</v>
      </c>
      <c r="B1274" s="1" t="s">
        <v>26074</v>
      </c>
      <c r="C1274" s="1" t="s">
        <v>26075</v>
      </c>
      <c r="D1274" s="1" t="s">
        <v>434</v>
      </c>
      <c r="E1274" s="1" t="s">
        <v>435</v>
      </c>
      <c r="F1274" s="1" t="s">
        <v>22272</v>
      </c>
      <c r="G1274" s="1" t="s">
        <v>9796</v>
      </c>
      <c r="H1274" s="1" t="s">
        <v>18</v>
      </c>
      <c r="I1274" s="1" t="s">
        <v>236</v>
      </c>
      <c r="J1274" s="1" t="s">
        <v>26076</v>
      </c>
      <c r="K1274" s="1">
        <v>1403881234</v>
      </c>
    </row>
    <row r="1275" spans="1:11">
      <c r="A1275" s="1" t="s">
        <v>24918</v>
      </c>
      <c r="B1275" s="1" t="s">
        <v>26077</v>
      </c>
      <c r="C1275" s="1" t="s">
        <v>26078</v>
      </c>
      <c r="D1275" s="1" t="s">
        <v>434</v>
      </c>
      <c r="E1275" s="1" t="s">
        <v>435</v>
      </c>
      <c r="F1275" s="1" t="s">
        <v>22272</v>
      </c>
      <c r="G1275" s="1" t="s">
        <v>9517</v>
      </c>
      <c r="H1275" s="1" t="s">
        <v>18</v>
      </c>
      <c r="I1275" s="1" t="s">
        <v>236</v>
      </c>
      <c r="J1275" s="1" t="s">
        <v>26079</v>
      </c>
      <c r="K1275" s="1">
        <v>561977555</v>
      </c>
    </row>
    <row r="1276" spans="1:11">
      <c r="A1276" s="1" t="s">
        <v>24918</v>
      </c>
      <c r="B1276" s="1" t="s">
        <v>26080</v>
      </c>
      <c r="C1276" s="1" t="s">
        <v>26081</v>
      </c>
      <c r="D1276" s="1" t="s">
        <v>434</v>
      </c>
      <c r="E1276" s="1" t="s">
        <v>435</v>
      </c>
      <c r="F1276" s="1" t="s">
        <v>22272</v>
      </c>
      <c r="G1276" s="1" t="s">
        <v>9587</v>
      </c>
      <c r="H1276" s="1" t="s">
        <v>18</v>
      </c>
      <c r="I1276" s="1" t="s">
        <v>236</v>
      </c>
      <c r="J1276" s="1" t="s">
        <v>26082</v>
      </c>
      <c r="K1276" s="1">
        <v>228022704</v>
      </c>
    </row>
    <row r="1277" spans="1:11">
      <c r="A1277" s="1" t="s">
        <v>24918</v>
      </c>
      <c r="B1277" s="1" t="s">
        <v>26083</v>
      </c>
      <c r="C1277" s="1" t="s">
        <v>26084</v>
      </c>
      <c r="D1277" s="1" t="s">
        <v>434</v>
      </c>
      <c r="E1277" s="1" t="s">
        <v>435</v>
      </c>
      <c r="F1277" s="1" t="s">
        <v>22272</v>
      </c>
      <c r="G1277" s="1" t="s">
        <v>9796</v>
      </c>
      <c r="H1277" s="1" t="s">
        <v>18</v>
      </c>
      <c r="I1277" s="1" t="s">
        <v>236</v>
      </c>
      <c r="J1277" s="1" t="s">
        <v>26085</v>
      </c>
      <c r="K1277" s="1">
        <v>1570387888</v>
      </c>
    </row>
    <row r="1278" spans="1:11">
      <c r="A1278" s="1" t="s">
        <v>24918</v>
      </c>
      <c r="B1278" s="1" t="s">
        <v>26086</v>
      </c>
      <c r="C1278" s="1" t="s">
        <v>26087</v>
      </c>
      <c r="D1278" s="1" t="s">
        <v>407</v>
      </c>
      <c r="E1278" s="1" t="s">
        <v>429</v>
      </c>
      <c r="F1278" s="1" t="s">
        <v>22272</v>
      </c>
      <c r="G1278" s="1" t="s">
        <v>24950</v>
      </c>
      <c r="H1278" s="1" t="s">
        <v>18</v>
      </c>
      <c r="I1278" s="1" t="s">
        <v>236</v>
      </c>
      <c r="J1278" s="1" t="s">
        <v>26088</v>
      </c>
      <c r="K1278" s="1">
        <v>3522896595</v>
      </c>
    </row>
  </sheetData>
  <phoneticPr fontId="3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1196"/>
  <sheetViews>
    <sheetView topLeftCell="G1" workbookViewId="0">
      <selection activeCell="G1" sqref="A1:XFD1048576"/>
    </sheetView>
  </sheetViews>
  <sheetFormatPr defaultColWidth="9" defaultRowHeight="14.4"/>
  <cols>
    <col min="1" max="1" width="9.109375" style="1"/>
    <col min="2" max="2" width="21.33203125" style="1" customWidth="1"/>
    <col min="3" max="9" width="9.109375" style="1"/>
    <col min="10" max="10" width="22.5546875" style="1" customWidth="1"/>
    <col min="11" max="14" width="10.33203125" style="1" customWidth="1"/>
    <col min="16" max="17" width="10.109375" style="1" customWidth="1"/>
    <col min="18" max="18" width="9.33203125" style="1" customWidth="1"/>
    <col min="19" max="19" width="10.44140625" style="1" customWidth="1"/>
    <col min="20" max="20" width="28.88671875" style="1" customWidth="1"/>
    <col min="21" max="21" width="21" style="1" customWidth="1"/>
    <col min="22" max="22" width="16.44140625" style="1" customWidth="1"/>
    <col min="23" max="23" width="9" style="1" customWidth="1"/>
    <col min="24" max="24" width="45.5546875" style="1" customWidth="1"/>
    <col min="25" max="38" width="9.109375" style="1"/>
  </cols>
  <sheetData>
    <row r="1" spans="1:24">
      <c r="A1" s="1" t="s">
        <v>9498</v>
      </c>
      <c r="B1" s="1" t="s">
        <v>26089</v>
      </c>
      <c r="C1" s="1" t="s">
        <v>26090</v>
      </c>
      <c r="D1" s="1" t="s">
        <v>681</v>
      </c>
      <c r="E1" s="1" t="s">
        <v>26091</v>
      </c>
      <c r="F1" s="1" t="s">
        <v>26092</v>
      </c>
      <c r="G1" s="1" t="s">
        <v>12643</v>
      </c>
      <c r="H1" s="1" t="s">
        <v>18</v>
      </c>
      <c r="I1" s="1" t="s">
        <v>27</v>
      </c>
      <c r="J1" s="1" t="s">
        <v>26093</v>
      </c>
      <c r="P1" s="3" t="s">
        <v>26094</v>
      </c>
      <c r="Q1" s="3">
        <v>90</v>
      </c>
      <c r="R1" s="3">
        <v>95</v>
      </c>
      <c r="S1" s="3" t="s">
        <v>26095</v>
      </c>
      <c r="T1" s="4" t="str">
        <f>P1&amp;Q1&amp;R1&amp;S1</f>
        <v>2B90957D</v>
      </c>
      <c r="U1" s="4">
        <f>HEX2DEC(T1)</f>
        <v>730895741</v>
      </c>
      <c r="V1" s="3"/>
      <c r="X1" s="1">
        <v>2106953771</v>
      </c>
    </row>
    <row r="2" spans="1:24">
      <c r="A2" s="1" t="s">
        <v>9498</v>
      </c>
      <c r="B2" s="1" t="s">
        <v>26096</v>
      </c>
      <c r="C2" s="1" t="s">
        <v>21277</v>
      </c>
      <c r="D2" s="1" t="s">
        <v>681</v>
      </c>
      <c r="E2" s="1" t="s">
        <v>9650</v>
      </c>
      <c r="F2" s="1" t="s">
        <v>26092</v>
      </c>
      <c r="G2" s="1" t="s">
        <v>13407</v>
      </c>
      <c r="H2" s="1" t="s">
        <v>18</v>
      </c>
      <c r="I2" s="1" t="s">
        <v>27</v>
      </c>
      <c r="J2" s="1" t="s">
        <v>26097</v>
      </c>
      <c r="P2" s="1" t="s">
        <v>26098</v>
      </c>
      <c r="Q2" s="1">
        <v>52</v>
      </c>
      <c r="R2" s="1">
        <v>88</v>
      </c>
      <c r="S2" s="1" t="s">
        <v>26099</v>
      </c>
      <c r="T2" s="4" t="str">
        <f t="shared" ref="T2:T65" si="0">P2&amp;Q2&amp;R2&amp;S2</f>
        <v>B25288E4</v>
      </c>
      <c r="U2" s="4">
        <f t="shared" ref="U2:U65" si="1">HEX2DEC(T2)</f>
        <v>2991753444</v>
      </c>
      <c r="X2" s="1">
        <v>3834139314</v>
      </c>
    </row>
    <row r="3" spans="1:24">
      <c r="A3" s="1" t="s">
        <v>9498</v>
      </c>
      <c r="B3" s="1" t="s">
        <v>26100</v>
      </c>
      <c r="C3" s="1" t="s">
        <v>2920</v>
      </c>
      <c r="D3" s="1" t="s">
        <v>681</v>
      </c>
      <c r="E3" s="1" t="s">
        <v>9650</v>
      </c>
      <c r="F3" s="1" t="s">
        <v>26092</v>
      </c>
      <c r="G3" s="1" t="s">
        <v>10098</v>
      </c>
      <c r="H3" s="1" t="s">
        <v>18</v>
      </c>
      <c r="I3" s="1" t="s">
        <v>27</v>
      </c>
      <c r="J3" s="1" t="s">
        <v>26101</v>
      </c>
      <c r="P3" s="1" t="s">
        <v>26102</v>
      </c>
      <c r="Q3" s="1" t="s">
        <v>26098</v>
      </c>
      <c r="R3" s="1" t="s">
        <v>26103</v>
      </c>
      <c r="S3" s="1" t="s">
        <v>26104</v>
      </c>
      <c r="T3" s="4" t="str">
        <f t="shared" si="0"/>
        <v>B1B27AC4</v>
      </c>
      <c r="U3" s="4">
        <f t="shared" si="1"/>
        <v>2981264068</v>
      </c>
      <c r="X3" s="1">
        <v>3296375473</v>
      </c>
    </row>
    <row r="4" spans="1:24">
      <c r="A4" s="1" t="s">
        <v>9498</v>
      </c>
      <c r="B4" s="1" t="s">
        <v>26105</v>
      </c>
      <c r="C4" s="1" t="s">
        <v>26106</v>
      </c>
      <c r="D4" s="1" t="s">
        <v>681</v>
      </c>
      <c r="E4" s="1" t="s">
        <v>682</v>
      </c>
      <c r="F4" s="1" t="s">
        <v>26092</v>
      </c>
      <c r="G4" s="1" t="s">
        <v>9463</v>
      </c>
      <c r="H4" s="1" t="s">
        <v>18</v>
      </c>
      <c r="I4" s="1" t="s">
        <v>27</v>
      </c>
      <c r="J4" s="3" t="s">
        <v>26107</v>
      </c>
      <c r="K4" s="3"/>
      <c r="L4" s="3"/>
      <c r="M4" s="3"/>
      <c r="N4" s="3"/>
      <c r="P4" s="3" t="s">
        <v>26108</v>
      </c>
      <c r="Q4" s="3" t="s">
        <v>26109</v>
      </c>
      <c r="R4" s="3" t="s">
        <v>26110</v>
      </c>
      <c r="S4" s="3">
        <v>37</v>
      </c>
      <c r="T4" s="4" t="str">
        <f t="shared" si="0"/>
        <v>ABAE5D37</v>
      </c>
      <c r="U4" s="4">
        <f t="shared" si="1"/>
        <v>2880331063</v>
      </c>
      <c r="V4" s="3"/>
      <c r="W4" s="3"/>
      <c r="X4" s="1">
        <v>928886443</v>
      </c>
    </row>
    <row r="5" spans="1:24">
      <c r="A5" s="1" t="s">
        <v>9498</v>
      </c>
      <c r="B5" s="1" t="s">
        <v>26111</v>
      </c>
      <c r="C5" s="1" t="s">
        <v>26112</v>
      </c>
      <c r="D5" s="1" t="s">
        <v>681</v>
      </c>
      <c r="E5" s="1" t="s">
        <v>682</v>
      </c>
      <c r="F5" s="1" t="s">
        <v>26092</v>
      </c>
      <c r="G5" s="1" t="s">
        <v>10738</v>
      </c>
      <c r="H5" s="1" t="s">
        <v>18</v>
      </c>
      <c r="I5" s="1" t="s">
        <v>27</v>
      </c>
      <c r="J5" s="1" t="s">
        <v>26113</v>
      </c>
      <c r="P5" s="1" t="s">
        <v>26102</v>
      </c>
      <c r="Q5" s="1" t="s">
        <v>26114</v>
      </c>
      <c r="R5" s="1">
        <v>43</v>
      </c>
      <c r="S5" s="1">
        <v>94</v>
      </c>
      <c r="T5" s="4" t="str">
        <f t="shared" si="0"/>
        <v>B1A84394</v>
      </c>
      <c r="U5" s="4">
        <f t="shared" si="1"/>
        <v>2980594580</v>
      </c>
      <c r="X5" s="1">
        <v>2487462065</v>
      </c>
    </row>
    <row r="6" spans="1:24">
      <c r="A6" s="1" t="s">
        <v>9498</v>
      </c>
      <c r="B6" s="1" t="s">
        <v>26115</v>
      </c>
      <c r="C6" s="1" t="s">
        <v>26116</v>
      </c>
      <c r="D6" s="1" t="s">
        <v>681</v>
      </c>
      <c r="E6" s="1" t="s">
        <v>682</v>
      </c>
      <c r="F6" s="1" t="s">
        <v>26092</v>
      </c>
      <c r="G6" s="1" t="s">
        <v>9575</v>
      </c>
      <c r="H6" s="1" t="s">
        <v>18</v>
      </c>
      <c r="I6" s="1" t="s">
        <v>27</v>
      </c>
      <c r="J6" s="1" t="s">
        <v>26117</v>
      </c>
      <c r="P6" s="1" t="s">
        <v>26094</v>
      </c>
      <c r="Q6" s="1" t="s">
        <v>26118</v>
      </c>
      <c r="R6" s="1">
        <v>72</v>
      </c>
      <c r="S6" s="1" t="s">
        <v>26119</v>
      </c>
      <c r="T6" s="4" t="str">
        <f t="shared" si="0"/>
        <v>2B9F72FD</v>
      </c>
      <c r="U6" s="4">
        <f t="shared" si="1"/>
        <v>731869949</v>
      </c>
      <c r="X6" s="1">
        <v>4252147499</v>
      </c>
    </row>
    <row r="7" spans="1:24">
      <c r="A7" s="1" t="s">
        <v>9498</v>
      </c>
      <c r="B7" s="1" t="s">
        <v>26120</v>
      </c>
      <c r="C7" s="1" t="s">
        <v>26121</v>
      </c>
      <c r="D7" s="1" t="s">
        <v>681</v>
      </c>
      <c r="E7" s="1" t="s">
        <v>682</v>
      </c>
      <c r="F7" s="1" t="s">
        <v>26092</v>
      </c>
      <c r="G7" s="1" t="s">
        <v>9522</v>
      </c>
      <c r="H7" s="1" t="s">
        <v>18</v>
      </c>
      <c r="I7" s="1" t="s">
        <v>27</v>
      </c>
      <c r="J7" s="1" t="s">
        <v>26122</v>
      </c>
      <c r="P7" s="1" t="s">
        <v>26108</v>
      </c>
      <c r="Q7" s="1" t="s">
        <v>26123</v>
      </c>
      <c r="R7" s="1" t="s">
        <v>26124</v>
      </c>
      <c r="S7" s="3" t="s">
        <v>26125</v>
      </c>
      <c r="T7" s="4" t="str">
        <f t="shared" si="0"/>
        <v>ABB4C707</v>
      </c>
      <c r="U7" s="4">
        <f t="shared" si="1"/>
        <v>2880751367</v>
      </c>
      <c r="X7" s="1">
        <v>130528427</v>
      </c>
    </row>
    <row r="8" spans="1:24">
      <c r="A8" s="1" t="s">
        <v>9498</v>
      </c>
      <c r="B8" s="1" t="s">
        <v>26126</v>
      </c>
      <c r="C8" s="1" t="s">
        <v>26127</v>
      </c>
      <c r="D8" s="1" t="s">
        <v>681</v>
      </c>
      <c r="E8" s="1" t="s">
        <v>682</v>
      </c>
      <c r="F8" s="1" t="s">
        <v>26092</v>
      </c>
      <c r="G8" s="1" t="s">
        <v>9612</v>
      </c>
      <c r="H8" s="1" t="s">
        <v>18</v>
      </c>
      <c r="I8" s="1" t="s">
        <v>27</v>
      </c>
      <c r="J8" s="1" t="s">
        <v>26128</v>
      </c>
      <c r="P8" s="1">
        <v>12</v>
      </c>
      <c r="Q8" s="1">
        <v>87</v>
      </c>
      <c r="R8" s="1" t="s">
        <v>26129</v>
      </c>
      <c r="S8" s="1" t="s">
        <v>26130</v>
      </c>
      <c r="T8" s="4" t="str">
        <f t="shared" si="0"/>
        <v>1287D5A3</v>
      </c>
      <c r="U8" s="4">
        <f t="shared" si="1"/>
        <v>310891939</v>
      </c>
      <c r="X8" s="1">
        <v>2748679954</v>
      </c>
    </row>
    <row r="9" spans="1:24">
      <c r="A9" s="1" t="s">
        <v>9498</v>
      </c>
      <c r="B9" s="1" t="s">
        <v>26131</v>
      </c>
      <c r="C9" s="1" t="s">
        <v>26132</v>
      </c>
      <c r="D9" s="1" t="s">
        <v>452</v>
      </c>
      <c r="E9" s="1" t="s">
        <v>9480</v>
      </c>
      <c r="F9" s="1" t="s">
        <v>26092</v>
      </c>
      <c r="G9" s="1" t="s">
        <v>9633</v>
      </c>
      <c r="H9" s="1" t="s">
        <v>18</v>
      </c>
      <c r="I9" s="1" t="s">
        <v>27</v>
      </c>
      <c r="J9" s="1" t="s">
        <v>26133</v>
      </c>
      <c r="P9" s="1" t="s">
        <v>26098</v>
      </c>
      <c r="Q9" s="1" t="s">
        <v>26134</v>
      </c>
      <c r="R9" s="1">
        <v>12</v>
      </c>
      <c r="S9" s="1">
        <v>74</v>
      </c>
      <c r="T9" s="4" t="str">
        <f t="shared" si="0"/>
        <v>B27F1274</v>
      </c>
      <c r="U9" s="4">
        <f t="shared" si="1"/>
        <v>2994672244</v>
      </c>
      <c r="X9" s="1">
        <v>1947369394</v>
      </c>
    </row>
    <row r="10" spans="1:24">
      <c r="A10" s="1" t="s">
        <v>9498</v>
      </c>
      <c r="B10" s="1" t="s">
        <v>26135</v>
      </c>
      <c r="C10" s="1" t="s">
        <v>26136</v>
      </c>
      <c r="D10" s="1" t="s">
        <v>452</v>
      </c>
      <c r="E10" s="1" t="s">
        <v>9480</v>
      </c>
      <c r="F10" s="1" t="s">
        <v>26092</v>
      </c>
      <c r="G10" s="1" t="s">
        <v>10821</v>
      </c>
      <c r="H10" s="1" t="s">
        <v>18</v>
      </c>
      <c r="I10" s="1" t="s">
        <v>27</v>
      </c>
      <c r="J10" s="1" t="s">
        <v>26137</v>
      </c>
      <c r="P10" s="1" t="s">
        <v>26102</v>
      </c>
      <c r="Q10" s="1" t="s">
        <v>26138</v>
      </c>
      <c r="R10" s="3" t="s">
        <v>26139</v>
      </c>
      <c r="S10" s="1" t="s">
        <v>26140</v>
      </c>
      <c r="T10" s="4" t="str">
        <f t="shared" si="0"/>
        <v>B1E206F4</v>
      </c>
      <c r="U10" s="4">
        <f t="shared" si="1"/>
        <v>2984380148</v>
      </c>
      <c r="X10" s="1">
        <v>4094091953</v>
      </c>
    </row>
    <row r="11" spans="1:24">
      <c r="A11" s="1" t="s">
        <v>9503</v>
      </c>
      <c r="B11" s="1" t="s">
        <v>26141</v>
      </c>
      <c r="C11" s="1" t="s">
        <v>26142</v>
      </c>
      <c r="D11" s="1" t="s">
        <v>681</v>
      </c>
      <c r="E11" s="1" t="s">
        <v>682</v>
      </c>
      <c r="F11" s="1" t="s">
        <v>26092</v>
      </c>
      <c r="G11" s="1" t="s">
        <v>10143</v>
      </c>
      <c r="H11" s="1" t="s">
        <v>18</v>
      </c>
      <c r="I11" s="1" t="s">
        <v>35</v>
      </c>
      <c r="J11" s="1" t="s">
        <v>26143</v>
      </c>
      <c r="P11" s="1" t="s">
        <v>26094</v>
      </c>
      <c r="Q11" s="1" t="s">
        <v>26144</v>
      </c>
      <c r="R11" s="1">
        <v>16</v>
      </c>
      <c r="S11" s="1" t="s">
        <v>26119</v>
      </c>
      <c r="T11" s="4" t="str">
        <f t="shared" si="0"/>
        <v>2B9A16FD</v>
      </c>
      <c r="U11" s="4">
        <f t="shared" si="1"/>
        <v>731518717</v>
      </c>
      <c r="X11" s="1">
        <v>4246116907</v>
      </c>
    </row>
    <row r="12" spans="1:24">
      <c r="A12" s="1" t="s">
        <v>9503</v>
      </c>
      <c r="B12" s="1" t="s">
        <v>26145</v>
      </c>
      <c r="C12" s="1" t="s">
        <v>26146</v>
      </c>
      <c r="D12" s="1" t="s">
        <v>681</v>
      </c>
      <c r="E12" s="1" t="s">
        <v>682</v>
      </c>
      <c r="F12" s="1" t="s">
        <v>26092</v>
      </c>
      <c r="G12" s="1" t="s">
        <v>11489</v>
      </c>
      <c r="H12" s="1" t="s">
        <v>18</v>
      </c>
      <c r="I12" s="1" t="s">
        <v>35</v>
      </c>
      <c r="J12" s="1" t="s">
        <v>26147</v>
      </c>
      <c r="P12" s="1" t="s">
        <v>26108</v>
      </c>
      <c r="Q12" s="1" t="s">
        <v>26148</v>
      </c>
      <c r="R12" s="1">
        <v>33</v>
      </c>
      <c r="S12" s="1">
        <v>97</v>
      </c>
      <c r="T12" s="4" t="str">
        <f t="shared" si="0"/>
        <v>ABAD3397</v>
      </c>
      <c r="U12" s="4">
        <f t="shared" si="1"/>
        <v>2880254871</v>
      </c>
      <c r="X12" s="1">
        <v>2536746411</v>
      </c>
    </row>
    <row r="13" spans="1:24">
      <c r="A13" s="1" t="s">
        <v>9498</v>
      </c>
      <c r="B13" s="1" t="s">
        <v>26149</v>
      </c>
      <c r="C13" s="1" t="s">
        <v>26150</v>
      </c>
      <c r="D13" s="1" t="s">
        <v>681</v>
      </c>
      <c r="E13" s="1" t="s">
        <v>26091</v>
      </c>
      <c r="F13" s="1" t="s">
        <v>26092</v>
      </c>
      <c r="G13" s="1" t="s">
        <v>10641</v>
      </c>
      <c r="H13" s="1" t="s">
        <v>18</v>
      </c>
      <c r="I13" s="1" t="s">
        <v>27</v>
      </c>
      <c r="J13" s="1" t="s">
        <v>26151</v>
      </c>
      <c r="P13" s="1" t="s">
        <v>26152</v>
      </c>
      <c r="Q13" s="1" t="s">
        <v>26153</v>
      </c>
      <c r="R13" s="1" t="s">
        <v>26154</v>
      </c>
      <c r="S13" s="1" t="s">
        <v>26155</v>
      </c>
      <c r="T13" s="4" t="str">
        <f t="shared" si="0"/>
        <v>B05A3FBD</v>
      </c>
      <c r="U13" s="4">
        <f t="shared" si="1"/>
        <v>2958704573</v>
      </c>
      <c r="X13" s="1">
        <v>3175045808</v>
      </c>
    </row>
    <row r="14" spans="1:24">
      <c r="A14" s="1" t="s">
        <v>9498</v>
      </c>
      <c r="B14" s="1" t="s">
        <v>26156</v>
      </c>
      <c r="C14" s="1" t="s">
        <v>26157</v>
      </c>
      <c r="D14" s="1" t="s">
        <v>681</v>
      </c>
      <c r="E14" s="1" t="s">
        <v>26091</v>
      </c>
      <c r="F14" s="1" t="s">
        <v>26092</v>
      </c>
      <c r="G14" s="1" t="s">
        <v>13249</v>
      </c>
      <c r="H14" s="1" t="s">
        <v>18</v>
      </c>
      <c r="I14" s="1" t="s">
        <v>27</v>
      </c>
      <c r="J14" s="1" t="s">
        <v>26158</v>
      </c>
      <c r="P14" s="1">
        <v>12</v>
      </c>
      <c r="Q14" s="1">
        <v>84</v>
      </c>
      <c r="R14" s="1" t="s">
        <v>26119</v>
      </c>
      <c r="S14" s="1" t="s">
        <v>26130</v>
      </c>
      <c r="T14" s="4" t="str">
        <f t="shared" si="0"/>
        <v>1284FDA3</v>
      </c>
      <c r="U14" s="4">
        <f t="shared" si="1"/>
        <v>310705571</v>
      </c>
      <c r="X14" s="1">
        <v>2751300626</v>
      </c>
    </row>
    <row r="15" spans="1:24">
      <c r="A15" s="1" t="s">
        <v>9498</v>
      </c>
      <c r="B15" s="1" t="s">
        <v>26159</v>
      </c>
      <c r="C15" s="1" t="s">
        <v>26160</v>
      </c>
      <c r="D15" s="1" t="s">
        <v>681</v>
      </c>
      <c r="E15" s="1" t="s">
        <v>26091</v>
      </c>
      <c r="F15" s="1" t="s">
        <v>26092</v>
      </c>
      <c r="G15" s="1" t="s">
        <v>13249</v>
      </c>
      <c r="H15" s="1" t="s">
        <v>18</v>
      </c>
      <c r="I15" s="1" t="s">
        <v>27</v>
      </c>
      <c r="J15" s="1" t="s">
        <v>26161</v>
      </c>
      <c r="P15" s="1" t="s">
        <v>26102</v>
      </c>
      <c r="Q15" s="1" t="s">
        <v>26162</v>
      </c>
      <c r="R15" s="1">
        <v>48</v>
      </c>
      <c r="S15" s="1">
        <v>94</v>
      </c>
      <c r="T15" s="4" t="str">
        <f t="shared" si="0"/>
        <v>B1CB4894</v>
      </c>
      <c r="U15" s="4">
        <f t="shared" si="1"/>
        <v>2982889620</v>
      </c>
      <c r="X15" s="1">
        <v>2487798705</v>
      </c>
    </row>
    <row r="16" spans="1:24">
      <c r="A16" s="1" t="s">
        <v>9498</v>
      </c>
      <c r="B16" s="1" t="s">
        <v>26163</v>
      </c>
      <c r="C16" s="1" t="s">
        <v>26164</v>
      </c>
      <c r="D16" s="1" t="s">
        <v>681</v>
      </c>
      <c r="E16" s="1" t="s">
        <v>26091</v>
      </c>
      <c r="F16" s="1" t="s">
        <v>26092</v>
      </c>
      <c r="G16" s="1" t="s">
        <v>12647</v>
      </c>
      <c r="H16" s="1" t="s">
        <v>18</v>
      </c>
      <c r="I16" s="1" t="s">
        <v>27</v>
      </c>
      <c r="J16" s="1" t="s">
        <v>26165</v>
      </c>
      <c r="P16" s="1" t="s">
        <v>26102</v>
      </c>
      <c r="Q16" s="1" t="s">
        <v>26166</v>
      </c>
      <c r="R16" s="1" t="s">
        <v>26167</v>
      </c>
      <c r="S16" s="1" t="s">
        <v>26104</v>
      </c>
      <c r="T16" s="4" t="str">
        <f t="shared" si="0"/>
        <v>B1AABEC4</v>
      </c>
      <c r="U16" s="4">
        <f t="shared" si="1"/>
        <v>2980757188</v>
      </c>
      <c r="X16" s="1">
        <v>3300829873</v>
      </c>
    </row>
    <row r="17" spans="1:24">
      <c r="A17" s="1" t="s">
        <v>9498</v>
      </c>
      <c r="B17" s="1" t="s">
        <v>26168</v>
      </c>
      <c r="C17" s="1" t="s">
        <v>26169</v>
      </c>
      <c r="D17" s="1" t="s">
        <v>681</v>
      </c>
      <c r="E17" s="1" t="s">
        <v>26091</v>
      </c>
      <c r="F17" s="1" t="s">
        <v>26092</v>
      </c>
      <c r="G17" s="1" t="s">
        <v>23623</v>
      </c>
      <c r="H17" s="1" t="s">
        <v>18</v>
      </c>
      <c r="I17" s="1" t="s">
        <v>27</v>
      </c>
      <c r="J17" s="1" t="s">
        <v>26170</v>
      </c>
      <c r="P17" s="1" t="s">
        <v>26102</v>
      </c>
      <c r="Q17" s="1" t="s">
        <v>26138</v>
      </c>
      <c r="R17" s="1" t="s">
        <v>26140</v>
      </c>
      <c r="S17" s="1" t="s">
        <v>26104</v>
      </c>
      <c r="T17" s="4" t="str">
        <f t="shared" si="0"/>
        <v>B1E2F4C4</v>
      </c>
      <c r="U17" s="4">
        <f t="shared" si="1"/>
        <v>2984441028</v>
      </c>
      <c r="X17" s="1">
        <v>3304383153</v>
      </c>
    </row>
    <row r="18" spans="1:24">
      <c r="A18" s="1" t="s">
        <v>9498</v>
      </c>
      <c r="B18" s="1" t="s">
        <v>26171</v>
      </c>
      <c r="C18" s="1" t="s">
        <v>26172</v>
      </c>
      <c r="D18" s="1" t="s">
        <v>681</v>
      </c>
      <c r="E18" s="1" t="s">
        <v>26091</v>
      </c>
      <c r="F18" s="1" t="s">
        <v>26092</v>
      </c>
      <c r="G18" s="1" t="s">
        <v>10536</v>
      </c>
      <c r="H18" s="1" t="s">
        <v>18</v>
      </c>
      <c r="I18" s="1" t="s">
        <v>27</v>
      </c>
      <c r="J18" s="1" t="s">
        <v>26173</v>
      </c>
      <c r="P18" s="1" t="s">
        <v>26098</v>
      </c>
      <c r="Q18" s="1">
        <v>27</v>
      </c>
      <c r="R18" s="1">
        <v>33</v>
      </c>
      <c r="S18" s="1">
        <v>4</v>
      </c>
      <c r="T18" s="4" t="str">
        <f t="shared" si="0"/>
        <v>B227334</v>
      </c>
      <c r="U18" s="4">
        <f t="shared" si="1"/>
        <v>186807092</v>
      </c>
      <c r="X18" s="1">
        <v>70461362</v>
      </c>
    </row>
    <row r="19" spans="1:24">
      <c r="A19" s="1" t="s">
        <v>9498</v>
      </c>
      <c r="B19" s="1" t="s">
        <v>26174</v>
      </c>
      <c r="C19" s="1" t="s">
        <v>26175</v>
      </c>
      <c r="D19" s="1" t="s">
        <v>681</v>
      </c>
      <c r="E19" s="1" t="s">
        <v>26091</v>
      </c>
      <c r="F19" s="1" t="s">
        <v>26092</v>
      </c>
      <c r="G19" s="1" t="s">
        <v>10418</v>
      </c>
      <c r="H19" s="1" t="s">
        <v>18</v>
      </c>
      <c r="I19" s="1" t="s">
        <v>27</v>
      </c>
      <c r="J19" s="1" t="s">
        <v>26176</v>
      </c>
      <c r="P19" s="1" t="s">
        <v>26152</v>
      </c>
      <c r="Q19" s="1">
        <v>42</v>
      </c>
      <c r="R19" s="1" t="s">
        <v>26177</v>
      </c>
      <c r="S19" s="1" t="s">
        <v>26178</v>
      </c>
      <c r="T19" s="4" t="str">
        <f t="shared" si="0"/>
        <v>B042CAED</v>
      </c>
      <c r="U19" s="4">
        <f t="shared" si="1"/>
        <v>2957167341</v>
      </c>
      <c r="X19" s="1">
        <v>3989455536</v>
      </c>
    </row>
    <row r="20" spans="1:24">
      <c r="A20" s="1" t="s">
        <v>9498</v>
      </c>
      <c r="B20" s="1" t="s">
        <v>26179</v>
      </c>
      <c r="C20" s="1" t="s">
        <v>26180</v>
      </c>
      <c r="D20" s="1" t="s">
        <v>681</v>
      </c>
      <c r="E20" s="1" t="s">
        <v>26091</v>
      </c>
      <c r="F20" s="1" t="s">
        <v>26092</v>
      </c>
      <c r="G20" s="1" t="s">
        <v>11996</v>
      </c>
      <c r="H20" s="1" t="s">
        <v>18</v>
      </c>
      <c r="I20" s="1" t="s">
        <v>27</v>
      </c>
      <c r="J20" s="1" t="s">
        <v>26181</v>
      </c>
      <c r="P20" s="1" t="s">
        <v>26098</v>
      </c>
      <c r="Q20" s="1">
        <v>28</v>
      </c>
      <c r="R20" s="1" t="s">
        <v>26182</v>
      </c>
      <c r="S20" s="1" t="s">
        <v>26183</v>
      </c>
      <c r="T20" s="4" t="str">
        <f t="shared" si="0"/>
        <v>B228F8A4</v>
      </c>
      <c r="U20" s="4">
        <f t="shared" si="1"/>
        <v>2989029540</v>
      </c>
      <c r="X20" s="1">
        <v>2767726770</v>
      </c>
    </row>
    <row r="21" spans="1:24">
      <c r="A21" s="1" t="s">
        <v>9498</v>
      </c>
      <c r="B21" s="1" t="s">
        <v>26184</v>
      </c>
      <c r="C21" s="1" t="s">
        <v>26185</v>
      </c>
      <c r="D21" s="1" t="s">
        <v>681</v>
      </c>
      <c r="E21" s="1" t="s">
        <v>26091</v>
      </c>
      <c r="F21" s="1" t="s">
        <v>26092</v>
      </c>
      <c r="G21" s="1" t="s">
        <v>13268</v>
      </c>
      <c r="H21" s="1" t="s">
        <v>18</v>
      </c>
      <c r="I21" s="1" t="s">
        <v>27</v>
      </c>
      <c r="J21" s="1" t="s">
        <v>26186</v>
      </c>
      <c r="P21" s="1">
        <v>12</v>
      </c>
      <c r="Q21" s="1">
        <v>86</v>
      </c>
      <c r="R21" s="1">
        <v>30</v>
      </c>
      <c r="S21" s="1" t="s">
        <v>26130</v>
      </c>
      <c r="T21" s="4" t="str">
        <f t="shared" si="0"/>
        <v>128630A3</v>
      </c>
      <c r="U21" s="4">
        <f t="shared" si="1"/>
        <v>310784163</v>
      </c>
      <c r="X21" s="1">
        <v>2737866258</v>
      </c>
    </row>
    <row r="22" spans="1:24">
      <c r="A22" s="1" t="s">
        <v>9498</v>
      </c>
      <c r="B22" s="1" t="s">
        <v>26187</v>
      </c>
      <c r="C22" s="1" t="s">
        <v>26188</v>
      </c>
      <c r="D22" s="1" t="s">
        <v>681</v>
      </c>
      <c r="E22" s="1" t="s">
        <v>26091</v>
      </c>
      <c r="F22" s="1" t="s">
        <v>26092</v>
      </c>
      <c r="G22" s="1" t="s">
        <v>10839</v>
      </c>
      <c r="H22" s="1" t="s">
        <v>18</v>
      </c>
      <c r="I22" s="1" t="s">
        <v>27</v>
      </c>
      <c r="J22" s="1" t="s">
        <v>26189</v>
      </c>
      <c r="P22" s="1" t="s">
        <v>26190</v>
      </c>
      <c r="Q22" s="1">
        <v>44</v>
      </c>
      <c r="R22" s="1">
        <v>30</v>
      </c>
      <c r="S22" s="1" t="s">
        <v>26191</v>
      </c>
      <c r="T22" s="4" t="str">
        <f t="shared" si="0"/>
        <v>6C4430DC</v>
      </c>
      <c r="U22" s="4">
        <f t="shared" si="1"/>
        <v>1816408284</v>
      </c>
      <c r="X22" s="1">
        <v>3694150764</v>
      </c>
    </row>
    <row r="23" spans="1:24">
      <c r="A23" s="1" t="s">
        <v>9498</v>
      </c>
      <c r="B23" s="1" t="s">
        <v>26192</v>
      </c>
      <c r="C23" s="1" t="s">
        <v>26193</v>
      </c>
      <c r="D23" s="1" t="s">
        <v>681</v>
      </c>
      <c r="E23" s="1" t="s">
        <v>26091</v>
      </c>
      <c r="F23" s="1" t="s">
        <v>26092</v>
      </c>
      <c r="G23" s="1" t="s">
        <v>13249</v>
      </c>
      <c r="H23" s="1" t="s">
        <v>18</v>
      </c>
      <c r="I23" s="1" t="s">
        <v>27</v>
      </c>
      <c r="J23" s="1" t="s">
        <v>26194</v>
      </c>
      <c r="P23" s="1" t="s">
        <v>26152</v>
      </c>
      <c r="Q23" s="1" t="s">
        <v>26153</v>
      </c>
      <c r="R23" s="1" t="s">
        <v>26104</v>
      </c>
      <c r="S23" s="1" t="s">
        <v>26195</v>
      </c>
      <c r="T23" s="4" t="str">
        <f t="shared" si="0"/>
        <v>B05AC41D</v>
      </c>
      <c r="U23" s="4">
        <f t="shared" si="1"/>
        <v>2958738461</v>
      </c>
      <c r="X23" s="1">
        <v>499407536</v>
      </c>
    </row>
    <row r="24" spans="1:24">
      <c r="A24" s="1" t="s">
        <v>9498</v>
      </c>
      <c r="B24" s="1" t="s">
        <v>26196</v>
      </c>
      <c r="C24" s="1" t="s">
        <v>26197</v>
      </c>
      <c r="D24" s="1" t="s">
        <v>681</v>
      </c>
      <c r="E24" s="1" t="s">
        <v>682</v>
      </c>
      <c r="F24" s="1" t="s">
        <v>26092</v>
      </c>
      <c r="G24" s="1" t="s">
        <v>9923</v>
      </c>
      <c r="H24" s="1" t="s">
        <v>18</v>
      </c>
      <c r="I24" s="1" t="s">
        <v>27</v>
      </c>
      <c r="J24" s="1" t="s">
        <v>26198</v>
      </c>
      <c r="P24" s="1" t="s">
        <v>26098</v>
      </c>
      <c r="Q24" s="1">
        <v>16</v>
      </c>
      <c r="R24" s="1">
        <v>73</v>
      </c>
      <c r="S24" s="1">
        <v>4</v>
      </c>
      <c r="T24" s="4" t="str">
        <f t="shared" si="0"/>
        <v>B216734</v>
      </c>
      <c r="U24" s="4">
        <f t="shared" si="1"/>
        <v>186738484</v>
      </c>
      <c r="X24" s="1">
        <v>74651314</v>
      </c>
    </row>
    <row r="25" spans="1:24">
      <c r="A25" s="1" t="s">
        <v>9503</v>
      </c>
      <c r="B25" s="1" t="s">
        <v>26199</v>
      </c>
      <c r="C25" s="1" t="s">
        <v>26200</v>
      </c>
      <c r="D25" s="1" t="s">
        <v>681</v>
      </c>
      <c r="E25" s="1" t="s">
        <v>345</v>
      </c>
      <c r="F25" s="1" t="s">
        <v>26092</v>
      </c>
      <c r="G25" s="1" t="s">
        <v>22855</v>
      </c>
      <c r="H25" s="1" t="s">
        <v>18</v>
      </c>
      <c r="I25" s="1" t="s">
        <v>35</v>
      </c>
      <c r="J25" s="1" t="s">
        <v>26201</v>
      </c>
      <c r="P25" s="1" t="s">
        <v>26154</v>
      </c>
      <c r="Q25" s="1">
        <v>80</v>
      </c>
      <c r="R25" s="1">
        <v>98</v>
      </c>
      <c r="S25" s="1" t="s">
        <v>26202</v>
      </c>
      <c r="T25" s="4" t="str">
        <f t="shared" si="0"/>
        <v>3F80989D</v>
      </c>
      <c r="U25" s="4">
        <f t="shared" si="1"/>
        <v>1065392285</v>
      </c>
      <c r="X25" s="1">
        <v>2644017215</v>
      </c>
    </row>
    <row r="26" spans="1:24">
      <c r="A26" s="1" t="s">
        <v>9503</v>
      </c>
      <c r="B26" s="1" t="s">
        <v>26203</v>
      </c>
      <c r="C26" s="1" t="s">
        <v>26204</v>
      </c>
      <c r="D26" s="1" t="s">
        <v>681</v>
      </c>
      <c r="E26" s="1" t="s">
        <v>682</v>
      </c>
      <c r="F26" s="1" t="s">
        <v>26092</v>
      </c>
      <c r="G26" s="1" t="s">
        <v>10122</v>
      </c>
      <c r="H26" s="1" t="s">
        <v>18</v>
      </c>
      <c r="I26" s="1" t="s">
        <v>35</v>
      </c>
      <c r="J26" s="1" t="s">
        <v>26205</v>
      </c>
      <c r="P26" s="1">
        <v>45</v>
      </c>
      <c r="Q26" s="1" t="s">
        <v>26206</v>
      </c>
      <c r="R26" s="1" t="s">
        <v>26190</v>
      </c>
      <c r="S26" s="1" t="s">
        <v>26144</v>
      </c>
      <c r="T26" s="4" t="str">
        <f t="shared" si="0"/>
        <v>45A16C9A</v>
      </c>
      <c r="U26" s="4">
        <f t="shared" si="1"/>
        <v>1168207002</v>
      </c>
      <c r="X26" s="1">
        <v>2590810437</v>
      </c>
    </row>
    <row r="27" spans="1:24">
      <c r="A27" s="1" t="s">
        <v>9503</v>
      </c>
      <c r="B27" s="1" t="s">
        <v>26207</v>
      </c>
      <c r="C27" s="1" t="s">
        <v>26208</v>
      </c>
      <c r="D27" s="1" t="s">
        <v>681</v>
      </c>
      <c r="E27" s="1" t="s">
        <v>9650</v>
      </c>
      <c r="F27" s="1" t="s">
        <v>26092</v>
      </c>
      <c r="G27" s="1" t="s">
        <v>10843</v>
      </c>
      <c r="H27" s="1" t="s">
        <v>18</v>
      </c>
      <c r="I27" s="1" t="s">
        <v>35</v>
      </c>
      <c r="J27" s="1" t="s">
        <v>26209</v>
      </c>
      <c r="P27" s="1">
        <v>45</v>
      </c>
      <c r="Q27" s="1" t="s">
        <v>26210</v>
      </c>
      <c r="R27" s="1" t="s">
        <v>26211</v>
      </c>
      <c r="S27" s="1" t="s">
        <v>26212</v>
      </c>
      <c r="T27" s="4" t="str">
        <f t="shared" si="0"/>
        <v>45A2DEEA</v>
      </c>
      <c r="U27" s="4">
        <f t="shared" si="1"/>
        <v>1168301802</v>
      </c>
      <c r="X27" s="1">
        <v>3940459077</v>
      </c>
    </row>
    <row r="28" spans="1:24">
      <c r="A28" s="1" t="s">
        <v>9503</v>
      </c>
      <c r="B28" s="1" t="s">
        <v>26213</v>
      </c>
      <c r="C28" s="1" t="s">
        <v>26214</v>
      </c>
      <c r="D28" s="1" t="s">
        <v>681</v>
      </c>
      <c r="E28" s="1" t="s">
        <v>682</v>
      </c>
      <c r="F28" s="1" t="s">
        <v>26092</v>
      </c>
      <c r="G28" s="1" t="s">
        <v>9878</v>
      </c>
      <c r="H28" s="1" t="s">
        <v>18</v>
      </c>
      <c r="I28" s="1" t="s">
        <v>35</v>
      </c>
      <c r="J28" s="1" t="s">
        <v>26215</v>
      </c>
      <c r="P28" s="1">
        <v>45</v>
      </c>
      <c r="Q28" s="1" t="s">
        <v>26216</v>
      </c>
      <c r="R28" s="1" t="s">
        <v>26217</v>
      </c>
      <c r="S28" s="1" t="s">
        <v>26166</v>
      </c>
      <c r="T28" s="4" t="str">
        <f t="shared" si="0"/>
        <v>45CFFCAA</v>
      </c>
      <c r="U28" s="4">
        <f t="shared" si="1"/>
        <v>1171258538</v>
      </c>
      <c r="X28" s="1">
        <v>2868694853</v>
      </c>
    </row>
    <row r="29" spans="1:24">
      <c r="A29" s="1" t="s">
        <v>9503</v>
      </c>
      <c r="B29" s="1" t="s">
        <v>26218</v>
      </c>
      <c r="C29" s="1" t="s">
        <v>26219</v>
      </c>
      <c r="D29" s="1" t="s">
        <v>681</v>
      </c>
      <c r="E29" s="1" t="s">
        <v>682</v>
      </c>
      <c r="F29" s="1" t="s">
        <v>26092</v>
      </c>
      <c r="G29" s="1" t="s">
        <v>10143</v>
      </c>
      <c r="H29" s="1" t="s">
        <v>18</v>
      </c>
      <c r="I29" s="1" t="s">
        <v>35</v>
      </c>
      <c r="J29" s="1" t="s">
        <v>26220</v>
      </c>
      <c r="P29" s="1" t="s">
        <v>26108</v>
      </c>
      <c r="Q29" s="1" t="s">
        <v>26166</v>
      </c>
      <c r="R29" s="1">
        <v>89</v>
      </c>
      <c r="S29" s="1" t="s">
        <v>26221</v>
      </c>
      <c r="T29" s="4" t="str">
        <f t="shared" si="0"/>
        <v>ABAA89F7</v>
      </c>
      <c r="U29" s="4">
        <f t="shared" si="1"/>
        <v>2880080375</v>
      </c>
      <c r="X29" s="1">
        <v>4152994475</v>
      </c>
    </row>
    <row r="30" spans="1:24">
      <c r="A30" s="1" t="s">
        <v>9503</v>
      </c>
      <c r="B30" s="1" t="s">
        <v>26222</v>
      </c>
      <c r="C30" s="1" t="s">
        <v>26223</v>
      </c>
      <c r="D30" s="1" t="s">
        <v>681</v>
      </c>
      <c r="E30" s="1" t="s">
        <v>26091</v>
      </c>
      <c r="F30" s="1" t="s">
        <v>26092</v>
      </c>
      <c r="G30" s="1" t="s">
        <v>9583</v>
      </c>
      <c r="H30" s="1" t="s">
        <v>18</v>
      </c>
      <c r="I30" s="1" t="s">
        <v>35</v>
      </c>
      <c r="J30" s="1" t="s">
        <v>26224</v>
      </c>
      <c r="P30" s="1">
        <v>12</v>
      </c>
      <c r="Q30" s="1" t="s">
        <v>26225</v>
      </c>
      <c r="R30" s="1" t="s">
        <v>26195</v>
      </c>
      <c r="S30" s="1">
        <v>33</v>
      </c>
      <c r="T30" s="4" t="str">
        <f t="shared" si="0"/>
        <v>128D1D33</v>
      </c>
      <c r="U30" s="4">
        <f t="shared" si="1"/>
        <v>311237939</v>
      </c>
      <c r="X30" s="1">
        <v>857574674</v>
      </c>
    </row>
    <row r="31" spans="1:24">
      <c r="A31" s="1" t="s">
        <v>9503</v>
      </c>
      <c r="B31" s="1" t="s">
        <v>26226</v>
      </c>
      <c r="C31" s="1" t="s">
        <v>26227</v>
      </c>
      <c r="D31" s="1" t="s">
        <v>681</v>
      </c>
      <c r="E31" s="1" t="s">
        <v>26091</v>
      </c>
      <c r="F31" s="1" t="s">
        <v>26092</v>
      </c>
      <c r="G31" s="1" t="s">
        <v>9616</v>
      </c>
      <c r="H31" s="1" t="s">
        <v>18</v>
      </c>
      <c r="I31" s="1" t="s">
        <v>35</v>
      </c>
      <c r="J31" s="1" t="s">
        <v>26228</v>
      </c>
      <c r="P31" s="1" t="s">
        <v>26108</v>
      </c>
      <c r="Q31" s="1" t="s">
        <v>26229</v>
      </c>
      <c r="R31" s="1" t="s">
        <v>26230</v>
      </c>
      <c r="S31" s="1">
        <v>67</v>
      </c>
      <c r="T31" s="4" t="str">
        <f t="shared" si="0"/>
        <v>ABA7C067</v>
      </c>
      <c r="U31" s="4">
        <f t="shared" si="1"/>
        <v>2879897703</v>
      </c>
      <c r="X31" s="1">
        <v>1740679083</v>
      </c>
    </row>
    <row r="32" spans="1:24">
      <c r="A32" s="1" t="s">
        <v>9503</v>
      </c>
      <c r="B32" s="1" t="s">
        <v>26231</v>
      </c>
      <c r="C32" s="1" t="s">
        <v>26232</v>
      </c>
      <c r="D32" s="1" t="s">
        <v>681</v>
      </c>
      <c r="E32" s="1" t="s">
        <v>26091</v>
      </c>
      <c r="F32" s="1" t="s">
        <v>26092</v>
      </c>
      <c r="G32" s="1" t="s">
        <v>9616</v>
      </c>
      <c r="H32" s="1" t="s">
        <v>18</v>
      </c>
      <c r="I32" s="1" t="s">
        <v>35</v>
      </c>
      <c r="J32" s="1" t="s">
        <v>26233</v>
      </c>
      <c r="P32" s="1" t="s">
        <v>26190</v>
      </c>
      <c r="Q32" s="1">
        <v>48</v>
      </c>
      <c r="R32" s="1">
        <v>98</v>
      </c>
      <c r="S32" s="1" t="s">
        <v>26234</v>
      </c>
      <c r="T32" s="4" t="str">
        <f t="shared" si="0"/>
        <v>6C48989C</v>
      </c>
      <c r="U32" s="4">
        <f t="shared" si="1"/>
        <v>1816696988</v>
      </c>
      <c r="X32" s="1">
        <v>2627225708</v>
      </c>
    </row>
    <row r="33" spans="1:24">
      <c r="A33" s="1" t="s">
        <v>9503</v>
      </c>
      <c r="B33" s="1" t="s">
        <v>26235</v>
      </c>
      <c r="C33" s="1" t="s">
        <v>26236</v>
      </c>
      <c r="D33" s="1" t="s">
        <v>681</v>
      </c>
      <c r="E33" s="1" t="s">
        <v>9650</v>
      </c>
      <c r="F33" s="1" t="s">
        <v>26092</v>
      </c>
      <c r="G33" s="1" t="s">
        <v>10843</v>
      </c>
      <c r="H33" s="1" t="s">
        <v>18</v>
      </c>
      <c r="I33" s="1" t="s">
        <v>35</v>
      </c>
      <c r="J33" s="1" t="s">
        <v>26237</v>
      </c>
      <c r="P33" s="1" t="s">
        <v>26190</v>
      </c>
      <c r="Q33" s="1" t="s">
        <v>26238</v>
      </c>
      <c r="R33" s="1" t="s">
        <v>26239</v>
      </c>
      <c r="S33" s="1" t="s">
        <v>26240</v>
      </c>
      <c r="T33" s="4" t="str">
        <f t="shared" si="0"/>
        <v>6C4BD3BC</v>
      </c>
      <c r="U33" s="4">
        <f t="shared" si="1"/>
        <v>1816908732</v>
      </c>
      <c r="X33" s="1">
        <v>3167964012</v>
      </c>
    </row>
    <row r="34" spans="1:24">
      <c r="A34" s="1" t="s">
        <v>9465</v>
      </c>
      <c r="B34" s="1" t="s">
        <v>26241</v>
      </c>
      <c r="C34" s="1" t="s">
        <v>26242</v>
      </c>
      <c r="D34" s="1" t="s">
        <v>681</v>
      </c>
      <c r="E34" s="1" t="s">
        <v>682</v>
      </c>
      <c r="F34" s="1" t="s">
        <v>26092</v>
      </c>
      <c r="G34" s="1" t="s">
        <v>9663</v>
      </c>
      <c r="H34" s="1" t="s">
        <v>18</v>
      </c>
      <c r="I34" s="1" t="s">
        <v>9470</v>
      </c>
      <c r="J34" s="1" t="s">
        <v>26243</v>
      </c>
      <c r="P34" s="1" t="s">
        <v>26217</v>
      </c>
      <c r="Q34" s="1">
        <v>73</v>
      </c>
      <c r="R34" s="1" t="s">
        <v>26244</v>
      </c>
      <c r="S34" s="1">
        <v>47</v>
      </c>
      <c r="T34" s="4" t="str">
        <f t="shared" si="0"/>
        <v>FC736B47</v>
      </c>
      <c r="U34" s="4">
        <f t="shared" si="1"/>
        <v>4235422535</v>
      </c>
      <c r="X34" s="1">
        <v>1198224380</v>
      </c>
    </row>
    <row r="35" spans="1:24">
      <c r="A35" s="1" t="s">
        <v>9465</v>
      </c>
      <c r="B35" s="1" t="s">
        <v>26245</v>
      </c>
      <c r="C35" s="1" t="s">
        <v>26246</v>
      </c>
      <c r="D35" s="1" t="s">
        <v>681</v>
      </c>
      <c r="E35" s="1" t="s">
        <v>682</v>
      </c>
      <c r="F35" s="1" t="s">
        <v>26092</v>
      </c>
      <c r="G35" s="1" t="s">
        <v>9672</v>
      </c>
      <c r="H35" s="1" t="s">
        <v>18</v>
      </c>
      <c r="I35" s="1" t="s">
        <v>9470</v>
      </c>
      <c r="J35" s="1" t="s">
        <v>26247</v>
      </c>
      <c r="P35" s="1" t="s">
        <v>26190</v>
      </c>
      <c r="Q35" s="1">
        <v>55</v>
      </c>
      <c r="R35" s="1" t="s">
        <v>26248</v>
      </c>
      <c r="S35" s="1" t="s">
        <v>26217</v>
      </c>
      <c r="T35" s="4" t="str">
        <f t="shared" si="0"/>
        <v>6C553BFC</v>
      </c>
      <c r="U35" s="4">
        <f t="shared" si="1"/>
        <v>1817525244</v>
      </c>
      <c r="X35" s="1">
        <v>4231746924</v>
      </c>
    </row>
    <row r="36" spans="1:24">
      <c r="A36" s="1" t="s">
        <v>9465</v>
      </c>
      <c r="B36" s="1" t="s">
        <v>26249</v>
      </c>
      <c r="C36" s="1" t="s">
        <v>26250</v>
      </c>
      <c r="D36" s="1" t="s">
        <v>681</v>
      </c>
      <c r="E36" s="1" t="s">
        <v>682</v>
      </c>
      <c r="F36" s="1" t="s">
        <v>26092</v>
      </c>
      <c r="G36" s="1" t="s">
        <v>9672</v>
      </c>
      <c r="H36" s="1" t="s">
        <v>18</v>
      </c>
      <c r="I36" s="1" t="s">
        <v>9470</v>
      </c>
      <c r="J36" s="1" t="s">
        <v>26251</v>
      </c>
      <c r="P36" s="1" t="s">
        <v>26217</v>
      </c>
      <c r="Q36" s="1" t="s">
        <v>26095</v>
      </c>
      <c r="R36" s="1">
        <v>69</v>
      </c>
      <c r="S36" s="1">
        <v>37</v>
      </c>
      <c r="T36" s="4" t="str">
        <f t="shared" si="0"/>
        <v>FC7D6937</v>
      </c>
      <c r="U36" s="4">
        <f t="shared" si="1"/>
        <v>4236077367</v>
      </c>
      <c r="X36" s="1">
        <v>929660412</v>
      </c>
    </row>
    <row r="37" spans="1:24">
      <c r="A37" s="1" t="s">
        <v>9465</v>
      </c>
      <c r="B37" s="1" t="s">
        <v>26252</v>
      </c>
      <c r="C37" s="1" t="s">
        <v>26253</v>
      </c>
      <c r="D37" s="1" t="s">
        <v>681</v>
      </c>
      <c r="E37" s="1" t="s">
        <v>682</v>
      </c>
      <c r="F37" s="1" t="s">
        <v>26092</v>
      </c>
      <c r="G37" s="1" t="s">
        <v>9672</v>
      </c>
      <c r="H37" s="1" t="s">
        <v>18</v>
      </c>
      <c r="I37" s="1" t="s">
        <v>9470</v>
      </c>
      <c r="J37" s="1" t="s">
        <v>26254</v>
      </c>
      <c r="P37" s="1" t="s">
        <v>26217</v>
      </c>
      <c r="Q37" s="1">
        <v>77</v>
      </c>
      <c r="R37" s="1" t="s">
        <v>26153</v>
      </c>
      <c r="S37" s="1" t="s">
        <v>26221</v>
      </c>
      <c r="T37" s="4" t="str">
        <f t="shared" si="0"/>
        <v>FC775AF7</v>
      </c>
      <c r="U37" s="4">
        <f t="shared" si="1"/>
        <v>4235680503</v>
      </c>
      <c r="X37" s="1">
        <v>4149901308</v>
      </c>
    </row>
    <row r="38" spans="1:24">
      <c r="A38" s="1" t="s">
        <v>9465</v>
      </c>
      <c r="B38" s="1" t="s">
        <v>26255</v>
      </c>
      <c r="C38" s="1" t="s">
        <v>26256</v>
      </c>
      <c r="D38" s="1" t="s">
        <v>681</v>
      </c>
      <c r="E38" s="1" t="s">
        <v>682</v>
      </c>
      <c r="F38" s="1" t="s">
        <v>26092</v>
      </c>
      <c r="G38" s="1" t="s">
        <v>9681</v>
      </c>
      <c r="H38" s="1" t="s">
        <v>18</v>
      </c>
      <c r="I38" s="1" t="s">
        <v>9470</v>
      </c>
      <c r="J38" s="1" t="s">
        <v>26257</v>
      </c>
      <c r="P38" s="1" t="s">
        <v>26217</v>
      </c>
      <c r="Q38" s="1">
        <v>68</v>
      </c>
      <c r="R38" s="1" t="s">
        <v>26258</v>
      </c>
      <c r="S38" s="1">
        <v>17</v>
      </c>
      <c r="T38" s="4" t="str">
        <f t="shared" si="0"/>
        <v>FC682A17</v>
      </c>
      <c r="U38" s="4">
        <f t="shared" si="1"/>
        <v>4234684951</v>
      </c>
      <c r="X38" s="1">
        <v>388655356</v>
      </c>
    </row>
    <row r="39" spans="1:24">
      <c r="A39" s="1" t="s">
        <v>9465</v>
      </c>
      <c r="B39" s="1" t="s">
        <v>26259</v>
      </c>
      <c r="C39" s="1" t="s">
        <v>26260</v>
      </c>
      <c r="D39" s="1" t="s">
        <v>681</v>
      </c>
      <c r="E39" s="1" t="s">
        <v>682</v>
      </c>
      <c r="F39" s="1" t="s">
        <v>26092</v>
      </c>
      <c r="G39" s="1" t="s">
        <v>9681</v>
      </c>
      <c r="H39" s="1" t="s">
        <v>18</v>
      </c>
      <c r="I39" s="1" t="s">
        <v>9470</v>
      </c>
      <c r="J39" s="1" t="s">
        <v>26261</v>
      </c>
      <c r="P39" s="1" t="s">
        <v>26217</v>
      </c>
      <c r="Q39" s="1">
        <v>63</v>
      </c>
      <c r="R39" s="1" t="s">
        <v>26262</v>
      </c>
      <c r="S39" s="1" t="s">
        <v>26263</v>
      </c>
      <c r="T39" s="4" t="str">
        <f t="shared" si="0"/>
        <v>FC63C5E7</v>
      </c>
      <c r="U39" s="4">
        <f t="shared" si="1"/>
        <v>4234397159</v>
      </c>
      <c r="X39" s="1">
        <v>3888473084</v>
      </c>
    </row>
    <row r="40" spans="1:24">
      <c r="A40" s="1" t="s">
        <v>9465</v>
      </c>
      <c r="B40" s="1" t="s">
        <v>26264</v>
      </c>
      <c r="C40" s="1" t="s">
        <v>26265</v>
      </c>
      <c r="D40" s="1" t="s">
        <v>681</v>
      </c>
      <c r="E40" s="1" t="s">
        <v>682</v>
      </c>
      <c r="F40" s="1" t="s">
        <v>26092</v>
      </c>
      <c r="G40" s="1" t="s">
        <v>9685</v>
      </c>
      <c r="H40" s="1" t="s">
        <v>18</v>
      </c>
      <c r="I40" s="1" t="s">
        <v>9470</v>
      </c>
      <c r="J40" s="1" t="s">
        <v>26266</v>
      </c>
      <c r="P40" s="1" t="s">
        <v>26094</v>
      </c>
      <c r="Q40" s="1">
        <v>94</v>
      </c>
      <c r="R40" s="1" t="s">
        <v>26267</v>
      </c>
      <c r="S40" s="1" t="s">
        <v>26110</v>
      </c>
      <c r="T40" s="4" t="str">
        <f t="shared" si="0"/>
        <v>2B94B35D</v>
      </c>
      <c r="U40" s="4">
        <f t="shared" si="1"/>
        <v>731165533</v>
      </c>
      <c r="X40" s="1">
        <v>1572049963</v>
      </c>
    </row>
    <row r="41" spans="1:24">
      <c r="A41" s="1" t="s">
        <v>9465</v>
      </c>
      <c r="B41" s="1" t="s">
        <v>26268</v>
      </c>
      <c r="C41" s="1" t="s">
        <v>26269</v>
      </c>
      <c r="D41" s="1" t="s">
        <v>681</v>
      </c>
      <c r="E41" s="1" t="s">
        <v>682</v>
      </c>
      <c r="F41" s="1" t="s">
        <v>26092</v>
      </c>
      <c r="G41" s="1" t="s">
        <v>10047</v>
      </c>
      <c r="H41" s="1" t="s">
        <v>18</v>
      </c>
      <c r="I41" s="1" t="s">
        <v>9470</v>
      </c>
      <c r="J41" s="1" t="s">
        <v>26270</v>
      </c>
      <c r="P41" s="1" t="s">
        <v>26217</v>
      </c>
      <c r="Q41" s="1" t="s">
        <v>26271</v>
      </c>
      <c r="R41" s="1">
        <v>43</v>
      </c>
      <c r="S41" s="1" t="s">
        <v>26263</v>
      </c>
      <c r="T41" s="4" t="str">
        <f t="shared" si="0"/>
        <v>FC7E43E7</v>
      </c>
      <c r="U41" s="4">
        <f t="shared" si="1"/>
        <v>4236133351</v>
      </c>
      <c r="X41" s="1">
        <v>3879960316</v>
      </c>
    </row>
    <row r="42" spans="1:24">
      <c r="A42" s="1" t="s">
        <v>9465</v>
      </c>
      <c r="B42" s="1" t="s">
        <v>26272</v>
      </c>
      <c r="C42" s="1" t="s">
        <v>26273</v>
      </c>
      <c r="D42" s="1" t="s">
        <v>681</v>
      </c>
      <c r="E42" s="1" t="s">
        <v>10377</v>
      </c>
      <c r="F42" s="1" t="s">
        <v>26092</v>
      </c>
      <c r="G42" s="1" t="s">
        <v>10047</v>
      </c>
      <c r="H42" s="1" t="s">
        <v>18</v>
      </c>
      <c r="I42" s="1" t="s">
        <v>9470</v>
      </c>
      <c r="J42" s="1" t="s">
        <v>26274</v>
      </c>
      <c r="P42" s="1">
        <v>12</v>
      </c>
      <c r="Q42" s="1" t="s">
        <v>26275</v>
      </c>
      <c r="R42" s="1" t="s">
        <v>26103</v>
      </c>
      <c r="S42" s="1" t="s">
        <v>26267</v>
      </c>
      <c r="T42" s="4" t="str">
        <f t="shared" si="0"/>
        <v>128A7AB3</v>
      </c>
      <c r="U42" s="4">
        <f t="shared" si="1"/>
        <v>311065267</v>
      </c>
      <c r="X42" s="1">
        <v>3011152402</v>
      </c>
    </row>
    <row r="43" spans="1:24">
      <c r="A43" s="1" t="s">
        <v>9465</v>
      </c>
      <c r="B43" s="1" t="s">
        <v>26276</v>
      </c>
      <c r="C43" s="1" t="s">
        <v>26277</v>
      </c>
      <c r="D43" s="1" t="s">
        <v>681</v>
      </c>
      <c r="E43" s="1" t="s">
        <v>682</v>
      </c>
      <c r="F43" s="1" t="s">
        <v>26092</v>
      </c>
      <c r="G43" s="1" t="s">
        <v>9759</v>
      </c>
      <c r="H43" s="1" t="s">
        <v>18</v>
      </c>
      <c r="I43" s="1" t="s">
        <v>9470</v>
      </c>
      <c r="J43" s="1" t="s">
        <v>26278</v>
      </c>
      <c r="P43" s="1" t="s">
        <v>26217</v>
      </c>
      <c r="Q43" s="1">
        <v>82</v>
      </c>
      <c r="R43" s="1" t="s">
        <v>26210</v>
      </c>
      <c r="S43" s="1">
        <v>97</v>
      </c>
      <c r="T43" s="4" t="str">
        <f t="shared" si="0"/>
        <v>FC82A297</v>
      </c>
      <c r="U43" s="4">
        <f t="shared" si="1"/>
        <v>4236419735</v>
      </c>
      <c r="X43" s="1">
        <v>2544009980</v>
      </c>
    </row>
    <row r="44" spans="1:24">
      <c r="A44" s="1" t="s">
        <v>9465</v>
      </c>
      <c r="B44" s="1" t="s">
        <v>26279</v>
      </c>
      <c r="C44" s="1" t="s">
        <v>26280</v>
      </c>
      <c r="D44" s="1" t="s">
        <v>681</v>
      </c>
      <c r="E44" s="1" t="s">
        <v>682</v>
      </c>
      <c r="F44" s="1" t="s">
        <v>26092</v>
      </c>
      <c r="G44" s="1" t="s">
        <v>22964</v>
      </c>
      <c r="H44" s="1" t="s">
        <v>18</v>
      </c>
      <c r="I44" s="1" t="s">
        <v>9470</v>
      </c>
      <c r="J44" s="1" t="s">
        <v>26281</v>
      </c>
      <c r="P44" s="1" t="s">
        <v>26217</v>
      </c>
      <c r="Q44" s="1">
        <v>76</v>
      </c>
      <c r="R44" s="1" t="s">
        <v>26282</v>
      </c>
      <c r="S44" s="1">
        <v>67</v>
      </c>
      <c r="T44" s="4" t="str">
        <f t="shared" si="0"/>
        <v>FC76C867</v>
      </c>
      <c r="U44" s="4">
        <f t="shared" si="1"/>
        <v>4235642983</v>
      </c>
      <c r="X44" s="1">
        <v>1741190908</v>
      </c>
    </row>
    <row r="45" spans="1:24">
      <c r="A45" s="1" t="s">
        <v>9465</v>
      </c>
      <c r="B45" s="1" t="s">
        <v>26283</v>
      </c>
      <c r="C45" s="1" t="s">
        <v>26284</v>
      </c>
      <c r="D45" s="1" t="s">
        <v>681</v>
      </c>
      <c r="E45" s="1" t="s">
        <v>682</v>
      </c>
      <c r="F45" s="1" t="s">
        <v>26092</v>
      </c>
      <c r="G45" s="1" t="s">
        <v>9698</v>
      </c>
      <c r="H45" s="1" t="s">
        <v>18</v>
      </c>
      <c r="I45" s="1" t="s">
        <v>9470</v>
      </c>
      <c r="J45" s="1" t="s">
        <v>26285</v>
      </c>
      <c r="P45" s="1" t="s">
        <v>26094</v>
      </c>
      <c r="Q45" s="1">
        <v>94</v>
      </c>
      <c r="R45" s="1" t="s">
        <v>26286</v>
      </c>
      <c r="S45" s="1" t="s">
        <v>26095</v>
      </c>
      <c r="T45" s="4" t="str">
        <f t="shared" si="0"/>
        <v>2B945E7D</v>
      </c>
      <c r="U45" s="4">
        <f t="shared" si="1"/>
        <v>731143805</v>
      </c>
      <c r="X45" s="1">
        <v>2103350315</v>
      </c>
    </row>
    <row r="46" spans="1:24">
      <c r="A46" s="1" t="s">
        <v>9465</v>
      </c>
      <c r="B46" s="1" t="s">
        <v>26287</v>
      </c>
      <c r="C46" s="1" t="s">
        <v>26288</v>
      </c>
      <c r="D46" s="1" t="s">
        <v>681</v>
      </c>
      <c r="E46" s="1" t="s">
        <v>682</v>
      </c>
      <c r="F46" s="1" t="s">
        <v>26092</v>
      </c>
      <c r="G46" s="1" t="s">
        <v>22964</v>
      </c>
      <c r="H46" s="1" t="s">
        <v>18</v>
      </c>
      <c r="I46" s="1" t="s">
        <v>9470</v>
      </c>
      <c r="J46" s="1" t="s">
        <v>26289</v>
      </c>
      <c r="P46" s="1" t="s">
        <v>26217</v>
      </c>
      <c r="Q46" s="1" t="s">
        <v>26290</v>
      </c>
      <c r="R46" s="1" t="s">
        <v>26099</v>
      </c>
      <c r="S46" s="1">
        <v>37</v>
      </c>
      <c r="T46" s="4" t="str">
        <f t="shared" si="0"/>
        <v>FC7BE437</v>
      </c>
      <c r="U46" s="4">
        <f t="shared" si="1"/>
        <v>4235977783</v>
      </c>
      <c r="X46" s="1">
        <v>937720828</v>
      </c>
    </row>
    <row r="47" spans="1:24">
      <c r="A47" s="1" t="s">
        <v>9465</v>
      </c>
      <c r="B47" s="1" t="s">
        <v>26291</v>
      </c>
      <c r="C47" s="1" t="s">
        <v>16680</v>
      </c>
      <c r="D47" s="1" t="s">
        <v>681</v>
      </c>
      <c r="E47" s="1" t="s">
        <v>682</v>
      </c>
      <c r="F47" s="1" t="s">
        <v>26092</v>
      </c>
      <c r="G47" s="1" t="s">
        <v>9698</v>
      </c>
      <c r="H47" s="1" t="s">
        <v>18</v>
      </c>
      <c r="I47" s="1" t="s">
        <v>9470</v>
      </c>
      <c r="J47" s="1" t="s">
        <v>26292</v>
      </c>
      <c r="P47" s="1" t="s">
        <v>26217</v>
      </c>
      <c r="Q47" s="1">
        <v>86</v>
      </c>
      <c r="R47" s="1" t="s">
        <v>26293</v>
      </c>
      <c r="S47" s="1">
        <v>47</v>
      </c>
      <c r="T47" s="4" t="str">
        <f t="shared" si="0"/>
        <v>FC86D747</v>
      </c>
      <c r="U47" s="4">
        <f t="shared" si="1"/>
        <v>4236695367</v>
      </c>
      <c r="X47" s="1">
        <v>1205307132</v>
      </c>
    </row>
    <row r="48" spans="1:24">
      <c r="A48" s="1" t="s">
        <v>9465</v>
      </c>
      <c r="B48" s="1" t="s">
        <v>26294</v>
      </c>
      <c r="C48" s="1" t="s">
        <v>26295</v>
      </c>
      <c r="D48" s="1" t="s">
        <v>681</v>
      </c>
      <c r="E48" s="1" t="s">
        <v>682</v>
      </c>
      <c r="F48" s="1" t="s">
        <v>26092</v>
      </c>
      <c r="G48" s="1" t="s">
        <v>9712</v>
      </c>
      <c r="H48" s="1" t="s">
        <v>18</v>
      </c>
      <c r="I48" s="1" t="s">
        <v>9470</v>
      </c>
      <c r="J48" s="1" t="s">
        <v>26296</v>
      </c>
      <c r="P48" s="1" t="s">
        <v>26217</v>
      </c>
      <c r="Q48" s="1" t="s">
        <v>26134</v>
      </c>
      <c r="R48" s="1">
        <v>54</v>
      </c>
      <c r="S48" s="1">
        <v>7</v>
      </c>
      <c r="T48" s="4" t="str">
        <f t="shared" si="0"/>
        <v>FC7F547</v>
      </c>
      <c r="U48" s="4">
        <f t="shared" si="1"/>
        <v>264762695</v>
      </c>
      <c r="X48" s="1">
        <v>122978300</v>
      </c>
    </row>
    <row r="49" spans="1:24">
      <c r="A49" s="1" t="s">
        <v>9465</v>
      </c>
      <c r="B49" s="1" t="s">
        <v>26297</v>
      </c>
      <c r="C49" s="1" t="s">
        <v>26298</v>
      </c>
      <c r="D49" s="1" t="s">
        <v>681</v>
      </c>
      <c r="E49" s="1" t="s">
        <v>682</v>
      </c>
      <c r="F49" s="1" t="s">
        <v>26092</v>
      </c>
      <c r="G49" s="1" t="s">
        <v>9712</v>
      </c>
      <c r="H49" s="1" t="s">
        <v>18</v>
      </c>
      <c r="I49" s="1" t="s">
        <v>9470</v>
      </c>
      <c r="J49" s="1" t="s">
        <v>26299</v>
      </c>
      <c r="P49" s="1" t="s">
        <v>26217</v>
      </c>
      <c r="Q49" s="1">
        <v>72</v>
      </c>
      <c r="R49" s="1">
        <v>74</v>
      </c>
      <c r="S49" s="1">
        <v>87</v>
      </c>
      <c r="T49" s="4" t="str">
        <f t="shared" si="0"/>
        <v>FC727487</v>
      </c>
      <c r="U49" s="4">
        <f t="shared" si="1"/>
        <v>4235359367</v>
      </c>
      <c r="X49" s="1">
        <v>2272555772</v>
      </c>
    </row>
    <row r="50" spans="1:24">
      <c r="A50" s="1" t="s">
        <v>9465</v>
      </c>
      <c r="B50" s="1" t="s">
        <v>26300</v>
      </c>
      <c r="C50" s="1" t="s">
        <v>26301</v>
      </c>
      <c r="D50" s="1" t="s">
        <v>681</v>
      </c>
      <c r="E50" s="1" t="s">
        <v>26091</v>
      </c>
      <c r="F50" s="1" t="s">
        <v>26092</v>
      </c>
      <c r="G50" s="1" t="s">
        <v>10329</v>
      </c>
      <c r="H50" s="1" t="s">
        <v>18</v>
      </c>
      <c r="I50" s="1" t="s">
        <v>9470</v>
      </c>
      <c r="J50" s="1" t="s">
        <v>26302</v>
      </c>
      <c r="P50" s="1" t="s">
        <v>26190</v>
      </c>
      <c r="Q50" s="1">
        <v>52</v>
      </c>
      <c r="R50" s="1">
        <v>76</v>
      </c>
      <c r="S50" s="1" t="s">
        <v>26303</v>
      </c>
      <c r="T50" s="4" t="str">
        <f t="shared" si="0"/>
        <v>6C5276CC</v>
      </c>
      <c r="U50" s="4">
        <f t="shared" si="1"/>
        <v>1817343692</v>
      </c>
      <c r="X50" s="1">
        <v>3430306412</v>
      </c>
    </row>
    <row r="51" spans="1:24">
      <c r="A51" s="1" t="s">
        <v>9503</v>
      </c>
      <c r="B51" s="1" t="s">
        <v>26304</v>
      </c>
      <c r="C51" s="1" t="s">
        <v>26305</v>
      </c>
      <c r="D51" s="1" t="s">
        <v>681</v>
      </c>
      <c r="E51" s="1" t="s">
        <v>9521</v>
      </c>
      <c r="F51" s="1" t="s">
        <v>26092</v>
      </c>
      <c r="G51" s="1" t="s">
        <v>9501</v>
      </c>
      <c r="H51" s="1" t="s">
        <v>18</v>
      </c>
      <c r="I51" s="1" t="s">
        <v>35</v>
      </c>
      <c r="J51" s="1" t="s">
        <v>26306</v>
      </c>
      <c r="P51" s="1" t="s">
        <v>26307</v>
      </c>
      <c r="Q51" s="1" t="s">
        <v>26308</v>
      </c>
      <c r="R51" s="1" t="s">
        <v>26234</v>
      </c>
      <c r="S51" s="1" t="s">
        <v>26271</v>
      </c>
      <c r="T51" s="4" t="str">
        <f t="shared" si="0"/>
        <v>E50D9C7E</v>
      </c>
      <c r="U51" s="4">
        <f t="shared" si="1"/>
        <v>3842874494</v>
      </c>
      <c r="X51" s="1">
        <v>2124156389</v>
      </c>
    </row>
    <row r="52" spans="1:24">
      <c r="A52" s="1" t="s">
        <v>9503</v>
      </c>
      <c r="B52" s="1" t="s">
        <v>26309</v>
      </c>
      <c r="C52" s="1" t="s">
        <v>26310</v>
      </c>
      <c r="D52" s="1" t="s">
        <v>681</v>
      </c>
      <c r="E52" s="1" t="s">
        <v>682</v>
      </c>
      <c r="F52" s="1" t="s">
        <v>26092</v>
      </c>
      <c r="G52" s="1" t="s">
        <v>9949</v>
      </c>
      <c r="H52" s="1" t="s">
        <v>18</v>
      </c>
      <c r="I52" s="1" t="s">
        <v>35</v>
      </c>
      <c r="J52" s="1" t="s">
        <v>26311</v>
      </c>
      <c r="P52" s="1" t="s">
        <v>26094</v>
      </c>
      <c r="Q52" s="1" t="s">
        <v>26234</v>
      </c>
      <c r="R52" s="1" t="s">
        <v>26271</v>
      </c>
      <c r="S52" s="1" t="s">
        <v>26119</v>
      </c>
      <c r="T52" s="4" t="str">
        <f t="shared" si="0"/>
        <v>2B9C7EFD</v>
      </c>
      <c r="U52" s="4">
        <f t="shared" si="1"/>
        <v>731676413</v>
      </c>
      <c r="X52" s="1">
        <v>4252933163</v>
      </c>
    </row>
    <row r="53" spans="1:24">
      <c r="A53" s="1" t="s">
        <v>9503</v>
      </c>
      <c r="B53" s="1" t="s">
        <v>26312</v>
      </c>
      <c r="C53" s="1" t="s">
        <v>26313</v>
      </c>
      <c r="D53" s="1" t="s">
        <v>681</v>
      </c>
      <c r="E53" s="1" t="s">
        <v>9521</v>
      </c>
      <c r="F53" s="1" t="s">
        <v>26092</v>
      </c>
      <c r="G53" s="1" t="s">
        <v>10475</v>
      </c>
      <c r="H53" s="1" t="s">
        <v>18</v>
      </c>
      <c r="I53" s="1" t="s">
        <v>35</v>
      </c>
      <c r="J53" s="1" t="s">
        <v>26314</v>
      </c>
      <c r="P53" s="1">
        <v>45</v>
      </c>
      <c r="Q53" s="1" t="s">
        <v>26315</v>
      </c>
      <c r="R53" s="1">
        <v>62</v>
      </c>
      <c r="S53" s="1" t="s">
        <v>26316</v>
      </c>
      <c r="T53" s="4" t="str">
        <f t="shared" si="0"/>
        <v>45A9620A</v>
      </c>
      <c r="U53" s="4">
        <f t="shared" si="1"/>
        <v>1168728586</v>
      </c>
      <c r="X53" s="1">
        <v>174238021</v>
      </c>
    </row>
    <row r="54" spans="1:24">
      <c r="A54" s="1" t="s">
        <v>9503</v>
      </c>
      <c r="B54" s="1" t="s">
        <v>26317</v>
      </c>
      <c r="C54" s="1" t="s">
        <v>26318</v>
      </c>
      <c r="D54" s="1" t="s">
        <v>681</v>
      </c>
      <c r="E54" s="1" t="s">
        <v>26091</v>
      </c>
      <c r="F54" s="1" t="s">
        <v>26092</v>
      </c>
      <c r="G54" s="1" t="s">
        <v>9534</v>
      </c>
      <c r="H54" s="1" t="s">
        <v>18</v>
      </c>
      <c r="I54" s="1" t="s">
        <v>35</v>
      </c>
      <c r="J54" s="1" t="s">
        <v>26319</v>
      </c>
      <c r="P54" s="1">
        <v>22</v>
      </c>
      <c r="Q54" s="1" t="s">
        <v>26320</v>
      </c>
      <c r="R54" s="1">
        <v>93</v>
      </c>
      <c r="S54" s="1" t="s">
        <v>26238</v>
      </c>
      <c r="T54" s="4" t="str">
        <f t="shared" si="0"/>
        <v>22E1934B</v>
      </c>
      <c r="U54" s="4">
        <f t="shared" si="1"/>
        <v>585208651</v>
      </c>
      <c r="X54" s="1">
        <v>1267982626</v>
      </c>
    </row>
    <row r="55" spans="1:24">
      <c r="A55" s="1" t="s">
        <v>9503</v>
      </c>
      <c r="B55" s="1" t="s">
        <v>26321</v>
      </c>
      <c r="C55" s="1" t="s">
        <v>26322</v>
      </c>
      <c r="D55" s="1" t="s">
        <v>681</v>
      </c>
      <c r="E55" s="1" t="s">
        <v>682</v>
      </c>
      <c r="F55" s="1" t="s">
        <v>26092</v>
      </c>
      <c r="G55" s="1" t="s">
        <v>10219</v>
      </c>
      <c r="H55" s="1" t="s">
        <v>18</v>
      </c>
      <c r="I55" s="1" t="s">
        <v>35</v>
      </c>
      <c r="J55" s="1" t="s">
        <v>26323</v>
      </c>
      <c r="P55" s="1">
        <v>12</v>
      </c>
      <c r="Q55" s="1" t="s">
        <v>26324</v>
      </c>
      <c r="R55" s="1" t="s">
        <v>26325</v>
      </c>
      <c r="S55" s="1">
        <v>53</v>
      </c>
      <c r="T55" s="4" t="str">
        <f t="shared" si="0"/>
        <v>128BB853</v>
      </c>
      <c r="U55" s="4">
        <f t="shared" si="1"/>
        <v>311146579</v>
      </c>
      <c r="X55" s="1">
        <v>1404603154</v>
      </c>
    </row>
    <row r="56" spans="1:24">
      <c r="A56" s="1" t="s">
        <v>9503</v>
      </c>
      <c r="B56" s="1" t="s">
        <v>26326</v>
      </c>
      <c r="C56" s="1" t="s">
        <v>26327</v>
      </c>
      <c r="D56" s="1" t="s">
        <v>681</v>
      </c>
      <c r="E56" s="1" t="s">
        <v>682</v>
      </c>
      <c r="F56" s="1" t="s">
        <v>26092</v>
      </c>
      <c r="G56" s="1" t="s">
        <v>10522</v>
      </c>
      <c r="H56" s="1" t="s">
        <v>18</v>
      </c>
      <c r="I56" s="1" t="s">
        <v>35</v>
      </c>
      <c r="J56" s="1" t="s">
        <v>26328</v>
      </c>
      <c r="P56" s="1" t="s">
        <v>26152</v>
      </c>
      <c r="Q56" s="1">
        <v>36</v>
      </c>
      <c r="R56" s="1">
        <v>75</v>
      </c>
      <c r="S56" s="1" t="s">
        <v>26329</v>
      </c>
      <c r="T56" s="4" t="str">
        <f t="shared" si="0"/>
        <v>B03675DD</v>
      </c>
      <c r="U56" s="4">
        <f t="shared" si="1"/>
        <v>2956359133</v>
      </c>
      <c r="X56" s="1">
        <v>3715446448</v>
      </c>
    </row>
    <row r="57" spans="1:24">
      <c r="A57" s="1" t="s">
        <v>9465</v>
      </c>
      <c r="B57" s="1" t="s">
        <v>26330</v>
      </c>
      <c r="C57" s="1" t="s">
        <v>26331</v>
      </c>
      <c r="D57" s="1" t="s">
        <v>681</v>
      </c>
      <c r="E57" s="1" t="s">
        <v>26091</v>
      </c>
      <c r="F57" s="1" t="s">
        <v>26092</v>
      </c>
      <c r="G57" s="1" t="s">
        <v>9731</v>
      </c>
      <c r="H57" s="1" t="s">
        <v>18</v>
      </c>
      <c r="I57" s="1" t="s">
        <v>9470</v>
      </c>
      <c r="J57" s="1" t="s">
        <v>26332</v>
      </c>
      <c r="P57" s="1" t="s">
        <v>26217</v>
      </c>
      <c r="Q57" s="1" t="s">
        <v>26095</v>
      </c>
      <c r="R57" s="1">
        <v>31</v>
      </c>
      <c r="S57" s="1" t="s">
        <v>26221</v>
      </c>
      <c r="T57" s="4" t="str">
        <f t="shared" si="0"/>
        <v>FC7D31F7</v>
      </c>
      <c r="U57" s="4">
        <f t="shared" si="1"/>
        <v>4236063223</v>
      </c>
      <c r="X57" s="1">
        <v>4147215868</v>
      </c>
    </row>
    <row r="58" spans="1:24">
      <c r="A58" s="1" t="s">
        <v>9465</v>
      </c>
      <c r="B58" s="1" t="s">
        <v>26333</v>
      </c>
      <c r="C58" s="1" t="s">
        <v>26334</v>
      </c>
      <c r="D58" s="1" t="s">
        <v>681</v>
      </c>
      <c r="E58" s="1" t="s">
        <v>26091</v>
      </c>
      <c r="F58" s="1" t="s">
        <v>26092</v>
      </c>
      <c r="G58" s="1" t="s">
        <v>9927</v>
      </c>
      <c r="H58" s="1" t="s">
        <v>18</v>
      </c>
      <c r="I58" s="1" t="s">
        <v>9470</v>
      </c>
      <c r="J58" s="1" t="s">
        <v>26335</v>
      </c>
      <c r="P58" s="1" t="s">
        <v>26217</v>
      </c>
      <c r="Q58" s="1" t="s">
        <v>26110</v>
      </c>
      <c r="R58" s="1" t="s">
        <v>26129</v>
      </c>
      <c r="S58" s="1" t="s">
        <v>26221</v>
      </c>
      <c r="T58" s="4" t="str">
        <f t="shared" si="0"/>
        <v>FC5DD5F7</v>
      </c>
      <c r="U58" s="4">
        <f t="shared" si="1"/>
        <v>4234008055</v>
      </c>
      <c r="X58" s="1">
        <v>4157955580</v>
      </c>
    </row>
    <row r="59" spans="1:24">
      <c r="A59" s="1" t="s">
        <v>9465</v>
      </c>
      <c r="B59" s="1" t="s">
        <v>26336</v>
      </c>
      <c r="C59" s="1" t="s">
        <v>26337</v>
      </c>
      <c r="D59" s="1" t="s">
        <v>681</v>
      </c>
      <c r="E59" s="1" t="s">
        <v>26091</v>
      </c>
      <c r="F59" s="1" t="s">
        <v>26092</v>
      </c>
      <c r="G59" s="1" t="s">
        <v>9727</v>
      </c>
      <c r="H59" s="1" t="s">
        <v>18</v>
      </c>
      <c r="I59" s="1" t="s">
        <v>9470</v>
      </c>
      <c r="J59" s="1" t="s">
        <v>26338</v>
      </c>
      <c r="P59" s="1" t="s">
        <v>26152</v>
      </c>
      <c r="Q59" s="1">
        <v>55</v>
      </c>
      <c r="R59" s="1" t="s">
        <v>26339</v>
      </c>
      <c r="S59" s="1" t="s">
        <v>26148</v>
      </c>
      <c r="T59" s="4" t="str">
        <f t="shared" si="0"/>
        <v>B0555FAD</v>
      </c>
      <c r="U59" s="4">
        <f t="shared" si="1"/>
        <v>2958385069</v>
      </c>
      <c r="X59" s="1">
        <v>2908706224</v>
      </c>
    </row>
    <row r="60" spans="1:24">
      <c r="A60" s="1" t="s">
        <v>9465</v>
      </c>
      <c r="B60" s="1" t="s">
        <v>26340</v>
      </c>
      <c r="C60" s="1" t="s">
        <v>1803</v>
      </c>
      <c r="D60" s="1" t="s">
        <v>681</v>
      </c>
      <c r="E60" s="1" t="s">
        <v>26091</v>
      </c>
      <c r="F60" s="1" t="s">
        <v>26092</v>
      </c>
      <c r="G60" s="1" t="s">
        <v>9719</v>
      </c>
      <c r="H60" s="1" t="s">
        <v>18</v>
      </c>
      <c r="I60" s="1" t="s">
        <v>9470</v>
      </c>
      <c r="J60" s="1" t="s">
        <v>26341</v>
      </c>
      <c r="P60" s="1" t="s">
        <v>26217</v>
      </c>
      <c r="Q60" s="1">
        <v>86</v>
      </c>
      <c r="R60" s="1">
        <v>46</v>
      </c>
      <c r="S60" s="1">
        <v>7</v>
      </c>
      <c r="T60" s="4" t="str">
        <f t="shared" si="0"/>
        <v>FC86467</v>
      </c>
      <c r="U60" s="4">
        <f t="shared" si="1"/>
        <v>264791143</v>
      </c>
      <c r="X60" s="1">
        <v>122062588</v>
      </c>
    </row>
    <row r="61" spans="1:24">
      <c r="A61" s="1" t="s">
        <v>9465</v>
      </c>
      <c r="B61" s="1" t="s">
        <v>26342</v>
      </c>
      <c r="C61" s="1" t="s">
        <v>26343</v>
      </c>
      <c r="D61" s="1" t="s">
        <v>681</v>
      </c>
      <c r="E61" s="1" t="s">
        <v>26091</v>
      </c>
      <c r="F61" s="1" t="s">
        <v>26092</v>
      </c>
      <c r="G61" s="1" t="s">
        <v>23040</v>
      </c>
      <c r="H61" s="1" t="s">
        <v>18</v>
      </c>
      <c r="I61" s="1" t="s">
        <v>9470</v>
      </c>
      <c r="J61" s="1" t="s">
        <v>26344</v>
      </c>
      <c r="P61" s="1" t="s">
        <v>26217</v>
      </c>
      <c r="Q61" s="1" t="s">
        <v>26290</v>
      </c>
      <c r="R61" s="1" t="s">
        <v>26345</v>
      </c>
      <c r="S61" s="1">
        <v>37</v>
      </c>
      <c r="T61" s="4" t="str">
        <f t="shared" si="0"/>
        <v>FC7BEF37</v>
      </c>
      <c r="U61" s="4">
        <f t="shared" si="1"/>
        <v>4235980599</v>
      </c>
      <c r="X61" s="1">
        <v>938441724</v>
      </c>
    </row>
    <row r="62" spans="1:24">
      <c r="A62" s="1" t="s">
        <v>9465</v>
      </c>
      <c r="B62" s="1" t="s">
        <v>26346</v>
      </c>
      <c r="C62" s="1" t="s">
        <v>26347</v>
      </c>
      <c r="D62" s="1" t="s">
        <v>681</v>
      </c>
      <c r="E62" s="1" t="s">
        <v>682</v>
      </c>
      <c r="F62" s="1" t="s">
        <v>26092</v>
      </c>
      <c r="G62" s="1" t="s">
        <v>9919</v>
      </c>
      <c r="H62" s="1" t="s">
        <v>18</v>
      </c>
      <c r="I62" s="1" t="s">
        <v>9470</v>
      </c>
      <c r="J62" s="1" t="s">
        <v>26348</v>
      </c>
      <c r="P62" s="1" t="s">
        <v>26217</v>
      </c>
      <c r="Q62" s="1">
        <v>77</v>
      </c>
      <c r="R62" s="1" t="s">
        <v>26108</v>
      </c>
      <c r="S62" s="1">
        <v>67</v>
      </c>
      <c r="T62" s="4" t="str">
        <f t="shared" si="0"/>
        <v>FC77AB67</v>
      </c>
      <c r="U62" s="4">
        <f t="shared" si="1"/>
        <v>4235701095</v>
      </c>
      <c r="X62" s="1">
        <v>1739290620</v>
      </c>
    </row>
    <row r="63" spans="1:24">
      <c r="A63" s="1" t="s">
        <v>9465</v>
      </c>
      <c r="B63" s="1" t="s">
        <v>26349</v>
      </c>
      <c r="C63" s="1" t="s">
        <v>26350</v>
      </c>
      <c r="D63" s="1" t="s">
        <v>681</v>
      </c>
      <c r="E63" s="1" t="s">
        <v>682</v>
      </c>
      <c r="F63" s="1" t="s">
        <v>26092</v>
      </c>
      <c r="G63" s="1" t="s">
        <v>9919</v>
      </c>
      <c r="H63" s="1" t="s">
        <v>18</v>
      </c>
      <c r="I63" s="1" t="s">
        <v>9470</v>
      </c>
      <c r="J63" s="1" t="s">
        <v>26351</v>
      </c>
      <c r="P63" s="1" t="s">
        <v>26217</v>
      </c>
      <c r="Q63" s="1" t="s">
        <v>26271</v>
      </c>
      <c r="R63" s="1">
        <v>43</v>
      </c>
      <c r="S63" s="1">
        <v>97</v>
      </c>
      <c r="T63" s="4" t="str">
        <f t="shared" si="0"/>
        <v>FC7E4397</v>
      </c>
      <c r="U63" s="4">
        <f t="shared" si="1"/>
        <v>4236133271</v>
      </c>
      <c r="X63" s="1">
        <v>2537783036</v>
      </c>
    </row>
    <row r="64" spans="1:24">
      <c r="A64" s="1" t="s">
        <v>9465</v>
      </c>
      <c r="B64" s="1" t="s">
        <v>26352</v>
      </c>
      <c r="C64" s="1" t="s">
        <v>26353</v>
      </c>
      <c r="D64" s="1" t="s">
        <v>681</v>
      </c>
      <c r="E64" s="1" t="s">
        <v>682</v>
      </c>
      <c r="F64" s="1" t="s">
        <v>26092</v>
      </c>
      <c r="G64" s="1" t="s">
        <v>9870</v>
      </c>
      <c r="H64" s="1" t="s">
        <v>18</v>
      </c>
      <c r="I64" s="1" t="s">
        <v>9470</v>
      </c>
      <c r="J64" s="1" t="s">
        <v>26354</v>
      </c>
      <c r="P64" s="1" t="s">
        <v>26094</v>
      </c>
      <c r="Q64" s="1">
        <v>91</v>
      </c>
      <c r="R64" s="1" t="s">
        <v>26355</v>
      </c>
      <c r="S64" s="1" t="s">
        <v>26095</v>
      </c>
      <c r="T64" s="4" t="str">
        <f t="shared" si="0"/>
        <v>2B91DF7D</v>
      </c>
      <c r="U64" s="4">
        <f t="shared" si="1"/>
        <v>730980221</v>
      </c>
      <c r="X64" s="1">
        <v>2111803691</v>
      </c>
    </row>
    <row r="65" spans="1:24">
      <c r="A65" s="1" t="s">
        <v>9465</v>
      </c>
      <c r="B65" s="1" t="s">
        <v>26356</v>
      </c>
      <c r="C65" s="1" t="s">
        <v>26357</v>
      </c>
      <c r="D65" s="1" t="s">
        <v>681</v>
      </c>
      <c r="E65" s="1" t="s">
        <v>682</v>
      </c>
      <c r="F65" s="1" t="s">
        <v>26092</v>
      </c>
      <c r="G65" s="1" t="s">
        <v>9690</v>
      </c>
      <c r="H65" s="1" t="s">
        <v>18</v>
      </c>
      <c r="I65" s="1" t="s">
        <v>9470</v>
      </c>
      <c r="J65" s="1" t="s">
        <v>26358</v>
      </c>
      <c r="P65" s="1" t="s">
        <v>26190</v>
      </c>
      <c r="Q65" s="1">
        <v>50</v>
      </c>
      <c r="R65" s="1" t="s">
        <v>26315</v>
      </c>
      <c r="S65" s="1" t="s">
        <v>26359</v>
      </c>
      <c r="T65" s="4" t="str">
        <f t="shared" si="0"/>
        <v>6C50A9EC</v>
      </c>
      <c r="U65" s="4">
        <f t="shared" si="1"/>
        <v>1817225708</v>
      </c>
      <c r="X65" s="1">
        <v>3970519148</v>
      </c>
    </row>
    <row r="66" spans="1:24">
      <c r="A66" s="1" t="s">
        <v>9465</v>
      </c>
      <c r="B66" s="1" t="s">
        <v>26360</v>
      </c>
      <c r="C66" s="1" t="s">
        <v>26361</v>
      </c>
      <c r="D66" s="1" t="s">
        <v>681</v>
      </c>
      <c r="E66" s="1" t="s">
        <v>26091</v>
      </c>
      <c r="F66" s="1" t="s">
        <v>26092</v>
      </c>
      <c r="G66" s="1" t="s">
        <v>10018</v>
      </c>
      <c r="H66" s="1" t="s">
        <v>18</v>
      </c>
      <c r="I66" s="1" t="s">
        <v>9470</v>
      </c>
      <c r="J66" s="1" t="s">
        <v>26362</v>
      </c>
      <c r="P66" s="1" t="s">
        <v>26094</v>
      </c>
      <c r="Q66" s="1">
        <v>91</v>
      </c>
      <c r="R66" s="1" t="s">
        <v>26363</v>
      </c>
      <c r="S66" s="1" t="s">
        <v>26364</v>
      </c>
      <c r="T66" s="4" t="str">
        <f t="shared" ref="T66:T129" si="2">P66&amp;Q66&amp;R66&amp;S66</f>
        <v>2B91D84D</v>
      </c>
      <c r="U66" s="4">
        <f t="shared" ref="U66:U129" si="3">HEX2DEC(T66)</f>
        <v>730978381</v>
      </c>
      <c r="X66" s="1">
        <v>1306038571</v>
      </c>
    </row>
    <row r="67" spans="1:24">
      <c r="A67" s="1" t="s">
        <v>9465</v>
      </c>
      <c r="B67" s="1" t="s">
        <v>26365</v>
      </c>
      <c r="C67" s="1" t="s">
        <v>24000</v>
      </c>
      <c r="D67" s="1" t="s">
        <v>681</v>
      </c>
      <c r="E67" s="1" t="s">
        <v>26091</v>
      </c>
      <c r="F67" s="1" t="s">
        <v>26092</v>
      </c>
      <c r="G67" s="1" t="s">
        <v>10018</v>
      </c>
      <c r="H67" s="1" t="s">
        <v>18</v>
      </c>
      <c r="I67" s="1" t="s">
        <v>9470</v>
      </c>
      <c r="J67" s="1" t="s">
        <v>26366</v>
      </c>
      <c r="P67" s="1" t="s">
        <v>26094</v>
      </c>
      <c r="Q67" s="1">
        <v>90</v>
      </c>
      <c r="R67" s="1" t="s">
        <v>26152</v>
      </c>
      <c r="S67" s="1" t="s">
        <v>26225</v>
      </c>
      <c r="T67" s="4" t="str">
        <f t="shared" si="2"/>
        <v>2B90B08D</v>
      </c>
      <c r="U67" s="4">
        <f t="shared" si="3"/>
        <v>730902669</v>
      </c>
      <c r="X67" s="1">
        <v>2377158699</v>
      </c>
    </row>
    <row r="68" spans="1:24">
      <c r="A68" s="1" t="s">
        <v>9465</v>
      </c>
      <c r="B68" s="1" t="s">
        <v>26367</v>
      </c>
      <c r="C68" s="1" t="s">
        <v>7371</v>
      </c>
      <c r="D68" s="1" t="s">
        <v>681</v>
      </c>
      <c r="E68" s="1" t="s">
        <v>26091</v>
      </c>
      <c r="F68" s="1" t="s">
        <v>26092</v>
      </c>
      <c r="G68" s="1" t="s">
        <v>9727</v>
      </c>
      <c r="H68" s="1" t="s">
        <v>18</v>
      </c>
      <c r="I68" s="1" t="s">
        <v>9470</v>
      </c>
      <c r="J68" s="1" t="s">
        <v>26368</v>
      </c>
      <c r="P68" s="1" t="s">
        <v>26217</v>
      </c>
      <c r="Q68" s="1">
        <v>73</v>
      </c>
      <c r="R68" s="1" t="s">
        <v>26369</v>
      </c>
      <c r="S68" s="1">
        <v>77</v>
      </c>
      <c r="T68" s="4" t="str">
        <f t="shared" si="2"/>
        <v>FC734A77</v>
      </c>
      <c r="U68" s="4">
        <f t="shared" si="3"/>
        <v>4235414135</v>
      </c>
      <c r="X68" s="1">
        <v>2001368060</v>
      </c>
    </row>
    <row r="69" spans="1:24">
      <c r="A69" s="1" t="s">
        <v>9498</v>
      </c>
      <c r="B69" s="1" t="s">
        <v>26370</v>
      </c>
      <c r="C69" s="1" t="s">
        <v>26371</v>
      </c>
      <c r="D69" s="1" t="s">
        <v>47</v>
      </c>
      <c r="E69" s="1" t="s">
        <v>9671</v>
      </c>
      <c r="F69" s="1" t="s">
        <v>26092</v>
      </c>
      <c r="G69" s="1" t="s">
        <v>10624</v>
      </c>
      <c r="H69" s="1" t="s">
        <v>18</v>
      </c>
      <c r="I69" s="1" t="s">
        <v>27</v>
      </c>
      <c r="J69" s="1" t="s">
        <v>26372</v>
      </c>
      <c r="P69" s="1">
        <v>64</v>
      </c>
      <c r="Q69" s="1">
        <v>78</v>
      </c>
      <c r="R69" s="1">
        <v>96</v>
      </c>
      <c r="S69" s="1" t="s">
        <v>26373</v>
      </c>
      <c r="T69" s="4" t="str">
        <f t="shared" si="2"/>
        <v>647896B6</v>
      </c>
      <c r="U69" s="4">
        <f t="shared" si="3"/>
        <v>1685624502</v>
      </c>
      <c r="X69" s="1">
        <v>3063314532</v>
      </c>
    </row>
    <row r="70" spans="1:24">
      <c r="A70" s="1" t="s">
        <v>9498</v>
      </c>
      <c r="B70" s="1" t="s">
        <v>26374</v>
      </c>
      <c r="C70" s="1" t="s">
        <v>26375</v>
      </c>
      <c r="D70" s="1" t="s">
        <v>47</v>
      </c>
      <c r="E70" s="1" t="s">
        <v>9671</v>
      </c>
      <c r="F70" s="1" t="s">
        <v>26092</v>
      </c>
      <c r="G70" s="1" t="s">
        <v>22396</v>
      </c>
      <c r="H70" s="1" t="s">
        <v>18</v>
      </c>
      <c r="I70" s="1" t="s">
        <v>27</v>
      </c>
      <c r="J70" s="1" t="s">
        <v>26376</v>
      </c>
      <c r="P70" s="1" t="s">
        <v>26108</v>
      </c>
      <c r="Q70" s="1" t="s">
        <v>26148</v>
      </c>
      <c r="R70" s="1" t="s">
        <v>26325</v>
      </c>
      <c r="S70" s="1">
        <v>77</v>
      </c>
      <c r="T70" s="4" t="str">
        <f t="shared" si="2"/>
        <v>ABADB877</v>
      </c>
      <c r="U70" s="4">
        <f t="shared" si="3"/>
        <v>2880288887</v>
      </c>
      <c r="X70" s="1">
        <v>2008591787</v>
      </c>
    </row>
    <row r="71" spans="1:24">
      <c r="A71" s="1" t="s">
        <v>9465</v>
      </c>
      <c r="B71" s="1" t="s">
        <v>26377</v>
      </c>
      <c r="C71" s="1" t="s">
        <v>26378</v>
      </c>
      <c r="D71" s="1" t="s">
        <v>681</v>
      </c>
      <c r="E71" s="1" t="s">
        <v>26091</v>
      </c>
      <c r="F71" s="1" t="s">
        <v>26092</v>
      </c>
      <c r="G71" s="1" t="s">
        <v>9775</v>
      </c>
      <c r="H71" s="1" t="s">
        <v>18</v>
      </c>
      <c r="I71" s="1" t="s">
        <v>9470</v>
      </c>
      <c r="J71" s="1" t="s">
        <v>26379</v>
      </c>
      <c r="P71" s="1" t="s">
        <v>26217</v>
      </c>
      <c r="Q71" s="1">
        <v>77</v>
      </c>
      <c r="R71" s="1" t="s">
        <v>26380</v>
      </c>
      <c r="S71" s="1" t="s">
        <v>26124</v>
      </c>
      <c r="T71" s="4" t="str">
        <f t="shared" si="2"/>
        <v>FC77C3C7</v>
      </c>
      <c r="U71" s="4">
        <f t="shared" si="3"/>
        <v>4235707335</v>
      </c>
      <c r="X71" s="1">
        <v>3351476220</v>
      </c>
    </row>
    <row r="72" spans="1:24">
      <c r="A72" s="1" t="s">
        <v>9465</v>
      </c>
      <c r="B72" s="1" t="s">
        <v>26381</v>
      </c>
      <c r="C72" s="1" t="s">
        <v>26382</v>
      </c>
      <c r="D72" s="1" t="s">
        <v>681</v>
      </c>
      <c r="E72" s="1" t="s">
        <v>26091</v>
      </c>
      <c r="F72" s="1" t="s">
        <v>26092</v>
      </c>
      <c r="G72" s="1" t="s">
        <v>9775</v>
      </c>
      <c r="H72" s="1" t="s">
        <v>18</v>
      </c>
      <c r="I72" s="1" t="s">
        <v>9470</v>
      </c>
      <c r="J72" s="1" t="s">
        <v>26383</v>
      </c>
      <c r="P72" s="1" t="s">
        <v>26217</v>
      </c>
      <c r="Q72" s="1">
        <v>74</v>
      </c>
      <c r="R72" s="1" t="s">
        <v>26384</v>
      </c>
      <c r="S72" s="1" t="s">
        <v>26293</v>
      </c>
      <c r="T72" s="4" t="str">
        <f t="shared" si="2"/>
        <v>FC744ED7</v>
      </c>
      <c r="U72" s="4">
        <f t="shared" si="3"/>
        <v>4235480791</v>
      </c>
      <c r="X72" s="1">
        <v>3612243196</v>
      </c>
    </row>
    <row r="73" spans="1:24">
      <c r="A73" s="1" t="s">
        <v>9465</v>
      </c>
      <c r="B73" s="1" t="s">
        <v>26385</v>
      </c>
      <c r="C73" s="1" t="s">
        <v>26386</v>
      </c>
      <c r="D73" s="1" t="s">
        <v>681</v>
      </c>
      <c r="E73" s="1" t="s">
        <v>26091</v>
      </c>
      <c r="F73" s="1" t="s">
        <v>26092</v>
      </c>
      <c r="G73" s="1" t="s">
        <v>9738</v>
      </c>
      <c r="H73" s="1" t="s">
        <v>18</v>
      </c>
      <c r="I73" s="1" t="s">
        <v>9470</v>
      </c>
      <c r="J73" s="1" t="s">
        <v>26387</v>
      </c>
      <c r="P73" s="1" t="s">
        <v>26217</v>
      </c>
      <c r="Q73" s="1">
        <v>77</v>
      </c>
      <c r="R73" s="1" t="s">
        <v>26388</v>
      </c>
      <c r="S73" s="1">
        <v>47</v>
      </c>
      <c r="T73" s="4" t="str">
        <f t="shared" si="2"/>
        <v>FC775B47</v>
      </c>
      <c r="U73" s="4">
        <f t="shared" si="3"/>
        <v>4235680583</v>
      </c>
      <c r="X73" s="1">
        <v>1197176828</v>
      </c>
    </row>
    <row r="74" spans="1:24">
      <c r="A74" s="1" t="s">
        <v>9465</v>
      </c>
      <c r="B74" s="1" t="s">
        <v>26389</v>
      </c>
      <c r="C74" s="1" t="s">
        <v>26390</v>
      </c>
      <c r="D74" s="1" t="s">
        <v>681</v>
      </c>
      <c r="E74" s="1" t="s">
        <v>26091</v>
      </c>
      <c r="F74" s="1" t="s">
        <v>26092</v>
      </c>
      <c r="G74" s="1" t="s">
        <v>9738</v>
      </c>
      <c r="H74" s="1" t="s">
        <v>18</v>
      </c>
      <c r="I74" s="1" t="s">
        <v>9470</v>
      </c>
      <c r="J74" s="1" t="s">
        <v>26391</v>
      </c>
      <c r="P74" s="1" t="s">
        <v>26217</v>
      </c>
      <c r="Q74" s="1">
        <v>77</v>
      </c>
      <c r="R74" s="1">
        <v>37</v>
      </c>
      <c r="S74" s="1">
        <v>47</v>
      </c>
      <c r="T74" s="4" t="str">
        <f t="shared" si="2"/>
        <v>FC773747</v>
      </c>
      <c r="U74" s="4">
        <f t="shared" si="3"/>
        <v>4235671367</v>
      </c>
      <c r="X74" s="1">
        <v>1194817532</v>
      </c>
    </row>
    <row r="75" spans="1:24">
      <c r="A75" s="1" t="s">
        <v>9465</v>
      </c>
      <c r="B75" s="1" t="s">
        <v>26392</v>
      </c>
      <c r="C75" s="1" t="s">
        <v>26393</v>
      </c>
      <c r="D75" s="1" t="s">
        <v>681</v>
      </c>
      <c r="E75" s="1" t="s">
        <v>26091</v>
      </c>
      <c r="F75" s="1" t="s">
        <v>26092</v>
      </c>
      <c r="G75" s="1" t="s">
        <v>9731</v>
      </c>
      <c r="H75" s="1" t="s">
        <v>18</v>
      </c>
      <c r="I75" s="1" t="s">
        <v>9470</v>
      </c>
      <c r="J75" s="1" t="s">
        <v>26394</v>
      </c>
      <c r="P75" s="1" t="s">
        <v>26217</v>
      </c>
      <c r="Q75" s="1" t="s">
        <v>26110</v>
      </c>
      <c r="R75" s="1" t="s">
        <v>26293</v>
      </c>
      <c r="S75" s="1">
        <v>67</v>
      </c>
      <c r="T75" s="4" t="str">
        <f t="shared" si="2"/>
        <v>FC5DD767</v>
      </c>
      <c r="U75" s="4">
        <f t="shared" si="3"/>
        <v>4234008423</v>
      </c>
      <c r="X75" s="1">
        <v>1742167548</v>
      </c>
    </row>
    <row r="76" spans="1:24">
      <c r="A76" s="1" t="s">
        <v>9503</v>
      </c>
      <c r="B76" s="1" t="s">
        <v>26395</v>
      </c>
      <c r="C76" s="1" t="s">
        <v>26396</v>
      </c>
      <c r="D76" s="1" t="s">
        <v>681</v>
      </c>
      <c r="E76" s="1" t="s">
        <v>682</v>
      </c>
      <c r="F76" s="1" t="s">
        <v>26092</v>
      </c>
      <c r="G76" s="1" t="s">
        <v>22699</v>
      </c>
      <c r="H76" s="1" t="s">
        <v>18</v>
      </c>
      <c r="I76" s="1" t="s">
        <v>35</v>
      </c>
      <c r="J76" s="1" t="s">
        <v>26397</v>
      </c>
      <c r="P76" s="1" t="s">
        <v>26152</v>
      </c>
      <c r="Q76" s="1">
        <v>35</v>
      </c>
      <c r="R76" s="1" t="s">
        <v>26398</v>
      </c>
      <c r="S76" s="1" t="s">
        <v>26202</v>
      </c>
      <c r="T76" s="4" t="str">
        <f t="shared" si="2"/>
        <v>B035F99D</v>
      </c>
      <c r="U76" s="4">
        <f t="shared" si="3"/>
        <v>2956327325</v>
      </c>
      <c r="X76" s="1">
        <v>2650355120</v>
      </c>
    </row>
    <row r="77" spans="1:24">
      <c r="A77" s="1" t="s">
        <v>9503</v>
      </c>
      <c r="B77" s="1" t="s">
        <v>26399</v>
      </c>
      <c r="C77" s="1" t="s">
        <v>26400</v>
      </c>
      <c r="D77" s="1" t="s">
        <v>681</v>
      </c>
      <c r="E77" s="1" t="s">
        <v>682</v>
      </c>
      <c r="F77" s="1" t="s">
        <v>26092</v>
      </c>
      <c r="G77" s="1" t="s">
        <v>10122</v>
      </c>
      <c r="H77" s="1" t="s">
        <v>18</v>
      </c>
      <c r="I77" s="1" t="s">
        <v>35</v>
      </c>
      <c r="J77" s="1" t="s">
        <v>26401</v>
      </c>
      <c r="P77" s="1" t="s">
        <v>26108</v>
      </c>
      <c r="Q77" s="1" t="s">
        <v>26402</v>
      </c>
      <c r="R77" s="1">
        <v>2</v>
      </c>
      <c r="S77" s="1">
        <v>7</v>
      </c>
      <c r="T77" s="4" t="str">
        <f t="shared" si="2"/>
        <v>ABAF27</v>
      </c>
      <c r="U77" s="4">
        <f t="shared" si="3"/>
        <v>11251495</v>
      </c>
      <c r="X77" s="1">
        <v>117616555</v>
      </c>
    </row>
    <row r="78" spans="1:24">
      <c r="A78" s="1" t="s">
        <v>9465</v>
      </c>
      <c r="B78" s="1" t="s">
        <v>26403</v>
      </c>
      <c r="C78" s="1" t="s">
        <v>26404</v>
      </c>
      <c r="D78" s="1" t="s">
        <v>681</v>
      </c>
      <c r="E78" s="1" t="s">
        <v>682</v>
      </c>
      <c r="F78" s="1" t="s">
        <v>26092</v>
      </c>
      <c r="G78" s="1" t="s">
        <v>9945</v>
      </c>
      <c r="H78" s="1" t="s">
        <v>18</v>
      </c>
      <c r="I78" s="1" t="s">
        <v>9470</v>
      </c>
      <c r="J78" s="1" t="s">
        <v>26405</v>
      </c>
      <c r="P78" s="1" t="s">
        <v>26217</v>
      </c>
      <c r="Q78" s="1">
        <v>85</v>
      </c>
      <c r="R78" s="1" t="s">
        <v>26406</v>
      </c>
      <c r="S78" s="1">
        <v>37</v>
      </c>
      <c r="T78" s="4" t="str">
        <f t="shared" si="2"/>
        <v>FC85A637</v>
      </c>
      <c r="U78" s="4">
        <f t="shared" si="3"/>
        <v>4236617271</v>
      </c>
      <c r="X78" s="1">
        <v>933660156</v>
      </c>
    </row>
    <row r="79" spans="1:24">
      <c r="A79" s="1" t="s">
        <v>9465</v>
      </c>
      <c r="B79" s="1" t="s">
        <v>26407</v>
      </c>
      <c r="C79" s="1" t="s">
        <v>26408</v>
      </c>
      <c r="D79" s="1" t="s">
        <v>681</v>
      </c>
      <c r="E79" s="1" t="s">
        <v>682</v>
      </c>
      <c r="F79" s="1" t="s">
        <v>26092</v>
      </c>
      <c r="G79" s="1" t="s">
        <v>9919</v>
      </c>
      <c r="H79" s="1" t="s">
        <v>18</v>
      </c>
      <c r="I79" s="1" t="s">
        <v>9470</v>
      </c>
      <c r="J79" s="1" t="s">
        <v>26409</v>
      </c>
      <c r="P79" s="1" t="s">
        <v>26410</v>
      </c>
      <c r="Q79" s="1" t="s">
        <v>26373</v>
      </c>
      <c r="R79" s="1">
        <v>40</v>
      </c>
      <c r="S79" s="1" t="s">
        <v>26119</v>
      </c>
      <c r="T79" s="4" t="str">
        <f t="shared" si="2"/>
        <v>2DB640FD</v>
      </c>
      <c r="U79" s="4">
        <f t="shared" si="3"/>
        <v>766918909</v>
      </c>
      <c r="X79" s="1">
        <v>4248876589</v>
      </c>
    </row>
    <row r="80" spans="1:24">
      <c r="A80" s="1" t="s">
        <v>9465</v>
      </c>
      <c r="B80" s="1" t="s">
        <v>26411</v>
      </c>
      <c r="C80" s="1" t="s">
        <v>26412</v>
      </c>
      <c r="D80" s="1" t="s">
        <v>681</v>
      </c>
      <c r="E80" s="1" t="s">
        <v>682</v>
      </c>
      <c r="F80" s="1" t="s">
        <v>26092</v>
      </c>
      <c r="G80" s="1" t="s">
        <v>9690</v>
      </c>
      <c r="H80" s="1" t="s">
        <v>18</v>
      </c>
      <c r="I80" s="1" t="s">
        <v>9470</v>
      </c>
      <c r="J80" s="1" t="s">
        <v>26413</v>
      </c>
      <c r="P80" s="1" t="s">
        <v>26217</v>
      </c>
      <c r="Q80" s="1">
        <v>80</v>
      </c>
      <c r="R80" s="1">
        <v>35</v>
      </c>
      <c r="S80" s="1">
        <v>57</v>
      </c>
      <c r="T80" s="4" t="str">
        <f t="shared" si="2"/>
        <v>FC803557</v>
      </c>
      <c r="U80" s="4">
        <f t="shared" si="3"/>
        <v>4236260695</v>
      </c>
      <c r="X80" s="1">
        <v>1463124220</v>
      </c>
    </row>
    <row r="81" spans="1:24">
      <c r="A81" s="1" t="s">
        <v>9465</v>
      </c>
      <c r="B81" s="1" t="s">
        <v>26414</v>
      </c>
      <c r="C81" s="1" t="s">
        <v>26415</v>
      </c>
      <c r="D81" s="1" t="s">
        <v>681</v>
      </c>
      <c r="E81" s="1" t="s">
        <v>682</v>
      </c>
      <c r="F81" s="1" t="s">
        <v>26092</v>
      </c>
      <c r="G81" s="1" t="s">
        <v>9945</v>
      </c>
      <c r="H81" s="1" t="s">
        <v>18</v>
      </c>
      <c r="I81" s="1" t="s">
        <v>9470</v>
      </c>
      <c r="J81" s="1" t="s">
        <v>26416</v>
      </c>
      <c r="P81" s="1" t="s">
        <v>26217</v>
      </c>
      <c r="Q81" s="1">
        <v>77</v>
      </c>
      <c r="R81" s="1" t="s">
        <v>26114</v>
      </c>
      <c r="S81" s="1">
        <v>37</v>
      </c>
      <c r="T81" s="4" t="str">
        <f t="shared" si="2"/>
        <v>FC77A837</v>
      </c>
      <c r="U81" s="4">
        <f t="shared" si="3"/>
        <v>4235700279</v>
      </c>
      <c r="X81" s="1">
        <v>933787644</v>
      </c>
    </row>
    <row r="82" spans="1:24">
      <c r="A82" s="1" t="s">
        <v>9465</v>
      </c>
      <c r="B82" s="1" t="s">
        <v>26417</v>
      </c>
      <c r="C82" s="1" t="s">
        <v>26418</v>
      </c>
      <c r="D82" s="1" t="s">
        <v>681</v>
      </c>
      <c r="E82" s="1" t="s">
        <v>682</v>
      </c>
      <c r="F82" s="1" t="s">
        <v>26092</v>
      </c>
      <c r="G82" s="1" t="s">
        <v>22763</v>
      </c>
      <c r="H82" s="1" t="s">
        <v>18</v>
      </c>
      <c r="I82" s="1" t="s">
        <v>9470</v>
      </c>
      <c r="J82" s="1" t="s">
        <v>26419</v>
      </c>
      <c r="P82" s="1" t="s">
        <v>26217</v>
      </c>
      <c r="Q82" s="1">
        <v>76</v>
      </c>
      <c r="R82" s="1" t="s">
        <v>26420</v>
      </c>
      <c r="S82" s="1">
        <v>7</v>
      </c>
      <c r="T82" s="4" t="str">
        <f t="shared" si="2"/>
        <v>FC76CD7</v>
      </c>
      <c r="U82" s="4">
        <f t="shared" si="3"/>
        <v>264727767</v>
      </c>
      <c r="X82" s="1">
        <v>130905852</v>
      </c>
    </row>
    <row r="83" spans="1:24">
      <c r="A83" s="1" t="s">
        <v>9465</v>
      </c>
      <c r="B83" s="1" t="s">
        <v>26421</v>
      </c>
      <c r="C83" s="1" t="s">
        <v>26422</v>
      </c>
      <c r="D83" s="1" t="s">
        <v>681</v>
      </c>
      <c r="E83" s="1" t="s">
        <v>682</v>
      </c>
      <c r="F83" s="1" t="s">
        <v>26092</v>
      </c>
      <c r="G83" s="1" t="s">
        <v>22763</v>
      </c>
      <c r="H83" s="1" t="s">
        <v>18</v>
      </c>
      <c r="I83" s="1" t="s">
        <v>9470</v>
      </c>
      <c r="J83" s="1" t="s">
        <v>26423</v>
      </c>
      <c r="P83" s="1" t="s">
        <v>26217</v>
      </c>
      <c r="Q83" s="1" t="s">
        <v>26271</v>
      </c>
      <c r="R83" s="1" t="s">
        <v>26424</v>
      </c>
      <c r="S83" s="1" t="s">
        <v>26263</v>
      </c>
      <c r="T83" s="4" t="str">
        <f t="shared" si="2"/>
        <v>FC7EDBE7</v>
      </c>
      <c r="U83" s="4">
        <f t="shared" si="3"/>
        <v>4236172263</v>
      </c>
      <c r="X83" s="1">
        <v>3889921788</v>
      </c>
    </row>
    <row r="84" spans="1:24">
      <c r="A84" s="1" t="s">
        <v>9465</v>
      </c>
      <c r="B84" s="1" t="s">
        <v>26425</v>
      </c>
      <c r="C84" s="1" t="s">
        <v>26426</v>
      </c>
      <c r="D84" s="1" t="s">
        <v>681</v>
      </c>
      <c r="E84" s="1" t="s">
        <v>682</v>
      </c>
      <c r="F84" s="1" t="s">
        <v>26092</v>
      </c>
      <c r="G84" s="1" t="s">
        <v>9663</v>
      </c>
      <c r="H84" s="1" t="s">
        <v>18</v>
      </c>
      <c r="I84" s="1" t="s">
        <v>9470</v>
      </c>
      <c r="J84" s="1" t="s">
        <v>26427</v>
      </c>
      <c r="P84" s="1" t="s">
        <v>26217</v>
      </c>
      <c r="Q84" s="1">
        <v>86</v>
      </c>
      <c r="R84" s="1">
        <v>6</v>
      </c>
      <c r="S84" s="1" t="s">
        <v>26263</v>
      </c>
      <c r="T84" s="4" t="str">
        <f t="shared" si="2"/>
        <v>FC866E7</v>
      </c>
      <c r="U84" s="4">
        <f t="shared" si="3"/>
        <v>264791783</v>
      </c>
      <c r="X84" s="1">
        <v>3875964668</v>
      </c>
    </row>
    <row r="85" spans="1:24">
      <c r="A85" s="1" t="s">
        <v>9465</v>
      </c>
      <c r="B85" s="1" t="s">
        <v>26428</v>
      </c>
      <c r="C85" s="1" t="s">
        <v>26429</v>
      </c>
      <c r="D85" s="1" t="s">
        <v>681</v>
      </c>
      <c r="E85" s="1" t="s">
        <v>682</v>
      </c>
      <c r="F85" s="1" t="s">
        <v>26092</v>
      </c>
      <c r="G85" s="1" t="s">
        <v>9663</v>
      </c>
      <c r="H85" s="1" t="s">
        <v>18</v>
      </c>
      <c r="I85" s="1" t="s">
        <v>9470</v>
      </c>
      <c r="J85" s="1" t="s">
        <v>26430</v>
      </c>
      <c r="P85" s="1" t="s">
        <v>26217</v>
      </c>
      <c r="Q85" s="1">
        <v>85</v>
      </c>
      <c r="R85" s="1" t="s">
        <v>26431</v>
      </c>
      <c r="S85" s="1">
        <v>27</v>
      </c>
      <c r="T85" s="4" t="str">
        <f t="shared" si="2"/>
        <v>FC858F27</v>
      </c>
      <c r="U85" s="4">
        <f t="shared" si="3"/>
        <v>4236611367</v>
      </c>
      <c r="X85" s="1">
        <v>663717372</v>
      </c>
    </row>
    <row r="86" spans="1:24">
      <c r="A86" s="1" t="s">
        <v>9503</v>
      </c>
      <c r="B86" s="1" t="s">
        <v>26432</v>
      </c>
      <c r="C86" s="1" t="s">
        <v>26433</v>
      </c>
      <c r="D86" s="1" t="s">
        <v>681</v>
      </c>
      <c r="E86" s="1" t="s">
        <v>26091</v>
      </c>
      <c r="F86" s="1" t="s">
        <v>26092</v>
      </c>
      <c r="G86" s="1" t="s">
        <v>10293</v>
      </c>
      <c r="H86" s="1" t="s">
        <v>18</v>
      </c>
      <c r="I86" s="1" t="s">
        <v>35</v>
      </c>
      <c r="J86" s="1" t="s">
        <v>26434</v>
      </c>
      <c r="P86" s="1" t="s">
        <v>26108</v>
      </c>
      <c r="Q86" s="1" t="s">
        <v>26148</v>
      </c>
      <c r="R86" s="1" t="s">
        <v>26435</v>
      </c>
      <c r="S86" s="1" t="s">
        <v>26293</v>
      </c>
      <c r="T86" s="4" t="str">
        <f t="shared" si="2"/>
        <v>ABADB7D7</v>
      </c>
      <c r="U86" s="4">
        <f t="shared" si="3"/>
        <v>2880288727</v>
      </c>
      <c r="X86" s="1">
        <v>3619138987</v>
      </c>
    </row>
    <row r="87" spans="1:24">
      <c r="A87" s="1" t="s">
        <v>9503</v>
      </c>
      <c r="B87" s="1" t="s">
        <v>26436</v>
      </c>
      <c r="C87" s="1" t="s">
        <v>26437</v>
      </c>
      <c r="D87" s="1" t="s">
        <v>681</v>
      </c>
      <c r="E87" s="1" t="s">
        <v>682</v>
      </c>
      <c r="F87" s="1" t="s">
        <v>26092</v>
      </c>
      <c r="G87" s="1" t="s">
        <v>10246</v>
      </c>
      <c r="H87" s="1" t="s">
        <v>18</v>
      </c>
      <c r="I87" s="1" t="s">
        <v>35</v>
      </c>
      <c r="J87" s="1" t="s">
        <v>26438</v>
      </c>
      <c r="P87" s="1">
        <v>45</v>
      </c>
      <c r="Q87" s="1" t="s">
        <v>26315</v>
      </c>
      <c r="R87" s="1" t="s">
        <v>26439</v>
      </c>
      <c r="S87" s="1" t="s">
        <v>26440</v>
      </c>
      <c r="T87" s="4" t="str">
        <f t="shared" si="2"/>
        <v>45A9CE3A</v>
      </c>
      <c r="U87" s="4">
        <f t="shared" si="3"/>
        <v>1168756282</v>
      </c>
      <c r="X87" s="1">
        <v>986622277</v>
      </c>
    </row>
    <row r="88" spans="1:24">
      <c r="A88" s="1" t="s">
        <v>9503</v>
      </c>
      <c r="B88" s="1" t="s">
        <v>26441</v>
      </c>
      <c r="C88" s="1" t="s">
        <v>26442</v>
      </c>
      <c r="D88" s="1" t="s">
        <v>681</v>
      </c>
      <c r="E88" s="1" t="s">
        <v>682</v>
      </c>
      <c r="F88" s="1" t="s">
        <v>26092</v>
      </c>
      <c r="G88" s="1" t="s">
        <v>22699</v>
      </c>
      <c r="H88" s="1" t="s">
        <v>18</v>
      </c>
      <c r="I88" s="1" t="s">
        <v>35</v>
      </c>
      <c r="J88" s="1" t="s">
        <v>26443</v>
      </c>
      <c r="P88" s="1" t="s">
        <v>26108</v>
      </c>
      <c r="Q88" s="1" t="s">
        <v>26123</v>
      </c>
      <c r="R88" s="1" t="s">
        <v>26148</v>
      </c>
      <c r="S88" s="1">
        <v>77</v>
      </c>
      <c r="T88" s="4" t="str">
        <f t="shared" si="2"/>
        <v>ABB4AD77</v>
      </c>
      <c r="U88" s="4">
        <f t="shared" si="3"/>
        <v>2880744823</v>
      </c>
      <c r="X88" s="1">
        <v>2007872683</v>
      </c>
    </row>
    <row r="89" spans="1:24">
      <c r="A89" s="1" t="s">
        <v>9503</v>
      </c>
      <c r="B89" s="1" t="s">
        <v>26444</v>
      </c>
      <c r="C89" s="1" t="s">
        <v>26445</v>
      </c>
      <c r="D89" s="1" t="s">
        <v>681</v>
      </c>
      <c r="E89" s="1" t="s">
        <v>26091</v>
      </c>
      <c r="F89" s="1" t="s">
        <v>26092</v>
      </c>
      <c r="G89" s="1" t="s">
        <v>9874</v>
      </c>
      <c r="H89" s="1" t="s">
        <v>18</v>
      </c>
      <c r="I89" s="1" t="s">
        <v>35</v>
      </c>
      <c r="J89" s="1" t="s">
        <v>26446</v>
      </c>
      <c r="P89" s="1">
        <v>22</v>
      </c>
      <c r="Q89" s="1" t="s">
        <v>26138</v>
      </c>
      <c r="R89" s="1">
        <v>58</v>
      </c>
      <c r="S89" s="1" t="s">
        <v>26244</v>
      </c>
      <c r="T89" s="4" t="str">
        <f t="shared" si="2"/>
        <v>22E2586B</v>
      </c>
      <c r="U89" s="4">
        <f t="shared" si="3"/>
        <v>585259115</v>
      </c>
      <c r="X89" s="1">
        <v>1800987170</v>
      </c>
    </row>
    <row r="90" spans="1:24">
      <c r="A90" s="1" t="s">
        <v>9503</v>
      </c>
      <c r="B90" s="1" t="s">
        <v>26447</v>
      </c>
      <c r="C90" s="1" t="s">
        <v>26448</v>
      </c>
      <c r="D90" s="1" t="s">
        <v>681</v>
      </c>
      <c r="E90" s="1" t="s">
        <v>14595</v>
      </c>
      <c r="F90" s="1" t="s">
        <v>26092</v>
      </c>
      <c r="G90" s="1" t="s">
        <v>10851</v>
      </c>
      <c r="H90" s="1" t="s">
        <v>18</v>
      </c>
      <c r="I90" s="1" t="s">
        <v>35</v>
      </c>
      <c r="J90" s="1" t="s">
        <v>26449</v>
      </c>
      <c r="P90" s="1" t="s">
        <v>26152</v>
      </c>
      <c r="Q90" s="1">
        <v>57</v>
      </c>
      <c r="R90" s="1" t="s">
        <v>26450</v>
      </c>
      <c r="S90" s="1" t="s">
        <v>26308</v>
      </c>
      <c r="T90" s="4" t="str">
        <f t="shared" si="2"/>
        <v>B0574F0D</v>
      </c>
      <c r="U90" s="4">
        <f t="shared" si="3"/>
        <v>2958511885</v>
      </c>
      <c r="X90" s="1">
        <v>223303600</v>
      </c>
    </row>
    <row r="91" spans="1:24">
      <c r="A91" s="1" t="s">
        <v>9503</v>
      </c>
      <c r="B91" s="1" t="s">
        <v>26451</v>
      </c>
      <c r="C91" s="1" t="s">
        <v>26452</v>
      </c>
      <c r="D91" s="1" t="s">
        <v>681</v>
      </c>
      <c r="E91" s="1" t="s">
        <v>26091</v>
      </c>
      <c r="F91" s="1" t="s">
        <v>26092</v>
      </c>
      <c r="G91" s="1" t="s">
        <v>10595</v>
      </c>
      <c r="H91" s="1" t="s">
        <v>18</v>
      </c>
      <c r="I91" s="1" t="s">
        <v>35</v>
      </c>
      <c r="J91" s="1" t="s">
        <v>26453</v>
      </c>
      <c r="P91" s="1">
        <v>12</v>
      </c>
      <c r="Q91" s="1">
        <v>84</v>
      </c>
      <c r="R91" s="1">
        <v>71</v>
      </c>
      <c r="S91" s="1">
        <v>3</v>
      </c>
      <c r="T91" s="4" t="str">
        <f t="shared" si="2"/>
        <v>1284713</v>
      </c>
      <c r="U91" s="4">
        <f t="shared" si="3"/>
        <v>19416851</v>
      </c>
      <c r="X91" s="1">
        <v>57771026</v>
      </c>
    </row>
    <row r="92" spans="1:24">
      <c r="A92" s="1" t="s">
        <v>9503</v>
      </c>
      <c r="B92" s="1" t="s">
        <v>26454</v>
      </c>
      <c r="C92" s="1" t="s">
        <v>26455</v>
      </c>
      <c r="D92" s="1" t="s">
        <v>681</v>
      </c>
      <c r="E92" s="1" t="s">
        <v>9521</v>
      </c>
      <c r="F92" s="1" t="s">
        <v>26092</v>
      </c>
      <c r="G92" s="1" t="s">
        <v>10851</v>
      </c>
      <c r="H92" s="1" t="s">
        <v>18</v>
      </c>
      <c r="I92" s="1" t="s">
        <v>35</v>
      </c>
      <c r="J92" s="1" t="s">
        <v>26456</v>
      </c>
      <c r="P92" s="1">
        <v>12</v>
      </c>
      <c r="Q92" s="1">
        <v>86</v>
      </c>
      <c r="R92" s="1" t="s">
        <v>26457</v>
      </c>
      <c r="S92" s="1" t="s">
        <v>26458</v>
      </c>
      <c r="T92" s="4" t="str">
        <f t="shared" si="2"/>
        <v>12861FE3</v>
      </c>
      <c r="U92" s="4">
        <f t="shared" si="3"/>
        <v>310779875</v>
      </c>
      <c r="X92" s="1">
        <v>3810493970</v>
      </c>
    </row>
    <row r="93" spans="1:24">
      <c r="A93" s="1" t="s">
        <v>9498</v>
      </c>
      <c r="B93" s="1" t="s">
        <v>26459</v>
      </c>
      <c r="C93" s="1" t="s">
        <v>26460</v>
      </c>
      <c r="D93" s="1" t="s">
        <v>14</v>
      </c>
      <c r="E93" s="1" t="s">
        <v>9671</v>
      </c>
      <c r="F93" s="1" t="s">
        <v>26092</v>
      </c>
      <c r="G93" s="1" t="s">
        <v>10624</v>
      </c>
      <c r="H93" s="1" t="s">
        <v>18</v>
      </c>
      <c r="I93" s="1" t="s">
        <v>27</v>
      </c>
      <c r="J93" s="1" t="s">
        <v>26461</v>
      </c>
      <c r="P93" s="1" t="s">
        <v>26154</v>
      </c>
      <c r="Q93" s="1">
        <v>78</v>
      </c>
      <c r="R93" s="1">
        <v>11</v>
      </c>
      <c r="S93" s="1" t="s">
        <v>26462</v>
      </c>
      <c r="T93" s="4" t="str">
        <f t="shared" si="2"/>
        <v>3F78116D</v>
      </c>
      <c r="U93" s="4">
        <f t="shared" si="3"/>
        <v>1064833389</v>
      </c>
      <c r="X93" s="1">
        <v>1829861439</v>
      </c>
    </row>
    <row r="94" spans="1:24">
      <c r="A94" s="1" t="s">
        <v>9498</v>
      </c>
      <c r="B94" s="1" t="s">
        <v>26463</v>
      </c>
      <c r="C94" s="1" t="s">
        <v>26464</v>
      </c>
      <c r="D94" s="1" t="s">
        <v>681</v>
      </c>
      <c r="E94" s="1" t="s">
        <v>26091</v>
      </c>
      <c r="F94" s="1" t="s">
        <v>26092</v>
      </c>
      <c r="G94" s="1" t="s">
        <v>12643</v>
      </c>
      <c r="H94" s="1" t="s">
        <v>18</v>
      </c>
      <c r="I94" s="1" t="s">
        <v>27</v>
      </c>
      <c r="J94" s="1" t="s">
        <v>26465</v>
      </c>
      <c r="P94" s="1" t="s">
        <v>26094</v>
      </c>
      <c r="Q94" s="1">
        <v>97</v>
      </c>
      <c r="R94" s="1" t="s">
        <v>26466</v>
      </c>
      <c r="S94" s="1" t="s">
        <v>26110</v>
      </c>
      <c r="T94" s="4" t="str">
        <f t="shared" si="2"/>
        <v>2B971B5D</v>
      </c>
      <c r="U94" s="4">
        <f t="shared" si="3"/>
        <v>731323229</v>
      </c>
      <c r="X94" s="1">
        <v>1562089259</v>
      </c>
    </row>
    <row r="95" spans="1:24">
      <c r="A95" s="1" t="s">
        <v>9498</v>
      </c>
      <c r="B95" s="1" t="s">
        <v>26467</v>
      </c>
      <c r="C95" s="1" t="s">
        <v>721</v>
      </c>
      <c r="D95" s="1" t="s">
        <v>681</v>
      </c>
      <c r="E95" s="1" t="s">
        <v>26091</v>
      </c>
      <c r="F95" s="1" t="s">
        <v>26092</v>
      </c>
      <c r="G95" s="1" t="s">
        <v>12647</v>
      </c>
      <c r="H95" s="1" t="s">
        <v>18</v>
      </c>
      <c r="I95" s="1" t="s">
        <v>27</v>
      </c>
      <c r="J95" s="1" t="s">
        <v>26468</v>
      </c>
      <c r="P95" s="1" t="s">
        <v>26108</v>
      </c>
      <c r="Q95" s="1" t="s">
        <v>26102</v>
      </c>
      <c r="R95" s="1">
        <v>21</v>
      </c>
      <c r="S95" s="1" t="s">
        <v>26293</v>
      </c>
      <c r="T95" s="4" t="str">
        <f t="shared" si="2"/>
        <v>ABB121D7</v>
      </c>
      <c r="U95" s="4">
        <f t="shared" si="3"/>
        <v>2880512471</v>
      </c>
      <c r="X95" s="1">
        <v>3609309611</v>
      </c>
    </row>
    <row r="96" spans="1:24">
      <c r="A96" s="1" t="s">
        <v>9498</v>
      </c>
      <c r="B96" s="1" t="s">
        <v>26469</v>
      </c>
      <c r="C96" s="1" t="s">
        <v>26470</v>
      </c>
      <c r="D96" s="1" t="s">
        <v>681</v>
      </c>
      <c r="E96" s="1" t="s">
        <v>9650</v>
      </c>
      <c r="F96" s="1" t="s">
        <v>26092</v>
      </c>
      <c r="G96" s="1" t="s">
        <v>13407</v>
      </c>
      <c r="H96" s="1" t="s">
        <v>18</v>
      </c>
      <c r="I96" s="1" t="s">
        <v>27</v>
      </c>
      <c r="J96" s="1" t="s">
        <v>26471</v>
      </c>
      <c r="P96" s="1" t="s">
        <v>26098</v>
      </c>
      <c r="Q96" s="1">
        <v>67</v>
      </c>
      <c r="R96" s="1">
        <v>85</v>
      </c>
      <c r="S96" s="1">
        <v>24</v>
      </c>
      <c r="T96" s="4" t="str">
        <f t="shared" si="2"/>
        <v>B2678524</v>
      </c>
      <c r="U96" s="4">
        <f t="shared" si="3"/>
        <v>2993128740</v>
      </c>
      <c r="X96" s="1">
        <v>612722610</v>
      </c>
    </row>
    <row r="97" spans="1:24">
      <c r="A97" s="1" t="s">
        <v>9498</v>
      </c>
      <c r="B97" s="1" t="s">
        <v>26472</v>
      </c>
      <c r="C97" s="1" t="s">
        <v>26473</v>
      </c>
      <c r="D97" s="1" t="s">
        <v>681</v>
      </c>
      <c r="E97" s="1" t="s">
        <v>26091</v>
      </c>
      <c r="F97" s="1" t="s">
        <v>26092</v>
      </c>
      <c r="G97" s="1" t="s">
        <v>9965</v>
      </c>
      <c r="H97" s="1" t="s">
        <v>18</v>
      </c>
      <c r="I97" s="1" t="s">
        <v>27</v>
      </c>
      <c r="J97" s="1" t="s">
        <v>26474</v>
      </c>
      <c r="P97" s="1" t="s">
        <v>26152</v>
      </c>
      <c r="Q97" s="1">
        <v>34</v>
      </c>
      <c r="R97" s="1" t="s">
        <v>26475</v>
      </c>
      <c r="S97" s="1" t="s">
        <v>26329</v>
      </c>
      <c r="T97" s="4" t="str">
        <f t="shared" si="2"/>
        <v>B0348CDD</v>
      </c>
      <c r="U97" s="4">
        <f t="shared" si="3"/>
        <v>2956233949</v>
      </c>
      <c r="X97" s="1">
        <v>3716953264</v>
      </c>
    </row>
    <row r="98" spans="1:24">
      <c r="A98" s="1" t="s">
        <v>9498</v>
      </c>
      <c r="B98" s="1" t="s">
        <v>26476</v>
      </c>
      <c r="C98" s="1" t="s">
        <v>26477</v>
      </c>
      <c r="D98" s="1" t="s">
        <v>681</v>
      </c>
      <c r="E98" s="1" t="s">
        <v>26091</v>
      </c>
      <c r="F98" s="1" t="s">
        <v>26092</v>
      </c>
      <c r="G98" s="1" t="s">
        <v>10418</v>
      </c>
      <c r="H98" s="1" t="s">
        <v>18</v>
      </c>
      <c r="I98" s="1" t="s">
        <v>27</v>
      </c>
      <c r="J98" s="1" t="s">
        <v>26478</v>
      </c>
      <c r="P98" s="1" t="s">
        <v>26410</v>
      </c>
      <c r="Q98" s="1" t="s">
        <v>26479</v>
      </c>
      <c r="R98" s="1" t="s">
        <v>26380</v>
      </c>
      <c r="S98" s="1" t="s">
        <v>26155</v>
      </c>
      <c r="T98" s="4" t="str">
        <f t="shared" si="2"/>
        <v>2DD9C3BD</v>
      </c>
      <c r="U98" s="4">
        <f t="shared" si="3"/>
        <v>769246141</v>
      </c>
      <c r="X98" s="1">
        <v>3183728941</v>
      </c>
    </row>
    <row r="99" spans="1:24">
      <c r="A99" s="1" t="s">
        <v>9465</v>
      </c>
      <c r="B99" s="1" t="s">
        <v>26480</v>
      </c>
      <c r="C99" s="1" t="s">
        <v>26481</v>
      </c>
      <c r="D99" s="1" t="s">
        <v>681</v>
      </c>
      <c r="E99" s="1" t="s">
        <v>682</v>
      </c>
      <c r="F99" s="1" t="s">
        <v>26092</v>
      </c>
      <c r="G99" s="1" t="s">
        <v>9672</v>
      </c>
      <c r="H99" s="1" t="s">
        <v>18</v>
      </c>
      <c r="I99" s="1" t="s">
        <v>9470</v>
      </c>
      <c r="J99" s="1" t="s">
        <v>26482</v>
      </c>
      <c r="P99" s="1" t="s">
        <v>26217</v>
      </c>
      <c r="Q99" s="1">
        <v>77</v>
      </c>
      <c r="R99" s="1">
        <v>71</v>
      </c>
      <c r="S99" s="1">
        <v>37</v>
      </c>
      <c r="T99" s="4" t="str">
        <f t="shared" si="2"/>
        <v>FC777137</v>
      </c>
      <c r="U99" s="4">
        <f t="shared" si="3"/>
        <v>4235686199</v>
      </c>
      <c r="X99" s="1">
        <v>930183164</v>
      </c>
    </row>
    <row r="100" spans="1:24">
      <c r="A100" s="1" t="s">
        <v>9465</v>
      </c>
      <c r="B100" s="1" t="s">
        <v>26483</v>
      </c>
      <c r="C100" s="1" t="s">
        <v>26484</v>
      </c>
      <c r="D100" s="1" t="s">
        <v>681</v>
      </c>
      <c r="E100" s="1" t="s">
        <v>682</v>
      </c>
      <c r="F100" s="1" t="s">
        <v>26092</v>
      </c>
      <c r="G100" s="1" t="s">
        <v>9685</v>
      </c>
      <c r="H100" s="1" t="s">
        <v>18</v>
      </c>
      <c r="I100" s="1" t="s">
        <v>9470</v>
      </c>
      <c r="J100" s="1" t="s">
        <v>26485</v>
      </c>
      <c r="P100" s="1" t="s">
        <v>26410</v>
      </c>
      <c r="Q100" s="1" t="s">
        <v>26486</v>
      </c>
      <c r="R100" s="1" t="s">
        <v>26369</v>
      </c>
      <c r="S100" s="1" t="s">
        <v>26410</v>
      </c>
      <c r="T100" s="4" t="str">
        <f t="shared" si="2"/>
        <v>2DD64A2D</v>
      </c>
      <c r="U100" s="4">
        <f t="shared" si="3"/>
        <v>769018413</v>
      </c>
      <c r="X100" s="1">
        <v>759879213</v>
      </c>
    </row>
    <row r="101" spans="1:24">
      <c r="A101" s="1" t="s">
        <v>9465</v>
      </c>
      <c r="B101" s="1" t="s">
        <v>26487</v>
      </c>
      <c r="C101" s="1" t="s">
        <v>26488</v>
      </c>
      <c r="D101" s="1" t="s">
        <v>681</v>
      </c>
      <c r="E101" s="1" t="s">
        <v>682</v>
      </c>
      <c r="F101" s="1" t="s">
        <v>26092</v>
      </c>
      <c r="G101" s="1" t="s">
        <v>9685</v>
      </c>
      <c r="H101" s="1" t="s">
        <v>18</v>
      </c>
      <c r="I101" s="1" t="s">
        <v>9470</v>
      </c>
      <c r="J101" s="1" t="s">
        <v>26489</v>
      </c>
      <c r="P101" s="1" t="s">
        <v>26217</v>
      </c>
      <c r="Q101" s="1">
        <v>77</v>
      </c>
      <c r="R101" s="1">
        <v>87</v>
      </c>
      <c r="S101" s="1">
        <v>37</v>
      </c>
      <c r="T101" s="4" t="str">
        <f t="shared" si="2"/>
        <v>FC778737</v>
      </c>
      <c r="U101" s="4">
        <f t="shared" si="3"/>
        <v>4235691831</v>
      </c>
      <c r="X101" s="1">
        <v>931624956</v>
      </c>
    </row>
    <row r="102" spans="1:24">
      <c r="A102" s="1" t="s">
        <v>9465</v>
      </c>
      <c r="B102" s="1" t="s">
        <v>26490</v>
      </c>
      <c r="C102" s="1" t="s">
        <v>26491</v>
      </c>
      <c r="D102" s="1" t="s">
        <v>681</v>
      </c>
      <c r="E102" s="1" t="s">
        <v>682</v>
      </c>
      <c r="F102" s="1" t="s">
        <v>26092</v>
      </c>
      <c r="G102" s="1" t="s">
        <v>9685</v>
      </c>
      <c r="H102" s="1" t="s">
        <v>18</v>
      </c>
      <c r="I102" s="1" t="s">
        <v>9470</v>
      </c>
      <c r="J102" s="1" t="s">
        <v>26492</v>
      </c>
      <c r="P102" s="1" t="s">
        <v>26094</v>
      </c>
      <c r="Q102" s="1" t="s">
        <v>26431</v>
      </c>
      <c r="R102" s="1" t="s">
        <v>26293</v>
      </c>
      <c r="S102" s="1" t="s">
        <v>26178</v>
      </c>
      <c r="T102" s="4" t="str">
        <f t="shared" si="2"/>
        <v>2B8FD7ED</v>
      </c>
      <c r="U102" s="4">
        <f t="shared" si="3"/>
        <v>730847213</v>
      </c>
      <c r="X102" s="1">
        <v>3990327083</v>
      </c>
    </row>
    <row r="103" spans="1:24">
      <c r="A103" s="1" t="s">
        <v>9465</v>
      </c>
      <c r="B103" s="1" t="s">
        <v>26493</v>
      </c>
      <c r="C103" s="1" t="s">
        <v>26494</v>
      </c>
      <c r="D103" s="1" t="s">
        <v>681</v>
      </c>
      <c r="E103" s="1" t="s">
        <v>682</v>
      </c>
      <c r="F103" s="1" t="s">
        <v>26092</v>
      </c>
      <c r="G103" s="1" t="s">
        <v>10047</v>
      </c>
      <c r="H103" s="1" t="s">
        <v>18</v>
      </c>
      <c r="I103" s="1" t="s">
        <v>9470</v>
      </c>
      <c r="J103" s="1" t="s">
        <v>26495</v>
      </c>
      <c r="P103" s="1" t="s">
        <v>26190</v>
      </c>
      <c r="Q103" s="1">
        <v>57</v>
      </c>
      <c r="R103" s="1" t="s">
        <v>26271</v>
      </c>
      <c r="S103" s="1" t="s">
        <v>26191</v>
      </c>
      <c r="T103" s="4" t="str">
        <f t="shared" si="2"/>
        <v>6C577EDC</v>
      </c>
      <c r="U103" s="4">
        <f t="shared" si="3"/>
        <v>1817673436</v>
      </c>
      <c r="X103" s="1">
        <v>3699267436</v>
      </c>
    </row>
    <row r="104" spans="1:24">
      <c r="A104" s="1" t="s">
        <v>9465</v>
      </c>
      <c r="B104" s="1" t="s">
        <v>26496</v>
      </c>
      <c r="C104" s="1" t="s">
        <v>26497</v>
      </c>
      <c r="D104" s="1" t="s">
        <v>681</v>
      </c>
      <c r="E104" s="1" t="s">
        <v>682</v>
      </c>
      <c r="F104" s="1" t="s">
        <v>26092</v>
      </c>
      <c r="G104" s="1" t="s">
        <v>10047</v>
      </c>
      <c r="H104" s="1" t="s">
        <v>18</v>
      </c>
      <c r="I104" s="1" t="s">
        <v>9470</v>
      </c>
      <c r="J104" s="1" t="s">
        <v>26498</v>
      </c>
      <c r="P104" s="1" t="s">
        <v>26217</v>
      </c>
      <c r="Q104" s="1">
        <v>87</v>
      </c>
      <c r="R104" s="1">
        <v>42</v>
      </c>
      <c r="S104" s="1" t="s">
        <v>26229</v>
      </c>
      <c r="T104" s="4" t="str">
        <f t="shared" si="2"/>
        <v>FC8742A7</v>
      </c>
      <c r="U104" s="4">
        <f t="shared" si="3"/>
        <v>4236722855</v>
      </c>
      <c r="X104" s="1">
        <v>2806155260</v>
      </c>
    </row>
    <row r="105" spans="1:24">
      <c r="A105" s="1" t="s">
        <v>9465</v>
      </c>
      <c r="B105" s="1" t="s">
        <v>26499</v>
      </c>
      <c r="C105" s="1" t="s">
        <v>26500</v>
      </c>
      <c r="D105" s="1" t="s">
        <v>681</v>
      </c>
      <c r="E105" s="1" t="s">
        <v>682</v>
      </c>
      <c r="F105" s="1" t="s">
        <v>26092</v>
      </c>
      <c r="G105" s="1" t="s">
        <v>9759</v>
      </c>
      <c r="H105" s="1" t="s">
        <v>18</v>
      </c>
      <c r="I105" s="1" t="s">
        <v>9470</v>
      </c>
      <c r="J105" s="1" t="s">
        <v>26501</v>
      </c>
      <c r="P105" s="1" t="s">
        <v>26217</v>
      </c>
      <c r="Q105" s="1">
        <v>84</v>
      </c>
      <c r="R105" s="1" t="s">
        <v>26206</v>
      </c>
      <c r="S105" s="1" t="s">
        <v>26229</v>
      </c>
      <c r="T105" s="4" t="str">
        <f t="shared" si="2"/>
        <v>FC84A1A7</v>
      </c>
      <c r="U105" s="4">
        <f t="shared" si="3"/>
        <v>4236550567</v>
      </c>
      <c r="X105" s="1">
        <v>2812380412</v>
      </c>
    </row>
    <row r="106" spans="1:24">
      <c r="A106" s="1" t="s">
        <v>9465</v>
      </c>
      <c r="B106" s="1" t="s">
        <v>26502</v>
      </c>
      <c r="C106" s="1" t="s">
        <v>26503</v>
      </c>
      <c r="D106" s="1" t="s">
        <v>681</v>
      </c>
      <c r="E106" s="1" t="s">
        <v>682</v>
      </c>
      <c r="F106" s="1" t="s">
        <v>26092</v>
      </c>
      <c r="G106" s="1" t="s">
        <v>22964</v>
      </c>
      <c r="H106" s="1" t="s">
        <v>18</v>
      </c>
      <c r="I106" s="1" t="s">
        <v>9470</v>
      </c>
      <c r="J106" s="1" t="s">
        <v>26504</v>
      </c>
      <c r="P106" s="1" t="s">
        <v>26217</v>
      </c>
      <c r="Q106" s="1">
        <v>72</v>
      </c>
      <c r="R106" s="1" t="s">
        <v>26134</v>
      </c>
      <c r="S106" s="1" t="s">
        <v>26293</v>
      </c>
      <c r="T106" s="4" t="str">
        <f t="shared" si="2"/>
        <v>FC727FD7</v>
      </c>
      <c r="U106" s="4">
        <f t="shared" si="3"/>
        <v>4235362263</v>
      </c>
      <c r="X106" s="1">
        <v>3615453948</v>
      </c>
    </row>
    <row r="107" spans="1:24">
      <c r="A107" s="1" t="s">
        <v>9465</v>
      </c>
      <c r="B107" s="1" t="s">
        <v>26505</v>
      </c>
      <c r="C107" s="1" t="s">
        <v>26506</v>
      </c>
      <c r="D107" s="1" t="s">
        <v>681</v>
      </c>
      <c r="E107" s="1" t="s">
        <v>682</v>
      </c>
      <c r="F107" s="1" t="s">
        <v>26092</v>
      </c>
      <c r="G107" s="1" t="s">
        <v>9698</v>
      </c>
      <c r="H107" s="1" t="s">
        <v>18</v>
      </c>
      <c r="I107" s="1" t="s">
        <v>9470</v>
      </c>
      <c r="J107" s="1" t="s">
        <v>26507</v>
      </c>
      <c r="P107" s="1" t="s">
        <v>26190</v>
      </c>
      <c r="Q107" s="1">
        <v>50</v>
      </c>
      <c r="R107" s="1" t="s">
        <v>26114</v>
      </c>
      <c r="S107" s="1" t="s">
        <v>26508</v>
      </c>
      <c r="T107" s="4" t="str">
        <f t="shared" si="2"/>
        <v>6C50A87C</v>
      </c>
      <c r="U107" s="4">
        <f t="shared" si="3"/>
        <v>1817225340</v>
      </c>
      <c r="X107" s="1">
        <v>2091405420</v>
      </c>
    </row>
    <row r="108" spans="1:24">
      <c r="A108" s="1" t="s">
        <v>9465</v>
      </c>
      <c r="B108" s="1" t="s">
        <v>26509</v>
      </c>
      <c r="C108" s="1" t="s">
        <v>26510</v>
      </c>
      <c r="D108" s="1" t="s">
        <v>681</v>
      </c>
      <c r="E108" s="1" t="s">
        <v>682</v>
      </c>
      <c r="F108" s="1" t="s">
        <v>26092</v>
      </c>
      <c r="G108" s="1" t="s">
        <v>22964</v>
      </c>
      <c r="H108" s="1" t="s">
        <v>18</v>
      </c>
      <c r="I108" s="1" t="s">
        <v>9470</v>
      </c>
      <c r="J108" s="1" t="s">
        <v>26511</v>
      </c>
      <c r="P108" s="1" t="s">
        <v>26217</v>
      </c>
      <c r="Q108" s="1">
        <v>72</v>
      </c>
      <c r="R108" s="1" t="s">
        <v>26364</v>
      </c>
      <c r="S108" s="1">
        <v>27</v>
      </c>
      <c r="T108" s="4" t="str">
        <f t="shared" si="2"/>
        <v>FC724D27</v>
      </c>
      <c r="U108" s="4">
        <f t="shared" si="3"/>
        <v>4235349287</v>
      </c>
      <c r="X108" s="1">
        <v>659387132</v>
      </c>
    </row>
    <row r="109" spans="1:24">
      <c r="A109" s="1" t="s">
        <v>9465</v>
      </c>
      <c r="B109" s="1" t="s">
        <v>26512</v>
      </c>
      <c r="C109" s="1" t="s">
        <v>26513</v>
      </c>
      <c r="D109" s="1" t="s">
        <v>681</v>
      </c>
      <c r="E109" s="1" t="s">
        <v>682</v>
      </c>
      <c r="F109" s="1" t="s">
        <v>26092</v>
      </c>
      <c r="G109" s="1" t="s">
        <v>22964</v>
      </c>
      <c r="H109" s="1" t="s">
        <v>18</v>
      </c>
      <c r="I109" s="1" t="s">
        <v>9470</v>
      </c>
      <c r="J109" s="1" t="s">
        <v>26514</v>
      </c>
      <c r="P109" s="1" t="s">
        <v>26217</v>
      </c>
      <c r="Q109" s="1">
        <v>80</v>
      </c>
      <c r="R109" s="1" t="s">
        <v>26104</v>
      </c>
      <c r="S109" s="1">
        <v>37</v>
      </c>
      <c r="T109" s="4" t="str">
        <f t="shared" si="2"/>
        <v>FC80C437</v>
      </c>
      <c r="U109" s="4">
        <f t="shared" si="3"/>
        <v>4236297271</v>
      </c>
      <c r="X109" s="1">
        <v>935624956</v>
      </c>
    </row>
    <row r="110" spans="1:24">
      <c r="A110" s="1" t="s">
        <v>9465</v>
      </c>
      <c r="B110" s="1" t="s">
        <v>26515</v>
      </c>
      <c r="C110" s="1" t="s">
        <v>26516</v>
      </c>
      <c r="D110" s="1" t="s">
        <v>681</v>
      </c>
      <c r="E110" s="1" t="s">
        <v>682</v>
      </c>
      <c r="F110" s="1" t="s">
        <v>26092</v>
      </c>
      <c r="G110" s="1" t="s">
        <v>9705</v>
      </c>
      <c r="H110" s="1" t="s">
        <v>18</v>
      </c>
      <c r="I110" s="1" t="s">
        <v>9470</v>
      </c>
      <c r="J110" s="1" t="s">
        <v>26517</v>
      </c>
      <c r="P110" s="1" t="s">
        <v>26410</v>
      </c>
      <c r="Q110" s="1" t="s">
        <v>26518</v>
      </c>
      <c r="R110" s="1">
        <v>64</v>
      </c>
      <c r="S110" s="1" t="s">
        <v>26519</v>
      </c>
      <c r="T110" s="4" t="str">
        <f t="shared" si="2"/>
        <v>2DD4643D</v>
      </c>
      <c r="U110" s="4">
        <f t="shared" si="3"/>
        <v>768894013</v>
      </c>
      <c r="X110" s="1">
        <v>1030018093</v>
      </c>
    </row>
    <row r="111" spans="1:24">
      <c r="A111" s="1" t="s">
        <v>9465</v>
      </c>
      <c r="B111" s="1" t="s">
        <v>26520</v>
      </c>
      <c r="C111" s="1" t="s">
        <v>26521</v>
      </c>
      <c r="D111" s="1" t="s">
        <v>681</v>
      </c>
      <c r="E111" s="1" t="s">
        <v>682</v>
      </c>
      <c r="F111" s="1" t="s">
        <v>26092</v>
      </c>
      <c r="G111" s="1" t="s">
        <v>9705</v>
      </c>
      <c r="H111" s="1" t="s">
        <v>18</v>
      </c>
      <c r="I111" s="1" t="s">
        <v>9470</v>
      </c>
      <c r="J111" s="1" t="s">
        <v>26522</v>
      </c>
      <c r="P111" s="1" t="s">
        <v>26217</v>
      </c>
      <c r="Q111" s="1" t="s">
        <v>26095</v>
      </c>
      <c r="R111" s="1" t="s">
        <v>26523</v>
      </c>
      <c r="S111" s="1">
        <v>67</v>
      </c>
      <c r="T111" s="4" t="str">
        <f t="shared" si="2"/>
        <v>FC7DA567</v>
      </c>
      <c r="U111" s="4">
        <f t="shared" si="3"/>
        <v>4236092775</v>
      </c>
      <c r="X111" s="1">
        <v>1738898940</v>
      </c>
    </row>
    <row r="112" spans="1:24">
      <c r="A112" s="1" t="s">
        <v>9465</v>
      </c>
      <c r="B112" s="1" t="s">
        <v>26524</v>
      </c>
      <c r="C112" s="1" t="s">
        <v>26525</v>
      </c>
      <c r="D112" s="1" t="s">
        <v>681</v>
      </c>
      <c r="E112" s="1" t="s">
        <v>682</v>
      </c>
      <c r="F112" s="1" t="s">
        <v>26092</v>
      </c>
      <c r="G112" s="1" t="s">
        <v>9705</v>
      </c>
      <c r="H112" s="1" t="s">
        <v>18</v>
      </c>
      <c r="I112" s="1" t="s">
        <v>9470</v>
      </c>
      <c r="J112" s="1" t="s">
        <v>26526</v>
      </c>
      <c r="P112" s="1" t="s">
        <v>26217</v>
      </c>
      <c r="Q112" s="1" t="s">
        <v>26290</v>
      </c>
      <c r="R112" s="1" t="s">
        <v>26527</v>
      </c>
      <c r="S112" s="1">
        <v>37</v>
      </c>
      <c r="T112" s="4" t="str">
        <f t="shared" si="2"/>
        <v>FC7BE637</v>
      </c>
      <c r="U112" s="4">
        <f t="shared" si="3"/>
        <v>4235978295</v>
      </c>
      <c r="X112" s="1">
        <v>937851900</v>
      </c>
    </row>
    <row r="113" spans="1:24">
      <c r="A113" s="1" t="s">
        <v>9465</v>
      </c>
      <c r="B113" s="1" t="s">
        <v>26528</v>
      </c>
      <c r="C113" s="1" t="s">
        <v>26529</v>
      </c>
      <c r="D113" s="1" t="s">
        <v>681</v>
      </c>
      <c r="E113" s="1" t="s">
        <v>26091</v>
      </c>
      <c r="F113" s="1" t="s">
        <v>26092</v>
      </c>
      <c r="G113" s="1" t="s">
        <v>9727</v>
      </c>
      <c r="H113" s="1" t="s">
        <v>18</v>
      </c>
      <c r="I113" s="1" t="s">
        <v>9470</v>
      </c>
      <c r="J113" s="1" t="s">
        <v>26530</v>
      </c>
      <c r="P113" s="1" t="s">
        <v>26217</v>
      </c>
      <c r="Q113" s="1">
        <v>87</v>
      </c>
      <c r="R113" s="1">
        <v>7</v>
      </c>
      <c r="S113" s="1">
        <v>17</v>
      </c>
      <c r="T113" s="4" t="str">
        <f t="shared" si="2"/>
        <v>FC87717</v>
      </c>
      <c r="U113" s="4">
        <f t="shared" si="3"/>
        <v>264795927</v>
      </c>
      <c r="X113" s="1">
        <v>386369532</v>
      </c>
    </row>
    <row r="114" spans="1:24">
      <c r="A114" s="1" t="s">
        <v>9465</v>
      </c>
      <c r="B114" s="1" t="s">
        <v>26531</v>
      </c>
      <c r="C114" s="1" t="s">
        <v>26532</v>
      </c>
      <c r="D114" s="1" t="s">
        <v>681</v>
      </c>
      <c r="E114" s="1" t="s">
        <v>26091</v>
      </c>
      <c r="F114" s="1" t="s">
        <v>26092</v>
      </c>
      <c r="G114" s="1" t="s">
        <v>9719</v>
      </c>
      <c r="H114" s="1" t="s">
        <v>18</v>
      </c>
      <c r="I114" s="1" t="s">
        <v>9470</v>
      </c>
      <c r="J114" s="1" t="s">
        <v>26533</v>
      </c>
      <c r="P114" s="1" t="s">
        <v>26217</v>
      </c>
      <c r="Q114" s="1">
        <v>88</v>
      </c>
      <c r="R114" s="1">
        <v>16</v>
      </c>
      <c r="S114" s="1" t="s">
        <v>26263</v>
      </c>
      <c r="T114" s="4" t="str">
        <f t="shared" si="2"/>
        <v>FC8816E7</v>
      </c>
      <c r="U114" s="4">
        <f t="shared" si="3"/>
        <v>4236777191</v>
      </c>
      <c r="X114" s="1">
        <v>3877013756</v>
      </c>
    </row>
    <row r="115" spans="1:24">
      <c r="A115" s="1" t="s">
        <v>9465</v>
      </c>
      <c r="B115" s="1" t="s">
        <v>26534</v>
      </c>
      <c r="C115" s="1" t="s">
        <v>5906</v>
      </c>
      <c r="D115" s="1" t="s">
        <v>681</v>
      </c>
      <c r="E115" s="1" t="s">
        <v>26091</v>
      </c>
      <c r="F115" s="1" t="s">
        <v>26092</v>
      </c>
      <c r="G115" s="1" t="s">
        <v>9719</v>
      </c>
      <c r="H115" s="1" t="s">
        <v>18</v>
      </c>
      <c r="I115" s="1" t="s">
        <v>9470</v>
      </c>
      <c r="J115" s="1" t="s">
        <v>26535</v>
      </c>
      <c r="P115" s="1">
        <v>12</v>
      </c>
      <c r="Q115" s="1" t="s">
        <v>26275</v>
      </c>
      <c r="R115" s="1" t="s">
        <v>26114</v>
      </c>
      <c r="S115" s="1" t="s">
        <v>26536</v>
      </c>
      <c r="T115" s="4" t="str">
        <f t="shared" si="2"/>
        <v>128AA8F3</v>
      </c>
      <c r="U115" s="4">
        <f t="shared" si="3"/>
        <v>311077107</v>
      </c>
      <c r="X115" s="1">
        <v>4087908882</v>
      </c>
    </row>
    <row r="116" spans="1:24">
      <c r="A116" s="1" t="s">
        <v>9465</v>
      </c>
      <c r="B116" s="1" t="s">
        <v>26537</v>
      </c>
      <c r="C116" s="1" t="s">
        <v>26538</v>
      </c>
      <c r="D116" s="1" t="s">
        <v>681</v>
      </c>
      <c r="E116" s="1" t="s">
        <v>26091</v>
      </c>
      <c r="F116" s="1" t="s">
        <v>26092</v>
      </c>
      <c r="G116" s="1" t="s">
        <v>23040</v>
      </c>
      <c r="H116" s="1" t="s">
        <v>18</v>
      </c>
      <c r="I116" s="1" t="s">
        <v>9470</v>
      </c>
      <c r="J116" s="1" t="s">
        <v>26539</v>
      </c>
      <c r="P116" s="1" t="s">
        <v>26217</v>
      </c>
      <c r="Q116" s="1">
        <v>85</v>
      </c>
      <c r="R116" s="1">
        <v>88</v>
      </c>
      <c r="S116" s="1" t="s">
        <v>26435</v>
      </c>
      <c r="T116" s="4" t="str">
        <f t="shared" si="2"/>
        <v>FC8588B7</v>
      </c>
      <c r="U116" s="4">
        <f t="shared" si="3"/>
        <v>4236609719</v>
      </c>
      <c r="X116" s="1">
        <v>3079177724</v>
      </c>
    </row>
    <row r="117" spans="1:24">
      <c r="A117" s="1" t="s">
        <v>9465</v>
      </c>
      <c r="B117" s="1" t="s">
        <v>26540</v>
      </c>
      <c r="C117" s="1" t="s">
        <v>26541</v>
      </c>
      <c r="D117" s="1" t="s">
        <v>681</v>
      </c>
      <c r="E117" s="1" t="s">
        <v>26091</v>
      </c>
      <c r="F117" s="1" t="s">
        <v>26092</v>
      </c>
      <c r="G117" s="1" t="s">
        <v>23040</v>
      </c>
      <c r="H117" s="1" t="s">
        <v>18</v>
      </c>
      <c r="I117" s="1" t="s">
        <v>9470</v>
      </c>
      <c r="J117" s="1" t="s">
        <v>26542</v>
      </c>
      <c r="P117" s="1" t="s">
        <v>26217</v>
      </c>
      <c r="Q117" s="1" t="s">
        <v>26095</v>
      </c>
      <c r="R117" s="1" t="s">
        <v>26183</v>
      </c>
      <c r="S117" s="1">
        <v>27</v>
      </c>
      <c r="T117" s="4" t="str">
        <f t="shared" si="2"/>
        <v>FC7DA427</v>
      </c>
      <c r="U117" s="4">
        <f t="shared" si="3"/>
        <v>4236092455</v>
      </c>
      <c r="X117" s="1">
        <v>665091580</v>
      </c>
    </row>
    <row r="118" spans="1:24">
      <c r="A118" s="1" t="s">
        <v>9465</v>
      </c>
      <c r="B118" s="1" t="s">
        <v>26543</v>
      </c>
      <c r="C118" s="1" t="s">
        <v>26544</v>
      </c>
      <c r="D118" s="1" t="s">
        <v>681</v>
      </c>
      <c r="E118" s="1" t="s">
        <v>26091</v>
      </c>
      <c r="F118" s="1" t="s">
        <v>26092</v>
      </c>
      <c r="G118" s="1" t="s">
        <v>10039</v>
      </c>
      <c r="H118" s="1" t="s">
        <v>18</v>
      </c>
      <c r="I118" s="1" t="s">
        <v>9470</v>
      </c>
      <c r="J118" s="1" t="s">
        <v>26545</v>
      </c>
      <c r="P118" s="1" t="s">
        <v>26217</v>
      </c>
      <c r="Q118" s="1">
        <v>72</v>
      </c>
      <c r="R118" s="1" t="s">
        <v>26364</v>
      </c>
      <c r="S118" s="1">
        <v>57</v>
      </c>
      <c r="T118" s="4" t="str">
        <f t="shared" si="2"/>
        <v>FC724D57</v>
      </c>
      <c r="U118" s="4">
        <f t="shared" si="3"/>
        <v>4235349335</v>
      </c>
      <c r="X118" s="1">
        <v>1464693500</v>
      </c>
    </row>
    <row r="119" spans="1:24">
      <c r="A119" s="1" t="s">
        <v>9465</v>
      </c>
      <c r="B119" s="1" t="s">
        <v>26546</v>
      </c>
      <c r="C119" s="1" t="s">
        <v>26547</v>
      </c>
      <c r="D119" s="1" t="s">
        <v>681</v>
      </c>
      <c r="E119" s="1" t="s">
        <v>26091</v>
      </c>
      <c r="F119" s="1" t="s">
        <v>26092</v>
      </c>
      <c r="G119" s="1" t="s">
        <v>10039</v>
      </c>
      <c r="H119" s="1" t="s">
        <v>18</v>
      </c>
      <c r="I119" s="1" t="s">
        <v>9470</v>
      </c>
      <c r="J119" s="1" t="s">
        <v>26548</v>
      </c>
      <c r="P119" s="1" t="s">
        <v>26217</v>
      </c>
      <c r="Q119" s="1">
        <v>77</v>
      </c>
      <c r="R119" s="1" t="s">
        <v>26230</v>
      </c>
      <c r="S119" s="1" t="s">
        <v>26293</v>
      </c>
      <c r="T119" s="4" t="str">
        <f t="shared" si="2"/>
        <v>FC77C0D7</v>
      </c>
      <c r="U119" s="4">
        <f t="shared" si="3"/>
        <v>4235706583</v>
      </c>
      <c r="X119" s="1">
        <v>3619715068</v>
      </c>
    </row>
    <row r="120" spans="1:24">
      <c r="A120" s="1" t="s">
        <v>9465</v>
      </c>
      <c r="B120" s="1" t="s">
        <v>26549</v>
      </c>
      <c r="C120" s="1" t="s">
        <v>26550</v>
      </c>
      <c r="D120" s="1" t="s">
        <v>681</v>
      </c>
      <c r="E120" s="1" t="s">
        <v>682</v>
      </c>
      <c r="F120" s="1" t="s">
        <v>26092</v>
      </c>
      <c r="G120" s="1" t="s">
        <v>11288</v>
      </c>
      <c r="H120" s="1" t="s">
        <v>18</v>
      </c>
      <c r="I120" s="1" t="s">
        <v>9470</v>
      </c>
      <c r="J120" s="1" t="s">
        <v>26551</v>
      </c>
      <c r="P120" s="1" t="s">
        <v>26217</v>
      </c>
      <c r="Q120" s="1">
        <v>77</v>
      </c>
      <c r="R120" s="1" t="s">
        <v>26431</v>
      </c>
      <c r="S120" s="1">
        <v>87</v>
      </c>
      <c r="T120" s="4" t="str">
        <f t="shared" si="2"/>
        <v>FC778F87</v>
      </c>
      <c r="U120" s="4">
        <f t="shared" si="3"/>
        <v>4235693959</v>
      </c>
      <c r="X120" s="1">
        <v>2274326524</v>
      </c>
    </row>
    <row r="121" spans="1:24">
      <c r="A121" s="1" t="s">
        <v>9465</v>
      </c>
      <c r="B121" s="1" t="s">
        <v>26552</v>
      </c>
      <c r="C121" s="1" t="s">
        <v>26553</v>
      </c>
      <c r="D121" s="1" t="s">
        <v>681</v>
      </c>
      <c r="E121" s="1" t="s">
        <v>682</v>
      </c>
      <c r="F121" s="1" t="s">
        <v>26092</v>
      </c>
      <c r="G121" s="1" t="s">
        <v>11288</v>
      </c>
      <c r="H121" s="1" t="s">
        <v>18</v>
      </c>
      <c r="I121" s="1" t="s">
        <v>9470</v>
      </c>
      <c r="J121" s="1" t="s">
        <v>26554</v>
      </c>
      <c r="P121" s="1" t="s">
        <v>26217</v>
      </c>
      <c r="Q121" s="1">
        <v>83</v>
      </c>
      <c r="R121" s="1">
        <v>6</v>
      </c>
      <c r="S121" s="1">
        <v>27</v>
      </c>
      <c r="T121" s="4" t="str">
        <f t="shared" si="2"/>
        <v>FC83627</v>
      </c>
      <c r="U121" s="4">
        <f t="shared" si="3"/>
        <v>264779303</v>
      </c>
      <c r="X121" s="1">
        <v>654738428</v>
      </c>
    </row>
    <row r="122" spans="1:24">
      <c r="A122" s="1" t="s">
        <v>9465</v>
      </c>
      <c r="B122" s="1" t="s">
        <v>26555</v>
      </c>
      <c r="C122" s="1" t="s">
        <v>26556</v>
      </c>
      <c r="D122" s="1" t="s">
        <v>681</v>
      </c>
      <c r="E122" s="1" t="s">
        <v>682</v>
      </c>
      <c r="F122" s="1" t="s">
        <v>26092</v>
      </c>
      <c r="G122" s="1" t="s">
        <v>9870</v>
      </c>
      <c r="H122" s="1" t="s">
        <v>18</v>
      </c>
      <c r="I122" s="1" t="s">
        <v>9470</v>
      </c>
      <c r="J122" s="1" t="s">
        <v>26557</v>
      </c>
      <c r="P122" s="1" t="s">
        <v>26190</v>
      </c>
      <c r="Q122" s="1">
        <v>62</v>
      </c>
      <c r="R122" s="1">
        <v>79</v>
      </c>
      <c r="S122" s="1" t="s">
        <v>26359</v>
      </c>
      <c r="T122" s="4" t="str">
        <f t="shared" si="2"/>
        <v>6C6279EC</v>
      </c>
      <c r="U122" s="4">
        <f t="shared" si="3"/>
        <v>1818393068</v>
      </c>
      <c r="X122" s="1">
        <v>3967378028</v>
      </c>
    </row>
    <row r="123" spans="1:24">
      <c r="A123" s="1" t="s">
        <v>9498</v>
      </c>
      <c r="B123" s="1" t="s">
        <v>26558</v>
      </c>
      <c r="C123" s="1" t="s">
        <v>11049</v>
      </c>
      <c r="D123" s="1" t="s">
        <v>344</v>
      </c>
      <c r="E123" s="1" t="s">
        <v>9671</v>
      </c>
      <c r="F123" s="1" t="s">
        <v>26092</v>
      </c>
      <c r="G123" s="1" t="s">
        <v>10162</v>
      </c>
      <c r="H123" s="1" t="s">
        <v>18</v>
      </c>
      <c r="I123" s="1" t="s">
        <v>27</v>
      </c>
      <c r="J123" s="1" t="s">
        <v>26559</v>
      </c>
      <c r="P123" s="1" t="s">
        <v>26190</v>
      </c>
      <c r="Q123" s="1" t="s">
        <v>26190</v>
      </c>
      <c r="R123" s="1" t="s">
        <v>26560</v>
      </c>
      <c r="S123" s="1" t="s">
        <v>26561</v>
      </c>
      <c r="T123" s="4" t="str">
        <f t="shared" si="2"/>
        <v>6C6CFA3C</v>
      </c>
      <c r="U123" s="4">
        <f t="shared" si="3"/>
        <v>1819081276</v>
      </c>
      <c r="X123" s="1">
        <v>1023044716</v>
      </c>
    </row>
    <row r="124" spans="1:24">
      <c r="A124" s="1" t="s">
        <v>9465</v>
      </c>
      <c r="B124" s="1" t="s">
        <v>26562</v>
      </c>
      <c r="C124" s="1" t="s">
        <v>26563</v>
      </c>
      <c r="D124" s="1" t="s">
        <v>681</v>
      </c>
      <c r="E124" s="1" t="s">
        <v>26091</v>
      </c>
      <c r="F124" s="1" t="s">
        <v>26092</v>
      </c>
      <c r="G124" s="1" t="s">
        <v>9738</v>
      </c>
      <c r="H124" s="1" t="s">
        <v>18</v>
      </c>
      <c r="I124" s="1" t="s">
        <v>9470</v>
      </c>
      <c r="J124" s="1" t="s">
        <v>26564</v>
      </c>
      <c r="P124" s="1" t="s">
        <v>26217</v>
      </c>
      <c r="Q124" s="1">
        <v>74</v>
      </c>
      <c r="R124" s="1" t="s">
        <v>26134</v>
      </c>
      <c r="S124" s="1">
        <v>97</v>
      </c>
      <c r="T124" s="4" t="str">
        <f t="shared" si="2"/>
        <v>FC747F97</v>
      </c>
      <c r="U124" s="4">
        <f t="shared" si="3"/>
        <v>4235493271</v>
      </c>
      <c r="X124" s="1">
        <v>2541712636</v>
      </c>
    </row>
    <row r="125" spans="1:24">
      <c r="A125" s="1" t="s">
        <v>9465</v>
      </c>
      <c r="B125" s="1" t="s">
        <v>26565</v>
      </c>
      <c r="C125" s="1" t="s">
        <v>26566</v>
      </c>
      <c r="D125" s="1" t="s">
        <v>681</v>
      </c>
      <c r="E125" s="1" t="s">
        <v>26091</v>
      </c>
      <c r="F125" s="1" t="s">
        <v>26092</v>
      </c>
      <c r="G125" s="1" t="s">
        <v>9731</v>
      </c>
      <c r="H125" s="1" t="s">
        <v>18</v>
      </c>
      <c r="I125" s="1" t="s">
        <v>9470</v>
      </c>
      <c r="J125" s="1" t="s">
        <v>26567</v>
      </c>
      <c r="P125" s="1" t="s">
        <v>26410</v>
      </c>
      <c r="Q125" s="1" t="s">
        <v>26363</v>
      </c>
      <c r="R125" s="1" t="s">
        <v>26177</v>
      </c>
      <c r="S125" s="1" t="s">
        <v>26410</v>
      </c>
      <c r="T125" s="4" t="str">
        <f t="shared" si="2"/>
        <v>2DD8CA2D</v>
      </c>
      <c r="U125" s="4">
        <f t="shared" si="3"/>
        <v>769182253</v>
      </c>
      <c r="X125" s="1">
        <v>768268333</v>
      </c>
    </row>
    <row r="126" spans="1:24">
      <c r="A126" s="1" t="s">
        <v>9465</v>
      </c>
      <c r="B126" s="1" t="s">
        <v>26568</v>
      </c>
      <c r="C126" s="1" t="s">
        <v>26569</v>
      </c>
      <c r="D126" s="1" t="s">
        <v>681</v>
      </c>
      <c r="E126" s="1" t="s">
        <v>26091</v>
      </c>
      <c r="F126" s="1" t="s">
        <v>26092</v>
      </c>
      <c r="G126" s="1" t="s">
        <v>9738</v>
      </c>
      <c r="H126" s="1" t="s">
        <v>18</v>
      </c>
      <c r="I126" s="1" t="s">
        <v>9470</v>
      </c>
      <c r="J126" s="1" t="s">
        <v>26570</v>
      </c>
      <c r="P126" s="1" t="s">
        <v>26217</v>
      </c>
      <c r="Q126" s="1">
        <v>76</v>
      </c>
      <c r="R126" s="1" t="s">
        <v>26095</v>
      </c>
      <c r="S126" s="1">
        <v>7</v>
      </c>
      <c r="T126" s="4" t="str">
        <f t="shared" si="2"/>
        <v>FC767D7</v>
      </c>
      <c r="U126" s="4">
        <f t="shared" si="3"/>
        <v>264726487</v>
      </c>
      <c r="X126" s="1">
        <v>125662972</v>
      </c>
    </row>
    <row r="127" spans="1:24">
      <c r="A127" s="1" t="s">
        <v>9465</v>
      </c>
      <c r="B127" s="1" t="s">
        <v>26571</v>
      </c>
      <c r="C127" s="1" t="s">
        <v>26572</v>
      </c>
      <c r="D127" s="1" t="s">
        <v>681</v>
      </c>
      <c r="E127" s="1" t="s">
        <v>26091</v>
      </c>
      <c r="F127" s="1" t="s">
        <v>26092</v>
      </c>
      <c r="G127" s="1" t="s">
        <v>9927</v>
      </c>
      <c r="H127" s="1" t="s">
        <v>18</v>
      </c>
      <c r="I127" s="1" t="s">
        <v>9470</v>
      </c>
      <c r="J127" s="1" t="s">
        <v>26573</v>
      </c>
      <c r="P127" s="1" t="s">
        <v>26217</v>
      </c>
      <c r="Q127" s="1">
        <v>82</v>
      </c>
      <c r="R127" s="1">
        <v>90</v>
      </c>
      <c r="S127" s="1">
        <v>57</v>
      </c>
      <c r="T127" s="4" t="str">
        <f t="shared" si="2"/>
        <v>FC829057</v>
      </c>
      <c r="U127" s="4">
        <f t="shared" si="3"/>
        <v>4236415063</v>
      </c>
      <c r="X127" s="1">
        <v>1469088508</v>
      </c>
    </row>
    <row r="128" spans="1:24">
      <c r="A128" s="1" t="s">
        <v>9465</v>
      </c>
      <c r="B128" s="1" t="s">
        <v>26574</v>
      </c>
      <c r="C128" s="1" t="s">
        <v>26575</v>
      </c>
      <c r="D128" s="1" t="s">
        <v>681</v>
      </c>
      <c r="E128" s="1" t="s">
        <v>26091</v>
      </c>
      <c r="F128" s="1" t="s">
        <v>26092</v>
      </c>
      <c r="G128" s="1" t="s">
        <v>9927</v>
      </c>
      <c r="H128" s="1" t="s">
        <v>18</v>
      </c>
      <c r="I128" s="1" t="s">
        <v>9470</v>
      </c>
      <c r="J128" s="1" t="s">
        <v>26576</v>
      </c>
      <c r="P128" s="1" t="s">
        <v>26190</v>
      </c>
      <c r="Q128" s="1">
        <v>59</v>
      </c>
      <c r="R128" s="1">
        <v>62</v>
      </c>
      <c r="S128" s="1" t="s">
        <v>26577</v>
      </c>
      <c r="T128" s="4" t="str">
        <f t="shared" si="2"/>
        <v>6C59621C</v>
      </c>
      <c r="U128" s="4">
        <f t="shared" si="3"/>
        <v>1817797148</v>
      </c>
      <c r="X128" s="1">
        <v>476207468</v>
      </c>
    </row>
    <row r="129" spans="1:24">
      <c r="A129" s="1" t="s">
        <v>9465</v>
      </c>
      <c r="B129" s="1" t="s">
        <v>26578</v>
      </c>
      <c r="C129" s="1" t="s">
        <v>26579</v>
      </c>
      <c r="D129" s="1" t="s">
        <v>681</v>
      </c>
      <c r="E129" s="1" t="s">
        <v>26091</v>
      </c>
      <c r="F129" s="1" t="s">
        <v>26092</v>
      </c>
      <c r="G129" s="1" t="s">
        <v>9927</v>
      </c>
      <c r="H129" s="1" t="s">
        <v>18</v>
      </c>
      <c r="I129" s="1" t="s">
        <v>9470</v>
      </c>
      <c r="J129" s="1" t="s">
        <v>26580</v>
      </c>
      <c r="P129" s="1" t="s">
        <v>26094</v>
      </c>
      <c r="Q129" s="1" t="s">
        <v>26234</v>
      </c>
      <c r="R129" s="1" t="s">
        <v>26103</v>
      </c>
      <c r="S129" s="1" t="s">
        <v>26119</v>
      </c>
      <c r="T129" s="4" t="str">
        <f t="shared" si="2"/>
        <v>2B9C7AFD</v>
      </c>
      <c r="U129" s="4">
        <f t="shared" si="3"/>
        <v>731675389</v>
      </c>
      <c r="X129" s="1">
        <v>4252671019</v>
      </c>
    </row>
    <row r="130" spans="1:24">
      <c r="A130" s="1" t="s">
        <v>9465</v>
      </c>
      <c r="B130" s="1" t="s">
        <v>26581</v>
      </c>
      <c r="C130" s="1" t="s">
        <v>26582</v>
      </c>
      <c r="D130" s="1" t="s">
        <v>681</v>
      </c>
      <c r="E130" s="1" t="s">
        <v>26091</v>
      </c>
      <c r="F130" s="1" t="s">
        <v>26092</v>
      </c>
      <c r="G130" s="1" t="s">
        <v>9927</v>
      </c>
      <c r="H130" s="1" t="s">
        <v>18</v>
      </c>
      <c r="I130" s="1" t="s">
        <v>9470</v>
      </c>
      <c r="J130" s="1" t="s">
        <v>26583</v>
      </c>
      <c r="P130" s="1" t="s">
        <v>26094</v>
      </c>
      <c r="Q130" s="1" t="s">
        <v>26130</v>
      </c>
      <c r="R130" s="1">
        <v>16</v>
      </c>
      <c r="S130" s="1" t="s">
        <v>26119</v>
      </c>
      <c r="T130" s="4" t="str">
        <f t="shared" ref="T130:T193" si="4">P130&amp;Q130&amp;R130&amp;S130</f>
        <v>2BA316FD</v>
      </c>
      <c r="U130" s="4">
        <f t="shared" ref="U130:U193" si="5">HEX2DEC(T130)</f>
        <v>732108541</v>
      </c>
      <c r="X130" s="1">
        <v>4246119211</v>
      </c>
    </row>
    <row r="131" spans="1:24">
      <c r="A131" s="1" t="s">
        <v>9465</v>
      </c>
      <c r="B131" s="1" t="s">
        <v>26584</v>
      </c>
      <c r="C131" s="1" t="s">
        <v>26585</v>
      </c>
      <c r="D131" s="1" t="s">
        <v>681</v>
      </c>
      <c r="E131" s="1" t="s">
        <v>26091</v>
      </c>
      <c r="F131" s="1" t="s">
        <v>26092</v>
      </c>
      <c r="G131" s="1" t="s">
        <v>10329</v>
      </c>
      <c r="H131" s="1" t="s">
        <v>18</v>
      </c>
      <c r="I131" s="1" t="s">
        <v>9470</v>
      </c>
      <c r="J131" s="1" t="s">
        <v>26586</v>
      </c>
      <c r="P131" s="1" t="s">
        <v>26190</v>
      </c>
      <c r="Q131" s="1">
        <v>50</v>
      </c>
      <c r="R131" s="1">
        <v>29</v>
      </c>
      <c r="S131" s="1" t="s">
        <v>26240</v>
      </c>
      <c r="T131" s="4" t="str">
        <f t="shared" si="4"/>
        <v>6C5029BC</v>
      </c>
      <c r="U131" s="4">
        <f t="shared" si="5"/>
        <v>1817192892</v>
      </c>
      <c r="X131" s="1">
        <v>3156824172</v>
      </c>
    </row>
    <row r="132" spans="1:24">
      <c r="A132" s="1" t="s">
        <v>9465</v>
      </c>
      <c r="B132" s="1" t="s">
        <v>26587</v>
      </c>
      <c r="C132" s="1" t="s">
        <v>26588</v>
      </c>
      <c r="D132" s="1" t="s">
        <v>681</v>
      </c>
      <c r="E132" s="1" t="s">
        <v>26091</v>
      </c>
      <c r="F132" s="1" t="s">
        <v>26092</v>
      </c>
      <c r="G132" s="1" t="s">
        <v>10329</v>
      </c>
      <c r="H132" s="1" t="s">
        <v>18</v>
      </c>
      <c r="I132" s="1" t="s">
        <v>9470</v>
      </c>
      <c r="J132" s="1" t="s">
        <v>26589</v>
      </c>
      <c r="P132" s="1" t="s">
        <v>26217</v>
      </c>
      <c r="Q132" s="1">
        <v>81</v>
      </c>
      <c r="R132" s="1">
        <v>85</v>
      </c>
      <c r="S132" s="1" t="s">
        <v>26435</v>
      </c>
      <c r="T132" s="4" t="str">
        <f t="shared" si="4"/>
        <v>FC8185B7</v>
      </c>
      <c r="U132" s="4">
        <f t="shared" si="5"/>
        <v>4236346807</v>
      </c>
      <c r="X132" s="1">
        <v>3078980092</v>
      </c>
    </row>
    <row r="133" spans="1:24">
      <c r="A133" s="1" t="s">
        <v>9465</v>
      </c>
      <c r="B133" s="1" t="s">
        <v>26590</v>
      </c>
      <c r="C133" s="1" t="s">
        <v>26591</v>
      </c>
      <c r="D133" s="1" t="s">
        <v>681</v>
      </c>
      <c r="E133" s="1" t="s">
        <v>26091</v>
      </c>
      <c r="F133" s="1" t="s">
        <v>26092</v>
      </c>
      <c r="G133" s="1" t="s">
        <v>10329</v>
      </c>
      <c r="H133" s="1" t="s">
        <v>18</v>
      </c>
      <c r="I133" s="1" t="s">
        <v>9470</v>
      </c>
      <c r="J133" s="1" t="s">
        <v>26592</v>
      </c>
      <c r="P133" s="1" t="s">
        <v>26410</v>
      </c>
      <c r="Q133" s="1" t="s">
        <v>26420</v>
      </c>
      <c r="R133" s="1">
        <v>96</v>
      </c>
      <c r="S133" s="1" t="s">
        <v>26148</v>
      </c>
      <c r="T133" s="4" t="str">
        <f t="shared" si="4"/>
        <v>2DCD96AD</v>
      </c>
      <c r="U133" s="4">
        <f t="shared" si="5"/>
        <v>768448173</v>
      </c>
      <c r="X133" s="1">
        <v>2912341293</v>
      </c>
    </row>
    <row r="134" spans="1:24">
      <c r="A134" s="1" t="s">
        <v>9465</v>
      </c>
      <c r="B134" s="1" t="s">
        <v>26593</v>
      </c>
      <c r="C134" s="1" t="s">
        <v>26594</v>
      </c>
      <c r="D134" s="1" t="s">
        <v>681</v>
      </c>
      <c r="E134" s="1" t="s">
        <v>26091</v>
      </c>
      <c r="F134" s="1" t="s">
        <v>26092</v>
      </c>
      <c r="G134" s="1" t="s">
        <v>9800</v>
      </c>
      <c r="H134" s="1" t="s">
        <v>18</v>
      </c>
      <c r="I134" s="1" t="s">
        <v>9470</v>
      </c>
      <c r="J134" s="1" t="s">
        <v>26595</v>
      </c>
      <c r="P134" s="1" t="s">
        <v>26217</v>
      </c>
      <c r="Q134" s="1">
        <v>73</v>
      </c>
      <c r="R134" s="1" t="s">
        <v>26369</v>
      </c>
      <c r="S134" s="1">
        <v>17</v>
      </c>
      <c r="T134" s="4" t="str">
        <f t="shared" si="4"/>
        <v>FC734A17</v>
      </c>
      <c r="U134" s="4">
        <f t="shared" si="5"/>
        <v>4235414039</v>
      </c>
      <c r="X134" s="1">
        <v>390755324</v>
      </c>
    </row>
    <row r="135" spans="1:24">
      <c r="A135" s="1" t="s">
        <v>9465</v>
      </c>
      <c r="B135" s="1" t="s">
        <v>26596</v>
      </c>
      <c r="C135" s="1" t="s">
        <v>26597</v>
      </c>
      <c r="D135" s="1" t="s">
        <v>681</v>
      </c>
      <c r="E135" s="1" t="s">
        <v>26091</v>
      </c>
      <c r="F135" s="1" t="s">
        <v>26092</v>
      </c>
      <c r="G135" s="1" t="s">
        <v>9800</v>
      </c>
      <c r="H135" s="1" t="s">
        <v>18</v>
      </c>
      <c r="I135" s="1" t="s">
        <v>9470</v>
      </c>
      <c r="J135" s="1" t="s">
        <v>26598</v>
      </c>
      <c r="P135" s="1" t="s">
        <v>26384</v>
      </c>
      <c r="Q135" s="1" t="s">
        <v>26384</v>
      </c>
      <c r="R135" s="1">
        <v>18</v>
      </c>
      <c r="S135" s="1" t="s">
        <v>26210</v>
      </c>
      <c r="T135" s="4" t="str">
        <f t="shared" si="4"/>
        <v>4E4E18A2</v>
      </c>
      <c r="U135" s="4">
        <f t="shared" si="5"/>
        <v>1313740962</v>
      </c>
      <c r="X135" s="1">
        <v>2719501902</v>
      </c>
    </row>
    <row r="136" spans="1:24">
      <c r="A136" s="1" t="s">
        <v>9465</v>
      </c>
      <c r="B136" s="1" t="s">
        <v>26599</v>
      </c>
      <c r="C136" s="1" t="s">
        <v>26600</v>
      </c>
      <c r="D136" s="1" t="s">
        <v>681</v>
      </c>
      <c r="E136" s="1" t="s">
        <v>26091</v>
      </c>
      <c r="F136" s="1" t="s">
        <v>26092</v>
      </c>
      <c r="G136" s="1" t="s">
        <v>9800</v>
      </c>
      <c r="H136" s="1" t="s">
        <v>18</v>
      </c>
      <c r="I136" s="1" t="s">
        <v>9470</v>
      </c>
      <c r="J136" s="1" t="s">
        <v>26601</v>
      </c>
      <c r="P136" s="1">
        <v>12</v>
      </c>
      <c r="Q136" s="1">
        <v>86</v>
      </c>
      <c r="R136" s="1" t="s">
        <v>26290</v>
      </c>
      <c r="S136" s="1">
        <v>13</v>
      </c>
      <c r="T136" s="4" t="str">
        <f t="shared" si="4"/>
        <v>12867B13</v>
      </c>
      <c r="U136" s="4">
        <f t="shared" si="5"/>
        <v>310803219</v>
      </c>
      <c r="X136" s="1">
        <v>326862354</v>
      </c>
    </row>
    <row r="137" spans="1:24">
      <c r="A137" s="1" t="s">
        <v>9465</v>
      </c>
      <c r="B137" s="1" t="s">
        <v>26602</v>
      </c>
      <c r="C137" s="1" t="s">
        <v>26603</v>
      </c>
      <c r="D137" s="1" t="s">
        <v>681</v>
      </c>
      <c r="E137" s="1" t="s">
        <v>26091</v>
      </c>
      <c r="F137" s="1" t="s">
        <v>26092</v>
      </c>
      <c r="G137" s="1" t="s">
        <v>9826</v>
      </c>
      <c r="H137" s="1" t="s">
        <v>18</v>
      </c>
      <c r="I137" s="1" t="s">
        <v>9470</v>
      </c>
      <c r="J137" s="1" t="s">
        <v>26604</v>
      </c>
      <c r="P137" s="1" t="s">
        <v>26217</v>
      </c>
      <c r="Q137" s="1">
        <v>85</v>
      </c>
      <c r="R137" s="1">
        <v>57</v>
      </c>
      <c r="S137" s="1" t="s">
        <v>26293</v>
      </c>
      <c r="T137" s="4" t="str">
        <f t="shared" si="4"/>
        <v>FC8557D7</v>
      </c>
      <c r="U137" s="4">
        <f t="shared" si="5"/>
        <v>4236597207</v>
      </c>
      <c r="X137" s="1">
        <v>3612837372</v>
      </c>
    </row>
    <row r="138" spans="1:24">
      <c r="A138" s="1" t="s">
        <v>9465</v>
      </c>
      <c r="B138" s="1" t="s">
        <v>26605</v>
      </c>
      <c r="C138" s="1" t="s">
        <v>26606</v>
      </c>
      <c r="D138" s="1" t="s">
        <v>681</v>
      </c>
      <c r="E138" s="1" t="s">
        <v>26091</v>
      </c>
      <c r="F138" s="1" t="s">
        <v>26092</v>
      </c>
      <c r="G138" s="1" t="s">
        <v>9826</v>
      </c>
      <c r="H138" s="1" t="s">
        <v>18</v>
      </c>
      <c r="I138" s="1" t="s">
        <v>9470</v>
      </c>
      <c r="J138" s="1" t="s">
        <v>26607</v>
      </c>
      <c r="P138" s="1" t="s">
        <v>26217</v>
      </c>
      <c r="Q138" s="1" t="s">
        <v>26290</v>
      </c>
      <c r="R138" s="1">
        <v>97</v>
      </c>
      <c r="S138" s="1" t="s">
        <v>26229</v>
      </c>
      <c r="T138" s="4" t="str">
        <f t="shared" si="4"/>
        <v>FC7B97A7</v>
      </c>
      <c r="U138" s="4">
        <f t="shared" si="5"/>
        <v>4235958183</v>
      </c>
      <c r="X138" s="1">
        <v>2811722748</v>
      </c>
    </row>
    <row r="139" spans="1:24">
      <c r="A139" s="1" t="s">
        <v>9465</v>
      </c>
      <c r="B139" s="1" t="s">
        <v>26608</v>
      </c>
      <c r="C139" s="1" t="s">
        <v>26609</v>
      </c>
      <c r="D139" s="1" t="s">
        <v>681</v>
      </c>
      <c r="E139" s="1" t="s">
        <v>26091</v>
      </c>
      <c r="F139" s="1" t="s">
        <v>26092</v>
      </c>
      <c r="G139" s="1" t="s">
        <v>9826</v>
      </c>
      <c r="H139" s="1" t="s">
        <v>18</v>
      </c>
      <c r="I139" s="1" t="s">
        <v>9470</v>
      </c>
      <c r="J139" s="1" t="s">
        <v>26610</v>
      </c>
      <c r="P139" s="1" t="s">
        <v>26094</v>
      </c>
      <c r="Q139" s="1" t="s">
        <v>26206</v>
      </c>
      <c r="R139" s="1" t="s">
        <v>26611</v>
      </c>
      <c r="S139" s="1" t="s">
        <v>26519</v>
      </c>
      <c r="T139" s="4" t="str">
        <f t="shared" si="4"/>
        <v>2BA12F3D</v>
      </c>
      <c r="U139" s="4">
        <f t="shared" si="5"/>
        <v>731983677</v>
      </c>
      <c r="X139" s="1">
        <v>1026531627</v>
      </c>
    </row>
    <row r="140" spans="1:24">
      <c r="A140" s="1" t="s">
        <v>9465</v>
      </c>
      <c r="B140" s="1" t="s">
        <v>26612</v>
      </c>
      <c r="C140" s="1" t="s">
        <v>26613</v>
      </c>
      <c r="D140" s="1" t="s">
        <v>681</v>
      </c>
      <c r="E140" s="1" t="s">
        <v>26091</v>
      </c>
      <c r="F140" s="1" t="s">
        <v>26092</v>
      </c>
      <c r="G140" s="1" t="s">
        <v>9842</v>
      </c>
      <c r="H140" s="1" t="s">
        <v>18</v>
      </c>
      <c r="I140" s="1" t="s">
        <v>9470</v>
      </c>
      <c r="J140" s="1" t="s">
        <v>26614</v>
      </c>
      <c r="P140" s="1" t="s">
        <v>26190</v>
      </c>
      <c r="Q140" s="1">
        <v>51</v>
      </c>
      <c r="R140" s="1" t="s">
        <v>26108</v>
      </c>
      <c r="S140" s="1" t="s">
        <v>26615</v>
      </c>
      <c r="T140" s="4" t="str">
        <f t="shared" si="4"/>
        <v>6C51AB2C</v>
      </c>
      <c r="U140" s="4">
        <f t="shared" si="5"/>
        <v>1817291564</v>
      </c>
      <c r="X140" s="1">
        <v>749425004</v>
      </c>
    </row>
    <row r="141" spans="1:24">
      <c r="A141" s="1" t="s">
        <v>9465</v>
      </c>
      <c r="B141" s="1" t="s">
        <v>26616</v>
      </c>
      <c r="C141" s="1" t="s">
        <v>26617</v>
      </c>
      <c r="D141" s="1" t="s">
        <v>681</v>
      </c>
      <c r="E141" s="1" t="s">
        <v>26091</v>
      </c>
      <c r="F141" s="1" t="s">
        <v>26092</v>
      </c>
      <c r="G141" s="1" t="s">
        <v>9842</v>
      </c>
      <c r="H141" s="1" t="s">
        <v>18</v>
      </c>
      <c r="I141" s="1" t="s">
        <v>9470</v>
      </c>
      <c r="J141" s="1" t="s">
        <v>26618</v>
      </c>
      <c r="P141" s="1" t="s">
        <v>26094</v>
      </c>
      <c r="Q141" s="1">
        <v>98</v>
      </c>
      <c r="R141" s="1" t="s">
        <v>26619</v>
      </c>
      <c r="S141" s="1" t="s">
        <v>26178</v>
      </c>
      <c r="T141" s="4" t="str">
        <f t="shared" si="4"/>
        <v>2B98A0ED</v>
      </c>
      <c r="U141" s="4">
        <f t="shared" si="5"/>
        <v>731422957</v>
      </c>
      <c r="X141" s="1">
        <v>3986724907</v>
      </c>
    </row>
    <row r="142" spans="1:24">
      <c r="A142" s="1" t="s">
        <v>9465</v>
      </c>
      <c r="B142" s="1" t="s">
        <v>26620</v>
      </c>
      <c r="C142" s="1" t="s">
        <v>26621</v>
      </c>
      <c r="D142" s="1" t="s">
        <v>681</v>
      </c>
      <c r="E142" s="1" t="s">
        <v>26091</v>
      </c>
      <c r="F142" s="1" t="s">
        <v>26092</v>
      </c>
      <c r="G142" s="1" t="s">
        <v>9842</v>
      </c>
      <c r="H142" s="1" t="s">
        <v>18</v>
      </c>
      <c r="I142" s="1" t="s">
        <v>9470</v>
      </c>
      <c r="J142" s="1" t="s">
        <v>26622</v>
      </c>
      <c r="P142" s="1" t="s">
        <v>26217</v>
      </c>
      <c r="Q142" s="1">
        <v>85</v>
      </c>
      <c r="R142" s="1" t="s">
        <v>26307</v>
      </c>
      <c r="S142" s="1">
        <v>67</v>
      </c>
      <c r="T142" s="4" t="str">
        <f t="shared" si="4"/>
        <v>FC85E567</v>
      </c>
      <c r="U142" s="4">
        <f t="shared" si="5"/>
        <v>4236633447</v>
      </c>
      <c r="X142" s="1">
        <v>1743095292</v>
      </c>
    </row>
    <row r="143" spans="1:24">
      <c r="A143" s="1" t="s">
        <v>9498</v>
      </c>
      <c r="B143" s="1" t="s">
        <v>26623</v>
      </c>
      <c r="C143" s="1" t="s">
        <v>26624</v>
      </c>
      <c r="D143" s="1" t="s">
        <v>681</v>
      </c>
      <c r="E143" s="1" t="s">
        <v>682</v>
      </c>
      <c r="F143" s="1" t="s">
        <v>26092</v>
      </c>
      <c r="G143" s="1" t="s">
        <v>9625</v>
      </c>
      <c r="H143" s="1" t="s">
        <v>18</v>
      </c>
      <c r="I143" s="1" t="s">
        <v>27</v>
      </c>
      <c r="J143" s="1" t="s">
        <v>26625</v>
      </c>
      <c r="P143" s="1">
        <v>64</v>
      </c>
      <c r="Q143" s="1">
        <v>74</v>
      </c>
      <c r="R143" s="1" t="s">
        <v>26099</v>
      </c>
      <c r="S143" s="1">
        <v>66</v>
      </c>
      <c r="T143" s="4" t="str">
        <f t="shared" si="4"/>
        <v>6474E466</v>
      </c>
      <c r="U143" s="4">
        <f t="shared" si="5"/>
        <v>1685382246</v>
      </c>
      <c r="X143" s="1">
        <v>1726248036</v>
      </c>
    </row>
    <row r="144" spans="1:24">
      <c r="A144" s="1" t="s">
        <v>9498</v>
      </c>
      <c r="B144" s="1" t="s">
        <v>26626</v>
      </c>
      <c r="C144" s="1" t="s">
        <v>26627</v>
      </c>
      <c r="D144" s="1" t="s">
        <v>681</v>
      </c>
      <c r="E144" s="1" t="s">
        <v>682</v>
      </c>
      <c r="F144" s="1" t="s">
        <v>26092</v>
      </c>
      <c r="G144" s="1" t="s">
        <v>9575</v>
      </c>
      <c r="H144" s="1" t="s">
        <v>18</v>
      </c>
      <c r="I144" s="1" t="s">
        <v>27</v>
      </c>
      <c r="J144" s="1" t="s">
        <v>26628</v>
      </c>
      <c r="P144" s="1">
        <v>12</v>
      </c>
      <c r="Q144" s="1">
        <v>87</v>
      </c>
      <c r="R144" s="1" t="s">
        <v>26303</v>
      </c>
      <c r="S144" s="1">
        <v>83</v>
      </c>
      <c r="T144" s="4" t="str">
        <f t="shared" si="4"/>
        <v>1287CC83</v>
      </c>
      <c r="U144" s="4">
        <f t="shared" si="5"/>
        <v>310889603</v>
      </c>
      <c r="X144" s="1">
        <v>2211219218</v>
      </c>
    </row>
    <row r="145" spans="1:24">
      <c r="A145" s="1" t="s">
        <v>9498</v>
      </c>
      <c r="B145" s="1" t="s">
        <v>26629</v>
      </c>
      <c r="C145" s="1" t="s">
        <v>26630</v>
      </c>
      <c r="D145" s="1" t="s">
        <v>681</v>
      </c>
      <c r="E145" s="1" t="s">
        <v>682</v>
      </c>
      <c r="F145" s="1" t="s">
        <v>26092</v>
      </c>
      <c r="G145" s="1" t="s">
        <v>9509</v>
      </c>
      <c r="H145" s="1" t="s">
        <v>18</v>
      </c>
      <c r="I145" s="1" t="s">
        <v>27</v>
      </c>
      <c r="J145" s="1" t="s">
        <v>26631</v>
      </c>
      <c r="P145" s="1" t="s">
        <v>26108</v>
      </c>
      <c r="Q145" s="1" t="s">
        <v>26108</v>
      </c>
      <c r="R145" s="1" t="s">
        <v>26458</v>
      </c>
      <c r="S145" s="1">
        <v>87</v>
      </c>
      <c r="T145" s="4" t="str">
        <f t="shared" si="4"/>
        <v>ABABE387</v>
      </c>
      <c r="U145" s="4">
        <f t="shared" si="5"/>
        <v>2880168839</v>
      </c>
      <c r="X145" s="1">
        <v>2279844779</v>
      </c>
    </row>
    <row r="146" spans="1:24">
      <c r="A146" s="1" t="s">
        <v>9498</v>
      </c>
      <c r="B146" s="1" t="s">
        <v>26632</v>
      </c>
      <c r="C146" s="1" t="s">
        <v>26633</v>
      </c>
      <c r="D146" s="1" t="s">
        <v>681</v>
      </c>
      <c r="E146" s="1" t="s">
        <v>682</v>
      </c>
      <c r="F146" s="1" t="s">
        <v>26092</v>
      </c>
      <c r="G146" s="1" t="s">
        <v>9579</v>
      </c>
      <c r="H146" s="1" t="s">
        <v>18</v>
      </c>
      <c r="I146" s="1" t="s">
        <v>27</v>
      </c>
      <c r="J146" s="1" t="s">
        <v>26634</v>
      </c>
      <c r="P146" s="1" t="s">
        <v>26102</v>
      </c>
      <c r="Q146" s="1" t="s">
        <v>26315</v>
      </c>
      <c r="R146" s="1" t="s">
        <v>26282</v>
      </c>
      <c r="S146" s="1">
        <v>84</v>
      </c>
      <c r="T146" s="4" t="str">
        <f t="shared" si="4"/>
        <v>B1A9C884</v>
      </c>
      <c r="U146" s="4">
        <f t="shared" si="5"/>
        <v>2980694148</v>
      </c>
      <c r="X146" s="1">
        <v>2227743153</v>
      </c>
    </row>
    <row r="147" spans="1:24">
      <c r="A147" s="1" t="s">
        <v>9465</v>
      </c>
      <c r="B147" s="1" t="s">
        <v>26635</v>
      </c>
      <c r="C147" s="1" t="s">
        <v>26636</v>
      </c>
      <c r="D147" s="1" t="s">
        <v>681</v>
      </c>
      <c r="E147" s="1" t="s">
        <v>682</v>
      </c>
      <c r="F147" s="1" t="s">
        <v>26092</v>
      </c>
      <c r="G147" s="1" t="s">
        <v>9705</v>
      </c>
      <c r="H147" s="1" t="s">
        <v>18</v>
      </c>
      <c r="I147" s="1" t="s">
        <v>9470</v>
      </c>
      <c r="J147" s="1" t="s">
        <v>26637</v>
      </c>
      <c r="P147" s="1" t="s">
        <v>26217</v>
      </c>
      <c r="Q147" s="1" t="s">
        <v>26290</v>
      </c>
      <c r="R147" s="1">
        <v>13</v>
      </c>
      <c r="S147" s="1" t="s">
        <v>26263</v>
      </c>
      <c r="T147" s="4" t="str">
        <f t="shared" si="4"/>
        <v>FC7B13E7</v>
      </c>
      <c r="U147" s="4">
        <f t="shared" si="5"/>
        <v>4235924455</v>
      </c>
      <c r="X147" s="1">
        <v>3876813820</v>
      </c>
    </row>
    <row r="148" spans="1:24">
      <c r="A148" s="1" t="s">
        <v>9503</v>
      </c>
      <c r="B148" s="1" t="s">
        <v>26638</v>
      </c>
      <c r="C148" s="1" t="s">
        <v>26639</v>
      </c>
      <c r="D148" s="1" t="s">
        <v>681</v>
      </c>
      <c r="E148" s="1" t="s">
        <v>26091</v>
      </c>
      <c r="F148" s="1" t="s">
        <v>26092</v>
      </c>
      <c r="G148" s="1" t="s">
        <v>11029</v>
      </c>
      <c r="H148" s="1" t="s">
        <v>18</v>
      </c>
      <c r="I148" s="1" t="s">
        <v>35</v>
      </c>
      <c r="J148" s="1" t="s">
        <v>26640</v>
      </c>
      <c r="P148" s="1">
        <v>46</v>
      </c>
      <c r="Q148" s="1" t="s">
        <v>26195</v>
      </c>
      <c r="R148" s="1">
        <v>38</v>
      </c>
      <c r="S148" s="1" t="s">
        <v>26316</v>
      </c>
      <c r="T148" s="4" t="str">
        <f t="shared" si="4"/>
        <v>461D380A</v>
      </c>
      <c r="U148" s="4">
        <f t="shared" si="5"/>
        <v>1176320010</v>
      </c>
      <c r="X148" s="1">
        <v>171449670</v>
      </c>
    </row>
    <row r="149" spans="1:24">
      <c r="A149" s="1" t="s">
        <v>9503</v>
      </c>
      <c r="B149" s="1" t="s">
        <v>26641</v>
      </c>
      <c r="C149" s="1" t="s">
        <v>26642</v>
      </c>
      <c r="D149" s="1" t="s">
        <v>681</v>
      </c>
      <c r="E149" s="1" t="s">
        <v>682</v>
      </c>
      <c r="F149" s="1" t="s">
        <v>26092</v>
      </c>
      <c r="G149" s="1" t="s">
        <v>9973</v>
      </c>
      <c r="H149" s="1" t="s">
        <v>18</v>
      </c>
      <c r="I149" s="1" t="s">
        <v>35</v>
      </c>
      <c r="J149" s="1" t="s">
        <v>26643</v>
      </c>
      <c r="P149" s="1" t="s">
        <v>26190</v>
      </c>
      <c r="Q149" s="1">
        <v>51</v>
      </c>
      <c r="R149" s="1" t="s">
        <v>26094</v>
      </c>
      <c r="S149" s="1" t="s">
        <v>26303</v>
      </c>
      <c r="T149" s="4" t="str">
        <f t="shared" si="4"/>
        <v>6C512BCC</v>
      </c>
      <c r="U149" s="4">
        <f t="shared" si="5"/>
        <v>1817258956</v>
      </c>
      <c r="X149" s="1">
        <v>3425390956</v>
      </c>
    </row>
    <row r="150" spans="1:24">
      <c r="A150" s="1" t="s">
        <v>9503</v>
      </c>
      <c r="B150" s="1" t="s">
        <v>26644</v>
      </c>
      <c r="C150" s="1" t="s">
        <v>26645</v>
      </c>
      <c r="D150" s="1" t="s">
        <v>681</v>
      </c>
      <c r="E150" s="1" t="s">
        <v>26091</v>
      </c>
      <c r="F150" s="1" t="s">
        <v>26092</v>
      </c>
      <c r="G150" s="1" t="s">
        <v>9534</v>
      </c>
      <c r="H150" s="1" t="s">
        <v>18</v>
      </c>
      <c r="I150" s="1" t="s">
        <v>35</v>
      </c>
      <c r="J150" s="1" t="s">
        <v>26646</v>
      </c>
      <c r="P150" s="1" t="s">
        <v>26152</v>
      </c>
      <c r="Q150" s="1">
        <v>58</v>
      </c>
      <c r="R150" s="1" t="s">
        <v>26406</v>
      </c>
      <c r="S150" s="1" t="s">
        <v>26364</v>
      </c>
      <c r="T150" s="4" t="str">
        <f t="shared" si="4"/>
        <v>B058A64D</v>
      </c>
      <c r="U150" s="4">
        <f t="shared" si="5"/>
        <v>2958599757</v>
      </c>
      <c r="X150" s="1">
        <v>1302747312</v>
      </c>
    </row>
    <row r="151" spans="1:24">
      <c r="A151" s="1" t="s">
        <v>9503</v>
      </c>
      <c r="B151" s="1" t="s">
        <v>26647</v>
      </c>
      <c r="C151" s="1" t="s">
        <v>26648</v>
      </c>
      <c r="D151" s="1" t="s">
        <v>681</v>
      </c>
      <c r="E151" s="1" t="s">
        <v>9689</v>
      </c>
      <c r="F151" s="1" t="s">
        <v>26092</v>
      </c>
      <c r="G151" s="1" t="s">
        <v>22855</v>
      </c>
      <c r="H151" s="1" t="s">
        <v>18</v>
      </c>
      <c r="I151" s="1" t="s">
        <v>35</v>
      </c>
      <c r="J151" s="1" t="s">
        <v>26649</v>
      </c>
      <c r="P151" s="1" t="s">
        <v>26384</v>
      </c>
      <c r="Q151" s="1" t="s">
        <v>26364</v>
      </c>
      <c r="R151" s="1" t="s">
        <v>26650</v>
      </c>
      <c r="S151" s="1">
        <v>42</v>
      </c>
      <c r="T151" s="4" t="str">
        <f t="shared" si="4"/>
        <v>4E4DE942</v>
      </c>
      <c r="U151" s="4">
        <f t="shared" si="5"/>
        <v>1313728834</v>
      </c>
      <c r="X151" s="1">
        <v>1122585934</v>
      </c>
    </row>
    <row r="152" spans="1:24">
      <c r="A152" s="1" t="s">
        <v>9503</v>
      </c>
      <c r="B152" s="1" t="s">
        <v>26651</v>
      </c>
      <c r="C152" s="1" t="s">
        <v>26652</v>
      </c>
      <c r="D152" s="1" t="s">
        <v>681</v>
      </c>
      <c r="E152" s="1" t="s">
        <v>9521</v>
      </c>
      <c r="F152" s="1" t="s">
        <v>26092</v>
      </c>
      <c r="G152" s="1" t="s">
        <v>9646</v>
      </c>
      <c r="H152" s="1" t="s">
        <v>18</v>
      </c>
      <c r="I152" s="1" t="s">
        <v>35</v>
      </c>
      <c r="J152" s="1" t="s">
        <v>26653</v>
      </c>
      <c r="P152" s="1" t="s">
        <v>26384</v>
      </c>
      <c r="Q152" s="1" t="s">
        <v>26654</v>
      </c>
      <c r="R152" s="1" t="s">
        <v>26286</v>
      </c>
      <c r="S152" s="1">
        <v>82</v>
      </c>
      <c r="T152" s="4" t="str">
        <f t="shared" si="4"/>
        <v>4E4C5E82</v>
      </c>
      <c r="U152" s="4">
        <f t="shared" si="5"/>
        <v>1313627778</v>
      </c>
      <c r="X152" s="1">
        <v>2187217998</v>
      </c>
    </row>
    <row r="153" spans="1:24">
      <c r="A153" s="1" t="s">
        <v>9503</v>
      </c>
      <c r="B153" s="1" t="s">
        <v>26655</v>
      </c>
      <c r="C153" s="1" t="s">
        <v>26656</v>
      </c>
      <c r="D153" s="1" t="s">
        <v>681</v>
      </c>
      <c r="E153" s="1" t="s">
        <v>682</v>
      </c>
      <c r="F153" s="1" t="s">
        <v>26092</v>
      </c>
      <c r="G153" s="1" t="s">
        <v>10997</v>
      </c>
      <c r="H153" s="1" t="s">
        <v>18</v>
      </c>
      <c r="I153" s="1" t="s">
        <v>35</v>
      </c>
      <c r="J153" s="1" t="s">
        <v>26657</v>
      </c>
      <c r="P153" s="1" t="s">
        <v>26152</v>
      </c>
      <c r="Q153" s="1" t="s">
        <v>26440</v>
      </c>
      <c r="R153" s="1">
        <v>98</v>
      </c>
      <c r="S153" s="1" t="s">
        <v>26329</v>
      </c>
      <c r="T153" s="4" t="str">
        <f t="shared" si="4"/>
        <v>B03A98DD</v>
      </c>
      <c r="U153" s="4">
        <f t="shared" si="5"/>
        <v>2956630237</v>
      </c>
      <c r="X153" s="1">
        <v>3717741232</v>
      </c>
    </row>
    <row r="154" spans="1:24">
      <c r="A154" s="1" t="s">
        <v>9503</v>
      </c>
      <c r="B154" s="1" t="s">
        <v>26658</v>
      </c>
      <c r="C154" s="1" t="s">
        <v>26659</v>
      </c>
      <c r="D154" s="1" t="s">
        <v>681</v>
      </c>
      <c r="E154" s="1" t="s">
        <v>682</v>
      </c>
      <c r="F154" s="1" t="s">
        <v>26092</v>
      </c>
      <c r="G154" s="1" t="s">
        <v>11016</v>
      </c>
      <c r="H154" s="1" t="s">
        <v>18</v>
      </c>
      <c r="I154" s="1" t="s">
        <v>35</v>
      </c>
      <c r="J154" s="1" t="s">
        <v>26660</v>
      </c>
      <c r="P154" s="1" t="s">
        <v>26190</v>
      </c>
      <c r="Q154" s="1">
        <v>59</v>
      </c>
      <c r="R154" s="1">
        <v>24</v>
      </c>
      <c r="S154" s="1" t="s">
        <v>26303</v>
      </c>
      <c r="T154" s="4" t="str">
        <f t="shared" si="4"/>
        <v>6C5924CC</v>
      </c>
      <c r="U154" s="4">
        <f t="shared" si="5"/>
        <v>1817781452</v>
      </c>
      <c r="X154" s="1">
        <v>3424934252</v>
      </c>
    </row>
    <row r="155" spans="1:24">
      <c r="A155" s="1" t="s">
        <v>9503</v>
      </c>
      <c r="B155" s="1" t="s">
        <v>26661</v>
      </c>
      <c r="C155" s="1" t="s">
        <v>26662</v>
      </c>
      <c r="D155" s="1" t="s">
        <v>681</v>
      </c>
      <c r="E155" s="1" t="s">
        <v>26091</v>
      </c>
      <c r="F155" s="1" t="s">
        <v>26092</v>
      </c>
      <c r="G155" s="1" t="s">
        <v>9534</v>
      </c>
      <c r="H155" s="1" t="s">
        <v>18</v>
      </c>
      <c r="I155" s="1" t="s">
        <v>35</v>
      </c>
      <c r="J155" s="1" t="s">
        <v>26663</v>
      </c>
      <c r="P155" s="1" t="s">
        <v>26307</v>
      </c>
      <c r="Q155" s="1" t="s">
        <v>26308</v>
      </c>
      <c r="R155" s="1" t="s">
        <v>26303</v>
      </c>
      <c r="S155" s="1" t="s">
        <v>26271</v>
      </c>
      <c r="T155" s="4" t="str">
        <f t="shared" si="4"/>
        <v>E50DCC7E</v>
      </c>
      <c r="U155" s="4">
        <f t="shared" si="5"/>
        <v>3842886782</v>
      </c>
      <c r="X155" s="1">
        <v>2127302117</v>
      </c>
    </row>
    <row r="156" spans="1:24">
      <c r="A156" s="1" t="s">
        <v>9503</v>
      </c>
      <c r="B156" s="1" t="s">
        <v>26664</v>
      </c>
      <c r="C156" s="1" t="s">
        <v>26665</v>
      </c>
      <c r="D156" s="1" t="s">
        <v>681</v>
      </c>
      <c r="E156" s="1" t="s">
        <v>682</v>
      </c>
      <c r="F156" s="1" t="s">
        <v>26092</v>
      </c>
      <c r="G156" s="1" t="s">
        <v>10233</v>
      </c>
      <c r="H156" s="1" t="s">
        <v>18</v>
      </c>
      <c r="I156" s="1" t="s">
        <v>35</v>
      </c>
      <c r="J156" s="1" t="s">
        <v>26666</v>
      </c>
      <c r="P156" s="1">
        <v>12</v>
      </c>
      <c r="Q156" s="1">
        <v>84</v>
      </c>
      <c r="R156" s="1" t="s">
        <v>26316</v>
      </c>
      <c r="S156" s="1" t="s">
        <v>26380</v>
      </c>
      <c r="T156" s="4" t="str">
        <f t="shared" si="4"/>
        <v>12840AC3</v>
      </c>
      <c r="U156" s="4">
        <f t="shared" si="5"/>
        <v>310643395</v>
      </c>
      <c r="X156" s="1">
        <v>3272246290</v>
      </c>
    </row>
    <row r="157" spans="1:24">
      <c r="A157" s="1" t="s">
        <v>9498</v>
      </c>
      <c r="B157" s="1" t="s">
        <v>26667</v>
      </c>
      <c r="C157" s="1" t="s">
        <v>26668</v>
      </c>
      <c r="D157" s="1" t="s">
        <v>681</v>
      </c>
      <c r="E157" s="1" t="s">
        <v>26091</v>
      </c>
      <c r="F157" s="1" t="s">
        <v>26092</v>
      </c>
      <c r="G157" s="1" t="s">
        <v>13324</v>
      </c>
      <c r="H157" s="1" t="s">
        <v>18</v>
      </c>
      <c r="I157" s="1" t="s">
        <v>27</v>
      </c>
      <c r="J157" s="1" t="s">
        <v>26669</v>
      </c>
      <c r="P157" s="1" t="s">
        <v>26098</v>
      </c>
      <c r="Q157" s="1">
        <v>26</v>
      </c>
      <c r="R157" s="1">
        <v>30</v>
      </c>
      <c r="S157" s="1">
        <v>24</v>
      </c>
      <c r="T157" s="4" t="str">
        <f t="shared" si="4"/>
        <v>B2263024</v>
      </c>
      <c r="U157" s="4">
        <f t="shared" si="5"/>
        <v>2988847140</v>
      </c>
      <c r="X157" s="1">
        <v>607135410</v>
      </c>
    </row>
    <row r="158" spans="1:24">
      <c r="A158" s="1" t="s">
        <v>9498</v>
      </c>
      <c r="B158" s="1" t="s">
        <v>26670</v>
      </c>
      <c r="C158" s="1" t="s">
        <v>17625</v>
      </c>
      <c r="D158" s="1" t="s">
        <v>681</v>
      </c>
      <c r="E158" s="1" t="s">
        <v>9645</v>
      </c>
      <c r="F158" s="1" t="s">
        <v>26092</v>
      </c>
      <c r="G158" s="1" t="s">
        <v>23003</v>
      </c>
      <c r="H158" s="1" t="s">
        <v>18</v>
      </c>
      <c r="I158" s="1" t="s">
        <v>27</v>
      </c>
      <c r="J158" s="1" t="s">
        <v>26671</v>
      </c>
      <c r="P158" s="1" t="s">
        <v>26108</v>
      </c>
      <c r="Q158" s="1" t="s">
        <v>26406</v>
      </c>
      <c r="R158" s="1" t="s">
        <v>26104</v>
      </c>
      <c r="S158" s="1">
        <v>57</v>
      </c>
      <c r="T158" s="4" t="str">
        <f t="shared" si="4"/>
        <v>ABA6C457</v>
      </c>
      <c r="U158" s="4">
        <f t="shared" si="5"/>
        <v>2879833175</v>
      </c>
      <c r="X158" s="1">
        <v>1472505515</v>
      </c>
    </row>
    <row r="159" spans="1:24">
      <c r="A159" s="1" t="s">
        <v>9498</v>
      </c>
      <c r="B159" s="1" t="s">
        <v>26672</v>
      </c>
      <c r="C159" s="1" t="s">
        <v>26673</v>
      </c>
      <c r="D159" s="1" t="s">
        <v>681</v>
      </c>
      <c r="E159" s="1" t="s">
        <v>682</v>
      </c>
      <c r="F159" s="1" t="s">
        <v>26092</v>
      </c>
      <c r="G159" s="1" t="s">
        <v>10098</v>
      </c>
      <c r="H159" s="1" t="s">
        <v>18</v>
      </c>
      <c r="I159" s="1" t="s">
        <v>27</v>
      </c>
      <c r="J159" s="1" t="s">
        <v>26674</v>
      </c>
      <c r="P159" s="1">
        <v>12</v>
      </c>
      <c r="Q159" s="1" t="s">
        <v>26324</v>
      </c>
      <c r="R159" s="1">
        <v>88</v>
      </c>
      <c r="S159" s="1">
        <v>83</v>
      </c>
      <c r="T159" s="4" t="str">
        <f t="shared" si="4"/>
        <v>128B8883</v>
      </c>
      <c r="U159" s="4">
        <f t="shared" si="5"/>
        <v>311134339</v>
      </c>
      <c r="X159" s="1">
        <v>2206763794</v>
      </c>
    </row>
    <row r="160" spans="1:24">
      <c r="A160" s="1" t="s">
        <v>9498</v>
      </c>
      <c r="B160" s="1" t="s">
        <v>26675</v>
      </c>
      <c r="C160" s="1" t="s">
        <v>26676</v>
      </c>
      <c r="D160" s="1" t="s">
        <v>681</v>
      </c>
      <c r="E160" s="1" t="s">
        <v>682</v>
      </c>
      <c r="F160" s="1" t="s">
        <v>26092</v>
      </c>
      <c r="G160" s="1" t="s">
        <v>23003</v>
      </c>
      <c r="H160" s="1" t="s">
        <v>18</v>
      </c>
      <c r="I160" s="1" t="s">
        <v>27</v>
      </c>
      <c r="J160" s="1" t="s">
        <v>26677</v>
      </c>
      <c r="P160" s="1" t="s">
        <v>26102</v>
      </c>
      <c r="Q160" s="1" t="s">
        <v>26138</v>
      </c>
      <c r="R160" s="1" t="s">
        <v>26678</v>
      </c>
      <c r="S160" s="1">
        <v>4</v>
      </c>
      <c r="T160" s="4" t="str">
        <f t="shared" si="4"/>
        <v>B1E2F54</v>
      </c>
      <c r="U160" s="4">
        <f t="shared" si="5"/>
        <v>186527572</v>
      </c>
      <c r="X160" s="1">
        <v>83223217</v>
      </c>
    </row>
    <row r="161" spans="1:24">
      <c r="A161" s="1" t="s">
        <v>9498</v>
      </c>
      <c r="B161" s="1" t="s">
        <v>26679</v>
      </c>
      <c r="C161" s="1" t="s">
        <v>26680</v>
      </c>
      <c r="D161" s="1" t="s">
        <v>681</v>
      </c>
      <c r="E161" s="1" t="s">
        <v>682</v>
      </c>
      <c r="F161" s="1" t="s">
        <v>26092</v>
      </c>
      <c r="G161" s="1" t="s">
        <v>10608</v>
      </c>
      <c r="H161" s="1" t="s">
        <v>18</v>
      </c>
      <c r="I161" s="1" t="s">
        <v>27</v>
      </c>
      <c r="J161" s="1" t="s">
        <v>26681</v>
      </c>
      <c r="P161" s="1" t="s">
        <v>26094</v>
      </c>
      <c r="Q161" s="1" t="s">
        <v>26682</v>
      </c>
      <c r="R161" s="1" t="s">
        <v>26561</v>
      </c>
      <c r="S161" s="1" t="s">
        <v>26420</v>
      </c>
      <c r="T161" s="4" t="str">
        <f t="shared" si="4"/>
        <v>2B9B3CCD</v>
      </c>
      <c r="U161" s="4">
        <f t="shared" si="5"/>
        <v>731593933</v>
      </c>
      <c r="X161" s="1">
        <v>3443301163</v>
      </c>
    </row>
    <row r="162" spans="1:24">
      <c r="A162" s="1" t="s">
        <v>9498</v>
      </c>
      <c r="B162" s="1" t="s">
        <v>26683</v>
      </c>
      <c r="C162" s="1" t="s">
        <v>26684</v>
      </c>
      <c r="D162" s="1" t="s">
        <v>681</v>
      </c>
      <c r="E162" s="1" t="s">
        <v>682</v>
      </c>
      <c r="F162" s="1" t="s">
        <v>26092</v>
      </c>
      <c r="G162" s="1" t="s">
        <v>13311</v>
      </c>
      <c r="H162" s="1" t="s">
        <v>18</v>
      </c>
      <c r="I162" s="1" t="s">
        <v>27</v>
      </c>
      <c r="J162" s="1" t="s">
        <v>26685</v>
      </c>
      <c r="P162" s="1" t="s">
        <v>26152</v>
      </c>
      <c r="Q162" s="1" t="s">
        <v>26339</v>
      </c>
      <c r="R162" s="1" t="s">
        <v>26577</v>
      </c>
      <c r="S162" s="1" t="s">
        <v>26462</v>
      </c>
      <c r="T162" s="4" t="str">
        <f t="shared" si="4"/>
        <v>B05F1C6D</v>
      </c>
      <c r="U162" s="4">
        <f t="shared" si="5"/>
        <v>2959023213</v>
      </c>
      <c r="X162" s="1">
        <v>1830576048</v>
      </c>
    </row>
    <row r="163" spans="1:24">
      <c r="A163" s="1" t="s">
        <v>9498</v>
      </c>
      <c r="B163" s="1" t="s">
        <v>26686</v>
      </c>
      <c r="C163" s="1" t="s">
        <v>26687</v>
      </c>
      <c r="D163" s="1" t="s">
        <v>681</v>
      </c>
      <c r="E163" s="1" t="s">
        <v>9521</v>
      </c>
      <c r="F163" s="1" t="s">
        <v>26092</v>
      </c>
      <c r="G163" s="1" t="s">
        <v>9625</v>
      </c>
      <c r="H163" s="1" t="s">
        <v>18</v>
      </c>
      <c r="I163" s="1" t="s">
        <v>27</v>
      </c>
      <c r="J163" s="1" t="s">
        <v>26688</v>
      </c>
      <c r="P163" s="1" t="s">
        <v>26152</v>
      </c>
      <c r="Q163" s="1" t="s">
        <v>26153</v>
      </c>
      <c r="R163" s="1" t="s">
        <v>26290</v>
      </c>
      <c r="S163" s="1" t="s">
        <v>26119</v>
      </c>
      <c r="T163" s="4" t="str">
        <f t="shared" si="4"/>
        <v>B05A7BFD</v>
      </c>
      <c r="U163" s="4">
        <f t="shared" si="5"/>
        <v>2958719997</v>
      </c>
      <c r="X163" s="1">
        <v>4252719792</v>
      </c>
    </row>
    <row r="164" spans="1:24">
      <c r="A164" s="1" t="s">
        <v>9498</v>
      </c>
      <c r="B164" s="1" t="s">
        <v>26689</v>
      </c>
      <c r="C164" s="1" t="s">
        <v>7747</v>
      </c>
      <c r="D164" s="1" t="s">
        <v>681</v>
      </c>
      <c r="E164" s="1" t="s">
        <v>682</v>
      </c>
      <c r="F164" s="1" t="s">
        <v>26092</v>
      </c>
      <c r="G164" s="1" t="s">
        <v>9509</v>
      </c>
      <c r="H164" s="1" t="s">
        <v>18</v>
      </c>
      <c r="I164" s="1" t="s">
        <v>27</v>
      </c>
      <c r="J164" s="1" t="s">
        <v>26690</v>
      </c>
      <c r="P164" s="1" t="s">
        <v>26094</v>
      </c>
      <c r="Q164" s="1">
        <v>94</v>
      </c>
      <c r="R164" s="1" t="s">
        <v>26691</v>
      </c>
      <c r="S164" s="1" t="s">
        <v>26308</v>
      </c>
      <c r="T164" s="4" t="str">
        <f t="shared" si="4"/>
        <v>2B940E0D</v>
      </c>
      <c r="U164" s="4">
        <f t="shared" si="5"/>
        <v>731123213</v>
      </c>
      <c r="X164" s="1">
        <v>219059243</v>
      </c>
    </row>
    <row r="165" spans="1:24">
      <c r="A165" s="1" t="s">
        <v>9498</v>
      </c>
      <c r="B165" s="1" t="s">
        <v>26692</v>
      </c>
      <c r="C165" s="1" t="s">
        <v>103</v>
      </c>
      <c r="D165" s="1" t="s">
        <v>681</v>
      </c>
      <c r="E165" s="1" t="s">
        <v>682</v>
      </c>
      <c r="F165" s="1" t="s">
        <v>26092</v>
      </c>
      <c r="G165" s="1" t="s">
        <v>9522</v>
      </c>
      <c r="H165" s="1" t="s">
        <v>18</v>
      </c>
      <c r="I165" s="1" t="s">
        <v>27</v>
      </c>
      <c r="J165" s="1" t="s">
        <v>26693</v>
      </c>
      <c r="P165" s="1">
        <v>64</v>
      </c>
      <c r="Q165" s="1">
        <v>65</v>
      </c>
      <c r="R165" s="1">
        <v>64</v>
      </c>
      <c r="S165" s="1" t="s">
        <v>26694</v>
      </c>
      <c r="T165" s="4" t="str">
        <f t="shared" si="4"/>
        <v>646564F6</v>
      </c>
      <c r="U165" s="4">
        <f t="shared" si="5"/>
        <v>1684366582</v>
      </c>
      <c r="X165" s="1">
        <v>4133774692</v>
      </c>
    </row>
    <row r="166" spans="1:24">
      <c r="A166" s="1" t="s">
        <v>9498</v>
      </c>
      <c r="B166" s="1" t="s">
        <v>26695</v>
      </c>
      <c r="C166" s="1" t="s">
        <v>26696</v>
      </c>
      <c r="D166" s="1" t="s">
        <v>681</v>
      </c>
      <c r="E166" s="1" t="s">
        <v>682</v>
      </c>
      <c r="F166" s="1" t="s">
        <v>26092</v>
      </c>
      <c r="G166" s="1" t="s">
        <v>22746</v>
      </c>
      <c r="H166" s="1" t="s">
        <v>18</v>
      </c>
      <c r="I166" s="1" t="s">
        <v>27</v>
      </c>
      <c r="J166" s="1" t="s">
        <v>26697</v>
      </c>
      <c r="P166" s="1" t="s">
        <v>26152</v>
      </c>
      <c r="Q166" s="1" t="s">
        <v>26440</v>
      </c>
      <c r="R166" s="1" t="s">
        <v>26698</v>
      </c>
      <c r="S166" s="1" t="s">
        <v>26519</v>
      </c>
      <c r="T166" s="4" t="str">
        <f t="shared" si="4"/>
        <v>B03AD23D</v>
      </c>
      <c r="U166" s="4">
        <f t="shared" si="5"/>
        <v>2956644925</v>
      </c>
      <c r="X166" s="1">
        <v>1037187760</v>
      </c>
    </row>
    <row r="167" spans="1:24">
      <c r="A167" s="1" t="s">
        <v>9465</v>
      </c>
      <c r="B167" s="1" t="s">
        <v>26699</v>
      </c>
      <c r="C167" s="1" t="s">
        <v>26700</v>
      </c>
      <c r="D167" s="1" t="s">
        <v>681</v>
      </c>
      <c r="E167" s="1" t="s">
        <v>26091</v>
      </c>
      <c r="F167" s="1" t="s">
        <v>26092</v>
      </c>
      <c r="G167" s="1" t="s">
        <v>10039</v>
      </c>
      <c r="H167" s="1" t="s">
        <v>18</v>
      </c>
      <c r="I167" s="1" t="s">
        <v>9470</v>
      </c>
      <c r="J167" s="1" t="s">
        <v>26701</v>
      </c>
      <c r="P167" s="1" t="s">
        <v>26094</v>
      </c>
      <c r="Q167" s="1">
        <v>93</v>
      </c>
      <c r="R167" s="1">
        <v>62</v>
      </c>
      <c r="S167" s="1" t="s">
        <v>26155</v>
      </c>
      <c r="T167" s="4" t="str">
        <f t="shared" si="4"/>
        <v>2B9362BD</v>
      </c>
      <c r="U167" s="4">
        <f t="shared" si="5"/>
        <v>731079357</v>
      </c>
      <c r="X167" s="1">
        <v>3177354027</v>
      </c>
    </row>
    <row r="168" spans="1:24">
      <c r="A168" s="1" t="s">
        <v>9465</v>
      </c>
      <c r="B168" s="1" t="s">
        <v>26702</v>
      </c>
      <c r="C168" s="1" t="s">
        <v>26703</v>
      </c>
      <c r="D168" s="1" t="s">
        <v>681</v>
      </c>
      <c r="E168" s="1" t="s">
        <v>26091</v>
      </c>
      <c r="F168" s="1" t="s">
        <v>26092</v>
      </c>
      <c r="G168" s="1" t="s">
        <v>10039</v>
      </c>
      <c r="H168" s="1" t="s">
        <v>18</v>
      </c>
      <c r="I168" s="1" t="s">
        <v>9470</v>
      </c>
      <c r="J168" s="1" t="s">
        <v>26704</v>
      </c>
      <c r="P168" s="1" t="s">
        <v>26217</v>
      </c>
      <c r="Q168" s="1">
        <v>74</v>
      </c>
      <c r="R168" s="1" t="s">
        <v>26190</v>
      </c>
      <c r="S168" s="1">
        <v>57</v>
      </c>
      <c r="T168" s="4" t="str">
        <f t="shared" si="4"/>
        <v>FC746C57</v>
      </c>
      <c r="U168" s="4">
        <f t="shared" si="5"/>
        <v>4235488343</v>
      </c>
      <c r="X168" s="1">
        <v>1466725628</v>
      </c>
    </row>
    <row r="169" spans="1:24">
      <c r="A169" s="1" t="s">
        <v>9465</v>
      </c>
      <c r="B169" s="1" t="s">
        <v>26705</v>
      </c>
      <c r="C169" s="1" t="s">
        <v>26706</v>
      </c>
      <c r="D169" s="1" t="s">
        <v>681</v>
      </c>
      <c r="E169" s="1" t="s">
        <v>682</v>
      </c>
      <c r="F169" s="1" t="s">
        <v>26092</v>
      </c>
      <c r="G169" s="1" t="s">
        <v>11288</v>
      </c>
      <c r="H169" s="1" t="s">
        <v>18</v>
      </c>
      <c r="I169" s="1" t="s">
        <v>9470</v>
      </c>
      <c r="J169" s="1" t="s">
        <v>26707</v>
      </c>
      <c r="P169" s="1" t="s">
        <v>26217</v>
      </c>
      <c r="Q169" s="1">
        <v>77</v>
      </c>
      <c r="R169" s="1" t="s">
        <v>26431</v>
      </c>
      <c r="S169" s="1">
        <v>67</v>
      </c>
      <c r="T169" s="4" t="str">
        <f t="shared" si="4"/>
        <v>FC778F67</v>
      </c>
      <c r="U169" s="4">
        <f t="shared" si="5"/>
        <v>4235693927</v>
      </c>
      <c r="X169" s="1">
        <v>1737455612</v>
      </c>
    </row>
    <row r="170" spans="1:24">
      <c r="A170" s="1" t="s">
        <v>9465</v>
      </c>
      <c r="B170" s="1" t="s">
        <v>26708</v>
      </c>
      <c r="C170" s="1" t="s">
        <v>26709</v>
      </c>
      <c r="D170" s="1" t="s">
        <v>681</v>
      </c>
      <c r="E170" s="1" t="s">
        <v>682</v>
      </c>
      <c r="F170" s="1" t="s">
        <v>26092</v>
      </c>
      <c r="G170" s="1" t="s">
        <v>9919</v>
      </c>
      <c r="H170" s="1" t="s">
        <v>18</v>
      </c>
      <c r="I170" s="1" t="s">
        <v>9470</v>
      </c>
      <c r="J170" s="1" t="s">
        <v>26710</v>
      </c>
      <c r="P170" s="1" t="s">
        <v>26190</v>
      </c>
      <c r="Q170" s="1">
        <v>52</v>
      </c>
      <c r="R170" s="1" t="s">
        <v>26178</v>
      </c>
      <c r="S170" s="1" t="s">
        <v>26711</v>
      </c>
      <c r="T170" s="4" t="str">
        <f t="shared" si="4"/>
        <v>6C52EDAC</v>
      </c>
      <c r="U170" s="4">
        <f t="shared" si="5"/>
        <v>1817374124</v>
      </c>
      <c r="X170" s="1">
        <v>2901234284</v>
      </c>
    </row>
    <row r="171" spans="1:24">
      <c r="A171" s="1" t="s">
        <v>9465</v>
      </c>
      <c r="B171" s="1" t="s">
        <v>26712</v>
      </c>
      <c r="C171" s="1" t="s">
        <v>26713</v>
      </c>
      <c r="D171" s="1" t="s">
        <v>681</v>
      </c>
      <c r="E171" s="1" t="s">
        <v>682</v>
      </c>
      <c r="F171" s="1" t="s">
        <v>26092</v>
      </c>
      <c r="G171" s="1" t="s">
        <v>9870</v>
      </c>
      <c r="H171" s="1" t="s">
        <v>18</v>
      </c>
      <c r="I171" s="1" t="s">
        <v>9470</v>
      </c>
      <c r="J171" s="1" t="s">
        <v>26714</v>
      </c>
      <c r="P171" s="1" t="s">
        <v>26217</v>
      </c>
      <c r="Q171" s="1" t="s">
        <v>26271</v>
      </c>
      <c r="R171" s="1" t="s">
        <v>26615</v>
      </c>
      <c r="S171" s="1">
        <v>97</v>
      </c>
      <c r="T171" s="4" t="str">
        <f t="shared" si="4"/>
        <v>FC7E2C97</v>
      </c>
      <c r="U171" s="4">
        <f t="shared" si="5"/>
        <v>4236127383</v>
      </c>
      <c r="X171" s="1">
        <v>2536275708</v>
      </c>
    </row>
    <row r="172" spans="1:24">
      <c r="A172" s="1" t="s">
        <v>9465</v>
      </c>
      <c r="B172" s="1" t="s">
        <v>26715</v>
      </c>
      <c r="C172" s="1" t="s">
        <v>26716</v>
      </c>
      <c r="D172" s="1" t="s">
        <v>681</v>
      </c>
      <c r="E172" s="1" t="s">
        <v>682</v>
      </c>
      <c r="F172" s="1" t="s">
        <v>26092</v>
      </c>
      <c r="G172" s="1" t="s">
        <v>22763</v>
      </c>
      <c r="H172" s="1" t="s">
        <v>18</v>
      </c>
      <c r="I172" s="1" t="s">
        <v>9470</v>
      </c>
      <c r="J172" s="1" t="s">
        <v>26717</v>
      </c>
      <c r="P172" s="1" t="s">
        <v>26190</v>
      </c>
      <c r="Q172" s="1">
        <v>53</v>
      </c>
      <c r="R172" s="1">
        <v>14</v>
      </c>
      <c r="S172" s="1" t="s">
        <v>26508</v>
      </c>
      <c r="T172" s="4" t="str">
        <f t="shared" si="4"/>
        <v>6C53147C</v>
      </c>
      <c r="U172" s="4">
        <f t="shared" si="5"/>
        <v>1817384060</v>
      </c>
      <c r="X172" s="1">
        <v>2081706860</v>
      </c>
    </row>
    <row r="173" spans="1:24">
      <c r="A173" s="1" t="s">
        <v>9498</v>
      </c>
      <c r="B173" s="1" t="s">
        <v>26718</v>
      </c>
      <c r="C173" s="1" t="s">
        <v>26719</v>
      </c>
      <c r="D173" s="1" t="s">
        <v>681</v>
      </c>
      <c r="E173" s="1" t="s">
        <v>26091</v>
      </c>
      <c r="F173" s="1" t="s">
        <v>26092</v>
      </c>
      <c r="G173" s="1" t="s">
        <v>12201</v>
      </c>
      <c r="H173" s="1" t="s">
        <v>18</v>
      </c>
      <c r="I173" s="1" t="s">
        <v>27</v>
      </c>
      <c r="J173" s="1" t="s">
        <v>26720</v>
      </c>
      <c r="P173" s="1" t="s">
        <v>26102</v>
      </c>
      <c r="Q173" s="1" t="s">
        <v>26114</v>
      </c>
      <c r="R173" s="1">
        <v>45</v>
      </c>
      <c r="S173" s="1">
        <v>74</v>
      </c>
      <c r="T173" s="4" t="str">
        <f t="shared" si="4"/>
        <v>B1A84574</v>
      </c>
      <c r="U173" s="4">
        <f t="shared" si="5"/>
        <v>2980595060</v>
      </c>
      <c r="X173" s="1">
        <v>1950722225</v>
      </c>
    </row>
    <row r="174" spans="1:24">
      <c r="A174" s="1" t="s">
        <v>9498</v>
      </c>
      <c r="B174" s="1" t="s">
        <v>26721</v>
      </c>
      <c r="C174" s="1" t="s">
        <v>26722</v>
      </c>
      <c r="D174" s="1" t="s">
        <v>681</v>
      </c>
      <c r="E174" s="1" t="s">
        <v>26091</v>
      </c>
      <c r="F174" s="1" t="s">
        <v>26092</v>
      </c>
      <c r="G174" s="1" t="s">
        <v>9506</v>
      </c>
      <c r="H174" s="1" t="s">
        <v>18</v>
      </c>
      <c r="I174" s="1" t="s">
        <v>27</v>
      </c>
      <c r="J174" s="1" t="s">
        <v>26723</v>
      </c>
      <c r="P174" s="1" t="s">
        <v>26152</v>
      </c>
      <c r="Q174" s="1" t="s">
        <v>26339</v>
      </c>
      <c r="R174" s="1" t="s">
        <v>26654</v>
      </c>
      <c r="S174" s="1" t="s">
        <v>26329</v>
      </c>
      <c r="T174" s="4" t="str">
        <f t="shared" si="4"/>
        <v>B05F4CDD</v>
      </c>
      <c r="U174" s="4">
        <f t="shared" si="5"/>
        <v>2959035613</v>
      </c>
      <c r="X174" s="1">
        <v>3712769968</v>
      </c>
    </row>
    <row r="175" spans="1:24">
      <c r="A175" s="1" t="s">
        <v>9498</v>
      </c>
      <c r="B175" s="1" t="s">
        <v>26724</v>
      </c>
      <c r="C175" s="1" t="s">
        <v>26725</v>
      </c>
      <c r="D175" s="1" t="s">
        <v>681</v>
      </c>
      <c r="E175" s="1" t="s">
        <v>9689</v>
      </c>
      <c r="F175" s="1" t="s">
        <v>26092</v>
      </c>
      <c r="G175" s="1" t="s">
        <v>12750</v>
      </c>
      <c r="H175" s="1" t="s">
        <v>18</v>
      </c>
      <c r="I175" s="1" t="s">
        <v>27</v>
      </c>
      <c r="J175" s="1" t="s">
        <v>26726</v>
      </c>
      <c r="P175" s="1">
        <v>12</v>
      </c>
      <c r="Q175" s="1" t="s">
        <v>26275</v>
      </c>
      <c r="R175" s="1" t="s">
        <v>26244</v>
      </c>
      <c r="S175" s="1">
        <v>23</v>
      </c>
      <c r="T175" s="4" t="str">
        <f t="shared" si="4"/>
        <v>128A6B23</v>
      </c>
      <c r="U175" s="4">
        <f t="shared" si="5"/>
        <v>311061283</v>
      </c>
      <c r="X175" s="1">
        <v>594250258</v>
      </c>
    </row>
    <row r="176" spans="1:24">
      <c r="A176" s="1" t="s">
        <v>9503</v>
      </c>
      <c r="B176" s="1" t="s">
        <v>26727</v>
      </c>
      <c r="C176" s="1" t="s">
        <v>26728</v>
      </c>
      <c r="D176" s="1" t="s">
        <v>681</v>
      </c>
      <c r="E176" s="1" t="s">
        <v>14839</v>
      </c>
      <c r="F176" s="1" t="s">
        <v>26092</v>
      </c>
      <c r="G176" s="1" t="s">
        <v>9973</v>
      </c>
      <c r="H176" s="1" t="s">
        <v>18</v>
      </c>
      <c r="I176" s="1" t="s">
        <v>35</v>
      </c>
      <c r="J176" s="1" t="s">
        <v>26729</v>
      </c>
      <c r="P176" s="1" t="s">
        <v>26730</v>
      </c>
      <c r="Q176" s="1" t="s">
        <v>26731</v>
      </c>
      <c r="R176" s="1" t="s">
        <v>26384</v>
      </c>
      <c r="S176" s="1" t="s">
        <v>26732</v>
      </c>
      <c r="T176" s="4" t="str">
        <f t="shared" si="4"/>
        <v>0FB94EFB</v>
      </c>
      <c r="U176" s="4">
        <f t="shared" si="5"/>
        <v>263802619</v>
      </c>
      <c r="X176" s="1">
        <v>4216240399</v>
      </c>
    </row>
    <row r="177" spans="1:24">
      <c r="A177" s="1" t="s">
        <v>9503</v>
      </c>
      <c r="B177" s="1" t="s">
        <v>26733</v>
      </c>
      <c r="C177" s="1" t="s">
        <v>26734</v>
      </c>
      <c r="D177" s="1" t="s">
        <v>681</v>
      </c>
      <c r="E177" s="1" t="s">
        <v>26091</v>
      </c>
      <c r="F177" s="1" t="s">
        <v>26092</v>
      </c>
      <c r="G177" s="1" t="s">
        <v>9594</v>
      </c>
      <c r="H177" s="1" t="s">
        <v>18</v>
      </c>
      <c r="I177" s="1" t="s">
        <v>35</v>
      </c>
      <c r="J177" s="1" t="s">
        <v>26735</v>
      </c>
      <c r="P177" s="1" t="s">
        <v>26152</v>
      </c>
      <c r="Q177" s="1">
        <v>59</v>
      </c>
      <c r="R177" s="1" t="s">
        <v>26290</v>
      </c>
      <c r="S177" s="1" t="s">
        <v>26178</v>
      </c>
      <c r="T177" s="4" t="str">
        <f t="shared" si="4"/>
        <v>B0597BED</v>
      </c>
      <c r="U177" s="4">
        <f t="shared" si="5"/>
        <v>2958654445</v>
      </c>
      <c r="X177" s="1">
        <v>3984284080</v>
      </c>
    </row>
    <row r="178" spans="1:24">
      <c r="A178" s="1" t="s">
        <v>9503</v>
      </c>
      <c r="B178" s="1" t="s">
        <v>26736</v>
      </c>
      <c r="C178" s="1" t="s">
        <v>26737</v>
      </c>
      <c r="D178" s="1" t="s">
        <v>681</v>
      </c>
      <c r="E178" s="1" t="s">
        <v>26091</v>
      </c>
      <c r="F178" s="1" t="s">
        <v>26092</v>
      </c>
      <c r="G178" s="1" t="s">
        <v>9547</v>
      </c>
      <c r="H178" s="1" t="s">
        <v>18</v>
      </c>
      <c r="I178" s="1" t="s">
        <v>35</v>
      </c>
      <c r="J178" s="1" t="s">
        <v>26738</v>
      </c>
      <c r="P178" s="1" t="s">
        <v>26094</v>
      </c>
      <c r="Q178" s="1">
        <v>97</v>
      </c>
      <c r="R178" s="1">
        <v>71</v>
      </c>
      <c r="S178" s="1" t="s">
        <v>26202</v>
      </c>
      <c r="T178" s="4" t="str">
        <f t="shared" si="4"/>
        <v>2B97719D</v>
      </c>
      <c r="U178" s="4">
        <f t="shared" si="5"/>
        <v>731345309</v>
      </c>
      <c r="X178" s="1">
        <v>2641467179</v>
      </c>
    </row>
    <row r="179" spans="1:24">
      <c r="A179" s="1" t="s">
        <v>9503</v>
      </c>
      <c r="B179" s="1" t="s">
        <v>26739</v>
      </c>
      <c r="C179" s="1" t="s">
        <v>26740</v>
      </c>
      <c r="D179" s="1" t="s">
        <v>681</v>
      </c>
      <c r="E179" s="1" t="s">
        <v>26091</v>
      </c>
      <c r="F179" s="1" t="s">
        <v>26092</v>
      </c>
      <c r="G179" s="1" t="s">
        <v>9547</v>
      </c>
      <c r="H179" s="1" t="s">
        <v>18</v>
      </c>
      <c r="I179" s="1" t="s">
        <v>35</v>
      </c>
      <c r="J179" s="1" t="s">
        <v>26741</v>
      </c>
      <c r="P179" s="1">
        <v>46</v>
      </c>
      <c r="Q179" s="3" t="s">
        <v>26742</v>
      </c>
      <c r="R179" s="1" t="s">
        <v>26234</v>
      </c>
      <c r="S179" s="1" t="s">
        <v>26560</v>
      </c>
      <c r="T179" s="4" t="str">
        <f t="shared" si="4"/>
        <v>46009CFA</v>
      </c>
      <c r="U179" s="4">
        <f t="shared" si="5"/>
        <v>1174445306</v>
      </c>
      <c r="X179" s="1">
        <v>4204527686</v>
      </c>
    </row>
    <row r="180" spans="1:24">
      <c r="A180" s="1" t="s">
        <v>9503</v>
      </c>
      <c r="B180" s="1" t="s">
        <v>26743</v>
      </c>
      <c r="C180" s="1" t="s">
        <v>3647</v>
      </c>
      <c r="D180" s="1" t="s">
        <v>681</v>
      </c>
      <c r="E180" s="1" t="s">
        <v>26091</v>
      </c>
      <c r="F180" s="1" t="s">
        <v>26092</v>
      </c>
      <c r="G180" s="1" t="s">
        <v>10001</v>
      </c>
      <c r="H180" s="1" t="s">
        <v>18</v>
      </c>
      <c r="I180" s="1" t="s">
        <v>35</v>
      </c>
      <c r="J180" s="1" t="s">
        <v>26744</v>
      </c>
      <c r="P180" s="1" t="s">
        <v>26190</v>
      </c>
      <c r="Q180" s="1">
        <v>59</v>
      </c>
      <c r="R180" s="1">
        <v>3</v>
      </c>
      <c r="S180" s="1" t="s">
        <v>26190</v>
      </c>
      <c r="T180" s="4" t="str">
        <f t="shared" si="4"/>
        <v>6C5936C</v>
      </c>
      <c r="U180" s="4">
        <f t="shared" si="5"/>
        <v>113611628</v>
      </c>
      <c r="X180" s="1">
        <v>1812158828</v>
      </c>
    </row>
    <row r="181" spans="1:24">
      <c r="A181" s="1" t="s">
        <v>9503</v>
      </c>
      <c r="B181" s="1" t="s">
        <v>26745</v>
      </c>
      <c r="C181" s="1" t="s">
        <v>26746</v>
      </c>
      <c r="D181" s="1" t="s">
        <v>681</v>
      </c>
      <c r="E181" s="1" t="s">
        <v>26091</v>
      </c>
      <c r="F181" s="1" t="s">
        <v>26092</v>
      </c>
      <c r="G181" s="1" t="s">
        <v>9571</v>
      </c>
      <c r="H181" s="1" t="s">
        <v>18</v>
      </c>
      <c r="I181" s="1" t="s">
        <v>35</v>
      </c>
      <c r="J181" s="1" t="s">
        <v>26747</v>
      </c>
      <c r="P181" s="1" t="s">
        <v>26190</v>
      </c>
      <c r="Q181" s="1">
        <v>49</v>
      </c>
      <c r="R181" s="1">
        <v>88</v>
      </c>
      <c r="S181" s="1" t="s">
        <v>26577</v>
      </c>
      <c r="T181" s="4" t="str">
        <f t="shared" si="4"/>
        <v>6C49881C</v>
      </c>
      <c r="U181" s="4">
        <f t="shared" si="5"/>
        <v>1816758300</v>
      </c>
      <c r="X181" s="1">
        <v>478693740</v>
      </c>
    </row>
    <row r="182" spans="1:24">
      <c r="A182" s="1" t="s">
        <v>9503</v>
      </c>
      <c r="B182" s="1" t="s">
        <v>26748</v>
      </c>
      <c r="C182" s="1" t="s">
        <v>26749</v>
      </c>
      <c r="D182" s="1" t="s">
        <v>681</v>
      </c>
      <c r="E182" s="1" t="s">
        <v>26091</v>
      </c>
      <c r="F182" s="1" t="s">
        <v>26092</v>
      </c>
      <c r="G182" s="1" t="s">
        <v>9587</v>
      </c>
      <c r="H182" s="1" t="s">
        <v>18</v>
      </c>
      <c r="I182" s="1" t="s">
        <v>35</v>
      </c>
      <c r="J182" s="1" t="s">
        <v>26750</v>
      </c>
      <c r="P182" s="1">
        <v>94</v>
      </c>
      <c r="Q182" s="1" t="s">
        <v>26458</v>
      </c>
      <c r="R182" s="1">
        <v>34</v>
      </c>
      <c r="S182" s="1" t="s">
        <v>26103</v>
      </c>
      <c r="T182" s="4" t="str">
        <f t="shared" si="4"/>
        <v>94E3347A</v>
      </c>
      <c r="U182" s="4">
        <f t="shared" si="5"/>
        <v>2497918074</v>
      </c>
      <c r="X182" s="1">
        <v>2050286484</v>
      </c>
    </row>
    <row r="183" spans="1:24">
      <c r="A183" s="1" t="s">
        <v>9503</v>
      </c>
      <c r="B183" s="1" t="s">
        <v>26751</v>
      </c>
      <c r="C183" s="1" t="s">
        <v>26752</v>
      </c>
      <c r="D183" s="1" t="s">
        <v>681</v>
      </c>
      <c r="E183" s="1" t="s">
        <v>26091</v>
      </c>
      <c r="F183" s="1" t="s">
        <v>26092</v>
      </c>
      <c r="G183" s="1" t="s">
        <v>9587</v>
      </c>
      <c r="H183" s="1" t="s">
        <v>18</v>
      </c>
      <c r="I183" s="1" t="s">
        <v>35</v>
      </c>
      <c r="J183" s="1" t="s">
        <v>26753</v>
      </c>
      <c r="P183" s="1">
        <v>45</v>
      </c>
      <c r="Q183" s="1" t="s">
        <v>26216</v>
      </c>
      <c r="R183" s="1" t="s">
        <v>26732</v>
      </c>
      <c r="S183" s="1" t="s">
        <v>26440</v>
      </c>
      <c r="T183" s="4" t="str">
        <f t="shared" si="4"/>
        <v>45CFFB3A</v>
      </c>
      <c r="U183" s="4">
        <f t="shared" si="5"/>
        <v>1171258170</v>
      </c>
      <c r="X183" s="1">
        <v>989581125</v>
      </c>
    </row>
    <row r="184" spans="1:24">
      <c r="A184" s="1" t="s">
        <v>9503</v>
      </c>
      <c r="B184" s="1" t="s">
        <v>26754</v>
      </c>
      <c r="C184" s="1" t="s">
        <v>26755</v>
      </c>
      <c r="D184" s="1" t="s">
        <v>681</v>
      </c>
      <c r="E184" s="1" t="s">
        <v>682</v>
      </c>
      <c r="F184" s="1" t="s">
        <v>26092</v>
      </c>
      <c r="G184" s="1" t="s">
        <v>9587</v>
      </c>
      <c r="H184" s="1" t="s">
        <v>18</v>
      </c>
      <c r="I184" s="1" t="s">
        <v>35</v>
      </c>
      <c r="J184" s="1" t="s">
        <v>26756</v>
      </c>
      <c r="P184" s="1">
        <v>45</v>
      </c>
      <c r="Q184" s="1" t="s">
        <v>26210</v>
      </c>
      <c r="R184" s="1" t="s">
        <v>26109</v>
      </c>
      <c r="S184" s="1" t="s">
        <v>26258</v>
      </c>
      <c r="T184" s="4" t="str">
        <f t="shared" si="4"/>
        <v>45A2AE2A</v>
      </c>
      <c r="U184" s="4">
        <f t="shared" si="5"/>
        <v>1168289322</v>
      </c>
      <c r="X184" s="1">
        <v>716087877</v>
      </c>
    </row>
    <row r="185" spans="1:24">
      <c r="A185" s="1" t="s">
        <v>9503</v>
      </c>
      <c r="B185" s="1" t="s">
        <v>26757</v>
      </c>
      <c r="C185" s="1" t="s">
        <v>26758</v>
      </c>
      <c r="D185" s="1" t="s">
        <v>681</v>
      </c>
      <c r="E185" s="1" t="s">
        <v>682</v>
      </c>
      <c r="F185" s="1" t="s">
        <v>26092</v>
      </c>
      <c r="G185" s="1" t="s">
        <v>9694</v>
      </c>
      <c r="H185" s="1" t="s">
        <v>18</v>
      </c>
      <c r="I185" s="1" t="s">
        <v>35</v>
      </c>
      <c r="J185" s="1" t="s">
        <v>26759</v>
      </c>
      <c r="P185" s="1">
        <v>45</v>
      </c>
      <c r="Q185" s="1" t="s">
        <v>26206</v>
      </c>
      <c r="R185" s="1">
        <v>94</v>
      </c>
      <c r="S185" s="1" t="s">
        <v>26177</v>
      </c>
      <c r="T185" s="4" t="str">
        <f t="shared" si="4"/>
        <v>45A194CA</v>
      </c>
      <c r="U185" s="4">
        <f t="shared" si="5"/>
        <v>1168217290</v>
      </c>
      <c r="X185" s="1">
        <v>3398738245</v>
      </c>
    </row>
    <row r="186" spans="1:24">
      <c r="A186" s="1" t="s">
        <v>9503</v>
      </c>
      <c r="B186" s="1" t="s">
        <v>26760</v>
      </c>
      <c r="C186" s="1" t="s">
        <v>26761</v>
      </c>
      <c r="D186" s="1" t="s">
        <v>681</v>
      </c>
      <c r="E186" s="1" t="s">
        <v>682</v>
      </c>
      <c r="F186" s="1" t="s">
        <v>26092</v>
      </c>
      <c r="G186" s="1" t="s">
        <v>9629</v>
      </c>
      <c r="H186" s="1" t="s">
        <v>18</v>
      </c>
      <c r="I186" s="1" t="s">
        <v>35</v>
      </c>
      <c r="J186" s="1" t="s">
        <v>26762</v>
      </c>
      <c r="P186" s="1" t="s">
        <v>26384</v>
      </c>
      <c r="Q186" s="1">
        <v>59</v>
      </c>
      <c r="R186" s="1">
        <v>69</v>
      </c>
      <c r="S186" s="1">
        <v>52</v>
      </c>
      <c r="T186" s="4" t="str">
        <f t="shared" si="4"/>
        <v>4E596952</v>
      </c>
      <c r="U186" s="4">
        <f t="shared" si="5"/>
        <v>1314482514</v>
      </c>
      <c r="X186" s="1">
        <v>1382635854</v>
      </c>
    </row>
    <row r="187" spans="1:24">
      <c r="A187" s="1" t="s">
        <v>9503</v>
      </c>
      <c r="B187" s="1" t="s">
        <v>26763</v>
      </c>
      <c r="C187" s="1" t="s">
        <v>26764</v>
      </c>
      <c r="D187" s="1" t="s">
        <v>681</v>
      </c>
      <c r="E187" s="1" t="s">
        <v>682</v>
      </c>
      <c r="F187" s="1" t="s">
        <v>26092</v>
      </c>
      <c r="G187" s="1" t="s">
        <v>9878</v>
      </c>
      <c r="H187" s="1" t="s">
        <v>18</v>
      </c>
      <c r="I187" s="1" t="s">
        <v>35</v>
      </c>
      <c r="J187" s="1" t="s">
        <v>26765</v>
      </c>
      <c r="P187" s="1" t="s">
        <v>26766</v>
      </c>
      <c r="Q187" s="1" t="s">
        <v>26104</v>
      </c>
      <c r="R187" s="1" t="s">
        <v>26238</v>
      </c>
      <c r="S187" s="1" t="s">
        <v>26144</v>
      </c>
      <c r="T187" s="4" t="str">
        <f t="shared" si="4"/>
        <v>9EC44B9A</v>
      </c>
      <c r="U187" s="4">
        <f t="shared" si="5"/>
        <v>2663664538</v>
      </c>
      <c r="X187" s="1">
        <v>2588656798</v>
      </c>
    </row>
    <row r="188" spans="1:24">
      <c r="A188" s="1" t="s">
        <v>9503</v>
      </c>
      <c r="B188" s="1" t="s">
        <v>26767</v>
      </c>
      <c r="C188" s="1" t="s">
        <v>26768</v>
      </c>
      <c r="D188" s="1" t="s">
        <v>681</v>
      </c>
      <c r="E188" s="1" t="s">
        <v>682</v>
      </c>
      <c r="F188" s="1" t="s">
        <v>26092</v>
      </c>
      <c r="G188" s="1" t="s">
        <v>9878</v>
      </c>
      <c r="H188" s="1" t="s">
        <v>18</v>
      </c>
      <c r="I188" s="1" t="s">
        <v>35</v>
      </c>
      <c r="J188" s="1" t="s">
        <v>26769</v>
      </c>
      <c r="P188" s="1">
        <v>95</v>
      </c>
      <c r="Q188" s="1">
        <v>33</v>
      </c>
      <c r="R188" s="1" t="s">
        <v>26770</v>
      </c>
      <c r="S188" s="1" t="s">
        <v>26560</v>
      </c>
      <c r="T188" s="4" t="str">
        <f t="shared" si="4"/>
        <v>95332EFA</v>
      </c>
      <c r="U188" s="4">
        <f t="shared" si="5"/>
        <v>2503159546</v>
      </c>
      <c r="X188" s="1">
        <v>4197331861</v>
      </c>
    </row>
    <row r="189" spans="1:24">
      <c r="A189" s="1" t="s">
        <v>9503</v>
      </c>
      <c r="B189" s="1" t="s">
        <v>26771</v>
      </c>
      <c r="C189" s="1" t="s">
        <v>26772</v>
      </c>
      <c r="D189" s="1" t="s">
        <v>681</v>
      </c>
      <c r="E189" s="1" t="s">
        <v>682</v>
      </c>
      <c r="F189" s="1" t="s">
        <v>26092</v>
      </c>
      <c r="G189" s="1" t="s">
        <v>10843</v>
      </c>
      <c r="H189" s="1" t="s">
        <v>18</v>
      </c>
      <c r="I189" s="1" t="s">
        <v>35</v>
      </c>
      <c r="J189" s="1" t="s">
        <v>26773</v>
      </c>
      <c r="P189" s="1" t="s">
        <v>26774</v>
      </c>
      <c r="Q189" s="1">
        <v>77</v>
      </c>
      <c r="R189" s="1" t="s">
        <v>26178</v>
      </c>
      <c r="S189" s="1">
        <v>63</v>
      </c>
      <c r="T189" s="4" t="str">
        <f t="shared" si="4"/>
        <v>E077ED63</v>
      </c>
      <c r="U189" s="4">
        <f t="shared" si="5"/>
        <v>3765955939</v>
      </c>
      <c r="X189" s="1">
        <v>1676507104</v>
      </c>
    </row>
    <row r="190" spans="1:24">
      <c r="A190" s="1" t="s">
        <v>9503</v>
      </c>
      <c r="B190" s="1" t="s">
        <v>26775</v>
      </c>
      <c r="C190" s="1" t="s">
        <v>11402</v>
      </c>
      <c r="D190" s="1" t="s">
        <v>681</v>
      </c>
      <c r="E190" s="1" t="s">
        <v>682</v>
      </c>
      <c r="F190" s="1" t="s">
        <v>26092</v>
      </c>
      <c r="G190" s="1" t="s">
        <v>10219</v>
      </c>
      <c r="H190" s="1" t="s">
        <v>18</v>
      </c>
      <c r="I190" s="1" t="s">
        <v>35</v>
      </c>
      <c r="J190" s="1" t="s">
        <v>26776</v>
      </c>
      <c r="P190" s="1">
        <v>45</v>
      </c>
      <c r="Q190" s="1" t="s">
        <v>26210</v>
      </c>
      <c r="R190" s="1" t="s">
        <v>26308</v>
      </c>
      <c r="S190" s="1" t="s">
        <v>26153</v>
      </c>
      <c r="T190" s="4" t="str">
        <f t="shared" si="4"/>
        <v>45A20D5A</v>
      </c>
      <c r="U190" s="4">
        <f t="shared" si="5"/>
        <v>1168248154</v>
      </c>
      <c r="X190" s="1">
        <v>1510842949</v>
      </c>
    </row>
    <row r="191" spans="1:24">
      <c r="A191" s="1" t="s">
        <v>9459</v>
      </c>
      <c r="B191" s="1" t="s">
        <v>26777</v>
      </c>
      <c r="C191" s="1" t="s">
        <v>26778</v>
      </c>
      <c r="D191" s="1" t="s">
        <v>681</v>
      </c>
      <c r="E191" s="1" t="s">
        <v>682</v>
      </c>
      <c r="F191" s="1" t="s">
        <v>26092</v>
      </c>
      <c r="G191" s="1" t="s">
        <v>9694</v>
      </c>
      <c r="H191" s="1" t="s">
        <v>18</v>
      </c>
      <c r="I191" s="1" t="s">
        <v>1038</v>
      </c>
      <c r="J191" s="1" t="s">
        <v>26779</v>
      </c>
      <c r="P191" s="1" t="s">
        <v>26094</v>
      </c>
      <c r="Q191" s="1" t="s">
        <v>26234</v>
      </c>
      <c r="R191" s="1">
        <v>91</v>
      </c>
      <c r="S191" s="1" t="s">
        <v>26364</v>
      </c>
      <c r="T191" s="4" t="str">
        <f t="shared" si="4"/>
        <v>2B9C914D</v>
      </c>
      <c r="U191" s="4">
        <f t="shared" si="5"/>
        <v>731681101</v>
      </c>
      <c r="X191" s="1">
        <v>1301388331</v>
      </c>
    </row>
    <row r="192" spans="1:24">
      <c r="A192" s="1" t="s">
        <v>9459</v>
      </c>
      <c r="B192" s="1" t="s">
        <v>26780</v>
      </c>
      <c r="C192" s="1" t="s">
        <v>26781</v>
      </c>
      <c r="D192" s="1" t="s">
        <v>681</v>
      </c>
      <c r="E192" s="1" t="s">
        <v>682</v>
      </c>
      <c r="F192" s="1" t="s">
        <v>26092</v>
      </c>
      <c r="G192" s="1" t="s">
        <v>9880</v>
      </c>
      <c r="H192" s="1" t="s">
        <v>18</v>
      </c>
      <c r="I192" s="1" t="s">
        <v>1038</v>
      </c>
      <c r="J192" s="1" t="s">
        <v>26782</v>
      </c>
      <c r="P192" s="1" t="s">
        <v>26108</v>
      </c>
      <c r="Q192" s="1" t="s">
        <v>26315</v>
      </c>
      <c r="R192" s="1" t="s">
        <v>26424</v>
      </c>
      <c r="S192" s="1" t="s">
        <v>26263</v>
      </c>
      <c r="T192" s="4" t="str">
        <f t="shared" si="4"/>
        <v>ABA9DBE7</v>
      </c>
      <c r="U192" s="4">
        <f t="shared" si="5"/>
        <v>2880035815</v>
      </c>
      <c r="X192" s="1">
        <v>3889932715</v>
      </c>
    </row>
    <row r="193" spans="1:24">
      <c r="A193" s="1" t="s">
        <v>9503</v>
      </c>
      <c r="B193" s="1" t="s">
        <v>26783</v>
      </c>
      <c r="C193" s="1" t="s">
        <v>26784</v>
      </c>
      <c r="D193" s="1" t="s">
        <v>681</v>
      </c>
      <c r="E193" s="1" t="s">
        <v>682</v>
      </c>
      <c r="F193" s="1" t="s">
        <v>26092</v>
      </c>
      <c r="G193" s="1" t="s">
        <v>9694</v>
      </c>
      <c r="H193" s="1" t="s">
        <v>18</v>
      </c>
      <c r="I193" s="1" t="s">
        <v>35</v>
      </c>
      <c r="J193" s="1" t="s">
        <v>26785</v>
      </c>
      <c r="L193" s="3" t="s">
        <v>26786</v>
      </c>
      <c r="P193" s="1" t="s">
        <v>26152</v>
      </c>
      <c r="Q193" s="1">
        <v>42</v>
      </c>
      <c r="R193" s="1" t="s">
        <v>26144</v>
      </c>
      <c r="S193" s="1" t="s">
        <v>26148</v>
      </c>
      <c r="T193" s="4" t="str">
        <f t="shared" si="4"/>
        <v>B0429AAD</v>
      </c>
      <c r="U193" s="4">
        <f t="shared" si="5"/>
        <v>2957154989</v>
      </c>
      <c r="X193" s="1">
        <v>2912567984</v>
      </c>
    </row>
    <row r="194" spans="1:24">
      <c r="A194" s="1" t="s">
        <v>9503</v>
      </c>
      <c r="B194" s="1" t="s">
        <v>26787</v>
      </c>
      <c r="C194" s="1" t="s">
        <v>26788</v>
      </c>
      <c r="D194" s="1" t="s">
        <v>681</v>
      </c>
      <c r="E194" s="1" t="s">
        <v>682</v>
      </c>
      <c r="F194" s="1" t="s">
        <v>26092</v>
      </c>
      <c r="G194" s="1" t="s">
        <v>9694</v>
      </c>
      <c r="H194" s="1" t="s">
        <v>18</v>
      </c>
      <c r="I194" s="1" t="s">
        <v>35</v>
      </c>
      <c r="J194" s="1" t="s">
        <v>26789</v>
      </c>
      <c r="L194" s="3" t="s">
        <v>26790</v>
      </c>
      <c r="P194" s="1">
        <v>64</v>
      </c>
      <c r="Q194" s="1" t="s">
        <v>26103</v>
      </c>
      <c r="R194" s="1" t="s">
        <v>26303</v>
      </c>
      <c r="S194" s="1" t="s">
        <v>26406</v>
      </c>
      <c r="T194" s="4" t="str">
        <f t="shared" ref="T194:T257" si="6">P194&amp;Q194&amp;R194&amp;S194</f>
        <v>647ACCA6</v>
      </c>
      <c r="U194" s="4">
        <f t="shared" ref="U194:U257" si="7">HEX2DEC(T194)</f>
        <v>1685769382</v>
      </c>
      <c r="X194" s="1">
        <v>2798418532</v>
      </c>
    </row>
    <row r="195" spans="1:24">
      <c r="A195" s="1" t="s">
        <v>9503</v>
      </c>
      <c r="B195" s="1" t="s">
        <v>26791</v>
      </c>
      <c r="C195" s="1" t="s">
        <v>26792</v>
      </c>
      <c r="D195" s="1" t="s">
        <v>681</v>
      </c>
      <c r="E195" s="1" t="s">
        <v>682</v>
      </c>
      <c r="F195" s="1" t="s">
        <v>26092</v>
      </c>
      <c r="G195" s="1" t="s">
        <v>10522</v>
      </c>
      <c r="H195" s="1" t="s">
        <v>18</v>
      </c>
      <c r="I195" s="1" t="s">
        <v>35</v>
      </c>
      <c r="J195" s="1" t="s">
        <v>26793</v>
      </c>
      <c r="L195" s="3" t="s">
        <v>26794</v>
      </c>
      <c r="P195" s="1">
        <v>45</v>
      </c>
      <c r="Q195" s="1" t="s">
        <v>26619</v>
      </c>
      <c r="R195" s="1">
        <v>42</v>
      </c>
      <c r="S195" s="1" t="s">
        <v>26275</v>
      </c>
      <c r="T195" s="4" t="str">
        <f t="shared" si="6"/>
        <v>45A0428A</v>
      </c>
      <c r="U195" s="4">
        <f t="shared" si="7"/>
        <v>1168130698</v>
      </c>
      <c r="X195" s="1">
        <v>2319622213</v>
      </c>
    </row>
    <row r="196" spans="1:24">
      <c r="A196" s="1" t="s">
        <v>9503</v>
      </c>
      <c r="B196" s="1" t="s">
        <v>26795</v>
      </c>
      <c r="C196" s="1" t="s">
        <v>26796</v>
      </c>
      <c r="D196" s="1" t="s">
        <v>681</v>
      </c>
      <c r="E196" s="1" t="s">
        <v>682</v>
      </c>
      <c r="F196" s="1" t="s">
        <v>26092</v>
      </c>
      <c r="G196" s="1" t="s">
        <v>9949</v>
      </c>
      <c r="H196" s="1" t="s">
        <v>18</v>
      </c>
      <c r="I196" s="1" t="s">
        <v>35</v>
      </c>
      <c r="J196" s="1" t="s">
        <v>26797</v>
      </c>
      <c r="L196" s="3" t="s">
        <v>26798</v>
      </c>
      <c r="P196" s="1">
        <v>12</v>
      </c>
      <c r="Q196" s="1">
        <v>87</v>
      </c>
      <c r="R196" s="1" t="s">
        <v>26221</v>
      </c>
      <c r="S196" s="1">
        <v>83</v>
      </c>
      <c r="T196" s="4" t="str">
        <f t="shared" si="6"/>
        <v>1287F783</v>
      </c>
      <c r="U196" s="4">
        <f t="shared" si="7"/>
        <v>310900611</v>
      </c>
      <c r="X196" s="1">
        <v>2214037266</v>
      </c>
    </row>
    <row r="197" spans="1:24">
      <c r="A197" s="1" t="s">
        <v>9503</v>
      </c>
      <c r="B197" s="1" t="s">
        <v>26799</v>
      </c>
      <c r="C197" s="1" t="s">
        <v>26800</v>
      </c>
      <c r="D197" s="1" t="s">
        <v>681</v>
      </c>
      <c r="E197" s="1" t="s">
        <v>682</v>
      </c>
      <c r="F197" s="1" t="s">
        <v>26092</v>
      </c>
      <c r="G197" s="1" t="s">
        <v>9949</v>
      </c>
      <c r="H197" s="1" t="s">
        <v>18</v>
      </c>
      <c r="I197" s="1" t="s">
        <v>35</v>
      </c>
      <c r="J197" s="1" t="s">
        <v>26801</v>
      </c>
      <c r="L197" s="3" t="s">
        <v>26802</v>
      </c>
      <c r="P197" s="1" t="s">
        <v>26190</v>
      </c>
      <c r="Q197" s="1">
        <v>47</v>
      </c>
      <c r="R197" s="1" t="s">
        <v>26519</v>
      </c>
      <c r="S197" s="1" t="s">
        <v>26803</v>
      </c>
      <c r="T197" s="4" t="str">
        <f t="shared" si="6"/>
        <v>6C473D0C</v>
      </c>
      <c r="U197" s="4">
        <f t="shared" si="7"/>
        <v>1816608012</v>
      </c>
      <c r="X197" s="1">
        <v>205342572</v>
      </c>
    </row>
    <row r="198" spans="1:24">
      <c r="A198" s="1" t="s">
        <v>9503</v>
      </c>
      <c r="B198" s="1" t="s">
        <v>26804</v>
      </c>
      <c r="C198" s="1" t="s">
        <v>26805</v>
      </c>
      <c r="D198" s="1" t="s">
        <v>681</v>
      </c>
      <c r="E198" s="1" t="s">
        <v>9650</v>
      </c>
      <c r="F198" s="1" t="s">
        <v>26092</v>
      </c>
      <c r="G198" s="1" t="s">
        <v>9646</v>
      </c>
      <c r="H198" s="1" t="s">
        <v>18</v>
      </c>
      <c r="I198" s="1" t="s">
        <v>35</v>
      </c>
      <c r="J198" s="1" t="s">
        <v>26806</v>
      </c>
      <c r="L198" s="3" t="s">
        <v>26807</v>
      </c>
      <c r="P198" s="1">
        <v>45</v>
      </c>
      <c r="Q198" s="1" t="s">
        <v>26210</v>
      </c>
      <c r="R198" s="1">
        <v>47</v>
      </c>
      <c r="S198" s="1" t="s">
        <v>26808</v>
      </c>
      <c r="T198" s="4" t="str">
        <f t="shared" si="6"/>
        <v>45A2476A</v>
      </c>
      <c r="U198" s="4">
        <f t="shared" si="7"/>
        <v>1168263018</v>
      </c>
      <c r="X198" s="1">
        <v>1783079493</v>
      </c>
    </row>
    <row r="199" spans="1:24">
      <c r="A199" s="1" t="s">
        <v>9503</v>
      </c>
      <c r="B199" s="1" t="s">
        <v>26809</v>
      </c>
      <c r="C199" s="1" t="s">
        <v>26810</v>
      </c>
      <c r="D199" s="1" t="s">
        <v>681</v>
      </c>
      <c r="E199" s="1" t="s">
        <v>9676</v>
      </c>
      <c r="F199" s="1" t="s">
        <v>26092</v>
      </c>
      <c r="G199" s="1" t="s">
        <v>9501</v>
      </c>
      <c r="H199" s="1" t="s">
        <v>18</v>
      </c>
      <c r="I199" s="1" t="s">
        <v>35</v>
      </c>
      <c r="J199" s="1" t="s">
        <v>26811</v>
      </c>
      <c r="L199" s="3" t="s">
        <v>26812</v>
      </c>
      <c r="P199" s="1" t="s">
        <v>26094</v>
      </c>
      <c r="Q199" s="1">
        <v>96</v>
      </c>
      <c r="R199" s="1">
        <v>0</v>
      </c>
      <c r="S199" s="1" t="s">
        <v>26519</v>
      </c>
      <c r="T199" s="4" t="str">
        <f t="shared" si="6"/>
        <v>2B9603D</v>
      </c>
      <c r="U199" s="4">
        <f t="shared" si="7"/>
        <v>45703229</v>
      </c>
      <c r="X199" s="1">
        <v>1023448619</v>
      </c>
    </row>
    <row r="200" spans="1:24">
      <c r="A200" s="1" t="s">
        <v>9503</v>
      </c>
      <c r="B200" s="1" t="s">
        <v>26813</v>
      </c>
      <c r="C200" s="1" t="s">
        <v>26814</v>
      </c>
      <c r="D200" s="1" t="s">
        <v>681</v>
      </c>
      <c r="E200" s="1" t="s">
        <v>682</v>
      </c>
      <c r="F200" s="1" t="s">
        <v>26092</v>
      </c>
      <c r="G200" s="1" t="s">
        <v>10960</v>
      </c>
      <c r="H200" s="1" t="s">
        <v>18</v>
      </c>
      <c r="I200" s="1" t="s">
        <v>35</v>
      </c>
      <c r="J200" s="1" t="s">
        <v>26815</v>
      </c>
      <c r="L200" s="3" t="s">
        <v>26816</v>
      </c>
      <c r="P200" s="1" t="s">
        <v>26307</v>
      </c>
      <c r="Q200" s="1">
        <v>8</v>
      </c>
      <c r="R200" s="1">
        <v>31</v>
      </c>
      <c r="S200" s="1" t="s">
        <v>26109</v>
      </c>
      <c r="T200" s="4" t="str">
        <f t="shared" si="6"/>
        <v>E5831AE</v>
      </c>
      <c r="U200" s="4">
        <f t="shared" si="7"/>
        <v>240660910</v>
      </c>
      <c r="X200" s="1">
        <v>2922449125</v>
      </c>
    </row>
    <row r="201" spans="1:24">
      <c r="A201" s="1" t="s">
        <v>9503</v>
      </c>
      <c r="B201" s="1" t="s">
        <v>26817</v>
      </c>
      <c r="C201" s="1" t="s">
        <v>26818</v>
      </c>
      <c r="D201" s="1" t="s">
        <v>681</v>
      </c>
      <c r="E201" s="1" t="s">
        <v>682</v>
      </c>
      <c r="F201" s="1" t="s">
        <v>26092</v>
      </c>
      <c r="G201" s="1" t="s">
        <v>10246</v>
      </c>
      <c r="H201" s="1" t="s">
        <v>18</v>
      </c>
      <c r="I201" s="1" t="s">
        <v>35</v>
      </c>
      <c r="J201" s="1" t="s">
        <v>26819</v>
      </c>
      <c r="K201" s="1" t="s">
        <v>26820</v>
      </c>
      <c r="L201" s="1">
        <v>1</v>
      </c>
      <c r="M201" s="1">
        <v>87</v>
      </c>
      <c r="N201" s="1">
        <v>12</v>
      </c>
      <c r="P201" s="1">
        <v>12</v>
      </c>
      <c r="Q201" s="1">
        <v>87</v>
      </c>
      <c r="R201" s="1">
        <v>1</v>
      </c>
      <c r="S201" s="1">
        <v>43</v>
      </c>
      <c r="T201" s="4" t="str">
        <f t="shared" si="6"/>
        <v>1287143</v>
      </c>
      <c r="U201" s="4">
        <f t="shared" si="7"/>
        <v>19427651</v>
      </c>
      <c r="X201" s="1">
        <v>1124173586</v>
      </c>
    </row>
    <row r="202" spans="1:24">
      <c r="A202" s="1" t="s">
        <v>9503</v>
      </c>
      <c r="B202" s="1" t="s">
        <v>26821</v>
      </c>
      <c r="C202" s="1" t="s">
        <v>26822</v>
      </c>
      <c r="D202" s="1" t="s">
        <v>681</v>
      </c>
      <c r="E202" s="1" t="s">
        <v>682</v>
      </c>
      <c r="F202" s="1" t="s">
        <v>26092</v>
      </c>
      <c r="G202" s="1" t="s">
        <v>10143</v>
      </c>
      <c r="H202" s="1" t="s">
        <v>18</v>
      </c>
      <c r="I202" s="1" t="s">
        <v>35</v>
      </c>
      <c r="J202" s="1" t="s">
        <v>26823</v>
      </c>
      <c r="P202" s="1" t="s">
        <v>26094</v>
      </c>
      <c r="Q202" s="1" t="s">
        <v>26824</v>
      </c>
      <c r="R202" s="1" t="s">
        <v>26144</v>
      </c>
      <c r="S202" s="1" t="s">
        <v>26364</v>
      </c>
      <c r="T202" s="4" t="str">
        <f t="shared" si="6"/>
        <v>2B8E9A4D</v>
      </c>
      <c r="U202" s="4">
        <f t="shared" si="7"/>
        <v>730765901</v>
      </c>
      <c r="X202" s="1">
        <v>1301974571</v>
      </c>
    </row>
    <row r="203" spans="1:24">
      <c r="A203" s="1" t="s">
        <v>9503</v>
      </c>
      <c r="B203" s="1" t="s">
        <v>26825</v>
      </c>
      <c r="C203" s="1" t="s">
        <v>26826</v>
      </c>
      <c r="D203" s="1" t="s">
        <v>681</v>
      </c>
      <c r="E203" s="1" t="s">
        <v>682</v>
      </c>
      <c r="F203" s="1" t="s">
        <v>26092</v>
      </c>
      <c r="G203" s="1" t="s">
        <v>11489</v>
      </c>
      <c r="H203" s="1" t="s">
        <v>18</v>
      </c>
      <c r="I203" s="1" t="s">
        <v>35</v>
      </c>
      <c r="J203" s="1" t="s">
        <v>26827</v>
      </c>
      <c r="P203" s="1" t="s">
        <v>26108</v>
      </c>
      <c r="Q203" s="1" t="s">
        <v>26523</v>
      </c>
      <c r="R203" s="1" t="s">
        <v>26329</v>
      </c>
      <c r="S203" s="1">
        <v>97</v>
      </c>
      <c r="T203" s="4" t="str">
        <f t="shared" si="6"/>
        <v>ABA5DD97</v>
      </c>
      <c r="U203" s="4">
        <f t="shared" si="7"/>
        <v>2879774103</v>
      </c>
      <c r="X203" s="1">
        <v>2547885483</v>
      </c>
    </row>
    <row r="204" spans="1:24">
      <c r="A204" s="1" t="s">
        <v>9503</v>
      </c>
      <c r="B204" s="1" t="s">
        <v>26828</v>
      </c>
      <c r="C204" s="1" t="s">
        <v>26829</v>
      </c>
      <c r="D204" s="1" t="s">
        <v>681</v>
      </c>
      <c r="E204" s="1" t="s">
        <v>9521</v>
      </c>
      <c r="F204" s="1" t="s">
        <v>26092</v>
      </c>
      <c r="G204" s="1" t="s">
        <v>10843</v>
      </c>
      <c r="H204" s="1" t="s">
        <v>18</v>
      </c>
      <c r="I204" s="1" t="s">
        <v>35</v>
      </c>
      <c r="J204" s="1" t="s">
        <v>26830</v>
      </c>
      <c r="P204" s="1">
        <v>45</v>
      </c>
      <c r="Q204" s="1">
        <v>96</v>
      </c>
      <c r="R204" s="1" t="s">
        <v>26384</v>
      </c>
      <c r="S204" s="1" t="s">
        <v>26831</v>
      </c>
      <c r="T204" s="4" t="str">
        <f t="shared" si="6"/>
        <v>45964EBA</v>
      </c>
      <c r="U204" s="4">
        <f t="shared" si="7"/>
        <v>1167478458</v>
      </c>
      <c r="X204" s="1">
        <v>3125712453</v>
      </c>
    </row>
    <row r="205" spans="1:24">
      <c r="A205" s="1" t="s">
        <v>9503</v>
      </c>
      <c r="B205" s="1" t="s">
        <v>26832</v>
      </c>
      <c r="C205" s="1" t="s">
        <v>26833</v>
      </c>
      <c r="D205" s="1" t="s">
        <v>681</v>
      </c>
      <c r="E205" s="1" t="s">
        <v>14294</v>
      </c>
      <c r="F205" s="1" t="s">
        <v>26092</v>
      </c>
      <c r="G205" s="1" t="s">
        <v>10652</v>
      </c>
      <c r="H205" s="1" t="s">
        <v>18</v>
      </c>
      <c r="I205" s="1" t="s">
        <v>35</v>
      </c>
      <c r="J205" s="1" t="s">
        <v>26834</v>
      </c>
      <c r="P205" s="1" t="s">
        <v>26094</v>
      </c>
      <c r="Q205" s="1" t="s">
        <v>26234</v>
      </c>
      <c r="R205" s="1">
        <v>33</v>
      </c>
      <c r="S205" s="1" t="s">
        <v>26462</v>
      </c>
      <c r="T205" s="4" t="str">
        <f t="shared" si="6"/>
        <v>2B9C336D</v>
      </c>
      <c r="U205" s="4">
        <f t="shared" si="7"/>
        <v>731657069</v>
      </c>
      <c r="X205" s="1">
        <v>1832098859</v>
      </c>
    </row>
    <row r="206" spans="1:24">
      <c r="A206" s="1" t="s">
        <v>9503</v>
      </c>
      <c r="B206" s="1" t="s">
        <v>26835</v>
      </c>
      <c r="C206" s="1" t="s">
        <v>26836</v>
      </c>
      <c r="D206" s="1" t="s">
        <v>681</v>
      </c>
      <c r="E206" s="1" t="s">
        <v>682</v>
      </c>
      <c r="F206" s="1" t="s">
        <v>26092</v>
      </c>
      <c r="G206" s="1" t="s">
        <v>9616</v>
      </c>
      <c r="H206" s="1" t="s">
        <v>18</v>
      </c>
      <c r="I206" s="1" t="s">
        <v>35</v>
      </c>
      <c r="J206" s="1" t="s">
        <v>26837</v>
      </c>
      <c r="P206" s="1" t="s">
        <v>26118</v>
      </c>
      <c r="Q206" s="1">
        <v>2</v>
      </c>
      <c r="R206" s="1">
        <v>98</v>
      </c>
      <c r="S206" s="1" t="s">
        <v>26808</v>
      </c>
      <c r="T206" s="4" t="str">
        <f t="shared" si="6"/>
        <v>9F2986A</v>
      </c>
      <c r="U206" s="4">
        <f t="shared" si="7"/>
        <v>166893674</v>
      </c>
      <c r="X206" s="1">
        <v>1788347039</v>
      </c>
    </row>
    <row r="207" spans="1:24">
      <c r="A207" s="1" t="s">
        <v>9503</v>
      </c>
      <c r="B207" s="1" t="s">
        <v>26838</v>
      </c>
      <c r="C207" s="1" t="s">
        <v>26839</v>
      </c>
      <c r="D207" s="1" t="s">
        <v>681</v>
      </c>
      <c r="E207" s="1" t="s">
        <v>517</v>
      </c>
      <c r="F207" s="1" t="s">
        <v>26092</v>
      </c>
      <c r="G207" s="1" t="s">
        <v>10652</v>
      </c>
      <c r="H207" s="1" t="s">
        <v>18</v>
      </c>
      <c r="I207" s="1" t="s">
        <v>35</v>
      </c>
      <c r="J207" s="1" t="s">
        <v>26840</v>
      </c>
      <c r="P207" s="1">
        <v>46</v>
      </c>
      <c r="Q207" s="1" t="s">
        <v>26195</v>
      </c>
      <c r="R207" s="1">
        <v>46</v>
      </c>
      <c r="S207" s="1" t="s">
        <v>26166</v>
      </c>
      <c r="T207" s="4" t="str">
        <f t="shared" si="6"/>
        <v>461D46AA</v>
      </c>
      <c r="U207" s="4">
        <f t="shared" si="7"/>
        <v>1176323754</v>
      </c>
      <c r="X207" s="1">
        <v>2856721734</v>
      </c>
    </row>
    <row r="208" spans="1:24">
      <c r="A208" s="1" t="s">
        <v>9498</v>
      </c>
      <c r="B208" s="1" t="s">
        <v>26841</v>
      </c>
      <c r="C208" s="1" t="s">
        <v>26842</v>
      </c>
      <c r="D208" s="1" t="s">
        <v>681</v>
      </c>
      <c r="E208" s="1" t="s">
        <v>10667</v>
      </c>
      <c r="F208" s="1" t="s">
        <v>26092</v>
      </c>
      <c r="G208" s="1" t="s">
        <v>11983</v>
      </c>
      <c r="H208" s="1" t="s">
        <v>18</v>
      </c>
      <c r="I208" s="1" t="s">
        <v>27</v>
      </c>
      <c r="J208" s="1" t="s">
        <v>26843</v>
      </c>
      <c r="P208" s="1" t="s">
        <v>26102</v>
      </c>
      <c r="Q208" s="1" t="s">
        <v>26152</v>
      </c>
      <c r="R208" s="1" t="s">
        <v>26286</v>
      </c>
      <c r="S208" s="1">
        <v>4</v>
      </c>
      <c r="T208" s="4" t="str">
        <f t="shared" si="6"/>
        <v>B1B05E4</v>
      </c>
      <c r="U208" s="4">
        <f t="shared" si="7"/>
        <v>186320356</v>
      </c>
      <c r="X208" s="1">
        <v>73314481</v>
      </c>
    </row>
    <row r="209" spans="1:24">
      <c r="A209" s="1" t="s">
        <v>9498</v>
      </c>
      <c r="B209" s="1" t="s">
        <v>26844</v>
      </c>
      <c r="C209" s="1" t="s">
        <v>26845</v>
      </c>
      <c r="D209" s="1" t="s">
        <v>681</v>
      </c>
      <c r="E209" s="1" t="s">
        <v>10667</v>
      </c>
      <c r="F209" s="1" t="s">
        <v>26092</v>
      </c>
      <c r="G209" s="1" t="s">
        <v>10886</v>
      </c>
      <c r="H209" s="1" t="s">
        <v>18</v>
      </c>
      <c r="I209" s="1" t="s">
        <v>27</v>
      </c>
      <c r="J209" s="1" t="s">
        <v>26846</v>
      </c>
      <c r="P209" s="1" t="s">
        <v>26098</v>
      </c>
      <c r="Q209" s="1">
        <v>51</v>
      </c>
      <c r="R209" s="1" t="s">
        <v>26263</v>
      </c>
      <c r="S209" s="1">
        <v>4</v>
      </c>
      <c r="T209" s="4" t="str">
        <f t="shared" si="6"/>
        <v>B251E74</v>
      </c>
      <c r="U209" s="4">
        <f t="shared" si="7"/>
        <v>186982004</v>
      </c>
      <c r="X209" s="1">
        <v>82268594</v>
      </c>
    </row>
    <row r="210" spans="1:24">
      <c r="A210" s="1" t="s">
        <v>9498</v>
      </c>
      <c r="B210" s="1" t="s">
        <v>26847</v>
      </c>
      <c r="C210" s="1" t="s">
        <v>26848</v>
      </c>
      <c r="D210" s="1" t="s">
        <v>681</v>
      </c>
      <c r="E210" s="1" t="s">
        <v>26091</v>
      </c>
      <c r="F210" s="1" t="s">
        <v>26092</v>
      </c>
      <c r="G210" s="1" t="s">
        <v>12635</v>
      </c>
      <c r="H210" s="1" t="s">
        <v>18</v>
      </c>
      <c r="I210" s="1" t="s">
        <v>27</v>
      </c>
      <c r="J210" s="1" t="s">
        <v>26849</v>
      </c>
      <c r="P210" s="1" t="s">
        <v>26108</v>
      </c>
      <c r="Q210" s="1" t="s">
        <v>26152</v>
      </c>
      <c r="R210" s="1" t="s">
        <v>26523</v>
      </c>
      <c r="S210" s="1">
        <v>97</v>
      </c>
      <c r="T210" s="4" t="str">
        <f t="shared" si="6"/>
        <v>ABB0A597</v>
      </c>
      <c r="U210" s="4">
        <f t="shared" si="7"/>
        <v>2880480663</v>
      </c>
      <c r="X210" s="1">
        <v>2544218283</v>
      </c>
    </row>
    <row r="211" spans="1:24">
      <c r="A211" s="1" t="s">
        <v>9498</v>
      </c>
      <c r="B211" s="1" t="s">
        <v>26850</v>
      </c>
      <c r="C211" s="1" t="s">
        <v>26851</v>
      </c>
      <c r="D211" s="1" t="s">
        <v>681</v>
      </c>
      <c r="E211" s="1" t="s">
        <v>26091</v>
      </c>
      <c r="F211" s="1" t="s">
        <v>26092</v>
      </c>
      <c r="G211" s="1" t="s">
        <v>13268</v>
      </c>
      <c r="H211" s="1" t="s">
        <v>18</v>
      </c>
      <c r="I211" s="1" t="s">
        <v>27</v>
      </c>
      <c r="J211" s="1" t="s">
        <v>26852</v>
      </c>
      <c r="P211" s="1">
        <v>12</v>
      </c>
      <c r="Q211" s="1">
        <v>89</v>
      </c>
      <c r="R211" s="1" t="s">
        <v>26388</v>
      </c>
      <c r="S211" s="1" t="s">
        <v>26130</v>
      </c>
      <c r="T211" s="4" t="str">
        <f t="shared" si="6"/>
        <v>12895BA3</v>
      </c>
      <c r="U211" s="4">
        <f t="shared" si="7"/>
        <v>310991779</v>
      </c>
      <c r="X211" s="1">
        <v>2740685074</v>
      </c>
    </row>
    <row r="212" spans="1:24">
      <c r="A212" s="1" t="s">
        <v>9498</v>
      </c>
      <c r="B212" s="1" t="s">
        <v>26853</v>
      </c>
      <c r="C212" s="1" t="s">
        <v>26854</v>
      </c>
      <c r="D212" s="1" t="s">
        <v>681</v>
      </c>
      <c r="E212" s="1" t="s">
        <v>408</v>
      </c>
      <c r="F212" s="1" t="s">
        <v>26092</v>
      </c>
      <c r="G212" s="1" t="s">
        <v>10839</v>
      </c>
      <c r="H212" s="1" t="s">
        <v>18</v>
      </c>
      <c r="I212" s="1" t="s">
        <v>27</v>
      </c>
      <c r="J212" s="1" t="s">
        <v>26855</v>
      </c>
      <c r="P212" s="1">
        <v>64</v>
      </c>
      <c r="Q212" s="1">
        <v>75</v>
      </c>
      <c r="R212" s="1">
        <v>62</v>
      </c>
      <c r="S212" s="1">
        <v>66</v>
      </c>
      <c r="T212" s="4" t="str">
        <f t="shared" si="6"/>
        <v>64756266</v>
      </c>
      <c r="U212" s="4">
        <f t="shared" si="7"/>
        <v>1685414502</v>
      </c>
      <c r="X212" s="1">
        <v>1717728612</v>
      </c>
    </row>
    <row r="213" spans="1:24">
      <c r="A213" s="1" t="s">
        <v>9498</v>
      </c>
      <c r="B213" s="1" t="s">
        <v>26856</v>
      </c>
      <c r="C213" s="1" t="s">
        <v>26857</v>
      </c>
      <c r="D213" s="1" t="s">
        <v>681</v>
      </c>
      <c r="E213" s="1" t="s">
        <v>26091</v>
      </c>
      <c r="F213" s="1" t="s">
        <v>26092</v>
      </c>
      <c r="G213" s="1" t="s">
        <v>12201</v>
      </c>
      <c r="H213" s="1" t="s">
        <v>18</v>
      </c>
      <c r="I213" s="1" t="s">
        <v>27</v>
      </c>
      <c r="J213" s="1" t="s">
        <v>26858</v>
      </c>
      <c r="P213" s="1" t="s">
        <v>26098</v>
      </c>
      <c r="Q213" s="1">
        <v>36</v>
      </c>
      <c r="R213" s="1" t="s">
        <v>26153</v>
      </c>
      <c r="S213" s="1">
        <v>14</v>
      </c>
      <c r="T213" s="4" t="str">
        <f t="shared" si="6"/>
        <v>B2365A14</v>
      </c>
      <c r="U213" s="4">
        <f t="shared" si="7"/>
        <v>2989906452</v>
      </c>
      <c r="X213" s="1">
        <v>341456562</v>
      </c>
    </row>
    <row r="214" spans="1:24">
      <c r="A214" s="1" t="s">
        <v>9498</v>
      </c>
      <c r="B214" s="1" t="s">
        <v>26859</v>
      </c>
      <c r="C214" s="1" t="s">
        <v>26860</v>
      </c>
      <c r="D214" s="1" t="s">
        <v>681</v>
      </c>
      <c r="E214" s="1" t="s">
        <v>682</v>
      </c>
      <c r="F214" s="1" t="s">
        <v>26092</v>
      </c>
      <c r="G214" s="1" t="s">
        <v>10094</v>
      </c>
      <c r="H214" s="1" t="s">
        <v>18</v>
      </c>
      <c r="I214" s="1" t="s">
        <v>27</v>
      </c>
      <c r="J214" s="1" t="s">
        <v>26861</v>
      </c>
      <c r="P214" s="1" t="s">
        <v>26102</v>
      </c>
      <c r="Q214" s="1" t="s">
        <v>26152</v>
      </c>
      <c r="R214" s="1" t="s">
        <v>26536</v>
      </c>
      <c r="S214" s="1">
        <v>94</v>
      </c>
      <c r="T214" s="4" t="str">
        <f t="shared" si="6"/>
        <v>B1B0F394</v>
      </c>
      <c r="U214" s="4">
        <f t="shared" si="7"/>
        <v>2981163924</v>
      </c>
      <c r="X214" s="1">
        <v>2498998449</v>
      </c>
    </row>
    <row r="215" spans="1:24">
      <c r="A215" s="1" t="s">
        <v>9498</v>
      </c>
      <c r="B215" s="1" t="s">
        <v>26862</v>
      </c>
      <c r="C215" s="1" t="s">
        <v>26863</v>
      </c>
      <c r="D215" s="1" t="s">
        <v>681</v>
      </c>
      <c r="E215" s="1" t="s">
        <v>682</v>
      </c>
      <c r="F215" s="1" t="s">
        <v>26092</v>
      </c>
      <c r="G215" s="1" t="s">
        <v>9625</v>
      </c>
      <c r="H215" s="1" t="s">
        <v>18</v>
      </c>
      <c r="I215" s="1" t="s">
        <v>27</v>
      </c>
      <c r="J215" s="1" t="s">
        <v>26864</v>
      </c>
      <c r="P215" s="1" t="s">
        <v>26108</v>
      </c>
      <c r="Q215" s="1" t="s">
        <v>26102</v>
      </c>
      <c r="R215" s="1">
        <v>70</v>
      </c>
      <c r="S215" s="1">
        <v>77</v>
      </c>
      <c r="T215" s="4" t="str">
        <f t="shared" si="6"/>
        <v>ABB17077</v>
      </c>
      <c r="U215" s="4">
        <f t="shared" si="7"/>
        <v>2880532599</v>
      </c>
      <c r="X215" s="1">
        <v>2003874219</v>
      </c>
    </row>
    <row r="216" spans="1:24">
      <c r="A216" s="1" t="s">
        <v>9498</v>
      </c>
      <c r="B216" s="1" t="s">
        <v>26865</v>
      </c>
      <c r="C216" s="1" t="s">
        <v>26866</v>
      </c>
      <c r="D216" s="1" t="s">
        <v>681</v>
      </c>
      <c r="E216" s="1" t="s">
        <v>26091</v>
      </c>
      <c r="F216" s="1" t="s">
        <v>26092</v>
      </c>
      <c r="G216" s="1" t="s">
        <v>13249</v>
      </c>
      <c r="H216" s="1" t="s">
        <v>18</v>
      </c>
      <c r="I216" s="1" t="s">
        <v>27</v>
      </c>
      <c r="J216" s="1" t="s">
        <v>26867</v>
      </c>
      <c r="P216" s="1" t="s">
        <v>26102</v>
      </c>
      <c r="Q216" s="1" t="s">
        <v>26108</v>
      </c>
      <c r="R216" s="1" t="s">
        <v>26095</v>
      </c>
      <c r="S216" s="1">
        <v>54</v>
      </c>
      <c r="T216" s="4" t="str">
        <f t="shared" si="6"/>
        <v>B1AB7D54</v>
      </c>
      <c r="U216" s="4">
        <f t="shared" si="7"/>
        <v>2980805972</v>
      </c>
      <c r="X216" s="1">
        <v>1417522097</v>
      </c>
    </row>
    <row r="217" spans="1:24">
      <c r="A217" s="1" t="s">
        <v>9465</v>
      </c>
      <c r="B217" s="1" t="s">
        <v>26868</v>
      </c>
      <c r="C217" s="1" t="s">
        <v>26869</v>
      </c>
      <c r="D217" s="1" t="s">
        <v>681</v>
      </c>
      <c r="E217" s="1" t="s">
        <v>26091</v>
      </c>
      <c r="F217" s="1" t="s">
        <v>26092</v>
      </c>
      <c r="G217" s="1" t="s">
        <v>9775</v>
      </c>
      <c r="H217" s="1" t="s">
        <v>18</v>
      </c>
      <c r="I217" s="1" t="s">
        <v>9470</v>
      </c>
      <c r="J217" s="1" t="s">
        <v>26870</v>
      </c>
      <c r="P217" s="1" t="s">
        <v>26217</v>
      </c>
      <c r="Q217" s="1">
        <v>61</v>
      </c>
      <c r="R217" s="1">
        <v>16</v>
      </c>
      <c r="S217" s="1">
        <v>57</v>
      </c>
      <c r="T217" s="4" t="str">
        <f t="shared" si="6"/>
        <v>FC611657</v>
      </c>
      <c r="U217" s="4">
        <f t="shared" si="7"/>
        <v>4234221143</v>
      </c>
      <c r="X217" s="1">
        <v>1461084668</v>
      </c>
    </row>
    <row r="218" spans="1:24">
      <c r="A218" s="1" t="s">
        <v>9503</v>
      </c>
      <c r="B218" s="1" t="s">
        <v>26871</v>
      </c>
      <c r="C218" s="1" t="s">
        <v>26872</v>
      </c>
      <c r="D218" s="1" t="s">
        <v>681</v>
      </c>
      <c r="E218" s="1" t="s">
        <v>682</v>
      </c>
      <c r="F218" s="1" t="s">
        <v>26092</v>
      </c>
      <c r="G218" s="1" t="s">
        <v>9878</v>
      </c>
      <c r="H218" s="1" t="s">
        <v>18</v>
      </c>
      <c r="I218" s="1" t="s">
        <v>35</v>
      </c>
      <c r="J218" s="1" t="s">
        <v>26873</v>
      </c>
      <c r="P218" s="1">
        <v>46</v>
      </c>
      <c r="Q218" s="1">
        <v>1</v>
      </c>
      <c r="R218" s="1">
        <v>10</v>
      </c>
      <c r="S218" s="1" t="s">
        <v>26258</v>
      </c>
      <c r="T218" s="4" t="str">
        <f t="shared" si="6"/>
        <v>461102A</v>
      </c>
      <c r="U218" s="4">
        <f t="shared" si="7"/>
        <v>73469994</v>
      </c>
      <c r="X218" s="1">
        <v>705691974</v>
      </c>
    </row>
    <row r="219" spans="1:24">
      <c r="A219" s="1" t="s">
        <v>9503</v>
      </c>
      <c r="B219" s="1" t="s">
        <v>26874</v>
      </c>
      <c r="C219" s="1" t="s">
        <v>26875</v>
      </c>
      <c r="D219" s="1" t="s">
        <v>681</v>
      </c>
      <c r="E219" s="1" t="s">
        <v>408</v>
      </c>
      <c r="F219" s="1" t="s">
        <v>26092</v>
      </c>
      <c r="G219" s="1" t="s">
        <v>10851</v>
      </c>
      <c r="H219" s="1" t="s">
        <v>18</v>
      </c>
      <c r="I219" s="1" t="s">
        <v>35</v>
      </c>
      <c r="J219" s="1" t="s">
        <v>26876</v>
      </c>
      <c r="P219" s="1" t="s">
        <v>26190</v>
      </c>
      <c r="Q219" s="1">
        <v>52</v>
      </c>
      <c r="R219" s="1">
        <v>39</v>
      </c>
      <c r="S219" s="1" t="s">
        <v>26475</v>
      </c>
      <c r="T219" s="4" t="str">
        <f t="shared" si="6"/>
        <v>6C52398C</v>
      </c>
      <c r="U219" s="4">
        <f t="shared" si="7"/>
        <v>1817328012</v>
      </c>
      <c r="X219" s="1">
        <v>2352566892</v>
      </c>
    </row>
    <row r="220" spans="1:24">
      <c r="A220" s="1" t="s">
        <v>9503</v>
      </c>
      <c r="B220" s="1" t="s">
        <v>26877</v>
      </c>
      <c r="C220" s="1" t="s">
        <v>26878</v>
      </c>
      <c r="D220" s="1" t="s">
        <v>681</v>
      </c>
      <c r="E220" s="1" t="s">
        <v>26091</v>
      </c>
      <c r="F220" s="1" t="s">
        <v>26092</v>
      </c>
      <c r="G220" s="1" t="s">
        <v>9560</v>
      </c>
      <c r="H220" s="1" t="s">
        <v>18</v>
      </c>
      <c r="I220" s="1" t="s">
        <v>35</v>
      </c>
      <c r="J220" s="1" t="s">
        <v>26879</v>
      </c>
      <c r="P220" s="1">
        <v>45</v>
      </c>
      <c r="Q220" s="1" t="s">
        <v>26315</v>
      </c>
      <c r="R220" s="1">
        <v>50</v>
      </c>
      <c r="S220" s="1" t="s">
        <v>26258</v>
      </c>
      <c r="T220" s="4" t="str">
        <f t="shared" si="6"/>
        <v>45A9502A</v>
      </c>
      <c r="U220" s="4">
        <f t="shared" si="7"/>
        <v>1168724010</v>
      </c>
      <c r="X220" s="1">
        <v>709929285</v>
      </c>
    </row>
    <row r="221" spans="1:24">
      <c r="A221" s="1" t="s">
        <v>9503</v>
      </c>
      <c r="B221" s="1" t="s">
        <v>26880</v>
      </c>
      <c r="C221" s="1" t="s">
        <v>6180</v>
      </c>
      <c r="D221" s="1" t="s">
        <v>681</v>
      </c>
      <c r="E221" s="1" t="s">
        <v>26091</v>
      </c>
      <c r="F221" s="1" t="s">
        <v>26092</v>
      </c>
      <c r="G221" s="1" t="s">
        <v>11029</v>
      </c>
      <c r="H221" s="1" t="s">
        <v>18</v>
      </c>
      <c r="I221" s="1" t="s">
        <v>35</v>
      </c>
      <c r="J221" s="1" t="s">
        <v>26881</v>
      </c>
      <c r="P221" s="1">
        <v>22</v>
      </c>
      <c r="Q221" s="1" t="s">
        <v>26216</v>
      </c>
      <c r="R221" s="1" t="s">
        <v>26238</v>
      </c>
      <c r="S221" s="1" t="s">
        <v>26882</v>
      </c>
      <c r="T221" s="4" t="str">
        <f t="shared" si="6"/>
        <v>22CF4BBB</v>
      </c>
      <c r="U221" s="4">
        <f t="shared" si="7"/>
        <v>584010683</v>
      </c>
      <c r="X221" s="1">
        <v>3142307618</v>
      </c>
    </row>
    <row r="222" spans="1:24">
      <c r="A222" s="1" t="s">
        <v>9503</v>
      </c>
      <c r="B222" s="1" t="s">
        <v>26883</v>
      </c>
      <c r="C222" s="1" t="s">
        <v>26884</v>
      </c>
      <c r="D222" s="1" t="s">
        <v>681</v>
      </c>
      <c r="E222" s="1" t="s">
        <v>682</v>
      </c>
      <c r="F222" s="1" t="s">
        <v>26092</v>
      </c>
      <c r="G222" s="1" t="s">
        <v>9501</v>
      </c>
      <c r="H222" s="1" t="s">
        <v>18</v>
      </c>
      <c r="I222" s="1" t="s">
        <v>35</v>
      </c>
      <c r="J222" s="1" t="s">
        <v>26885</v>
      </c>
      <c r="P222" s="1">
        <v>12</v>
      </c>
      <c r="Q222" s="1">
        <v>86</v>
      </c>
      <c r="R222" s="1" t="s">
        <v>26221</v>
      </c>
      <c r="S222" s="1" t="s">
        <v>26267</v>
      </c>
      <c r="T222" s="4" t="str">
        <f t="shared" si="6"/>
        <v>1286F7B3</v>
      </c>
      <c r="U222" s="4">
        <f t="shared" si="7"/>
        <v>310835123</v>
      </c>
      <c r="X222" s="1">
        <v>3019343378</v>
      </c>
    </row>
    <row r="223" spans="1:24">
      <c r="A223" s="1" t="s">
        <v>9503</v>
      </c>
      <c r="B223" s="1" t="s">
        <v>26886</v>
      </c>
      <c r="C223" s="1" t="s">
        <v>26887</v>
      </c>
      <c r="D223" s="1" t="s">
        <v>681</v>
      </c>
      <c r="E223" s="1" t="s">
        <v>682</v>
      </c>
      <c r="F223" s="1" t="s">
        <v>26092</v>
      </c>
      <c r="G223" s="1" t="s">
        <v>10522</v>
      </c>
      <c r="H223" s="1" t="s">
        <v>18</v>
      </c>
      <c r="I223" s="1" t="s">
        <v>35</v>
      </c>
      <c r="J223" s="1" t="s">
        <v>26888</v>
      </c>
      <c r="P223" s="1" t="s">
        <v>26152</v>
      </c>
      <c r="Q223" s="1">
        <v>37</v>
      </c>
      <c r="R223" s="1">
        <v>45</v>
      </c>
      <c r="S223" s="1" t="s">
        <v>26410</v>
      </c>
      <c r="T223" s="4" t="str">
        <f t="shared" si="6"/>
        <v>B037452D</v>
      </c>
      <c r="U223" s="4">
        <f t="shared" si="7"/>
        <v>2956412205</v>
      </c>
      <c r="X223" s="1">
        <v>759510960</v>
      </c>
    </row>
    <row r="224" spans="1:24">
      <c r="A224" s="1" t="s">
        <v>9503</v>
      </c>
      <c r="B224" s="1" t="s">
        <v>26889</v>
      </c>
      <c r="C224" s="1" t="s">
        <v>26890</v>
      </c>
      <c r="D224" s="1" t="s">
        <v>681</v>
      </c>
      <c r="E224" s="1" t="s">
        <v>682</v>
      </c>
      <c r="F224" s="1" t="s">
        <v>26092</v>
      </c>
      <c r="G224" s="1" t="s">
        <v>9878</v>
      </c>
      <c r="H224" s="1" t="s">
        <v>18</v>
      </c>
      <c r="I224" s="1" t="s">
        <v>35</v>
      </c>
      <c r="J224" s="1" t="s">
        <v>26891</v>
      </c>
      <c r="P224" s="1" t="s">
        <v>26108</v>
      </c>
      <c r="Q224" s="1" t="s">
        <v>26108</v>
      </c>
      <c r="R224" s="1" t="s">
        <v>26457</v>
      </c>
      <c r="S224" s="1">
        <v>47</v>
      </c>
      <c r="T224" s="4" t="str">
        <f t="shared" si="6"/>
        <v>ABAB1F47</v>
      </c>
      <c r="U224" s="4">
        <f t="shared" si="7"/>
        <v>2880118599</v>
      </c>
      <c r="X224" s="1">
        <v>1193257899</v>
      </c>
    </row>
    <row r="225" spans="1:24">
      <c r="A225" s="1" t="s">
        <v>9503</v>
      </c>
      <c r="B225" s="1" t="s">
        <v>26892</v>
      </c>
      <c r="C225" s="1" t="s">
        <v>26893</v>
      </c>
      <c r="D225" s="1" t="s">
        <v>681</v>
      </c>
      <c r="E225" s="1" t="s">
        <v>682</v>
      </c>
      <c r="F225" s="1" t="s">
        <v>26092</v>
      </c>
      <c r="G225" s="1" t="s">
        <v>10129</v>
      </c>
      <c r="H225" s="1" t="s">
        <v>18</v>
      </c>
      <c r="I225" s="1" t="s">
        <v>35</v>
      </c>
      <c r="J225" s="1" t="s">
        <v>26894</v>
      </c>
      <c r="P225" s="1" t="s">
        <v>26384</v>
      </c>
      <c r="Q225" s="1" t="s">
        <v>26153</v>
      </c>
      <c r="R225" s="1" t="s">
        <v>26229</v>
      </c>
      <c r="S225" s="1">
        <v>22</v>
      </c>
      <c r="T225" s="4" t="str">
        <f t="shared" si="6"/>
        <v>4E5AA722</v>
      </c>
      <c r="U225" s="4">
        <f t="shared" si="7"/>
        <v>1314563874</v>
      </c>
      <c r="X225" s="1">
        <v>581392974</v>
      </c>
    </row>
    <row r="226" spans="1:24">
      <c r="A226" s="1" t="s">
        <v>9503</v>
      </c>
      <c r="B226" s="1" t="s">
        <v>26895</v>
      </c>
      <c r="C226" s="1" t="s">
        <v>26896</v>
      </c>
      <c r="D226" s="1" t="s">
        <v>681</v>
      </c>
      <c r="E226" s="1" t="s">
        <v>682</v>
      </c>
      <c r="F226" s="1" t="s">
        <v>26092</v>
      </c>
      <c r="G226" s="1" t="s">
        <v>10267</v>
      </c>
      <c r="H226" s="1" t="s">
        <v>18</v>
      </c>
      <c r="I226" s="1" t="s">
        <v>35</v>
      </c>
      <c r="J226" s="1" t="s">
        <v>26897</v>
      </c>
      <c r="P226" s="1">
        <v>45</v>
      </c>
      <c r="Q226" s="1" t="s">
        <v>26898</v>
      </c>
      <c r="R226" s="1">
        <v>6</v>
      </c>
      <c r="S226" s="1" t="s">
        <v>26316</v>
      </c>
      <c r="T226" s="4" t="str">
        <f t="shared" si="6"/>
        <v>45D060A</v>
      </c>
      <c r="U226" s="4">
        <f t="shared" si="7"/>
        <v>73205258</v>
      </c>
      <c r="X226" s="1">
        <v>168218693</v>
      </c>
    </row>
    <row r="227" spans="1:24">
      <c r="A227" s="1" t="s">
        <v>9503</v>
      </c>
      <c r="B227" s="1" t="s">
        <v>26899</v>
      </c>
      <c r="C227" s="1" t="s">
        <v>26900</v>
      </c>
      <c r="D227" s="1" t="s">
        <v>681</v>
      </c>
      <c r="E227" s="1" t="s">
        <v>682</v>
      </c>
      <c r="F227" s="1" t="s">
        <v>26092</v>
      </c>
      <c r="G227" s="1" t="s">
        <v>10250</v>
      </c>
      <c r="H227" s="1" t="s">
        <v>18</v>
      </c>
      <c r="I227" s="1" t="s">
        <v>35</v>
      </c>
      <c r="J227" s="1" t="s">
        <v>26901</v>
      </c>
      <c r="P227" s="1">
        <v>15</v>
      </c>
      <c r="Q227" s="1" t="s">
        <v>26230</v>
      </c>
      <c r="R227" s="1" t="s">
        <v>26902</v>
      </c>
      <c r="S227" s="1" t="s">
        <v>26109</v>
      </c>
      <c r="T227" s="4" t="str">
        <f t="shared" si="6"/>
        <v>15C0FEAE</v>
      </c>
      <c r="U227" s="4">
        <f t="shared" si="7"/>
        <v>364969646</v>
      </c>
      <c r="X227" s="1">
        <v>2935930901</v>
      </c>
    </row>
    <row r="228" spans="1:24">
      <c r="A228" s="1" t="s">
        <v>9498</v>
      </c>
      <c r="B228" s="1" t="s">
        <v>26903</v>
      </c>
      <c r="C228" s="1" t="s">
        <v>26904</v>
      </c>
      <c r="D228" s="1" t="s">
        <v>681</v>
      </c>
      <c r="E228" s="1" t="s">
        <v>26091</v>
      </c>
      <c r="F228" s="1" t="s">
        <v>26092</v>
      </c>
      <c r="G228" s="1" t="s">
        <v>12635</v>
      </c>
      <c r="H228" s="1" t="s">
        <v>18</v>
      </c>
      <c r="I228" s="1" t="s">
        <v>27</v>
      </c>
      <c r="J228" s="1" t="s">
        <v>26905</v>
      </c>
      <c r="P228" s="1" t="s">
        <v>26094</v>
      </c>
      <c r="Q228" s="1" t="s">
        <v>26210</v>
      </c>
      <c r="R228" s="1">
        <v>33</v>
      </c>
      <c r="S228" s="1" t="s">
        <v>26178</v>
      </c>
      <c r="T228" s="4" t="str">
        <f t="shared" si="6"/>
        <v>2BA233ED</v>
      </c>
      <c r="U228" s="4">
        <f t="shared" si="7"/>
        <v>732050413</v>
      </c>
      <c r="X228" s="1">
        <v>3979584043</v>
      </c>
    </row>
    <row r="229" spans="1:24">
      <c r="A229" s="1" t="s">
        <v>9465</v>
      </c>
      <c r="B229" s="1" t="s">
        <v>26906</v>
      </c>
      <c r="C229" s="1" t="s">
        <v>26907</v>
      </c>
      <c r="D229" s="1" t="s">
        <v>681</v>
      </c>
      <c r="E229" s="1" t="s">
        <v>10667</v>
      </c>
      <c r="F229" s="1" t="s">
        <v>26092</v>
      </c>
      <c r="G229" s="1" t="s">
        <v>10645</v>
      </c>
      <c r="H229" s="1" t="s">
        <v>18</v>
      </c>
      <c r="I229" s="1" t="s">
        <v>9470</v>
      </c>
      <c r="J229" s="1" t="s">
        <v>26908</v>
      </c>
      <c r="P229" s="1" t="s">
        <v>26217</v>
      </c>
      <c r="Q229" s="1">
        <v>87</v>
      </c>
      <c r="R229" s="1" t="s">
        <v>26519</v>
      </c>
      <c r="S229" s="1">
        <v>17</v>
      </c>
      <c r="T229" s="4" t="str">
        <f t="shared" si="6"/>
        <v>FC873D17</v>
      </c>
      <c r="U229" s="4">
        <f t="shared" si="7"/>
        <v>4236721431</v>
      </c>
      <c r="X229" s="1">
        <v>389908476</v>
      </c>
    </row>
    <row r="230" spans="1:24">
      <c r="A230" s="1" t="s">
        <v>9465</v>
      </c>
      <c r="B230" s="1" t="s">
        <v>26909</v>
      </c>
      <c r="C230" s="1" t="s">
        <v>14361</v>
      </c>
      <c r="D230" s="1" t="s">
        <v>681</v>
      </c>
      <c r="E230" s="1" t="s">
        <v>10667</v>
      </c>
      <c r="F230" s="1" t="s">
        <v>26092</v>
      </c>
      <c r="G230" s="1" t="s">
        <v>10229</v>
      </c>
      <c r="H230" s="1" t="s">
        <v>18</v>
      </c>
      <c r="I230" s="1" t="s">
        <v>9470</v>
      </c>
      <c r="J230" s="1" t="s">
        <v>26910</v>
      </c>
      <c r="P230" s="1" t="s">
        <v>26217</v>
      </c>
      <c r="Q230" s="1">
        <v>84</v>
      </c>
      <c r="R230" s="1" t="s">
        <v>26212</v>
      </c>
      <c r="S230" s="1" t="s">
        <v>26124</v>
      </c>
      <c r="T230" s="4" t="str">
        <f t="shared" si="6"/>
        <v>FC84EAC7</v>
      </c>
      <c r="U230" s="4">
        <f t="shared" si="7"/>
        <v>4236569287</v>
      </c>
      <c r="X230" s="1">
        <v>3354035452</v>
      </c>
    </row>
    <row r="231" spans="1:24">
      <c r="A231" s="1" t="s">
        <v>9465</v>
      </c>
      <c r="B231" s="1" t="s">
        <v>26911</v>
      </c>
      <c r="C231" s="1" t="s">
        <v>26912</v>
      </c>
      <c r="D231" s="1" t="s">
        <v>681</v>
      </c>
      <c r="E231" s="1" t="s">
        <v>10667</v>
      </c>
      <c r="F231" s="1" t="s">
        <v>26092</v>
      </c>
      <c r="G231" s="1" t="s">
        <v>10225</v>
      </c>
      <c r="H231" s="1" t="s">
        <v>18</v>
      </c>
      <c r="I231" s="1" t="s">
        <v>9470</v>
      </c>
      <c r="J231" s="1" t="s">
        <v>26913</v>
      </c>
      <c r="P231" s="1" t="s">
        <v>26094</v>
      </c>
      <c r="Q231" s="1">
        <v>95</v>
      </c>
      <c r="R231" s="1" t="s">
        <v>26458</v>
      </c>
      <c r="S231" s="1" t="s">
        <v>26148</v>
      </c>
      <c r="T231" s="4" t="str">
        <f t="shared" si="6"/>
        <v>2B95E3AD</v>
      </c>
      <c r="U231" s="4">
        <f t="shared" si="7"/>
        <v>731243437</v>
      </c>
      <c r="X231" s="1">
        <v>2917373227</v>
      </c>
    </row>
    <row r="232" spans="1:24">
      <c r="A232" s="1" t="s">
        <v>9465</v>
      </c>
      <c r="B232" s="1" t="s">
        <v>26914</v>
      </c>
      <c r="C232" s="1" t="s">
        <v>26915</v>
      </c>
      <c r="D232" s="1" t="s">
        <v>681</v>
      </c>
      <c r="E232" s="1" t="s">
        <v>10667</v>
      </c>
      <c r="F232" s="1" t="s">
        <v>26092</v>
      </c>
      <c r="G232" s="1" t="s">
        <v>11288</v>
      </c>
      <c r="H232" s="1" t="s">
        <v>18</v>
      </c>
      <c r="I232" s="1" t="s">
        <v>9470</v>
      </c>
      <c r="J232" s="1" t="s">
        <v>26916</v>
      </c>
      <c r="P232" s="1" t="s">
        <v>26190</v>
      </c>
      <c r="Q232" s="1" t="s">
        <v>26384</v>
      </c>
      <c r="R232" s="1">
        <v>53</v>
      </c>
      <c r="S232" s="1" t="s">
        <v>26359</v>
      </c>
      <c r="T232" s="4" t="str">
        <f t="shared" si="6"/>
        <v>6C4E53EC</v>
      </c>
      <c r="U232" s="4">
        <f t="shared" si="7"/>
        <v>1817072620</v>
      </c>
      <c r="X232" s="1">
        <v>3964882540</v>
      </c>
    </row>
    <row r="233" spans="1:24">
      <c r="A233" s="1" t="s">
        <v>9465</v>
      </c>
      <c r="B233" s="1" t="s">
        <v>26917</v>
      </c>
      <c r="C233" s="1" t="s">
        <v>26918</v>
      </c>
      <c r="D233" s="1" t="s">
        <v>681</v>
      </c>
      <c r="E233" s="1" t="s">
        <v>10667</v>
      </c>
      <c r="F233" s="1" t="s">
        <v>26092</v>
      </c>
      <c r="G233" s="1" t="s">
        <v>10529</v>
      </c>
      <c r="H233" s="1" t="s">
        <v>18</v>
      </c>
      <c r="I233" s="1" t="s">
        <v>9470</v>
      </c>
      <c r="J233" s="1" t="s">
        <v>26919</v>
      </c>
      <c r="P233" s="1" t="s">
        <v>26217</v>
      </c>
      <c r="Q233" s="1">
        <v>85</v>
      </c>
      <c r="R233" s="1">
        <v>97</v>
      </c>
      <c r="S233" s="1">
        <v>7</v>
      </c>
      <c r="T233" s="4" t="str">
        <f t="shared" si="6"/>
        <v>FC85977</v>
      </c>
      <c r="U233" s="4">
        <f t="shared" si="7"/>
        <v>264788343</v>
      </c>
      <c r="X233" s="1">
        <v>127370748</v>
      </c>
    </row>
    <row r="234" spans="1:24">
      <c r="A234" s="1" t="s">
        <v>9465</v>
      </c>
      <c r="B234" s="1" t="s">
        <v>26920</v>
      </c>
      <c r="C234" s="1" t="s">
        <v>17639</v>
      </c>
      <c r="D234" s="1" t="s">
        <v>681</v>
      </c>
      <c r="E234" s="1" t="s">
        <v>10667</v>
      </c>
      <c r="F234" s="1" t="s">
        <v>26092</v>
      </c>
      <c r="G234" s="1" t="s">
        <v>10529</v>
      </c>
      <c r="H234" s="1" t="s">
        <v>18</v>
      </c>
      <c r="I234" s="1" t="s">
        <v>9470</v>
      </c>
      <c r="J234" s="1" t="s">
        <v>26921</v>
      </c>
      <c r="P234" s="1" t="s">
        <v>26190</v>
      </c>
      <c r="Q234" s="1">
        <v>44</v>
      </c>
      <c r="R234" s="1">
        <v>32</v>
      </c>
      <c r="S234" s="1" t="s">
        <v>26217</v>
      </c>
      <c r="T234" s="4" t="str">
        <f t="shared" si="6"/>
        <v>6C4432FC</v>
      </c>
      <c r="U234" s="4">
        <f t="shared" si="7"/>
        <v>1816408828</v>
      </c>
      <c r="X234" s="1">
        <v>4231152748</v>
      </c>
    </row>
    <row r="235" spans="1:24">
      <c r="A235" s="1" t="s">
        <v>9465</v>
      </c>
      <c r="B235" s="1" t="s">
        <v>26922</v>
      </c>
      <c r="C235" s="1" t="s">
        <v>26923</v>
      </c>
      <c r="D235" s="1" t="s">
        <v>681</v>
      </c>
      <c r="E235" s="1" t="s">
        <v>10667</v>
      </c>
      <c r="F235" s="1" t="s">
        <v>26092</v>
      </c>
      <c r="G235" s="1" t="s">
        <v>10529</v>
      </c>
      <c r="H235" s="1" t="s">
        <v>18</v>
      </c>
      <c r="I235" s="1" t="s">
        <v>9470</v>
      </c>
      <c r="J235" s="1" t="s">
        <v>26924</v>
      </c>
      <c r="P235" s="1" t="s">
        <v>26190</v>
      </c>
      <c r="Q235" s="1">
        <v>44</v>
      </c>
      <c r="R235" s="1" t="s">
        <v>26380</v>
      </c>
      <c r="S235" s="1" t="s">
        <v>26359</v>
      </c>
      <c r="T235" s="4" t="str">
        <f t="shared" si="6"/>
        <v>6C44C3EC</v>
      </c>
      <c r="U235" s="4">
        <f t="shared" si="7"/>
        <v>1816445932</v>
      </c>
      <c r="X235" s="1">
        <v>3972220012</v>
      </c>
    </row>
    <row r="236" spans="1:24">
      <c r="A236" s="1" t="s">
        <v>9465</v>
      </c>
      <c r="B236" s="1" t="s">
        <v>26925</v>
      </c>
      <c r="C236" s="1" t="s">
        <v>26926</v>
      </c>
      <c r="D236" s="1" t="s">
        <v>681</v>
      </c>
      <c r="E236" s="1" t="s">
        <v>26091</v>
      </c>
      <c r="F236" s="1" t="s">
        <v>26092</v>
      </c>
      <c r="G236" s="1" t="s">
        <v>9723</v>
      </c>
      <c r="H236" s="1" t="s">
        <v>18</v>
      </c>
      <c r="I236" s="1" t="s">
        <v>9470</v>
      </c>
      <c r="J236" s="1" t="s">
        <v>26927</v>
      </c>
      <c r="P236" s="1" t="s">
        <v>26217</v>
      </c>
      <c r="Q236" s="1" t="s">
        <v>26508</v>
      </c>
      <c r="R236" s="1">
        <v>36</v>
      </c>
      <c r="S236" s="1">
        <v>87</v>
      </c>
      <c r="T236" s="4" t="str">
        <f t="shared" si="6"/>
        <v>FC7C3687</v>
      </c>
      <c r="U236" s="4">
        <f t="shared" si="7"/>
        <v>4235998855</v>
      </c>
      <c r="X236" s="1">
        <v>2268495100</v>
      </c>
    </row>
    <row r="237" spans="1:24">
      <c r="A237" s="1" t="s">
        <v>9465</v>
      </c>
      <c r="B237" s="1" t="s">
        <v>26928</v>
      </c>
      <c r="C237" s="1" t="s">
        <v>26929</v>
      </c>
      <c r="D237" s="1" t="s">
        <v>681</v>
      </c>
      <c r="E237" s="1" t="s">
        <v>26091</v>
      </c>
      <c r="F237" s="1" t="s">
        <v>26092</v>
      </c>
      <c r="G237" s="1" t="s">
        <v>9723</v>
      </c>
      <c r="H237" s="1" t="s">
        <v>18</v>
      </c>
      <c r="I237" s="1" t="s">
        <v>9470</v>
      </c>
      <c r="J237" s="1" t="s">
        <v>26930</v>
      </c>
      <c r="P237" s="1" t="s">
        <v>26217</v>
      </c>
      <c r="Q237" s="1" t="s">
        <v>26271</v>
      </c>
      <c r="R237" s="1" t="s">
        <v>26380</v>
      </c>
      <c r="S237" s="1" t="s">
        <v>26221</v>
      </c>
      <c r="T237" s="4" t="str">
        <f t="shared" si="6"/>
        <v>FC7EC3F7</v>
      </c>
      <c r="U237" s="4">
        <f t="shared" si="7"/>
        <v>4236166135</v>
      </c>
      <c r="X237" s="1">
        <v>4156784380</v>
      </c>
    </row>
    <row r="238" spans="1:24">
      <c r="A238" s="1" t="s">
        <v>9465</v>
      </c>
      <c r="B238" s="1" t="s">
        <v>26931</v>
      </c>
      <c r="C238" s="1" t="s">
        <v>26932</v>
      </c>
      <c r="D238" s="1" t="s">
        <v>681</v>
      </c>
      <c r="E238" s="1" t="s">
        <v>26091</v>
      </c>
      <c r="F238" s="1" t="s">
        <v>26092</v>
      </c>
      <c r="G238" s="1" t="s">
        <v>9775</v>
      </c>
      <c r="H238" s="1" t="s">
        <v>18</v>
      </c>
      <c r="I238" s="1" t="s">
        <v>9470</v>
      </c>
      <c r="J238" s="1" t="s">
        <v>26933</v>
      </c>
      <c r="P238" s="1" t="s">
        <v>26217</v>
      </c>
      <c r="Q238" s="1">
        <v>81</v>
      </c>
      <c r="R238" s="1" t="s">
        <v>26140</v>
      </c>
      <c r="S238" s="1" t="s">
        <v>26435</v>
      </c>
      <c r="T238" s="4" t="str">
        <f t="shared" si="6"/>
        <v>FC81F4B7</v>
      </c>
      <c r="U238" s="4">
        <f t="shared" si="7"/>
        <v>4236375223</v>
      </c>
      <c r="X238" s="1">
        <v>3086254588</v>
      </c>
    </row>
    <row r="239" spans="1:24">
      <c r="A239" s="1" t="s">
        <v>9465</v>
      </c>
      <c r="B239" s="1" t="s">
        <v>26934</v>
      </c>
      <c r="C239" s="1" t="s">
        <v>26935</v>
      </c>
      <c r="D239" s="1" t="s">
        <v>681</v>
      </c>
      <c r="E239" s="1" t="s">
        <v>26091</v>
      </c>
      <c r="F239" s="1" t="s">
        <v>26092</v>
      </c>
      <c r="G239" s="1" t="s">
        <v>9738</v>
      </c>
      <c r="H239" s="1" t="s">
        <v>18</v>
      </c>
      <c r="I239" s="1" t="s">
        <v>9470</v>
      </c>
      <c r="J239" s="1" t="s">
        <v>26936</v>
      </c>
      <c r="P239" s="1" t="s">
        <v>26094</v>
      </c>
      <c r="Q239" s="1" t="s">
        <v>26619</v>
      </c>
      <c r="R239" s="1">
        <v>54</v>
      </c>
      <c r="S239" s="1" t="s">
        <v>26155</v>
      </c>
      <c r="T239" s="4" t="str">
        <f t="shared" si="6"/>
        <v>2BA054BD</v>
      </c>
      <c r="U239" s="4">
        <f t="shared" si="7"/>
        <v>731927741</v>
      </c>
      <c r="X239" s="1">
        <v>3176439851</v>
      </c>
    </row>
    <row r="240" spans="1:24">
      <c r="A240" s="1" t="s">
        <v>9465</v>
      </c>
      <c r="B240" s="1" t="s">
        <v>26937</v>
      </c>
      <c r="C240" s="1" t="s">
        <v>26938</v>
      </c>
      <c r="D240" s="1" t="s">
        <v>681</v>
      </c>
      <c r="E240" s="1" t="s">
        <v>26091</v>
      </c>
      <c r="F240" s="1" t="s">
        <v>26092</v>
      </c>
      <c r="G240" s="1" t="s">
        <v>9738</v>
      </c>
      <c r="H240" s="1" t="s">
        <v>18</v>
      </c>
      <c r="I240" s="1" t="s">
        <v>9470</v>
      </c>
      <c r="J240" s="1" t="s">
        <v>26939</v>
      </c>
      <c r="P240" s="1" t="s">
        <v>26217</v>
      </c>
      <c r="Q240" s="1">
        <v>76</v>
      </c>
      <c r="R240" s="1" t="s">
        <v>26518</v>
      </c>
      <c r="S240" s="1">
        <v>27</v>
      </c>
      <c r="T240" s="4" t="str">
        <f t="shared" si="6"/>
        <v>FC76D427</v>
      </c>
      <c r="U240" s="4">
        <f t="shared" si="7"/>
        <v>4235645991</v>
      </c>
      <c r="X240" s="1">
        <v>668235516</v>
      </c>
    </row>
    <row r="241" spans="1:24">
      <c r="A241" s="1" t="s">
        <v>9465</v>
      </c>
      <c r="B241" s="1" t="s">
        <v>26940</v>
      </c>
      <c r="C241" s="1" t="s">
        <v>26941</v>
      </c>
      <c r="D241" s="1" t="s">
        <v>681</v>
      </c>
      <c r="E241" s="1" t="s">
        <v>682</v>
      </c>
      <c r="F241" s="1" t="s">
        <v>26092</v>
      </c>
      <c r="G241" s="1" t="s">
        <v>9690</v>
      </c>
      <c r="H241" s="1" t="s">
        <v>18</v>
      </c>
      <c r="I241" s="1" t="s">
        <v>9470</v>
      </c>
      <c r="J241" s="1" t="s">
        <v>26942</v>
      </c>
      <c r="P241" s="1" t="s">
        <v>26217</v>
      </c>
      <c r="Q241" s="1" t="s">
        <v>26508</v>
      </c>
      <c r="R241" s="1" t="s">
        <v>26315</v>
      </c>
      <c r="S241" s="1" t="s">
        <v>26435</v>
      </c>
      <c r="T241" s="4" t="str">
        <f t="shared" si="6"/>
        <v>FC7CA9B7</v>
      </c>
      <c r="U241" s="4">
        <f t="shared" si="7"/>
        <v>4236028343</v>
      </c>
      <c r="X241" s="1">
        <v>3081338108</v>
      </c>
    </row>
    <row r="242" spans="1:24">
      <c r="A242" s="1" t="s">
        <v>9465</v>
      </c>
      <c r="B242" s="1" t="s">
        <v>26943</v>
      </c>
      <c r="C242" s="1" t="s">
        <v>26944</v>
      </c>
      <c r="D242" s="1" t="s">
        <v>681</v>
      </c>
      <c r="E242" s="1" t="s">
        <v>682</v>
      </c>
      <c r="F242" s="1" t="s">
        <v>26092</v>
      </c>
      <c r="G242" s="1" t="s">
        <v>9690</v>
      </c>
      <c r="H242" s="1" t="s">
        <v>18</v>
      </c>
      <c r="I242" s="1" t="s">
        <v>9470</v>
      </c>
      <c r="J242" s="1" t="s">
        <v>26945</v>
      </c>
      <c r="P242" s="1" t="s">
        <v>26094</v>
      </c>
      <c r="Q242" s="1">
        <v>97</v>
      </c>
      <c r="R242" s="1" t="s">
        <v>26384</v>
      </c>
      <c r="S242" s="1" t="s">
        <v>26420</v>
      </c>
      <c r="T242" s="4" t="str">
        <f t="shared" si="6"/>
        <v>2B974ECD</v>
      </c>
      <c r="U242" s="4">
        <f t="shared" si="7"/>
        <v>731336397</v>
      </c>
      <c r="X242" s="1">
        <v>3444479787</v>
      </c>
    </row>
    <row r="243" spans="1:24">
      <c r="A243" s="1" t="s">
        <v>9465</v>
      </c>
      <c r="B243" s="1" t="s">
        <v>26946</v>
      </c>
      <c r="C243" s="1" t="s">
        <v>26947</v>
      </c>
      <c r="D243" s="1" t="s">
        <v>681</v>
      </c>
      <c r="E243" s="1" t="s">
        <v>682</v>
      </c>
      <c r="F243" s="1" t="s">
        <v>26092</v>
      </c>
      <c r="G243" s="1" t="s">
        <v>9690</v>
      </c>
      <c r="H243" s="1" t="s">
        <v>18</v>
      </c>
      <c r="I243" s="1" t="s">
        <v>9470</v>
      </c>
      <c r="J243" s="1" t="s">
        <v>26948</v>
      </c>
      <c r="P243" s="1" t="s">
        <v>26410</v>
      </c>
      <c r="Q243" s="1" t="s">
        <v>26216</v>
      </c>
      <c r="R243" s="1" t="s">
        <v>26508</v>
      </c>
      <c r="S243" s="1" t="s">
        <v>26110</v>
      </c>
      <c r="T243" s="4" t="str">
        <f t="shared" si="6"/>
        <v>2DCF7C5D</v>
      </c>
      <c r="U243" s="4">
        <f t="shared" si="7"/>
        <v>768572509</v>
      </c>
      <c r="X243" s="1">
        <v>1568460589</v>
      </c>
    </row>
    <row r="244" spans="1:24">
      <c r="A244" s="1" t="s">
        <v>9465</v>
      </c>
      <c r="B244" s="1" t="s">
        <v>26949</v>
      </c>
      <c r="C244" s="1" t="s">
        <v>26950</v>
      </c>
      <c r="D244" s="1" t="s">
        <v>681</v>
      </c>
      <c r="E244" s="1" t="s">
        <v>682</v>
      </c>
      <c r="F244" s="1" t="s">
        <v>26092</v>
      </c>
      <c r="G244" s="1" t="s">
        <v>9945</v>
      </c>
      <c r="H244" s="1" t="s">
        <v>18</v>
      </c>
      <c r="I244" s="1" t="s">
        <v>9470</v>
      </c>
      <c r="J244" s="1" t="s">
        <v>26951</v>
      </c>
      <c r="P244" s="1">
        <v>12</v>
      </c>
      <c r="Q244" s="1">
        <v>86</v>
      </c>
      <c r="R244" s="1" t="s">
        <v>26561</v>
      </c>
      <c r="S244" s="1" t="s">
        <v>26130</v>
      </c>
      <c r="T244" s="4" t="str">
        <f t="shared" si="6"/>
        <v>12863CA3</v>
      </c>
      <c r="U244" s="4">
        <f t="shared" si="7"/>
        <v>310787235</v>
      </c>
      <c r="X244" s="1">
        <v>2738652690</v>
      </c>
    </row>
    <row r="245" spans="1:24">
      <c r="A245" s="1" t="s">
        <v>9465</v>
      </c>
      <c r="B245" s="1" t="s">
        <v>26952</v>
      </c>
      <c r="C245" s="1" t="s">
        <v>26953</v>
      </c>
      <c r="D245" s="1" t="s">
        <v>681</v>
      </c>
      <c r="E245" s="1" t="s">
        <v>682</v>
      </c>
      <c r="F245" s="1" t="s">
        <v>26092</v>
      </c>
      <c r="G245" s="1" t="s">
        <v>22763</v>
      </c>
      <c r="H245" s="1" t="s">
        <v>18</v>
      </c>
      <c r="I245" s="1" t="s">
        <v>9470</v>
      </c>
      <c r="J245" s="1" t="s">
        <v>26954</v>
      </c>
      <c r="P245" s="1" t="s">
        <v>26094</v>
      </c>
      <c r="Q245" s="1">
        <v>90</v>
      </c>
      <c r="R245" s="1" t="s">
        <v>26166</v>
      </c>
      <c r="S245" s="1" t="s">
        <v>26519</v>
      </c>
      <c r="T245" s="4" t="str">
        <f t="shared" si="6"/>
        <v>2B90AA3D</v>
      </c>
      <c r="U245" s="4">
        <f t="shared" si="7"/>
        <v>730901053</v>
      </c>
      <c r="X245" s="1">
        <v>1034588203</v>
      </c>
    </row>
    <row r="246" spans="1:24">
      <c r="A246" s="1" t="s">
        <v>9465</v>
      </c>
      <c r="B246" s="1" t="s">
        <v>26955</v>
      </c>
      <c r="C246" s="1" t="s">
        <v>26956</v>
      </c>
      <c r="D246" s="1" t="s">
        <v>681</v>
      </c>
      <c r="E246" s="1" t="s">
        <v>682</v>
      </c>
      <c r="F246" s="1" t="s">
        <v>26092</v>
      </c>
      <c r="G246" s="1" t="s">
        <v>9663</v>
      </c>
      <c r="H246" s="1" t="s">
        <v>18</v>
      </c>
      <c r="I246" s="1" t="s">
        <v>9470</v>
      </c>
      <c r="J246" s="1" t="s">
        <v>26957</v>
      </c>
      <c r="P246" s="1" t="s">
        <v>26217</v>
      </c>
      <c r="Q246" s="1">
        <v>76</v>
      </c>
      <c r="R246" s="1" t="s">
        <v>26518</v>
      </c>
      <c r="S246" s="1" t="s">
        <v>26263</v>
      </c>
      <c r="T246" s="4" t="str">
        <f t="shared" si="6"/>
        <v>FC76D4E7</v>
      </c>
      <c r="U246" s="4">
        <f t="shared" si="7"/>
        <v>4235646183</v>
      </c>
      <c r="X246" s="1">
        <v>3889460988</v>
      </c>
    </row>
    <row r="247" spans="1:24">
      <c r="A247" s="1" t="s">
        <v>9465</v>
      </c>
      <c r="B247" s="1" t="s">
        <v>26958</v>
      </c>
      <c r="C247" s="1" t="s">
        <v>26959</v>
      </c>
      <c r="D247" s="1" t="s">
        <v>681</v>
      </c>
      <c r="E247" s="1" t="s">
        <v>682</v>
      </c>
      <c r="F247" s="1" t="s">
        <v>26092</v>
      </c>
      <c r="G247" s="1" t="s">
        <v>9672</v>
      </c>
      <c r="H247" s="1" t="s">
        <v>18</v>
      </c>
      <c r="I247" s="1" t="s">
        <v>9470</v>
      </c>
      <c r="J247" s="1" t="s">
        <v>26960</v>
      </c>
      <c r="P247" s="1" t="s">
        <v>26217</v>
      </c>
      <c r="Q247" s="1">
        <v>73</v>
      </c>
      <c r="R247" s="1">
        <v>45</v>
      </c>
      <c r="S247" s="1" t="s">
        <v>26435</v>
      </c>
      <c r="T247" s="4" t="str">
        <f t="shared" si="6"/>
        <v>FC7345B7</v>
      </c>
      <c r="U247" s="4">
        <f t="shared" si="7"/>
        <v>4235412919</v>
      </c>
      <c r="X247" s="1">
        <v>3074782204</v>
      </c>
    </row>
    <row r="248" spans="1:24">
      <c r="A248" s="1" t="s">
        <v>9465</v>
      </c>
      <c r="B248" s="1" t="s">
        <v>26961</v>
      </c>
      <c r="C248" s="1" t="s">
        <v>26962</v>
      </c>
      <c r="D248" s="1" t="s">
        <v>681</v>
      </c>
      <c r="E248" s="1" t="s">
        <v>682</v>
      </c>
      <c r="F248" s="1" t="s">
        <v>26092</v>
      </c>
      <c r="G248" s="1" t="s">
        <v>9663</v>
      </c>
      <c r="H248" s="1" t="s">
        <v>18</v>
      </c>
      <c r="I248" s="1" t="s">
        <v>9470</v>
      </c>
      <c r="J248" s="1" t="s">
        <v>26963</v>
      </c>
      <c r="P248" s="1" t="s">
        <v>26094</v>
      </c>
      <c r="Q248" s="1" t="s">
        <v>26118</v>
      </c>
      <c r="R248" s="1">
        <v>12</v>
      </c>
      <c r="S248" s="1" t="s">
        <v>26364</v>
      </c>
      <c r="T248" s="4" t="str">
        <f t="shared" si="6"/>
        <v>2B9F124D</v>
      </c>
      <c r="U248" s="4">
        <f t="shared" si="7"/>
        <v>731845197</v>
      </c>
      <c r="X248" s="1">
        <v>1293066027</v>
      </c>
    </row>
    <row r="249" spans="1:24">
      <c r="A249" s="1" t="s">
        <v>9465</v>
      </c>
      <c r="B249" s="1" t="s">
        <v>26964</v>
      </c>
      <c r="C249" s="1" t="s">
        <v>26965</v>
      </c>
      <c r="D249" s="1" t="s">
        <v>681</v>
      </c>
      <c r="E249" s="1" t="s">
        <v>682</v>
      </c>
      <c r="F249" s="1" t="s">
        <v>26092</v>
      </c>
      <c r="G249" s="1" t="s">
        <v>9672</v>
      </c>
      <c r="H249" s="1" t="s">
        <v>18</v>
      </c>
      <c r="I249" s="1" t="s">
        <v>9470</v>
      </c>
      <c r="J249" s="1" t="s">
        <v>26966</v>
      </c>
      <c r="P249" s="1" t="s">
        <v>26410</v>
      </c>
      <c r="Q249" s="1" t="s">
        <v>26420</v>
      </c>
      <c r="R249" s="1" t="s">
        <v>26373</v>
      </c>
      <c r="S249" s="1" t="s">
        <v>26462</v>
      </c>
      <c r="T249" s="4" t="str">
        <f t="shared" si="6"/>
        <v>2DCDB66D</v>
      </c>
      <c r="U249" s="4">
        <f t="shared" si="7"/>
        <v>768456301</v>
      </c>
      <c r="X249" s="1">
        <v>1840696621</v>
      </c>
    </row>
    <row r="250" spans="1:24">
      <c r="A250" s="1" t="s">
        <v>9465</v>
      </c>
      <c r="B250" s="1" t="s">
        <v>26967</v>
      </c>
      <c r="C250" s="1" t="s">
        <v>26968</v>
      </c>
      <c r="D250" s="1" t="s">
        <v>681</v>
      </c>
      <c r="E250" s="1" t="s">
        <v>682</v>
      </c>
      <c r="F250" s="1" t="s">
        <v>26092</v>
      </c>
      <c r="G250" s="1" t="s">
        <v>9681</v>
      </c>
      <c r="H250" s="1" t="s">
        <v>18</v>
      </c>
      <c r="I250" s="1" t="s">
        <v>9470</v>
      </c>
      <c r="J250" s="1" t="s">
        <v>26969</v>
      </c>
      <c r="P250" s="1" t="s">
        <v>26217</v>
      </c>
      <c r="Q250" s="1">
        <v>81</v>
      </c>
      <c r="R250" s="1">
        <v>62</v>
      </c>
      <c r="S250" s="1" t="s">
        <v>26293</v>
      </c>
      <c r="T250" s="4" t="str">
        <f t="shared" si="6"/>
        <v>FC8162D7</v>
      </c>
      <c r="U250" s="4">
        <f t="shared" si="7"/>
        <v>4236337879</v>
      </c>
      <c r="X250" s="1">
        <v>3613557244</v>
      </c>
    </row>
    <row r="251" spans="1:24">
      <c r="A251" s="1" t="s">
        <v>9465</v>
      </c>
      <c r="B251" s="1" t="s">
        <v>26970</v>
      </c>
      <c r="C251" s="1" t="s">
        <v>26971</v>
      </c>
      <c r="D251" s="1" t="s">
        <v>681</v>
      </c>
      <c r="E251" s="1" t="s">
        <v>682</v>
      </c>
      <c r="F251" s="1" t="s">
        <v>26092</v>
      </c>
      <c r="G251" s="1" t="s">
        <v>9681</v>
      </c>
      <c r="H251" s="1" t="s">
        <v>18</v>
      </c>
      <c r="I251" s="1" t="s">
        <v>9470</v>
      </c>
      <c r="J251" s="1" t="s">
        <v>26972</v>
      </c>
      <c r="P251" s="1" t="s">
        <v>26094</v>
      </c>
      <c r="Q251" s="1">
        <v>90</v>
      </c>
      <c r="R251" s="1">
        <v>23</v>
      </c>
      <c r="S251" s="1" t="s">
        <v>26462</v>
      </c>
      <c r="T251" s="4" t="str">
        <f t="shared" si="6"/>
        <v>2B90236D</v>
      </c>
      <c r="U251" s="4">
        <f t="shared" si="7"/>
        <v>730866541</v>
      </c>
      <c r="X251" s="1">
        <v>1831047211</v>
      </c>
    </row>
    <row r="252" spans="1:24">
      <c r="A252" s="1" t="s">
        <v>9465</v>
      </c>
      <c r="B252" s="1" t="s">
        <v>26973</v>
      </c>
      <c r="C252" s="1" t="s">
        <v>26974</v>
      </c>
      <c r="D252" s="1" t="s">
        <v>681</v>
      </c>
      <c r="E252" s="1" t="s">
        <v>682</v>
      </c>
      <c r="F252" s="1" t="s">
        <v>26092</v>
      </c>
      <c r="G252" s="1" t="s">
        <v>10047</v>
      </c>
      <c r="H252" s="1" t="s">
        <v>18</v>
      </c>
      <c r="I252" s="1" t="s">
        <v>9470</v>
      </c>
      <c r="J252" s="1" t="s">
        <v>26975</v>
      </c>
      <c r="P252" s="1" t="s">
        <v>26217</v>
      </c>
      <c r="Q252" s="1">
        <v>73</v>
      </c>
      <c r="R252" s="1">
        <v>61</v>
      </c>
      <c r="S252" s="1" t="s">
        <v>26435</v>
      </c>
      <c r="T252" s="4" t="str">
        <f t="shared" si="6"/>
        <v>FC7361B7</v>
      </c>
      <c r="U252" s="4">
        <f t="shared" si="7"/>
        <v>4235420087</v>
      </c>
      <c r="X252" s="1">
        <v>3076617212</v>
      </c>
    </row>
    <row r="253" spans="1:24">
      <c r="A253" s="1" t="s">
        <v>9465</v>
      </c>
      <c r="B253" s="1" t="s">
        <v>26976</v>
      </c>
      <c r="C253" s="1" t="s">
        <v>26977</v>
      </c>
      <c r="D253" s="1" t="s">
        <v>681</v>
      </c>
      <c r="E253" s="1" t="s">
        <v>682</v>
      </c>
      <c r="F253" s="1" t="s">
        <v>26092</v>
      </c>
      <c r="G253" s="1" t="s">
        <v>10047</v>
      </c>
      <c r="H253" s="1" t="s">
        <v>18</v>
      </c>
      <c r="I253" s="1" t="s">
        <v>9470</v>
      </c>
      <c r="J253" s="1" t="s">
        <v>26978</v>
      </c>
      <c r="P253" s="1" t="s">
        <v>26217</v>
      </c>
      <c r="Q253" s="1">
        <v>72</v>
      </c>
      <c r="R253" s="1">
        <v>17</v>
      </c>
      <c r="S253" s="1" t="s">
        <v>26124</v>
      </c>
      <c r="T253" s="4" t="str">
        <f t="shared" si="6"/>
        <v>FC7217C7</v>
      </c>
      <c r="U253" s="4">
        <f t="shared" si="7"/>
        <v>4235335623</v>
      </c>
      <c r="X253" s="1">
        <v>3340202748</v>
      </c>
    </row>
    <row r="254" spans="1:24">
      <c r="A254" s="1" t="s">
        <v>9465</v>
      </c>
      <c r="B254" s="1" t="s">
        <v>26979</v>
      </c>
      <c r="C254" s="1" t="s">
        <v>26980</v>
      </c>
      <c r="D254" s="1" t="s">
        <v>681</v>
      </c>
      <c r="E254" s="1" t="s">
        <v>26091</v>
      </c>
      <c r="F254" s="1" t="s">
        <v>26092</v>
      </c>
      <c r="G254" s="1" t="s">
        <v>9723</v>
      </c>
      <c r="H254" s="1" t="s">
        <v>18</v>
      </c>
      <c r="I254" s="1" t="s">
        <v>9470</v>
      </c>
      <c r="J254" s="1" t="s">
        <v>26981</v>
      </c>
      <c r="P254" s="1" t="s">
        <v>26217</v>
      </c>
      <c r="Q254" s="1" t="s">
        <v>26982</v>
      </c>
      <c r="R254" s="1" t="s">
        <v>26191</v>
      </c>
      <c r="S254" s="1">
        <v>87</v>
      </c>
      <c r="T254" s="4" t="str">
        <f t="shared" si="6"/>
        <v>FC5CDC87</v>
      </c>
      <c r="U254" s="4">
        <f t="shared" si="7"/>
        <v>4233944199</v>
      </c>
      <c r="X254" s="1">
        <v>2279365884</v>
      </c>
    </row>
    <row r="255" spans="1:24">
      <c r="A255" s="1" t="s">
        <v>9465</v>
      </c>
      <c r="B255" s="1" t="s">
        <v>26983</v>
      </c>
      <c r="C255" s="1" t="s">
        <v>26984</v>
      </c>
      <c r="D255" s="1" t="s">
        <v>681</v>
      </c>
      <c r="E255" s="1" t="s">
        <v>26091</v>
      </c>
      <c r="F255" s="1" t="s">
        <v>26092</v>
      </c>
      <c r="G255" s="1" t="s">
        <v>10014</v>
      </c>
      <c r="H255" s="1" t="s">
        <v>18</v>
      </c>
      <c r="I255" s="1" t="s">
        <v>9470</v>
      </c>
      <c r="J255" s="1" t="s">
        <v>26985</v>
      </c>
      <c r="P255" s="1" t="s">
        <v>26152</v>
      </c>
      <c r="Q255" s="1" t="s">
        <v>26388</v>
      </c>
      <c r="R255" s="1" t="s">
        <v>26234</v>
      </c>
      <c r="S255" s="1" t="s">
        <v>26420</v>
      </c>
      <c r="T255" s="4" t="str">
        <f t="shared" si="6"/>
        <v>B05B9CCD</v>
      </c>
      <c r="U255" s="4">
        <f t="shared" si="7"/>
        <v>2958793933</v>
      </c>
      <c r="X255" s="1">
        <v>3449576368</v>
      </c>
    </row>
    <row r="256" spans="1:24">
      <c r="A256" s="1" t="s">
        <v>9503</v>
      </c>
      <c r="B256" s="1" t="s">
        <v>26986</v>
      </c>
      <c r="C256" s="1" t="s">
        <v>26987</v>
      </c>
      <c r="D256" s="1" t="s">
        <v>681</v>
      </c>
      <c r="E256" s="1" t="s">
        <v>10667</v>
      </c>
      <c r="F256" s="1" t="s">
        <v>26092</v>
      </c>
      <c r="G256" s="1" t="s">
        <v>9555</v>
      </c>
      <c r="H256" s="1" t="s">
        <v>18</v>
      </c>
      <c r="I256" s="1" t="s">
        <v>35</v>
      </c>
      <c r="J256" s="1" t="s">
        <v>26988</v>
      </c>
      <c r="P256" s="1" t="s">
        <v>26152</v>
      </c>
      <c r="Q256" s="1" t="s">
        <v>26339</v>
      </c>
      <c r="R256" s="1">
        <v>33</v>
      </c>
      <c r="S256" s="1" t="s">
        <v>26410</v>
      </c>
      <c r="T256" s="4" t="str">
        <f t="shared" si="6"/>
        <v>B05F332D</v>
      </c>
      <c r="U256" s="4">
        <f t="shared" si="7"/>
        <v>2959029037</v>
      </c>
      <c r="X256" s="1">
        <v>758341552</v>
      </c>
    </row>
    <row r="257" spans="1:24">
      <c r="A257" s="1" t="s">
        <v>9503</v>
      </c>
      <c r="B257" s="1" t="s">
        <v>26989</v>
      </c>
      <c r="C257" s="1" t="s">
        <v>26990</v>
      </c>
      <c r="D257" s="1" t="s">
        <v>681</v>
      </c>
      <c r="E257" s="1" t="s">
        <v>10667</v>
      </c>
      <c r="F257" s="1" t="s">
        <v>26092</v>
      </c>
      <c r="G257" s="1" t="s">
        <v>9551</v>
      </c>
      <c r="H257" s="1" t="s">
        <v>18</v>
      </c>
      <c r="I257" s="1" t="s">
        <v>35</v>
      </c>
      <c r="J257" s="1" t="s">
        <v>26991</v>
      </c>
      <c r="P257" s="1" t="s">
        <v>26190</v>
      </c>
      <c r="Q257" s="1">
        <v>46</v>
      </c>
      <c r="R257" s="1" t="s">
        <v>26536</v>
      </c>
      <c r="S257" s="1" t="s">
        <v>26982</v>
      </c>
      <c r="T257" s="4" t="str">
        <f t="shared" si="6"/>
        <v>6C46F35C</v>
      </c>
      <c r="U257" s="4">
        <f t="shared" si="7"/>
        <v>1816589148</v>
      </c>
      <c r="X257" s="1">
        <v>1559447148</v>
      </c>
    </row>
    <row r="258" spans="1:24">
      <c r="A258" s="1" t="s">
        <v>9503</v>
      </c>
      <c r="B258" s="1" t="s">
        <v>26992</v>
      </c>
      <c r="C258" s="1" t="s">
        <v>26993</v>
      </c>
      <c r="D258" s="1" t="s">
        <v>681</v>
      </c>
      <c r="E258" s="1" t="s">
        <v>682</v>
      </c>
      <c r="F258" s="1" t="s">
        <v>26092</v>
      </c>
      <c r="G258" s="1" t="s">
        <v>10102</v>
      </c>
      <c r="H258" s="1" t="s">
        <v>18</v>
      </c>
      <c r="I258" s="1" t="s">
        <v>35</v>
      </c>
      <c r="J258" s="1" t="s">
        <v>26994</v>
      </c>
      <c r="P258" s="1">
        <v>12</v>
      </c>
      <c r="Q258" s="1">
        <v>82</v>
      </c>
      <c r="R258" s="1">
        <v>62</v>
      </c>
      <c r="S258" s="1">
        <v>23</v>
      </c>
      <c r="T258" s="4" t="str">
        <f t="shared" ref="T258:T321" si="8">P258&amp;Q258&amp;R258&amp;S258</f>
        <v>12826223</v>
      </c>
      <c r="U258" s="4">
        <f t="shared" ref="U258:U321" si="9">HEX2DEC(T258)</f>
        <v>310534691</v>
      </c>
      <c r="X258" s="1">
        <v>593658386</v>
      </c>
    </row>
    <row r="259" spans="1:24">
      <c r="A259" s="1" t="s">
        <v>9503</v>
      </c>
      <c r="B259" s="1" t="s">
        <v>26995</v>
      </c>
      <c r="C259" s="1" t="s">
        <v>26996</v>
      </c>
      <c r="D259" s="1" t="s">
        <v>681</v>
      </c>
      <c r="E259" s="1" t="s">
        <v>682</v>
      </c>
      <c r="F259" s="1" t="s">
        <v>26092</v>
      </c>
      <c r="G259" s="1" t="s">
        <v>10267</v>
      </c>
      <c r="H259" s="1" t="s">
        <v>18</v>
      </c>
      <c r="I259" s="1" t="s">
        <v>35</v>
      </c>
      <c r="J259" s="1" t="s">
        <v>26997</v>
      </c>
      <c r="P259" s="1">
        <v>45</v>
      </c>
      <c r="Q259" s="1" t="s">
        <v>26118</v>
      </c>
      <c r="R259" s="1">
        <v>62</v>
      </c>
      <c r="S259" s="1" t="s">
        <v>26166</v>
      </c>
      <c r="T259" s="4" t="str">
        <f t="shared" si="8"/>
        <v>459F62AA</v>
      </c>
      <c r="U259" s="4">
        <f t="shared" si="9"/>
        <v>1168073386</v>
      </c>
      <c r="X259" s="1">
        <v>2858590021</v>
      </c>
    </row>
    <row r="260" spans="1:24">
      <c r="A260" s="1" t="s">
        <v>9503</v>
      </c>
      <c r="B260" s="1" t="s">
        <v>26998</v>
      </c>
      <c r="C260" s="1" t="s">
        <v>26999</v>
      </c>
      <c r="D260" s="1" t="s">
        <v>681</v>
      </c>
      <c r="E260" s="1" t="s">
        <v>26091</v>
      </c>
      <c r="F260" s="1" t="s">
        <v>26092</v>
      </c>
      <c r="G260" s="1" t="s">
        <v>12891</v>
      </c>
      <c r="H260" s="1" t="s">
        <v>18</v>
      </c>
      <c r="I260" s="1" t="s">
        <v>35</v>
      </c>
      <c r="J260" s="1" t="s">
        <v>27000</v>
      </c>
      <c r="P260" s="1" t="s">
        <v>26190</v>
      </c>
      <c r="Q260" s="1">
        <v>47</v>
      </c>
      <c r="R260" s="1" t="s">
        <v>26094</v>
      </c>
      <c r="S260" s="1" t="s">
        <v>26190</v>
      </c>
      <c r="T260" s="4" t="str">
        <f t="shared" si="8"/>
        <v>6C472B6C</v>
      </c>
      <c r="U260" s="4">
        <f t="shared" si="9"/>
        <v>1816603500</v>
      </c>
      <c r="X260" s="1">
        <v>1814775660</v>
      </c>
    </row>
    <row r="261" spans="1:24">
      <c r="A261" s="1" t="s">
        <v>9503</v>
      </c>
      <c r="B261" s="1" t="s">
        <v>27001</v>
      </c>
      <c r="C261" s="1" t="s">
        <v>27002</v>
      </c>
      <c r="D261" s="1" t="s">
        <v>681</v>
      </c>
      <c r="E261" s="1" t="s">
        <v>682</v>
      </c>
      <c r="F261" s="1" t="s">
        <v>26092</v>
      </c>
      <c r="G261" s="1" t="s">
        <v>10960</v>
      </c>
      <c r="H261" s="1" t="s">
        <v>18</v>
      </c>
      <c r="I261" s="1" t="s">
        <v>35</v>
      </c>
      <c r="J261" s="1" t="s">
        <v>27003</v>
      </c>
      <c r="P261" s="1">
        <v>45</v>
      </c>
      <c r="Q261" s="1" t="s">
        <v>26619</v>
      </c>
      <c r="R261" s="1" t="s">
        <v>26527</v>
      </c>
      <c r="S261" s="1" t="s">
        <v>26166</v>
      </c>
      <c r="T261" s="4" t="str">
        <f t="shared" si="8"/>
        <v>45A0E6AA</v>
      </c>
      <c r="U261" s="4">
        <f t="shared" si="9"/>
        <v>1168172714</v>
      </c>
      <c r="X261" s="1">
        <v>2867241029</v>
      </c>
    </row>
    <row r="262" spans="1:24">
      <c r="A262" s="1" t="s">
        <v>9503</v>
      </c>
      <c r="B262" s="1" t="s">
        <v>27004</v>
      </c>
      <c r="C262" s="1" t="s">
        <v>27005</v>
      </c>
      <c r="D262" s="1" t="s">
        <v>681</v>
      </c>
      <c r="E262" s="1" t="s">
        <v>682</v>
      </c>
      <c r="F262" s="1" t="s">
        <v>26092</v>
      </c>
      <c r="G262" s="1" t="s">
        <v>10246</v>
      </c>
      <c r="H262" s="1" t="s">
        <v>18</v>
      </c>
      <c r="I262" s="1" t="s">
        <v>35</v>
      </c>
      <c r="J262" s="1" t="s">
        <v>27006</v>
      </c>
      <c r="P262" s="1">
        <v>12</v>
      </c>
      <c r="Q262" s="1">
        <v>86</v>
      </c>
      <c r="R262" s="1">
        <v>91</v>
      </c>
      <c r="S262" s="1">
        <v>43</v>
      </c>
      <c r="T262" s="4" t="str">
        <f t="shared" si="8"/>
        <v>12869143</v>
      </c>
      <c r="U262" s="4">
        <f t="shared" si="9"/>
        <v>310808899</v>
      </c>
      <c r="X262" s="1">
        <v>1133610514</v>
      </c>
    </row>
    <row r="263" spans="1:24">
      <c r="A263" s="1" t="s">
        <v>9503</v>
      </c>
      <c r="B263" s="1" t="s">
        <v>27007</v>
      </c>
      <c r="C263" s="1" t="s">
        <v>27008</v>
      </c>
      <c r="D263" s="1" t="s">
        <v>681</v>
      </c>
      <c r="E263" s="1" t="s">
        <v>682</v>
      </c>
      <c r="F263" s="1" t="s">
        <v>26092</v>
      </c>
      <c r="G263" s="1" t="s">
        <v>22699</v>
      </c>
      <c r="H263" s="1" t="s">
        <v>18</v>
      </c>
      <c r="I263" s="1" t="s">
        <v>35</v>
      </c>
      <c r="J263" s="1" t="s">
        <v>27009</v>
      </c>
      <c r="P263" s="1">
        <v>12</v>
      </c>
      <c r="Q263" s="1">
        <v>86</v>
      </c>
      <c r="R263" s="1" t="s">
        <v>26440</v>
      </c>
      <c r="S263" s="1">
        <v>43</v>
      </c>
      <c r="T263" s="4" t="str">
        <f t="shared" si="8"/>
        <v>12863A43</v>
      </c>
      <c r="U263" s="4">
        <f t="shared" si="9"/>
        <v>310786627</v>
      </c>
      <c r="X263" s="1">
        <v>1127908882</v>
      </c>
    </row>
    <row r="264" spans="1:24">
      <c r="A264" s="1" t="s">
        <v>9465</v>
      </c>
      <c r="B264" s="1" t="s">
        <v>27010</v>
      </c>
      <c r="C264" s="1" t="s">
        <v>27011</v>
      </c>
      <c r="D264" s="1" t="s">
        <v>681</v>
      </c>
      <c r="E264" s="1" t="s">
        <v>26091</v>
      </c>
      <c r="F264" s="1" t="s">
        <v>26092</v>
      </c>
      <c r="G264" s="1" t="s">
        <v>9727</v>
      </c>
      <c r="H264" s="1" t="s">
        <v>18</v>
      </c>
      <c r="I264" s="1" t="s">
        <v>9470</v>
      </c>
      <c r="J264" s="1" t="s">
        <v>27012</v>
      </c>
      <c r="P264" s="1" t="s">
        <v>26217</v>
      </c>
      <c r="Q264" s="1">
        <v>72</v>
      </c>
      <c r="R264" s="1">
        <v>88</v>
      </c>
      <c r="S264" s="1">
        <v>77</v>
      </c>
      <c r="T264" s="4" t="str">
        <f t="shared" si="8"/>
        <v>FC728877</v>
      </c>
      <c r="U264" s="4">
        <f t="shared" si="9"/>
        <v>4235364471</v>
      </c>
      <c r="X264" s="1">
        <v>2005431036</v>
      </c>
    </row>
    <row r="265" spans="1:24">
      <c r="A265" s="1" t="s">
        <v>9465</v>
      </c>
      <c r="B265" s="1" t="s">
        <v>27013</v>
      </c>
      <c r="C265" s="1" t="s">
        <v>27014</v>
      </c>
      <c r="D265" s="1" t="s">
        <v>681</v>
      </c>
      <c r="E265" s="1" t="s">
        <v>26091</v>
      </c>
      <c r="F265" s="1" t="s">
        <v>26092</v>
      </c>
      <c r="G265" s="1" t="s">
        <v>9719</v>
      </c>
      <c r="H265" s="1" t="s">
        <v>18</v>
      </c>
      <c r="I265" s="1" t="s">
        <v>9470</v>
      </c>
      <c r="J265" s="1" t="s">
        <v>27015</v>
      </c>
      <c r="P265" s="1" t="s">
        <v>26217</v>
      </c>
      <c r="Q265" s="1">
        <v>72</v>
      </c>
      <c r="R265" s="1">
        <v>97</v>
      </c>
      <c r="S265" s="1">
        <v>77</v>
      </c>
      <c r="T265" s="4" t="str">
        <f t="shared" si="8"/>
        <v>FC729777</v>
      </c>
      <c r="U265" s="4">
        <f t="shared" si="9"/>
        <v>4235368311</v>
      </c>
      <c r="X265" s="1">
        <v>2006414076</v>
      </c>
    </row>
    <row r="266" spans="1:24">
      <c r="A266" s="1" t="s">
        <v>9498</v>
      </c>
      <c r="B266" s="1" t="s">
        <v>27016</v>
      </c>
      <c r="C266" s="1" t="s">
        <v>27017</v>
      </c>
      <c r="D266" s="1" t="s">
        <v>681</v>
      </c>
      <c r="E266" s="1" t="s">
        <v>682</v>
      </c>
      <c r="F266" s="1" t="s">
        <v>26092</v>
      </c>
      <c r="G266" s="1" t="s">
        <v>10206</v>
      </c>
      <c r="H266" s="1" t="s">
        <v>18</v>
      </c>
      <c r="I266" s="1" t="s">
        <v>27</v>
      </c>
      <c r="J266" s="1" t="s">
        <v>27018</v>
      </c>
      <c r="P266" s="1" t="s">
        <v>26102</v>
      </c>
      <c r="Q266" s="1" t="s">
        <v>26114</v>
      </c>
      <c r="R266" s="1" t="s">
        <v>26398</v>
      </c>
      <c r="S266" s="1">
        <v>84</v>
      </c>
      <c r="T266" s="4" t="str">
        <f t="shared" si="8"/>
        <v>B1A8F984</v>
      </c>
      <c r="U266" s="4">
        <f t="shared" si="9"/>
        <v>2980641156</v>
      </c>
      <c r="X266" s="1">
        <v>2230954161</v>
      </c>
    </row>
    <row r="267" spans="1:24">
      <c r="A267" s="1" t="s">
        <v>9498</v>
      </c>
      <c r="B267" s="1" t="s">
        <v>27019</v>
      </c>
      <c r="C267" s="1" t="s">
        <v>27020</v>
      </c>
      <c r="D267" s="1" t="s">
        <v>681</v>
      </c>
      <c r="E267" s="1" t="s">
        <v>682</v>
      </c>
      <c r="F267" s="1" t="s">
        <v>26092</v>
      </c>
      <c r="G267" s="1" t="s">
        <v>9513</v>
      </c>
      <c r="H267" s="1" t="s">
        <v>18</v>
      </c>
      <c r="I267" s="1" t="s">
        <v>27</v>
      </c>
      <c r="J267" s="1" t="s">
        <v>27021</v>
      </c>
      <c r="P267" s="1" t="s">
        <v>26108</v>
      </c>
      <c r="Q267" s="1" t="s">
        <v>26123</v>
      </c>
      <c r="R267" s="1" t="s">
        <v>26711</v>
      </c>
      <c r="S267" s="1">
        <v>27</v>
      </c>
      <c r="T267" s="4" t="str">
        <f t="shared" si="8"/>
        <v>ABB4AC27</v>
      </c>
      <c r="U267" s="4">
        <f t="shared" si="9"/>
        <v>2880744487</v>
      </c>
      <c r="X267" s="1">
        <v>665629867</v>
      </c>
    </row>
    <row r="268" spans="1:24">
      <c r="A268" s="1" t="s">
        <v>9498</v>
      </c>
      <c r="B268" s="1" t="s">
        <v>27022</v>
      </c>
      <c r="C268" s="1" t="s">
        <v>27023</v>
      </c>
      <c r="D268" s="1" t="s">
        <v>681</v>
      </c>
      <c r="E268" s="1" t="s">
        <v>682</v>
      </c>
      <c r="F268" s="1" t="s">
        <v>26092</v>
      </c>
      <c r="G268" s="1" t="s">
        <v>9579</v>
      </c>
      <c r="H268" s="1" t="s">
        <v>18</v>
      </c>
      <c r="I268" s="1" t="s">
        <v>27</v>
      </c>
      <c r="J268" s="1" t="s">
        <v>27024</v>
      </c>
      <c r="P268" s="1" t="s">
        <v>26364</v>
      </c>
      <c r="Q268" s="1">
        <v>49</v>
      </c>
      <c r="R268" s="1">
        <v>91</v>
      </c>
      <c r="S268" s="1">
        <v>47</v>
      </c>
      <c r="T268" s="4" t="str">
        <f t="shared" si="8"/>
        <v>4D499147</v>
      </c>
      <c r="U268" s="4">
        <f t="shared" si="9"/>
        <v>1296666951</v>
      </c>
      <c r="X268" s="1">
        <v>1200703821</v>
      </c>
    </row>
    <row r="269" spans="1:24">
      <c r="A269" s="1" t="s">
        <v>9498</v>
      </c>
      <c r="B269" s="1" t="s">
        <v>27025</v>
      </c>
      <c r="C269" s="1" t="s">
        <v>27026</v>
      </c>
      <c r="D269" s="1" t="s">
        <v>681</v>
      </c>
      <c r="E269" s="1" t="s">
        <v>682</v>
      </c>
      <c r="F269" s="1" t="s">
        <v>26092</v>
      </c>
      <c r="G269" s="1" t="s">
        <v>22746</v>
      </c>
      <c r="H269" s="1" t="s">
        <v>18</v>
      </c>
      <c r="I269" s="1" t="s">
        <v>27</v>
      </c>
      <c r="J269" s="1" t="s">
        <v>27027</v>
      </c>
      <c r="P269" s="1" t="s">
        <v>26102</v>
      </c>
      <c r="Q269" s="1" t="s">
        <v>26774</v>
      </c>
      <c r="R269" s="1" t="s">
        <v>26134</v>
      </c>
      <c r="S269" s="1">
        <v>84</v>
      </c>
      <c r="T269" s="4" t="str">
        <f t="shared" si="8"/>
        <v>B1E07F84</v>
      </c>
      <c r="U269" s="4">
        <f t="shared" si="9"/>
        <v>2984279940</v>
      </c>
      <c r="X269" s="1">
        <v>2222973105</v>
      </c>
    </row>
    <row r="270" spans="1:24">
      <c r="A270" s="1" t="s">
        <v>9498</v>
      </c>
      <c r="B270" s="1" t="s">
        <v>27028</v>
      </c>
      <c r="C270" s="1" t="s">
        <v>27029</v>
      </c>
      <c r="D270" s="1" t="s">
        <v>47</v>
      </c>
      <c r="E270" s="1" t="s">
        <v>9671</v>
      </c>
      <c r="F270" s="1" t="s">
        <v>26092</v>
      </c>
      <c r="G270" s="1" t="s">
        <v>22408</v>
      </c>
      <c r="H270" s="1" t="s">
        <v>18</v>
      </c>
      <c r="I270" s="1" t="s">
        <v>27</v>
      </c>
      <c r="J270" s="1" t="s">
        <v>27030</v>
      </c>
      <c r="P270" s="1" t="s">
        <v>26108</v>
      </c>
      <c r="Q270" s="1" t="s">
        <v>26148</v>
      </c>
      <c r="R270" s="1" t="s">
        <v>26694</v>
      </c>
      <c r="S270" s="1">
        <v>77</v>
      </c>
      <c r="T270" s="4" t="str">
        <f t="shared" si="8"/>
        <v>ABADF677</v>
      </c>
      <c r="U270" s="4">
        <f t="shared" si="9"/>
        <v>2880304759</v>
      </c>
      <c r="X270" s="1">
        <v>2012655019</v>
      </c>
    </row>
    <row r="271" spans="1:24">
      <c r="A271" s="1" t="s">
        <v>9498</v>
      </c>
      <c r="B271" s="1" t="s">
        <v>27031</v>
      </c>
      <c r="C271" s="1" t="s">
        <v>27032</v>
      </c>
      <c r="D271" s="1" t="s">
        <v>47</v>
      </c>
      <c r="E271" s="1" t="s">
        <v>9671</v>
      </c>
      <c r="F271" s="1" t="s">
        <v>26092</v>
      </c>
      <c r="G271" s="1" t="s">
        <v>10162</v>
      </c>
      <c r="H271" s="1" t="s">
        <v>18</v>
      </c>
      <c r="I271" s="1" t="s">
        <v>27</v>
      </c>
      <c r="J271" s="1" t="s">
        <v>27033</v>
      </c>
      <c r="P271" s="1" t="s">
        <v>26094</v>
      </c>
      <c r="Q271" s="1">
        <v>98</v>
      </c>
      <c r="R271" s="1">
        <v>75</v>
      </c>
      <c r="S271" s="1" t="s">
        <v>26364</v>
      </c>
      <c r="T271" s="4" t="str">
        <f t="shared" si="8"/>
        <v>2B98754D</v>
      </c>
      <c r="U271" s="4">
        <f t="shared" si="9"/>
        <v>731411789</v>
      </c>
      <c r="X271" s="1">
        <v>1299552299</v>
      </c>
    </row>
    <row r="272" spans="1:24">
      <c r="A272" s="1" t="s">
        <v>9498</v>
      </c>
      <c r="B272" s="1" t="s">
        <v>27034</v>
      </c>
      <c r="C272" s="1" t="s">
        <v>27035</v>
      </c>
      <c r="D272" s="1" t="s">
        <v>452</v>
      </c>
      <c r="E272" s="1" t="s">
        <v>9480</v>
      </c>
      <c r="F272" s="1" t="s">
        <v>26092</v>
      </c>
      <c r="G272" s="1" t="s">
        <v>9854</v>
      </c>
      <c r="H272" s="1" t="s">
        <v>18</v>
      </c>
      <c r="I272" s="1" t="s">
        <v>27</v>
      </c>
      <c r="J272" s="1" t="s">
        <v>27036</v>
      </c>
      <c r="P272" s="1" t="s">
        <v>26152</v>
      </c>
      <c r="Q272" s="1" t="s">
        <v>26384</v>
      </c>
      <c r="R272" s="1" t="s">
        <v>26457</v>
      </c>
      <c r="S272" s="1" t="s">
        <v>26202</v>
      </c>
      <c r="T272" s="4" t="str">
        <f t="shared" si="8"/>
        <v>B04E1F9D</v>
      </c>
      <c r="U272" s="4">
        <f t="shared" si="9"/>
        <v>2957909917</v>
      </c>
      <c r="X272" s="1">
        <v>2636074672</v>
      </c>
    </row>
    <row r="273" spans="1:24">
      <c r="A273" s="1" t="s">
        <v>9498</v>
      </c>
      <c r="B273" s="1" t="s">
        <v>10231</v>
      </c>
      <c r="C273" s="1" t="s">
        <v>10232</v>
      </c>
      <c r="D273" s="1" t="s">
        <v>452</v>
      </c>
      <c r="E273" s="1" t="s">
        <v>9468</v>
      </c>
      <c r="F273" s="1" t="s">
        <v>26092</v>
      </c>
      <c r="G273" s="1" t="s">
        <v>10821</v>
      </c>
      <c r="H273" s="1" t="s">
        <v>18</v>
      </c>
      <c r="I273" s="1" t="s">
        <v>27</v>
      </c>
      <c r="J273" s="1" t="s">
        <v>10234</v>
      </c>
      <c r="P273" s="1" t="s">
        <v>26152</v>
      </c>
      <c r="Q273" s="1">
        <v>43</v>
      </c>
      <c r="R273" s="1">
        <v>3</v>
      </c>
      <c r="S273" s="1" t="s">
        <v>26308</v>
      </c>
      <c r="T273" s="4" t="str">
        <f t="shared" si="8"/>
        <v>B04330D</v>
      </c>
      <c r="U273" s="4">
        <f t="shared" si="9"/>
        <v>184824589</v>
      </c>
      <c r="X273" s="1">
        <v>218317744</v>
      </c>
    </row>
    <row r="274" spans="1:24">
      <c r="A274" s="1" t="s">
        <v>9498</v>
      </c>
      <c r="B274" s="1" t="s">
        <v>27037</v>
      </c>
      <c r="C274" s="1" t="s">
        <v>27038</v>
      </c>
      <c r="D274" s="1" t="s">
        <v>681</v>
      </c>
      <c r="E274" s="1" t="s">
        <v>26091</v>
      </c>
      <c r="F274" s="1" t="s">
        <v>26092</v>
      </c>
      <c r="G274" s="1" t="s">
        <v>23623</v>
      </c>
      <c r="H274" s="1" t="s">
        <v>18</v>
      </c>
      <c r="I274" s="1" t="s">
        <v>27</v>
      </c>
      <c r="J274" s="1" t="s">
        <v>27039</v>
      </c>
      <c r="P274" s="1" t="s">
        <v>26102</v>
      </c>
      <c r="Q274" s="1" t="s">
        <v>26882</v>
      </c>
      <c r="R274" s="1" t="s">
        <v>26457</v>
      </c>
      <c r="S274" s="1">
        <v>74</v>
      </c>
      <c r="T274" s="4" t="str">
        <f t="shared" si="8"/>
        <v>B1BB1F74</v>
      </c>
      <c r="U274" s="4">
        <f t="shared" si="9"/>
        <v>2981830516</v>
      </c>
      <c r="X274" s="1">
        <v>1948236721</v>
      </c>
    </row>
    <row r="275" spans="1:24">
      <c r="A275" s="1" t="s">
        <v>9498</v>
      </c>
      <c r="B275" s="1" t="s">
        <v>27040</v>
      </c>
      <c r="C275" s="1" t="s">
        <v>1126</v>
      </c>
      <c r="D275" s="1" t="s">
        <v>681</v>
      </c>
      <c r="E275" s="1" t="s">
        <v>26091</v>
      </c>
      <c r="F275" s="1" t="s">
        <v>26092</v>
      </c>
      <c r="G275" s="1" t="s">
        <v>10839</v>
      </c>
      <c r="H275" s="1" t="s">
        <v>18</v>
      </c>
      <c r="I275" s="1" t="s">
        <v>27</v>
      </c>
      <c r="J275" s="1" t="s">
        <v>27041</v>
      </c>
      <c r="P275" s="1" t="s">
        <v>26384</v>
      </c>
      <c r="Q275" s="1" t="s">
        <v>26364</v>
      </c>
      <c r="R275" s="1">
        <v>93</v>
      </c>
      <c r="S275" s="1">
        <v>12</v>
      </c>
      <c r="T275" s="4" t="str">
        <f t="shared" si="8"/>
        <v>4E4D9312</v>
      </c>
      <c r="U275" s="4">
        <f t="shared" si="9"/>
        <v>1313706770</v>
      </c>
      <c r="X275" s="1">
        <v>311643470</v>
      </c>
    </row>
    <row r="276" spans="1:24">
      <c r="A276" s="1" t="s">
        <v>9498</v>
      </c>
      <c r="B276" s="1" t="s">
        <v>27042</v>
      </c>
      <c r="C276" s="1" t="s">
        <v>27043</v>
      </c>
      <c r="D276" s="1" t="s">
        <v>681</v>
      </c>
      <c r="E276" s="1" t="s">
        <v>26091</v>
      </c>
      <c r="F276" s="1" t="s">
        <v>26092</v>
      </c>
      <c r="G276" s="1" t="s">
        <v>12750</v>
      </c>
      <c r="H276" s="1" t="s">
        <v>18</v>
      </c>
      <c r="I276" s="1" t="s">
        <v>27</v>
      </c>
      <c r="J276" s="1" t="s">
        <v>27044</v>
      </c>
      <c r="P276" s="1" t="s">
        <v>26108</v>
      </c>
      <c r="Q276" s="1" t="s">
        <v>26108</v>
      </c>
      <c r="R276" s="1">
        <v>79</v>
      </c>
      <c r="S276" s="1">
        <v>97</v>
      </c>
      <c r="T276" s="4" t="str">
        <f t="shared" si="8"/>
        <v>ABAB7997</v>
      </c>
      <c r="U276" s="4">
        <f t="shared" si="9"/>
        <v>2880141719</v>
      </c>
      <c r="X276" s="1">
        <v>2541333419</v>
      </c>
    </row>
    <row r="277" spans="1:24">
      <c r="A277" s="1" t="s">
        <v>9465</v>
      </c>
      <c r="B277" s="1" t="s">
        <v>27045</v>
      </c>
      <c r="C277" s="1" t="s">
        <v>2272</v>
      </c>
      <c r="D277" s="1" t="s">
        <v>681</v>
      </c>
      <c r="E277" s="1" t="s">
        <v>682</v>
      </c>
      <c r="F277" s="1" t="s">
        <v>26092</v>
      </c>
      <c r="G277" s="1" t="s">
        <v>9759</v>
      </c>
      <c r="H277" s="1" t="s">
        <v>18</v>
      </c>
      <c r="I277" s="1" t="s">
        <v>9470</v>
      </c>
      <c r="J277" s="1" t="s">
        <v>27046</v>
      </c>
      <c r="P277" s="1" t="s">
        <v>26217</v>
      </c>
      <c r="Q277" s="1">
        <v>72</v>
      </c>
      <c r="R277" s="1">
        <v>37</v>
      </c>
      <c r="S277" s="1">
        <v>87</v>
      </c>
      <c r="T277" s="4" t="str">
        <f t="shared" si="8"/>
        <v>FC723787</v>
      </c>
      <c r="U277" s="4">
        <f t="shared" si="9"/>
        <v>4235343751</v>
      </c>
      <c r="X277" s="1">
        <v>2268558076</v>
      </c>
    </row>
    <row r="278" spans="1:24">
      <c r="A278" s="1" t="s">
        <v>9498</v>
      </c>
      <c r="B278" s="1" t="s">
        <v>27047</v>
      </c>
      <c r="C278" s="1" t="s">
        <v>27048</v>
      </c>
      <c r="D278" s="1" t="s">
        <v>452</v>
      </c>
      <c r="E278" s="1" t="s">
        <v>9689</v>
      </c>
      <c r="F278" s="1" t="s">
        <v>26092</v>
      </c>
      <c r="G278" s="1" t="s">
        <v>10821</v>
      </c>
      <c r="H278" s="1" t="s">
        <v>18</v>
      </c>
      <c r="I278" s="1" t="s">
        <v>27</v>
      </c>
      <c r="J278" s="1" t="s">
        <v>27049</v>
      </c>
      <c r="P278" s="1" t="s">
        <v>26102</v>
      </c>
      <c r="Q278" s="1" t="s">
        <v>27050</v>
      </c>
      <c r="R278" s="1" t="s">
        <v>26293</v>
      </c>
      <c r="S278" s="1" t="s">
        <v>26104</v>
      </c>
      <c r="T278" s="4" t="str">
        <f t="shared" si="8"/>
        <v>B1C9D7C4</v>
      </c>
      <c r="U278" s="4">
        <f t="shared" si="9"/>
        <v>2982795204</v>
      </c>
      <c r="X278" s="1">
        <v>3302476209</v>
      </c>
    </row>
    <row r="279" spans="1:24">
      <c r="A279" s="1" t="s">
        <v>9498</v>
      </c>
      <c r="B279" s="1" t="s">
        <v>27051</v>
      </c>
      <c r="C279" s="1" t="s">
        <v>27052</v>
      </c>
      <c r="D279" s="1" t="s">
        <v>452</v>
      </c>
      <c r="E279" s="1" t="s">
        <v>9480</v>
      </c>
      <c r="F279" s="1" t="s">
        <v>26092</v>
      </c>
      <c r="G279" s="1" t="s">
        <v>10422</v>
      </c>
      <c r="H279" s="1" t="s">
        <v>18</v>
      </c>
      <c r="I279" s="1" t="s">
        <v>27</v>
      </c>
      <c r="J279" s="1" t="s">
        <v>27053</v>
      </c>
      <c r="P279" s="1" t="s">
        <v>26094</v>
      </c>
      <c r="Q279" s="1">
        <v>94</v>
      </c>
      <c r="R279" s="1" t="s">
        <v>26691</v>
      </c>
      <c r="S279" s="1" t="s">
        <v>26225</v>
      </c>
      <c r="T279" s="4" t="str">
        <f t="shared" si="8"/>
        <v>2B940E8D</v>
      </c>
      <c r="U279" s="4">
        <f t="shared" si="9"/>
        <v>731123341</v>
      </c>
      <c r="X279" s="1">
        <v>2366542891</v>
      </c>
    </row>
    <row r="280" spans="1:24">
      <c r="A280" s="1" t="s">
        <v>9498</v>
      </c>
      <c r="B280" s="1" t="s">
        <v>27054</v>
      </c>
      <c r="C280" s="1" t="s">
        <v>6862</v>
      </c>
      <c r="D280" s="1" t="s">
        <v>452</v>
      </c>
      <c r="E280" s="1" t="s">
        <v>9480</v>
      </c>
      <c r="F280" s="1" t="s">
        <v>26092</v>
      </c>
      <c r="G280" s="1" t="s">
        <v>10063</v>
      </c>
      <c r="H280" s="1" t="s">
        <v>18</v>
      </c>
      <c r="I280" s="1" t="s">
        <v>27</v>
      </c>
      <c r="J280" s="1" t="s">
        <v>27055</v>
      </c>
      <c r="P280" s="1" t="s">
        <v>26102</v>
      </c>
      <c r="Q280" s="1" t="s">
        <v>26711</v>
      </c>
      <c r="R280" s="1" t="s">
        <v>26431</v>
      </c>
      <c r="S280" s="1" t="s">
        <v>26183</v>
      </c>
      <c r="T280" s="4" t="str">
        <f t="shared" si="8"/>
        <v>B1AC8FA4</v>
      </c>
      <c r="U280" s="4">
        <f t="shared" si="9"/>
        <v>2980876196</v>
      </c>
      <c r="X280" s="1">
        <v>2760879281</v>
      </c>
    </row>
    <row r="281" spans="1:24">
      <c r="A281" s="1" t="s">
        <v>9498</v>
      </c>
      <c r="B281" s="1" t="s">
        <v>27056</v>
      </c>
      <c r="C281" s="1" t="s">
        <v>27057</v>
      </c>
      <c r="D281" s="1" t="s">
        <v>516</v>
      </c>
      <c r="E281" s="1" t="s">
        <v>1273</v>
      </c>
      <c r="F281" s="1" t="s">
        <v>26092</v>
      </c>
      <c r="G281" s="1" t="s">
        <v>9941</v>
      </c>
      <c r="H281" s="1" t="s">
        <v>18</v>
      </c>
      <c r="I281" s="1" t="s">
        <v>27</v>
      </c>
      <c r="J281" s="1" t="s">
        <v>27058</v>
      </c>
      <c r="P281" s="1" t="s">
        <v>26102</v>
      </c>
      <c r="Q281" s="1" t="s">
        <v>26711</v>
      </c>
      <c r="R281" s="1" t="s">
        <v>27059</v>
      </c>
      <c r="S281" s="1">
        <v>84</v>
      </c>
      <c r="T281" s="4" t="str">
        <f t="shared" si="8"/>
        <v>B1ACBF84</v>
      </c>
      <c r="U281" s="4">
        <f t="shared" si="9"/>
        <v>2980888452</v>
      </c>
      <c r="X281" s="1">
        <v>2227154097</v>
      </c>
    </row>
    <row r="282" spans="1:24">
      <c r="A282" s="1" t="s">
        <v>9498</v>
      </c>
      <c r="B282" s="1" t="s">
        <v>27060</v>
      </c>
      <c r="C282" s="1" t="s">
        <v>26999</v>
      </c>
      <c r="D282" s="1" t="s">
        <v>681</v>
      </c>
      <c r="E282" s="1" t="s">
        <v>9521</v>
      </c>
      <c r="F282" s="1" t="s">
        <v>26092</v>
      </c>
      <c r="G282" s="1" t="s">
        <v>12635</v>
      </c>
      <c r="H282" s="1" t="s">
        <v>18</v>
      </c>
      <c r="I282" s="1" t="s">
        <v>27</v>
      </c>
      <c r="J282" s="1" t="s">
        <v>27061</v>
      </c>
      <c r="P282" s="1" t="s">
        <v>26108</v>
      </c>
      <c r="Q282" s="1" t="s">
        <v>26098</v>
      </c>
      <c r="R282" s="1">
        <v>54</v>
      </c>
      <c r="S282" s="1" t="s">
        <v>26221</v>
      </c>
      <c r="T282" s="4" t="str">
        <f t="shared" si="8"/>
        <v>ABB254F7</v>
      </c>
      <c r="U282" s="4">
        <f t="shared" si="9"/>
        <v>2880591095</v>
      </c>
      <c r="X282" s="1">
        <v>4149523115</v>
      </c>
    </row>
    <row r="283" spans="1:24">
      <c r="A283" s="1" t="s">
        <v>9498</v>
      </c>
      <c r="B283" s="1" t="s">
        <v>27062</v>
      </c>
      <c r="C283" s="1" t="s">
        <v>27063</v>
      </c>
      <c r="D283" s="1" t="s">
        <v>681</v>
      </c>
      <c r="E283" s="1" t="s">
        <v>26091</v>
      </c>
      <c r="F283" s="1" t="s">
        <v>26092</v>
      </c>
      <c r="G283" s="1" t="s">
        <v>12647</v>
      </c>
      <c r="H283" s="1" t="s">
        <v>18</v>
      </c>
      <c r="I283" s="1" t="s">
        <v>27</v>
      </c>
      <c r="J283" s="1" t="s">
        <v>27064</v>
      </c>
      <c r="P283" s="1">
        <v>64</v>
      </c>
      <c r="Q283" s="1">
        <v>78</v>
      </c>
      <c r="R283" s="1">
        <v>37</v>
      </c>
      <c r="S283" s="1">
        <v>96</v>
      </c>
      <c r="T283" s="4" t="str">
        <f t="shared" si="8"/>
        <v>64783796</v>
      </c>
      <c r="U283" s="4">
        <f t="shared" si="9"/>
        <v>1685600150</v>
      </c>
      <c r="X283" s="1">
        <v>2520217700</v>
      </c>
    </row>
    <row r="284" spans="1:24">
      <c r="A284" s="1" t="s">
        <v>9498</v>
      </c>
      <c r="B284" s="1" t="s">
        <v>27065</v>
      </c>
      <c r="C284" s="1" t="s">
        <v>27066</v>
      </c>
      <c r="D284" s="1" t="s">
        <v>681</v>
      </c>
      <c r="E284" s="1" t="s">
        <v>26091</v>
      </c>
      <c r="F284" s="1" t="s">
        <v>26092</v>
      </c>
      <c r="G284" s="1" t="s">
        <v>12705</v>
      </c>
      <c r="H284" s="1" t="s">
        <v>18</v>
      </c>
      <c r="I284" s="1" t="s">
        <v>27</v>
      </c>
      <c r="J284" s="1" t="s">
        <v>27067</v>
      </c>
      <c r="P284" s="1" t="s">
        <v>26108</v>
      </c>
      <c r="Q284" s="1" t="s">
        <v>26402</v>
      </c>
      <c r="R284" s="1">
        <v>10</v>
      </c>
      <c r="S284" s="1">
        <v>57</v>
      </c>
      <c r="T284" s="4" t="str">
        <f t="shared" si="8"/>
        <v>ABAF1057</v>
      </c>
      <c r="U284" s="4">
        <f t="shared" si="9"/>
        <v>2880376919</v>
      </c>
      <c r="X284" s="1">
        <v>1460711339</v>
      </c>
    </row>
    <row r="285" spans="1:24">
      <c r="A285" s="1" t="s">
        <v>9498</v>
      </c>
      <c r="B285" s="1" t="s">
        <v>27068</v>
      </c>
      <c r="C285" s="1" t="s">
        <v>6355</v>
      </c>
      <c r="D285" s="1" t="s">
        <v>681</v>
      </c>
      <c r="E285" s="1" t="s">
        <v>9650</v>
      </c>
      <c r="F285" s="1" t="s">
        <v>26092</v>
      </c>
      <c r="G285" s="1" t="s">
        <v>12712</v>
      </c>
      <c r="H285" s="1" t="s">
        <v>18</v>
      </c>
      <c r="I285" s="1" t="s">
        <v>27</v>
      </c>
      <c r="J285" s="1" t="s">
        <v>27069</v>
      </c>
      <c r="P285" s="1">
        <v>64</v>
      </c>
      <c r="Q285" s="1">
        <v>80</v>
      </c>
      <c r="R285" s="1">
        <v>26</v>
      </c>
      <c r="S285" s="1">
        <v>16</v>
      </c>
      <c r="T285" s="4" t="str">
        <f t="shared" si="8"/>
        <v>64802616</v>
      </c>
      <c r="U285" s="4">
        <f t="shared" si="9"/>
        <v>1686119958</v>
      </c>
      <c r="X285" s="1">
        <v>371621988</v>
      </c>
    </row>
    <row r="286" spans="1:24">
      <c r="A286" s="1" t="s">
        <v>9498</v>
      </c>
      <c r="B286" s="1" t="s">
        <v>27070</v>
      </c>
      <c r="C286" s="1" t="s">
        <v>27071</v>
      </c>
      <c r="D286" s="1" t="s">
        <v>681</v>
      </c>
      <c r="E286" s="1" t="s">
        <v>26091</v>
      </c>
      <c r="F286" s="1" t="s">
        <v>26092</v>
      </c>
      <c r="G286" s="1" t="s">
        <v>13407</v>
      </c>
      <c r="H286" s="1" t="s">
        <v>18</v>
      </c>
      <c r="I286" s="1" t="s">
        <v>27</v>
      </c>
      <c r="J286" s="1" t="s">
        <v>27072</v>
      </c>
      <c r="P286" s="1" t="s">
        <v>26108</v>
      </c>
      <c r="Q286" s="1" t="s">
        <v>26148</v>
      </c>
      <c r="R286" s="1" t="s">
        <v>26095</v>
      </c>
      <c r="S286" s="1">
        <v>67</v>
      </c>
      <c r="T286" s="4" t="str">
        <f t="shared" si="8"/>
        <v>ABAD7D67</v>
      </c>
      <c r="U286" s="4">
        <f t="shared" si="9"/>
        <v>2880273767</v>
      </c>
      <c r="X286" s="1">
        <v>1736289707</v>
      </c>
    </row>
    <row r="287" spans="1:24">
      <c r="A287" s="1" t="s">
        <v>9498</v>
      </c>
      <c r="B287" s="1" t="s">
        <v>27073</v>
      </c>
      <c r="C287" s="1" t="s">
        <v>27074</v>
      </c>
      <c r="D287" s="1" t="s">
        <v>681</v>
      </c>
      <c r="E287" s="1" t="s">
        <v>26091</v>
      </c>
      <c r="F287" s="1" t="s">
        <v>26092</v>
      </c>
      <c r="G287" s="1" t="s">
        <v>12829</v>
      </c>
      <c r="H287" s="1" t="s">
        <v>18</v>
      </c>
      <c r="I287" s="1" t="s">
        <v>27</v>
      </c>
      <c r="J287" s="1" t="s">
        <v>27075</v>
      </c>
      <c r="P287" s="1" t="s">
        <v>26102</v>
      </c>
      <c r="Q287" s="1" t="s">
        <v>26325</v>
      </c>
      <c r="R287" s="1">
        <v>55</v>
      </c>
      <c r="S287" s="1">
        <v>74</v>
      </c>
      <c r="T287" s="4" t="str">
        <f t="shared" si="8"/>
        <v>B1B85574</v>
      </c>
      <c r="U287" s="4">
        <f t="shared" si="9"/>
        <v>2981647732</v>
      </c>
      <c r="X287" s="1">
        <v>1951774897</v>
      </c>
    </row>
    <row r="288" spans="1:24">
      <c r="A288" s="1" t="s">
        <v>9498</v>
      </c>
      <c r="B288" s="1" t="s">
        <v>27076</v>
      </c>
      <c r="C288" s="1" t="s">
        <v>27077</v>
      </c>
      <c r="D288" s="1" t="s">
        <v>681</v>
      </c>
      <c r="E288" s="1" t="s">
        <v>9676</v>
      </c>
      <c r="F288" s="1" t="s">
        <v>26092</v>
      </c>
      <c r="G288" s="1" t="s">
        <v>10322</v>
      </c>
      <c r="H288" s="1" t="s">
        <v>18</v>
      </c>
      <c r="I288" s="1" t="s">
        <v>27</v>
      </c>
      <c r="J288" s="1" t="s">
        <v>27078</v>
      </c>
      <c r="P288" s="1" t="s">
        <v>26094</v>
      </c>
      <c r="Q288" s="1">
        <v>96</v>
      </c>
      <c r="R288" s="1">
        <v>13</v>
      </c>
      <c r="S288" s="1" t="s">
        <v>26364</v>
      </c>
      <c r="T288" s="4" t="str">
        <f t="shared" si="8"/>
        <v>2B96134D</v>
      </c>
      <c r="U288" s="4">
        <f t="shared" si="9"/>
        <v>731255629</v>
      </c>
      <c r="X288" s="1">
        <v>1293129259</v>
      </c>
    </row>
    <row r="289" spans="1:24">
      <c r="A289" s="1" t="s">
        <v>9498</v>
      </c>
      <c r="B289" s="1" t="s">
        <v>27079</v>
      </c>
      <c r="C289" s="1" t="s">
        <v>27080</v>
      </c>
      <c r="D289" s="1" t="s">
        <v>681</v>
      </c>
      <c r="E289" s="1" t="s">
        <v>9521</v>
      </c>
      <c r="F289" s="1" t="s">
        <v>26092</v>
      </c>
      <c r="G289" s="1" t="s">
        <v>23623</v>
      </c>
      <c r="H289" s="1" t="s">
        <v>18</v>
      </c>
      <c r="I289" s="1" t="s">
        <v>27</v>
      </c>
      <c r="J289" s="1" t="s">
        <v>27081</v>
      </c>
      <c r="P289" s="1" t="s">
        <v>26098</v>
      </c>
      <c r="Q289" s="1">
        <v>19</v>
      </c>
      <c r="R289" s="1" t="s">
        <v>26110</v>
      </c>
      <c r="S289" s="1" t="s">
        <v>26183</v>
      </c>
      <c r="T289" s="4" t="str">
        <f t="shared" si="8"/>
        <v>B2195DA4</v>
      </c>
      <c r="U289" s="4">
        <f t="shared" si="9"/>
        <v>2988006820</v>
      </c>
      <c r="X289" s="1">
        <v>2757564850</v>
      </c>
    </row>
    <row r="290" spans="1:24">
      <c r="A290" s="1" t="s">
        <v>9498</v>
      </c>
      <c r="B290" s="1" t="s">
        <v>27082</v>
      </c>
      <c r="C290" s="1" t="s">
        <v>27083</v>
      </c>
      <c r="D290" s="1" t="s">
        <v>681</v>
      </c>
      <c r="E290" s="1" t="s">
        <v>26091</v>
      </c>
      <c r="F290" s="1" t="s">
        <v>26092</v>
      </c>
      <c r="G290" s="1" t="s">
        <v>9923</v>
      </c>
      <c r="H290" s="1" t="s">
        <v>18</v>
      </c>
      <c r="I290" s="1" t="s">
        <v>27</v>
      </c>
      <c r="J290" s="1" t="s">
        <v>27084</v>
      </c>
      <c r="P290" s="1" t="s">
        <v>26098</v>
      </c>
      <c r="Q290" s="1">
        <v>33</v>
      </c>
      <c r="R290" s="1" t="s">
        <v>26114</v>
      </c>
      <c r="S290" s="1">
        <v>34</v>
      </c>
      <c r="T290" s="4" t="str">
        <f t="shared" si="8"/>
        <v>B233A834</v>
      </c>
      <c r="U290" s="4">
        <f t="shared" si="9"/>
        <v>2989729844</v>
      </c>
      <c r="X290" s="1">
        <v>883438514</v>
      </c>
    </row>
    <row r="291" spans="1:24">
      <c r="A291" s="1" t="s">
        <v>9498</v>
      </c>
      <c r="B291" s="1" t="s">
        <v>27085</v>
      </c>
      <c r="C291" s="1" t="s">
        <v>27086</v>
      </c>
      <c r="D291" s="1" t="s">
        <v>681</v>
      </c>
      <c r="E291" s="1" t="s">
        <v>26091</v>
      </c>
      <c r="F291" s="1" t="s">
        <v>26092</v>
      </c>
      <c r="G291" s="1" t="s">
        <v>9965</v>
      </c>
      <c r="H291" s="1" t="s">
        <v>18</v>
      </c>
      <c r="I291" s="1" t="s">
        <v>27</v>
      </c>
      <c r="J291" s="1" t="s">
        <v>27087</v>
      </c>
      <c r="P291" s="1" t="s">
        <v>26152</v>
      </c>
      <c r="Q291" s="1" t="s">
        <v>26440</v>
      </c>
      <c r="R291" s="1" t="s">
        <v>26315</v>
      </c>
      <c r="S291" s="1" t="s">
        <v>26519</v>
      </c>
      <c r="T291" s="4" t="str">
        <f t="shared" si="8"/>
        <v>B03AA93D</v>
      </c>
      <c r="U291" s="4">
        <f t="shared" si="9"/>
        <v>2956634429</v>
      </c>
      <c r="X291" s="1">
        <v>1034500784</v>
      </c>
    </row>
    <row r="292" spans="1:24">
      <c r="A292" s="1" t="s">
        <v>9498</v>
      </c>
      <c r="B292" s="1" t="s">
        <v>27088</v>
      </c>
      <c r="C292" s="1" t="s">
        <v>27089</v>
      </c>
      <c r="D292" s="1" t="s">
        <v>681</v>
      </c>
      <c r="E292" s="1" t="s">
        <v>26091</v>
      </c>
      <c r="F292" s="1" t="s">
        <v>26092</v>
      </c>
      <c r="G292" s="1" t="s">
        <v>10418</v>
      </c>
      <c r="H292" s="1" t="s">
        <v>18</v>
      </c>
      <c r="I292" s="1" t="s">
        <v>27</v>
      </c>
      <c r="J292" s="1" t="s">
        <v>27090</v>
      </c>
      <c r="P292" s="1">
        <v>12</v>
      </c>
      <c r="Q292" s="1">
        <v>87</v>
      </c>
      <c r="R292" s="1">
        <v>16</v>
      </c>
      <c r="S292" s="1">
        <v>33</v>
      </c>
      <c r="T292" s="4" t="str">
        <f t="shared" si="8"/>
        <v>12871633</v>
      </c>
      <c r="U292" s="4">
        <f t="shared" si="9"/>
        <v>310842931</v>
      </c>
      <c r="X292" s="1">
        <v>857114386</v>
      </c>
    </row>
    <row r="293" spans="1:24">
      <c r="A293" s="1" t="s">
        <v>9498</v>
      </c>
      <c r="B293" s="1" t="s">
        <v>27091</v>
      </c>
      <c r="C293" s="1" t="s">
        <v>27092</v>
      </c>
      <c r="D293" s="1" t="s">
        <v>681</v>
      </c>
      <c r="E293" s="1" t="s">
        <v>9650</v>
      </c>
      <c r="F293" s="1" t="s">
        <v>26092</v>
      </c>
      <c r="G293" s="1" t="s">
        <v>11996</v>
      </c>
      <c r="H293" s="1" t="s">
        <v>18</v>
      </c>
      <c r="I293" s="1" t="s">
        <v>27</v>
      </c>
      <c r="J293" s="1" t="s">
        <v>27093</v>
      </c>
      <c r="P293" s="1" t="s">
        <v>26102</v>
      </c>
      <c r="Q293" s="1" t="s">
        <v>26152</v>
      </c>
      <c r="R293" s="1" t="s">
        <v>26094</v>
      </c>
      <c r="S293" s="1">
        <v>54</v>
      </c>
      <c r="T293" s="4" t="str">
        <f t="shared" si="8"/>
        <v>B1B02B54</v>
      </c>
      <c r="U293" s="4">
        <f t="shared" si="9"/>
        <v>2981112660</v>
      </c>
      <c r="X293" s="1">
        <v>1412149425</v>
      </c>
    </row>
    <row r="294" spans="1:24">
      <c r="A294" s="1" t="s">
        <v>9498</v>
      </c>
      <c r="B294" s="1" t="s">
        <v>27094</v>
      </c>
      <c r="C294" s="1" t="s">
        <v>27095</v>
      </c>
      <c r="D294" s="1" t="s">
        <v>681</v>
      </c>
      <c r="E294" s="1" t="s">
        <v>26091</v>
      </c>
      <c r="F294" s="1" t="s">
        <v>26092</v>
      </c>
      <c r="G294" s="1" t="s">
        <v>13268</v>
      </c>
      <c r="H294" s="1" t="s">
        <v>18</v>
      </c>
      <c r="I294" s="1" t="s">
        <v>27</v>
      </c>
      <c r="J294" s="1" t="s">
        <v>27096</v>
      </c>
      <c r="P294" s="1" t="s">
        <v>26102</v>
      </c>
      <c r="Q294" s="1" t="s">
        <v>26148</v>
      </c>
      <c r="R294" s="1">
        <v>49</v>
      </c>
      <c r="S294" s="1">
        <v>4</v>
      </c>
      <c r="T294" s="4" t="str">
        <f t="shared" si="8"/>
        <v>B1AD494</v>
      </c>
      <c r="U294" s="4">
        <f t="shared" si="9"/>
        <v>186307732</v>
      </c>
      <c r="X294" s="1">
        <v>71937457</v>
      </c>
    </row>
    <row r="295" spans="1:24">
      <c r="A295" s="1" t="s">
        <v>9498</v>
      </c>
      <c r="B295" s="1" t="s">
        <v>27097</v>
      </c>
      <c r="C295" s="1" t="s">
        <v>27098</v>
      </c>
      <c r="D295" s="1" t="s">
        <v>681</v>
      </c>
      <c r="E295" s="1" t="s">
        <v>682</v>
      </c>
      <c r="F295" s="1" t="s">
        <v>26092</v>
      </c>
      <c r="G295" s="1" t="s">
        <v>13324</v>
      </c>
      <c r="H295" s="1" t="s">
        <v>18</v>
      </c>
      <c r="I295" s="1" t="s">
        <v>27</v>
      </c>
      <c r="J295" s="1" t="s">
        <v>27099</v>
      </c>
      <c r="P295" s="1" t="s">
        <v>26102</v>
      </c>
      <c r="Q295" s="1" t="s">
        <v>26402</v>
      </c>
      <c r="R295" s="1">
        <v>64</v>
      </c>
      <c r="S295" s="1" t="s">
        <v>26104</v>
      </c>
      <c r="T295" s="4" t="str">
        <f t="shared" si="8"/>
        <v>B1AF64C4</v>
      </c>
      <c r="U295" s="4">
        <f t="shared" si="9"/>
        <v>2981061828</v>
      </c>
      <c r="X295" s="1">
        <v>3294932913</v>
      </c>
    </row>
    <row r="296" spans="1:24">
      <c r="A296" s="1" t="s">
        <v>9465</v>
      </c>
      <c r="B296" s="1" t="s">
        <v>27100</v>
      </c>
      <c r="C296" s="1" t="s">
        <v>27101</v>
      </c>
      <c r="D296" s="1" t="s">
        <v>681</v>
      </c>
      <c r="E296" s="1" t="s">
        <v>26091</v>
      </c>
      <c r="F296" s="1" t="s">
        <v>26092</v>
      </c>
      <c r="G296" s="1" t="s">
        <v>9775</v>
      </c>
      <c r="H296" s="1" t="s">
        <v>18</v>
      </c>
      <c r="I296" s="1" t="s">
        <v>9470</v>
      </c>
      <c r="J296" s="1" t="s">
        <v>27102</v>
      </c>
      <c r="P296" s="1" t="s">
        <v>26217</v>
      </c>
      <c r="Q296" s="1">
        <v>76</v>
      </c>
      <c r="R296" s="1" t="s">
        <v>26290</v>
      </c>
      <c r="S296" s="1">
        <v>27</v>
      </c>
      <c r="T296" s="4" t="str">
        <f t="shared" si="8"/>
        <v>FC767B27</v>
      </c>
      <c r="U296" s="4">
        <f t="shared" si="9"/>
        <v>4235623207</v>
      </c>
      <c r="X296" s="1">
        <v>662402812</v>
      </c>
    </row>
    <row r="297" spans="1:24">
      <c r="A297" s="1" t="s">
        <v>9498</v>
      </c>
      <c r="B297" s="1" t="s">
        <v>27103</v>
      </c>
      <c r="C297" s="1" t="s">
        <v>27104</v>
      </c>
      <c r="D297" s="1" t="s">
        <v>681</v>
      </c>
      <c r="E297" s="1" t="s">
        <v>9676</v>
      </c>
      <c r="F297" s="1" t="s">
        <v>26092</v>
      </c>
      <c r="G297" s="1" t="s">
        <v>12643</v>
      </c>
      <c r="H297" s="1" t="s">
        <v>18</v>
      </c>
      <c r="I297" s="1" t="s">
        <v>27</v>
      </c>
      <c r="J297" s="1" t="s">
        <v>27105</v>
      </c>
      <c r="P297" s="1" t="s">
        <v>26094</v>
      </c>
      <c r="Q297" s="1" t="s">
        <v>26206</v>
      </c>
      <c r="R297" s="1">
        <v>98</v>
      </c>
      <c r="S297" s="1" t="s">
        <v>26420</v>
      </c>
      <c r="T297" s="4" t="str">
        <f t="shared" si="8"/>
        <v>2BA198CD</v>
      </c>
      <c r="U297" s="4">
        <f t="shared" si="9"/>
        <v>732010701</v>
      </c>
      <c r="X297" s="1">
        <v>3449332011</v>
      </c>
    </row>
    <row r="298" spans="1:24">
      <c r="A298" s="1" t="s">
        <v>9498</v>
      </c>
      <c r="B298" s="1" t="s">
        <v>27106</v>
      </c>
      <c r="C298" s="1" t="s">
        <v>27107</v>
      </c>
      <c r="D298" s="1" t="s">
        <v>681</v>
      </c>
      <c r="E298" s="1" t="s">
        <v>26091</v>
      </c>
      <c r="F298" s="1" t="s">
        <v>26092</v>
      </c>
      <c r="G298" s="1" t="s">
        <v>12829</v>
      </c>
      <c r="H298" s="1" t="s">
        <v>18</v>
      </c>
      <c r="I298" s="1" t="s">
        <v>27</v>
      </c>
      <c r="J298" s="1" t="s">
        <v>27108</v>
      </c>
      <c r="P298" s="1" t="s">
        <v>26102</v>
      </c>
      <c r="Q298" s="1" t="s">
        <v>26711</v>
      </c>
      <c r="R298" s="1">
        <v>18</v>
      </c>
      <c r="S298" s="1">
        <v>94</v>
      </c>
      <c r="T298" s="4" t="str">
        <f t="shared" si="8"/>
        <v>B1AC1894</v>
      </c>
      <c r="U298" s="4">
        <f t="shared" si="9"/>
        <v>2980845716</v>
      </c>
      <c r="X298" s="1">
        <v>2484645041</v>
      </c>
    </row>
    <row r="299" spans="1:24">
      <c r="A299" s="1" t="s">
        <v>9498</v>
      </c>
      <c r="B299" s="1" t="s">
        <v>27109</v>
      </c>
      <c r="C299" s="1" t="s">
        <v>27110</v>
      </c>
      <c r="D299" s="1" t="s">
        <v>681</v>
      </c>
      <c r="E299" s="1" t="s">
        <v>26091</v>
      </c>
      <c r="F299" s="1" t="s">
        <v>26092</v>
      </c>
      <c r="G299" s="1" t="s">
        <v>9965</v>
      </c>
      <c r="H299" s="1" t="s">
        <v>18</v>
      </c>
      <c r="I299" s="1" t="s">
        <v>27</v>
      </c>
      <c r="J299" s="1" t="s">
        <v>27111</v>
      </c>
      <c r="P299" s="1" t="s">
        <v>26094</v>
      </c>
      <c r="Q299" s="1" t="s">
        <v>26118</v>
      </c>
      <c r="R299" s="1">
        <v>56</v>
      </c>
      <c r="S299" s="1" t="s">
        <v>26148</v>
      </c>
      <c r="T299" s="4" t="str">
        <f t="shared" si="8"/>
        <v>2B9F56AD</v>
      </c>
      <c r="U299" s="4">
        <f t="shared" si="9"/>
        <v>731862701</v>
      </c>
      <c r="X299" s="1">
        <v>2908135211</v>
      </c>
    </row>
    <row r="300" spans="1:24">
      <c r="A300" s="1" t="s">
        <v>9498</v>
      </c>
      <c r="B300" s="1" t="s">
        <v>27112</v>
      </c>
      <c r="C300" s="1" t="s">
        <v>27113</v>
      </c>
      <c r="D300" s="1" t="s">
        <v>681</v>
      </c>
      <c r="E300" s="1" t="s">
        <v>682</v>
      </c>
      <c r="F300" s="1" t="s">
        <v>26092</v>
      </c>
      <c r="G300" s="1" t="s">
        <v>10608</v>
      </c>
      <c r="H300" s="1" t="s">
        <v>18</v>
      </c>
      <c r="I300" s="1" t="s">
        <v>27</v>
      </c>
      <c r="J300" s="1" t="s">
        <v>27114</v>
      </c>
      <c r="P300" s="1" t="s">
        <v>26152</v>
      </c>
      <c r="Q300" s="1">
        <v>59</v>
      </c>
      <c r="R300" s="1">
        <v>71</v>
      </c>
      <c r="S300" s="1" t="s">
        <v>26364</v>
      </c>
      <c r="T300" s="4" t="str">
        <f t="shared" si="8"/>
        <v>B059714D</v>
      </c>
      <c r="U300" s="4">
        <f t="shared" si="9"/>
        <v>2958651725</v>
      </c>
      <c r="X300" s="1">
        <v>1299274160</v>
      </c>
    </row>
    <row r="301" spans="1:24">
      <c r="A301" s="1" t="s">
        <v>9459</v>
      </c>
      <c r="B301" s="1" t="s">
        <v>27115</v>
      </c>
      <c r="C301" s="1" t="s">
        <v>27116</v>
      </c>
      <c r="D301" s="1" t="s">
        <v>681</v>
      </c>
      <c r="E301" s="1" t="s">
        <v>682</v>
      </c>
      <c r="F301" s="1" t="s">
        <v>26092</v>
      </c>
      <c r="G301" s="1" t="s">
        <v>13373</v>
      </c>
      <c r="H301" s="1" t="s">
        <v>18</v>
      </c>
      <c r="I301" s="1" t="s">
        <v>1038</v>
      </c>
      <c r="J301" s="1" t="s">
        <v>27117</v>
      </c>
      <c r="P301" s="1">
        <v>12</v>
      </c>
      <c r="Q301" s="1" t="s">
        <v>26324</v>
      </c>
      <c r="R301" s="1" t="s">
        <v>26650</v>
      </c>
      <c r="S301" s="1" t="s">
        <v>26458</v>
      </c>
      <c r="T301" s="4" t="str">
        <f t="shared" si="8"/>
        <v>128BE9E3</v>
      </c>
      <c r="U301" s="4">
        <f t="shared" si="9"/>
        <v>311159267</v>
      </c>
      <c r="X301" s="1">
        <v>3823733522</v>
      </c>
    </row>
    <row r="302" spans="1:24">
      <c r="A302" s="1" t="s">
        <v>9503</v>
      </c>
      <c r="B302" s="1" t="s">
        <v>27118</v>
      </c>
      <c r="C302" s="1" t="s">
        <v>27119</v>
      </c>
      <c r="D302" s="1" t="s">
        <v>681</v>
      </c>
      <c r="E302" s="1" t="s">
        <v>682</v>
      </c>
      <c r="F302" s="1" t="s">
        <v>26092</v>
      </c>
      <c r="G302" s="1" t="s">
        <v>9878</v>
      </c>
      <c r="H302" s="1" t="s">
        <v>18</v>
      </c>
      <c r="I302" s="1" t="s">
        <v>35</v>
      </c>
      <c r="J302" s="1" t="s">
        <v>27120</v>
      </c>
      <c r="P302" s="1">
        <v>64</v>
      </c>
      <c r="Q302" s="1">
        <v>67</v>
      </c>
      <c r="R302" s="1">
        <v>54</v>
      </c>
      <c r="S302" s="1">
        <v>6</v>
      </c>
      <c r="T302" s="4" t="str">
        <f t="shared" si="8"/>
        <v>6467546</v>
      </c>
      <c r="U302" s="4">
        <f t="shared" si="9"/>
        <v>105280838</v>
      </c>
      <c r="X302" s="1">
        <v>106194788</v>
      </c>
    </row>
    <row r="303" spans="1:24">
      <c r="A303" s="1" t="s">
        <v>9503</v>
      </c>
      <c r="B303" s="1" t="s">
        <v>27121</v>
      </c>
      <c r="C303" s="1" t="s">
        <v>27122</v>
      </c>
      <c r="D303" s="1" t="s">
        <v>681</v>
      </c>
      <c r="E303" s="1" t="s">
        <v>26091</v>
      </c>
      <c r="F303" s="1" t="s">
        <v>26092</v>
      </c>
      <c r="G303" s="1" t="s">
        <v>10001</v>
      </c>
      <c r="H303" s="1" t="s">
        <v>18</v>
      </c>
      <c r="I303" s="1" t="s">
        <v>35</v>
      </c>
      <c r="J303" s="1" t="s">
        <v>27123</v>
      </c>
      <c r="P303" s="1" t="s">
        <v>26108</v>
      </c>
      <c r="Q303" s="1" t="s">
        <v>26102</v>
      </c>
      <c r="R303" s="1">
        <v>94</v>
      </c>
      <c r="S303" s="1" t="s">
        <v>26229</v>
      </c>
      <c r="T303" s="4" t="str">
        <f t="shared" si="8"/>
        <v>ABB194A7</v>
      </c>
      <c r="U303" s="4">
        <f t="shared" si="9"/>
        <v>2880541863</v>
      </c>
      <c r="X303" s="1">
        <v>2811539883</v>
      </c>
    </row>
    <row r="304" spans="1:24">
      <c r="A304" s="1" t="s">
        <v>9503</v>
      </c>
      <c r="B304" s="1" t="s">
        <v>27124</v>
      </c>
      <c r="C304" s="1" t="s">
        <v>27125</v>
      </c>
      <c r="D304" s="1" t="s">
        <v>681</v>
      </c>
      <c r="E304" s="1" t="s">
        <v>26091</v>
      </c>
      <c r="F304" s="1" t="s">
        <v>26092</v>
      </c>
      <c r="G304" s="1" t="s">
        <v>9583</v>
      </c>
      <c r="H304" s="1" t="s">
        <v>18</v>
      </c>
      <c r="I304" s="1" t="s">
        <v>35</v>
      </c>
      <c r="J304" s="1" t="s">
        <v>27126</v>
      </c>
      <c r="P304" s="1">
        <v>45</v>
      </c>
      <c r="Q304" s="1" t="s">
        <v>26619</v>
      </c>
      <c r="R304" s="1" t="s">
        <v>26123</v>
      </c>
      <c r="S304" s="1" t="s">
        <v>26103</v>
      </c>
      <c r="T304" s="4" t="str">
        <f t="shared" si="8"/>
        <v>45A0B47A</v>
      </c>
      <c r="U304" s="4">
        <f t="shared" si="9"/>
        <v>1168159866</v>
      </c>
      <c r="X304" s="1">
        <v>2058657861</v>
      </c>
    </row>
    <row r="305" spans="1:24">
      <c r="A305" s="1" t="s">
        <v>9503</v>
      </c>
      <c r="B305" s="1" t="s">
        <v>27127</v>
      </c>
      <c r="C305" s="1" t="s">
        <v>11554</v>
      </c>
      <c r="D305" s="1" t="s">
        <v>681</v>
      </c>
      <c r="E305" s="1" t="s">
        <v>26091</v>
      </c>
      <c r="F305" s="1" t="s">
        <v>26092</v>
      </c>
      <c r="G305" s="1" t="s">
        <v>9560</v>
      </c>
      <c r="H305" s="1" t="s">
        <v>18</v>
      </c>
      <c r="I305" s="1" t="s">
        <v>35</v>
      </c>
      <c r="J305" s="1" t="s">
        <v>27128</v>
      </c>
      <c r="P305" s="1">
        <v>64</v>
      </c>
      <c r="Q305" s="1">
        <v>65</v>
      </c>
      <c r="R305" s="1" t="s">
        <v>26190</v>
      </c>
      <c r="S305" s="1">
        <v>76</v>
      </c>
      <c r="T305" s="4" t="str">
        <f t="shared" si="8"/>
        <v>64656C76</v>
      </c>
      <c r="U305" s="4">
        <f t="shared" si="9"/>
        <v>1684368502</v>
      </c>
      <c r="X305" s="1">
        <v>1986815332</v>
      </c>
    </row>
    <row r="306" spans="1:24">
      <c r="A306" s="1" t="s">
        <v>9503</v>
      </c>
      <c r="B306" s="1" t="s">
        <v>27129</v>
      </c>
      <c r="C306" s="1" t="s">
        <v>27130</v>
      </c>
      <c r="D306" s="1" t="s">
        <v>681</v>
      </c>
      <c r="E306" s="1" t="s">
        <v>26091</v>
      </c>
      <c r="F306" s="1" t="s">
        <v>26092</v>
      </c>
      <c r="G306" s="1" t="s">
        <v>9560</v>
      </c>
      <c r="H306" s="1" t="s">
        <v>18</v>
      </c>
      <c r="I306" s="1" t="s">
        <v>35</v>
      </c>
      <c r="J306" s="1" t="s">
        <v>27131</v>
      </c>
      <c r="P306" s="1" t="s">
        <v>26307</v>
      </c>
      <c r="Q306" s="1">
        <v>25</v>
      </c>
      <c r="R306" s="1">
        <v>32</v>
      </c>
      <c r="S306" s="1" t="s">
        <v>26109</v>
      </c>
      <c r="T306" s="4" t="str">
        <f t="shared" si="8"/>
        <v>E52532AE</v>
      </c>
      <c r="U306" s="4">
        <f t="shared" si="9"/>
        <v>3844420270</v>
      </c>
      <c r="X306" s="1">
        <v>2922522085</v>
      </c>
    </row>
    <row r="307" spans="1:24">
      <c r="A307" s="1" t="s">
        <v>9503</v>
      </c>
      <c r="B307" s="1" t="s">
        <v>27132</v>
      </c>
      <c r="C307" s="1" t="s">
        <v>27133</v>
      </c>
      <c r="D307" s="1" t="s">
        <v>681</v>
      </c>
      <c r="E307" s="1" t="s">
        <v>26091</v>
      </c>
      <c r="F307" s="1" t="s">
        <v>26092</v>
      </c>
      <c r="G307" s="1" t="s">
        <v>9616</v>
      </c>
      <c r="H307" s="1" t="s">
        <v>18</v>
      </c>
      <c r="I307" s="1" t="s">
        <v>35</v>
      </c>
      <c r="J307" s="1" t="s">
        <v>27134</v>
      </c>
      <c r="P307" s="1">
        <v>64</v>
      </c>
      <c r="Q307" s="1">
        <v>78</v>
      </c>
      <c r="R307" s="1" t="s">
        <v>26615</v>
      </c>
      <c r="S307" s="1">
        <v>6</v>
      </c>
      <c r="T307" s="4" t="str">
        <f t="shared" si="8"/>
        <v>64782C6</v>
      </c>
      <c r="U307" s="4">
        <f t="shared" si="9"/>
        <v>105349830</v>
      </c>
      <c r="X307" s="1">
        <v>103577700</v>
      </c>
    </row>
    <row r="308" spans="1:24">
      <c r="A308" s="1" t="s">
        <v>9503</v>
      </c>
      <c r="B308" s="1" t="s">
        <v>27135</v>
      </c>
      <c r="C308" s="1" t="s">
        <v>27136</v>
      </c>
      <c r="D308" s="1" t="s">
        <v>681</v>
      </c>
      <c r="E308" s="1" t="s">
        <v>26091</v>
      </c>
      <c r="F308" s="1" t="s">
        <v>26092</v>
      </c>
      <c r="G308" s="1" t="s">
        <v>10293</v>
      </c>
      <c r="H308" s="1" t="s">
        <v>18</v>
      </c>
      <c r="I308" s="1" t="s">
        <v>35</v>
      </c>
      <c r="J308" s="1" t="s">
        <v>27137</v>
      </c>
      <c r="P308" s="1" t="s">
        <v>26303</v>
      </c>
      <c r="Q308" s="1" t="s">
        <v>27138</v>
      </c>
      <c r="R308" s="1" t="s">
        <v>26286</v>
      </c>
      <c r="S308" s="1" t="s">
        <v>27139</v>
      </c>
      <c r="T308" s="4" t="str">
        <f t="shared" si="8"/>
        <v>CCEB5E3E</v>
      </c>
      <c r="U308" s="4">
        <f t="shared" si="9"/>
        <v>3437977150</v>
      </c>
      <c r="X308" s="1">
        <v>1046408140</v>
      </c>
    </row>
    <row r="309" spans="1:24">
      <c r="A309" s="1" t="s">
        <v>9465</v>
      </c>
      <c r="B309" s="1" t="s">
        <v>27140</v>
      </c>
      <c r="C309" s="1" t="s">
        <v>27141</v>
      </c>
      <c r="D309" s="1" t="s">
        <v>681</v>
      </c>
      <c r="E309" s="1" t="s">
        <v>682</v>
      </c>
      <c r="F309" s="1" t="s">
        <v>26092</v>
      </c>
      <c r="G309" s="1" t="s">
        <v>9690</v>
      </c>
      <c r="H309" s="1" t="s">
        <v>18</v>
      </c>
      <c r="I309" s="1" t="s">
        <v>9470</v>
      </c>
      <c r="J309" s="1" t="s">
        <v>27142</v>
      </c>
      <c r="P309" s="1" t="s">
        <v>26217</v>
      </c>
      <c r="Q309" s="1">
        <v>85</v>
      </c>
      <c r="R309" s="1" t="s">
        <v>26195</v>
      </c>
      <c r="S309" s="1" t="s">
        <v>26221</v>
      </c>
      <c r="T309" s="4" t="str">
        <f t="shared" si="8"/>
        <v>FC851DF7</v>
      </c>
      <c r="U309" s="4">
        <f t="shared" si="9"/>
        <v>4236582391</v>
      </c>
      <c r="X309" s="1">
        <v>4145907196</v>
      </c>
    </row>
    <row r="310" spans="1:24">
      <c r="A310" s="1" t="s">
        <v>9465</v>
      </c>
      <c r="B310" s="1" t="s">
        <v>27143</v>
      </c>
      <c r="C310" s="1" t="s">
        <v>27144</v>
      </c>
      <c r="D310" s="1" t="s">
        <v>681</v>
      </c>
      <c r="E310" s="1" t="s">
        <v>682</v>
      </c>
      <c r="F310" s="1" t="s">
        <v>26092</v>
      </c>
      <c r="G310" s="1" t="s">
        <v>9919</v>
      </c>
      <c r="H310" s="1" t="s">
        <v>18</v>
      </c>
      <c r="I310" s="1" t="s">
        <v>9470</v>
      </c>
      <c r="J310" s="1" t="s">
        <v>27145</v>
      </c>
      <c r="P310" s="1" t="s">
        <v>26217</v>
      </c>
      <c r="Q310" s="1">
        <v>61</v>
      </c>
      <c r="R310" s="1" t="s">
        <v>26152</v>
      </c>
      <c r="S310" s="1">
        <v>97</v>
      </c>
      <c r="T310" s="4" t="str">
        <f t="shared" si="8"/>
        <v>FC61B097</v>
      </c>
      <c r="U310" s="4">
        <f t="shared" si="9"/>
        <v>4234260631</v>
      </c>
      <c r="X310" s="1">
        <v>2544919036</v>
      </c>
    </row>
    <row r="311" spans="1:24">
      <c r="A311" s="1" t="s">
        <v>9465</v>
      </c>
      <c r="B311" s="1" t="s">
        <v>27146</v>
      </c>
      <c r="C311" s="1" t="s">
        <v>27147</v>
      </c>
      <c r="D311" s="1" t="s">
        <v>681</v>
      </c>
      <c r="E311" s="1" t="s">
        <v>682</v>
      </c>
      <c r="F311" s="1" t="s">
        <v>26092</v>
      </c>
      <c r="G311" s="1" t="s">
        <v>9870</v>
      </c>
      <c r="H311" s="1" t="s">
        <v>18</v>
      </c>
      <c r="I311" s="1" t="s">
        <v>9470</v>
      </c>
      <c r="J311" s="1" t="s">
        <v>27148</v>
      </c>
      <c r="P311" s="1" t="s">
        <v>26217</v>
      </c>
      <c r="Q311" s="1" t="s">
        <v>26290</v>
      </c>
      <c r="R311" s="1">
        <v>79</v>
      </c>
      <c r="S311" s="1">
        <v>37</v>
      </c>
      <c r="T311" s="4" t="str">
        <f t="shared" si="8"/>
        <v>FC7B7937</v>
      </c>
      <c r="U311" s="4">
        <f t="shared" si="9"/>
        <v>4235950391</v>
      </c>
      <c r="X311" s="1">
        <v>930708476</v>
      </c>
    </row>
    <row r="312" spans="1:24">
      <c r="A312" s="1" t="s">
        <v>9465</v>
      </c>
      <c r="B312" s="1" t="s">
        <v>27149</v>
      </c>
      <c r="C312" s="1" t="s">
        <v>27150</v>
      </c>
      <c r="D312" s="1" t="s">
        <v>681</v>
      </c>
      <c r="E312" s="1" t="s">
        <v>682</v>
      </c>
      <c r="F312" s="1" t="s">
        <v>26092</v>
      </c>
      <c r="G312" s="1" t="s">
        <v>9945</v>
      </c>
      <c r="H312" s="1" t="s">
        <v>18</v>
      </c>
      <c r="I312" s="1" t="s">
        <v>9470</v>
      </c>
      <c r="J312" s="1" t="s">
        <v>27151</v>
      </c>
      <c r="P312" s="1" t="s">
        <v>26094</v>
      </c>
      <c r="Q312" s="1">
        <v>92</v>
      </c>
      <c r="R312" s="1">
        <v>48</v>
      </c>
      <c r="S312" s="1" t="s">
        <v>26195</v>
      </c>
      <c r="T312" s="4" t="str">
        <f t="shared" si="8"/>
        <v>2B92481D</v>
      </c>
      <c r="U312" s="4">
        <f t="shared" si="9"/>
        <v>731007005</v>
      </c>
      <c r="X312" s="1">
        <v>491295275</v>
      </c>
    </row>
    <row r="313" spans="1:24">
      <c r="A313" s="1" t="s">
        <v>9465</v>
      </c>
      <c r="B313" s="1" t="s">
        <v>27152</v>
      </c>
      <c r="C313" s="1" t="s">
        <v>27153</v>
      </c>
      <c r="D313" s="1" t="s">
        <v>681</v>
      </c>
      <c r="E313" s="1" t="s">
        <v>682</v>
      </c>
      <c r="F313" s="1" t="s">
        <v>26092</v>
      </c>
      <c r="G313" s="1" t="s">
        <v>22763</v>
      </c>
      <c r="H313" s="1" t="s">
        <v>18</v>
      </c>
      <c r="I313" s="1" t="s">
        <v>9470</v>
      </c>
      <c r="J313" s="1" t="s">
        <v>27154</v>
      </c>
      <c r="P313" s="1" t="s">
        <v>26152</v>
      </c>
      <c r="Q313" s="1">
        <v>37</v>
      </c>
      <c r="R313" s="1" t="s">
        <v>26202</v>
      </c>
      <c r="S313" s="1" t="s">
        <v>26462</v>
      </c>
      <c r="T313" s="4" t="str">
        <f t="shared" si="8"/>
        <v>B0379D6D</v>
      </c>
      <c r="U313" s="4">
        <f t="shared" si="9"/>
        <v>2956434797</v>
      </c>
      <c r="X313" s="1">
        <v>1839019952</v>
      </c>
    </row>
    <row r="314" spans="1:24">
      <c r="A314" s="1" t="s">
        <v>9465</v>
      </c>
      <c r="B314" s="1" t="s">
        <v>27155</v>
      </c>
      <c r="C314" s="1" t="s">
        <v>27156</v>
      </c>
      <c r="D314" s="1" t="s">
        <v>681</v>
      </c>
      <c r="E314" s="1" t="s">
        <v>682</v>
      </c>
      <c r="F314" s="1" t="s">
        <v>26092</v>
      </c>
      <c r="G314" s="1" t="s">
        <v>22763</v>
      </c>
      <c r="H314" s="1" t="s">
        <v>18</v>
      </c>
      <c r="I314" s="1" t="s">
        <v>9470</v>
      </c>
      <c r="J314" s="1" t="s">
        <v>27157</v>
      </c>
      <c r="P314" s="1" t="s">
        <v>26217</v>
      </c>
      <c r="Q314" s="1">
        <v>82</v>
      </c>
      <c r="R314" s="1">
        <v>15</v>
      </c>
      <c r="S314" s="1">
        <v>27</v>
      </c>
      <c r="T314" s="4" t="str">
        <f t="shared" si="8"/>
        <v>FC821527</v>
      </c>
      <c r="U314" s="4">
        <f t="shared" si="9"/>
        <v>4236383527</v>
      </c>
      <c r="X314" s="1">
        <v>655721212</v>
      </c>
    </row>
    <row r="315" spans="1:24">
      <c r="A315" s="1" t="s">
        <v>9465</v>
      </c>
      <c r="B315" s="1" t="s">
        <v>27158</v>
      </c>
      <c r="C315" s="1" t="s">
        <v>27159</v>
      </c>
      <c r="D315" s="1" t="s">
        <v>681</v>
      </c>
      <c r="E315" s="1" t="s">
        <v>682</v>
      </c>
      <c r="F315" s="1" t="s">
        <v>26092</v>
      </c>
      <c r="G315" s="1" t="s">
        <v>9672</v>
      </c>
      <c r="H315" s="1" t="s">
        <v>18</v>
      </c>
      <c r="I315" s="1" t="s">
        <v>9470</v>
      </c>
      <c r="J315" s="1" t="s">
        <v>27160</v>
      </c>
      <c r="P315" s="1" t="s">
        <v>26190</v>
      </c>
      <c r="Q315" s="1" t="s">
        <v>26450</v>
      </c>
      <c r="R315" s="1">
        <v>9</v>
      </c>
      <c r="S315" s="1" t="s">
        <v>26359</v>
      </c>
      <c r="T315" s="4" t="str">
        <f t="shared" si="8"/>
        <v>6C4F9EC</v>
      </c>
      <c r="U315" s="4">
        <f t="shared" si="9"/>
        <v>113572332</v>
      </c>
      <c r="X315" s="1">
        <v>3960033132</v>
      </c>
    </row>
    <row r="316" spans="1:24">
      <c r="A316" s="1" t="s">
        <v>9465</v>
      </c>
      <c r="B316" s="1" t="s">
        <v>27161</v>
      </c>
      <c r="C316" s="1" t="s">
        <v>27162</v>
      </c>
      <c r="D316" s="1" t="s">
        <v>681</v>
      </c>
      <c r="E316" s="1" t="s">
        <v>682</v>
      </c>
      <c r="F316" s="1" t="s">
        <v>26092</v>
      </c>
      <c r="G316" s="1" t="s">
        <v>9663</v>
      </c>
      <c r="H316" s="1" t="s">
        <v>18</v>
      </c>
      <c r="I316" s="1" t="s">
        <v>9470</v>
      </c>
      <c r="J316" s="1" t="s">
        <v>27163</v>
      </c>
      <c r="P316" s="1">
        <v>12</v>
      </c>
      <c r="Q316" s="1">
        <v>86</v>
      </c>
      <c r="R316" s="1">
        <v>54</v>
      </c>
      <c r="S316" s="1" t="s">
        <v>26458</v>
      </c>
      <c r="T316" s="4" t="str">
        <f t="shared" si="8"/>
        <v>128654E3</v>
      </c>
      <c r="U316" s="4">
        <f t="shared" si="9"/>
        <v>310793443</v>
      </c>
      <c r="X316" s="1">
        <v>3813967378</v>
      </c>
    </row>
    <row r="317" spans="1:24">
      <c r="A317" s="1" t="s">
        <v>9465</v>
      </c>
      <c r="B317" s="1" t="s">
        <v>27164</v>
      </c>
      <c r="C317" s="1" t="s">
        <v>27165</v>
      </c>
      <c r="D317" s="1" t="s">
        <v>681</v>
      </c>
      <c r="E317" s="1" t="s">
        <v>682</v>
      </c>
      <c r="F317" s="1" t="s">
        <v>26092</v>
      </c>
      <c r="G317" s="1" t="s">
        <v>9681</v>
      </c>
      <c r="H317" s="1" t="s">
        <v>18</v>
      </c>
      <c r="I317" s="1" t="s">
        <v>9470</v>
      </c>
      <c r="J317" s="1" t="s">
        <v>27166</v>
      </c>
      <c r="P317" s="1" t="s">
        <v>26217</v>
      </c>
      <c r="Q317" s="1">
        <v>77</v>
      </c>
      <c r="R317" s="1" t="s">
        <v>27059</v>
      </c>
      <c r="S317" s="1" t="s">
        <v>26435</v>
      </c>
      <c r="T317" s="4" t="str">
        <f t="shared" si="8"/>
        <v>FC77BFB7</v>
      </c>
      <c r="U317" s="4">
        <f t="shared" si="9"/>
        <v>4235706295</v>
      </c>
      <c r="X317" s="1">
        <v>3082778620</v>
      </c>
    </row>
    <row r="318" spans="1:24">
      <c r="A318" s="1" t="s">
        <v>9465</v>
      </c>
      <c r="B318" s="1" t="s">
        <v>27167</v>
      </c>
      <c r="C318" s="1" t="s">
        <v>27168</v>
      </c>
      <c r="D318" s="1" t="s">
        <v>681</v>
      </c>
      <c r="E318" s="1" t="s">
        <v>682</v>
      </c>
      <c r="F318" s="1" t="s">
        <v>26092</v>
      </c>
      <c r="G318" s="1" t="s">
        <v>9685</v>
      </c>
      <c r="H318" s="1" t="s">
        <v>18</v>
      </c>
      <c r="I318" s="1" t="s">
        <v>9470</v>
      </c>
      <c r="J318" s="1" t="s">
        <v>27169</v>
      </c>
      <c r="P318" s="1" t="s">
        <v>26217</v>
      </c>
      <c r="Q318" s="1">
        <v>77</v>
      </c>
      <c r="R318" s="1" t="s">
        <v>26123</v>
      </c>
      <c r="S318" s="1">
        <v>27</v>
      </c>
      <c r="T318" s="4" t="str">
        <f t="shared" si="8"/>
        <v>FC77B427</v>
      </c>
      <c r="U318" s="4">
        <f t="shared" si="9"/>
        <v>4235703335</v>
      </c>
      <c r="X318" s="1">
        <v>666138620</v>
      </c>
    </row>
    <row r="319" spans="1:24">
      <c r="A319" s="1" t="s">
        <v>9465</v>
      </c>
      <c r="B319" s="1" t="s">
        <v>27170</v>
      </c>
      <c r="C319" s="1" t="s">
        <v>669</v>
      </c>
      <c r="D319" s="1" t="s">
        <v>681</v>
      </c>
      <c r="E319" s="1" t="s">
        <v>682</v>
      </c>
      <c r="F319" s="1" t="s">
        <v>26092</v>
      </c>
      <c r="G319" s="1" t="s">
        <v>9681</v>
      </c>
      <c r="H319" s="1" t="s">
        <v>18</v>
      </c>
      <c r="I319" s="1" t="s">
        <v>9470</v>
      </c>
      <c r="J319" s="1" t="s">
        <v>27171</v>
      </c>
      <c r="P319" s="1" t="s">
        <v>26094</v>
      </c>
      <c r="Q319" s="1" t="s">
        <v>26118</v>
      </c>
      <c r="R319" s="1">
        <v>7</v>
      </c>
      <c r="S319" s="1" t="s">
        <v>26095</v>
      </c>
      <c r="T319" s="4" t="str">
        <f t="shared" si="8"/>
        <v>2B9F77D</v>
      </c>
      <c r="U319" s="4">
        <f t="shared" si="9"/>
        <v>45741949</v>
      </c>
      <c r="X319" s="1">
        <v>2097651499</v>
      </c>
    </row>
    <row r="320" spans="1:24">
      <c r="A320" s="1" t="s">
        <v>9465</v>
      </c>
      <c r="B320" s="1" t="s">
        <v>27172</v>
      </c>
      <c r="C320" s="1" t="s">
        <v>27173</v>
      </c>
      <c r="D320" s="1" t="s">
        <v>681</v>
      </c>
      <c r="E320" s="1" t="s">
        <v>682</v>
      </c>
      <c r="F320" s="1" t="s">
        <v>26092</v>
      </c>
      <c r="G320" s="1" t="s">
        <v>9685</v>
      </c>
      <c r="H320" s="1" t="s">
        <v>18</v>
      </c>
      <c r="I320" s="1" t="s">
        <v>9470</v>
      </c>
      <c r="J320" s="1" t="s">
        <v>27174</v>
      </c>
      <c r="P320" s="1" t="s">
        <v>26384</v>
      </c>
      <c r="Q320" s="1">
        <v>55</v>
      </c>
      <c r="R320" s="1" t="s">
        <v>26363</v>
      </c>
      <c r="S320" s="1" t="s">
        <v>26098</v>
      </c>
      <c r="T320" s="4" t="str">
        <f t="shared" si="8"/>
        <v>4E55D8B2</v>
      </c>
      <c r="U320" s="4">
        <f t="shared" si="9"/>
        <v>1314248882</v>
      </c>
      <c r="X320" s="1">
        <v>3000522062</v>
      </c>
    </row>
    <row r="321" spans="1:24">
      <c r="A321" s="1" t="s">
        <v>9465</v>
      </c>
      <c r="B321" s="1" t="s">
        <v>27175</v>
      </c>
      <c r="C321" s="1" t="s">
        <v>27176</v>
      </c>
      <c r="D321" s="1" t="s">
        <v>681</v>
      </c>
      <c r="E321" s="1" t="s">
        <v>682</v>
      </c>
      <c r="F321" s="1" t="s">
        <v>26092</v>
      </c>
      <c r="G321" s="1" t="s">
        <v>9685</v>
      </c>
      <c r="H321" s="1" t="s">
        <v>18</v>
      </c>
      <c r="I321" s="1" t="s">
        <v>9470</v>
      </c>
      <c r="J321" s="1" t="s">
        <v>27177</v>
      </c>
      <c r="P321" s="1" t="s">
        <v>26094</v>
      </c>
      <c r="Q321" s="1" t="s">
        <v>26202</v>
      </c>
      <c r="R321" s="1" t="s">
        <v>26290</v>
      </c>
      <c r="S321" s="1" t="s">
        <v>26155</v>
      </c>
      <c r="T321" s="4" t="str">
        <f t="shared" si="8"/>
        <v>2B9D7BBD</v>
      </c>
      <c r="U321" s="4">
        <f t="shared" si="9"/>
        <v>731741117</v>
      </c>
      <c r="X321" s="1">
        <v>3178994987</v>
      </c>
    </row>
    <row r="322" spans="1:24">
      <c r="A322" s="1" t="s">
        <v>9465</v>
      </c>
      <c r="B322" s="1" t="s">
        <v>27178</v>
      </c>
      <c r="C322" s="1" t="s">
        <v>27179</v>
      </c>
      <c r="D322" s="1" t="s">
        <v>681</v>
      </c>
      <c r="E322" s="1" t="s">
        <v>682</v>
      </c>
      <c r="F322" s="1" t="s">
        <v>26092</v>
      </c>
      <c r="G322" s="1" t="s">
        <v>9759</v>
      </c>
      <c r="H322" s="1" t="s">
        <v>18</v>
      </c>
      <c r="I322" s="1" t="s">
        <v>9470</v>
      </c>
      <c r="J322" s="1" t="s">
        <v>27180</v>
      </c>
      <c r="P322" s="1" t="s">
        <v>26217</v>
      </c>
      <c r="Q322" s="1">
        <v>80</v>
      </c>
      <c r="R322" s="1" t="s">
        <v>26154</v>
      </c>
      <c r="S322" s="1">
        <v>27</v>
      </c>
      <c r="T322" s="4" t="str">
        <f t="shared" ref="T322:T385" si="10">P322&amp;Q322&amp;R322&amp;S322</f>
        <v>FC803F27</v>
      </c>
      <c r="U322" s="4">
        <f t="shared" ref="U322:U385" si="11">HEX2DEC(T322)</f>
        <v>4236263207</v>
      </c>
      <c r="X322" s="1">
        <v>658473212</v>
      </c>
    </row>
    <row r="323" spans="1:24">
      <c r="A323" s="1" t="s">
        <v>9465</v>
      </c>
      <c r="B323" s="1" t="s">
        <v>27181</v>
      </c>
      <c r="C323" s="1" t="s">
        <v>27182</v>
      </c>
      <c r="D323" s="1" t="s">
        <v>681</v>
      </c>
      <c r="E323" s="1" t="s">
        <v>682</v>
      </c>
      <c r="F323" s="1" t="s">
        <v>26092</v>
      </c>
      <c r="G323" s="1" t="s">
        <v>22964</v>
      </c>
      <c r="H323" s="1" t="s">
        <v>18</v>
      </c>
      <c r="I323" s="1" t="s">
        <v>9470</v>
      </c>
      <c r="J323" s="1" t="s">
        <v>27183</v>
      </c>
      <c r="P323" s="1" t="s">
        <v>26190</v>
      </c>
      <c r="Q323" s="1">
        <v>58</v>
      </c>
      <c r="R323" s="1" t="s">
        <v>26711</v>
      </c>
      <c r="S323" s="1" t="s">
        <v>26303</v>
      </c>
      <c r="T323" s="4" t="str">
        <f t="shared" si="10"/>
        <v>6C58ACCC</v>
      </c>
      <c r="U323" s="4">
        <f t="shared" si="11"/>
        <v>1817750732</v>
      </c>
      <c r="X323" s="1">
        <v>3433846892</v>
      </c>
    </row>
    <row r="324" spans="1:24">
      <c r="A324" s="1" t="s">
        <v>9465</v>
      </c>
      <c r="B324" s="1" t="s">
        <v>27184</v>
      </c>
      <c r="C324" s="1" t="s">
        <v>27185</v>
      </c>
      <c r="D324" s="1" t="s">
        <v>681</v>
      </c>
      <c r="E324" s="1" t="s">
        <v>682</v>
      </c>
      <c r="F324" s="1" t="s">
        <v>26092</v>
      </c>
      <c r="G324" s="1" t="s">
        <v>9759</v>
      </c>
      <c r="H324" s="1" t="s">
        <v>18</v>
      </c>
      <c r="I324" s="1" t="s">
        <v>9470</v>
      </c>
      <c r="J324" s="1" t="s">
        <v>27186</v>
      </c>
      <c r="P324" s="1" t="s">
        <v>26217</v>
      </c>
      <c r="Q324" s="1">
        <v>80</v>
      </c>
      <c r="R324" s="1">
        <v>31</v>
      </c>
      <c r="S324" s="1" t="s">
        <v>26293</v>
      </c>
      <c r="T324" s="4" t="str">
        <f t="shared" si="10"/>
        <v>FC8031D7</v>
      </c>
      <c r="U324" s="4">
        <f t="shared" si="11"/>
        <v>4236259799</v>
      </c>
      <c r="X324" s="1">
        <v>3610345724</v>
      </c>
    </row>
    <row r="325" spans="1:24">
      <c r="A325" s="1" t="s">
        <v>9465</v>
      </c>
      <c r="B325" s="1" t="s">
        <v>27187</v>
      </c>
      <c r="C325" s="1" t="s">
        <v>27188</v>
      </c>
      <c r="D325" s="1" t="s">
        <v>681</v>
      </c>
      <c r="E325" s="1" t="s">
        <v>682</v>
      </c>
      <c r="F325" s="1" t="s">
        <v>26092</v>
      </c>
      <c r="G325" s="1" t="s">
        <v>22964</v>
      </c>
      <c r="H325" s="1" t="s">
        <v>18</v>
      </c>
      <c r="I325" s="1" t="s">
        <v>9470</v>
      </c>
      <c r="J325" s="1" t="s">
        <v>27189</v>
      </c>
      <c r="P325" s="1" t="s">
        <v>26217</v>
      </c>
      <c r="Q325" s="1" t="s">
        <v>26103</v>
      </c>
      <c r="R325" s="1" t="s">
        <v>26206</v>
      </c>
      <c r="S325" s="1">
        <v>27</v>
      </c>
      <c r="T325" s="4" t="str">
        <f t="shared" si="10"/>
        <v>FC7AA127</v>
      </c>
      <c r="U325" s="4">
        <f t="shared" si="11"/>
        <v>4235895079</v>
      </c>
      <c r="X325" s="1">
        <v>664894204</v>
      </c>
    </row>
    <row r="326" spans="1:24">
      <c r="A326" s="1" t="s">
        <v>9465</v>
      </c>
      <c r="B326" s="1" t="s">
        <v>27190</v>
      </c>
      <c r="C326" s="1" t="s">
        <v>27191</v>
      </c>
      <c r="D326" s="1" t="s">
        <v>681</v>
      </c>
      <c r="E326" s="1" t="s">
        <v>682</v>
      </c>
      <c r="F326" s="1" t="s">
        <v>26092</v>
      </c>
      <c r="G326" s="1" t="s">
        <v>9698</v>
      </c>
      <c r="H326" s="1" t="s">
        <v>18</v>
      </c>
      <c r="I326" s="1" t="s">
        <v>9470</v>
      </c>
      <c r="J326" s="1" t="s">
        <v>27192</v>
      </c>
      <c r="P326" s="1" t="s">
        <v>26217</v>
      </c>
      <c r="Q326" s="1">
        <v>87</v>
      </c>
      <c r="R326" s="1" t="s">
        <v>26650</v>
      </c>
      <c r="S326" s="1">
        <v>37</v>
      </c>
      <c r="T326" s="4" t="str">
        <f t="shared" si="10"/>
        <v>FC87E937</v>
      </c>
      <c r="U326" s="4">
        <f t="shared" si="11"/>
        <v>4236765495</v>
      </c>
      <c r="X326" s="1">
        <v>938051580</v>
      </c>
    </row>
    <row r="327" spans="1:24">
      <c r="A327" s="1" t="s">
        <v>9465</v>
      </c>
      <c r="B327" s="1" t="s">
        <v>27193</v>
      </c>
      <c r="C327" s="1" t="s">
        <v>27194</v>
      </c>
      <c r="D327" s="1" t="s">
        <v>681</v>
      </c>
      <c r="E327" s="1" t="s">
        <v>682</v>
      </c>
      <c r="F327" s="1" t="s">
        <v>26092</v>
      </c>
      <c r="G327" s="1" t="s">
        <v>9698</v>
      </c>
      <c r="H327" s="1" t="s">
        <v>18</v>
      </c>
      <c r="I327" s="1" t="s">
        <v>9470</v>
      </c>
      <c r="J327" s="1" t="s">
        <v>27195</v>
      </c>
      <c r="P327" s="1" t="s">
        <v>26217</v>
      </c>
      <c r="Q327" s="1">
        <v>72</v>
      </c>
      <c r="R327" s="1" t="s">
        <v>26380</v>
      </c>
      <c r="S327" s="1" t="s">
        <v>26435</v>
      </c>
      <c r="T327" s="4" t="str">
        <f t="shared" si="10"/>
        <v>FC72C3B7</v>
      </c>
      <c r="U327" s="4">
        <f t="shared" si="11"/>
        <v>4235379639</v>
      </c>
      <c r="X327" s="1">
        <v>3083039484</v>
      </c>
    </row>
    <row r="328" spans="1:24">
      <c r="A328" s="1" t="s">
        <v>9465</v>
      </c>
      <c r="B328" s="1" t="s">
        <v>27196</v>
      </c>
      <c r="C328" s="1" t="s">
        <v>27197</v>
      </c>
      <c r="D328" s="1" t="s">
        <v>681</v>
      </c>
      <c r="E328" s="1" t="s">
        <v>26091</v>
      </c>
      <c r="F328" s="1" t="s">
        <v>26092</v>
      </c>
      <c r="G328" s="1" t="s">
        <v>10018</v>
      </c>
      <c r="H328" s="1" t="s">
        <v>18</v>
      </c>
      <c r="I328" s="1" t="s">
        <v>9470</v>
      </c>
      <c r="J328" s="1" t="s">
        <v>27198</v>
      </c>
      <c r="P328" s="1" t="s">
        <v>26217</v>
      </c>
      <c r="Q328" s="1">
        <v>86</v>
      </c>
      <c r="R328" s="1">
        <v>53</v>
      </c>
      <c r="S328" s="1" t="s">
        <v>26263</v>
      </c>
      <c r="T328" s="4" t="str">
        <f t="shared" si="10"/>
        <v>FC8653E7</v>
      </c>
      <c r="U328" s="4">
        <f t="shared" si="11"/>
        <v>4236661735</v>
      </c>
      <c r="X328" s="1">
        <v>3881010940</v>
      </c>
    </row>
    <row r="329" spans="1:24">
      <c r="A329" s="1" t="s">
        <v>9465</v>
      </c>
      <c r="B329" s="1" t="s">
        <v>27199</v>
      </c>
      <c r="C329" s="1" t="s">
        <v>27200</v>
      </c>
      <c r="D329" s="1" t="s">
        <v>681</v>
      </c>
      <c r="E329" s="1" t="s">
        <v>26091</v>
      </c>
      <c r="F329" s="1" t="s">
        <v>26092</v>
      </c>
      <c r="G329" s="1" t="s">
        <v>10018</v>
      </c>
      <c r="H329" s="1" t="s">
        <v>18</v>
      </c>
      <c r="I329" s="1" t="s">
        <v>9470</v>
      </c>
      <c r="J329" s="1" t="s">
        <v>27201</v>
      </c>
      <c r="P329" s="1" t="s">
        <v>26217</v>
      </c>
      <c r="Q329" s="1">
        <v>71</v>
      </c>
      <c r="R329" s="1" t="s">
        <v>26824</v>
      </c>
      <c r="S329" s="1" t="s">
        <v>26293</v>
      </c>
      <c r="T329" s="4" t="str">
        <f t="shared" si="10"/>
        <v>FC718ED7</v>
      </c>
      <c r="U329" s="4">
        <f t="shared" si="11"/>
        <v>4235300567</v>
      </c>
      <c r="X329" s="1">
        <v>3616436732</v>
      </c>
    </row>
    <row r="330" spans="1:24">
      <c r="A330" s="1" t="s">
        <v>9465</v>
      </c>
      <c r="B330" s="1" t="s">
        <v>27202</v>
      </c>
      <c r="C330" s="1" t="s">
        <v>27203</v>
      </c>
      <c r="D330" s="1" t="s">
        <v>681</v>
      </c>
      <c r="E330" s="1" t="s">
        <v>26091</v>
      </c>
      <c r="F330" s="1" t="s">
        <v>26092</v>
      </c>
      <c r="G330" s="1" t="s">
        <v>9727</v>
      </c>
      <c r="H330" s="1" t="s">
        <v>18</v>
      </c>
      <c r="I330" s="1" t="s">
        <v>9470</v>
      </c>
      <c r="J330" s="1" t="s">
        <v>27204</v>
      </c>
      <c r="P330" s="1" t="s">
        <v>26190</v>
      </c>
      <c r="Q330" s="1">
        <v>46</v>
      </c>
      <c r="R330" s="1" t="s">
        <v>26144</v>
      </c>
      <c r="S330" s="1" t="s">
        <v>26234</v>
      </c>
      <c r="T330" s="4" t="str">
        <f t="shared" si="10"/>
        <v>6C469A9C</v>
      </c>
      <c r="U330" s="4">
        <f t="shared" si="11"/>
        <v>1816566428</v>
      </c>
      <c r="X330" s="1">
        <v>2627356268</v>
      </c>
    </row>
    <row r="331" spans="1:24">
      <c r="A331" s="1" t="s">
        <v>9503</v>
      </c>
      <c r="B331" s="1" t="s">
        <v>27205</v>
      </c>
      <c r="C331" s="1" t="s">
        <v>27206</v>
      </c>
      <c r="D331" s="1" t="s">
        <v>681</v>
      </c>
      <c r="E331" s="1" t="s">
        <v>26091</v>
      </c>
      <c r="F331" s="1" t="s">
        <v>26092</v>
      </c>
      <c r="G331" s="1" t="s">
        <v>9594</v>
      </c>
      <c r="H331" s="1" t="s">
        <v>18</v>
      </c>
      <c r="I331" s="1" t="s">
        <v>35</v>
      </c>
      <c r="J331" s="1" t="s">
        <v>27207</v>
      </c>
      <c r="P331" s="1">
        <v>45</v>
      </c>
      <c r="Q331" s="1" t="s">
        <v>26206</v>
      </c>
      <c r="R331" s="1">
        <v>13</v>
      </c>
      <c r="S331" s="1" t="s">
        <v>26275</v>
      </c>
      <c r="T331" s="4" t="str">
        <f t="shared" si="10"/>
        <v>45A1138A</v>
      </c>
      <c r="U331" s="4">
        <f t="shared" si="11"/>
        <v>1168184202</v>
      </c>
      <c r="X331" s="1">
        <v>2316542277</v>
      </c>
    </row>
    <row r="332" spans="1:24">
      <c r="A332" s="1" t="s">
        <v>9503</v>
      </c>
      <c r="B332" s="1" t="s">
        <v>27208</v>
      </c>
      <c r="C332" s="1" t="s">
        <v>27209</v>
      </c>
      <c r="D332" s="1" t="s">
        <v>681</v>
      </c>
      <c r="E332" s="1" t="s">
        <v>26091</v>
      </c>
      <c r="F332" s="1" t="s">
        <v>26092</v>
      </c>
      <c r="G332" s="1" t="s">
        <v>11658</v>
      </c>
      <c r="H332" s="1" t="s">
        <v>18</v>
      </c>
      <c r="I332" s="1" t="s">
        <v>35</v>
      </c>
      <c r="J332" s="1" t="s">
        <v>27210</v>
      </c>
      <c r="P332" s="1" t="s">
        <v>26108</v>
      </c>
      <c r="Q332" s="1" t="s">
        <v>26114</v>
      </c>
      <c r="R332" s="1">
        <v>82</v>
      </c>
      <c r="S332" s="1">
        <v>67</v>
      </c>
      <c r="T332" s="4" t="str">
        <f t="shared" si="10"/>
        <v>ABA88267</v>
      </c>
      <c r="U332" s="4">
        <f t="shared" si="11"/>
        <v>2879947367</v>
      </c>
      <c r="X332" s="1">
        <v>1736616107</v>
      </c>
    </row>
    <row r="333" spans="1:24">
      <c r="A333" s="1" t="s">
        <v>9503</v>
      </c>
      <c r="B333" s="1" t="s">
        <v>27211</v>
      </c>
      <c r="C333" s="1" t="s">
        <v>27212</v>
      </c>
      <c r="D333" s="1" t="s">
        <v>681</v>
      </c>
      <c r="E333" s="1" t="s">
        <v>682</v>
      </c>
      <c r="F333" s="1" t="s">
        <v>26092</v>
      </c>
      <c r="G333" s="1" t="s">
        <v>10233</v>
      </c>
      <c r="H333" s="1" t="s">
        <v>18</v>
      </c>
      <c r="I333" s="1" t="s">
        <v>35</v>
      </c>
      <c r="J333" s="1" t="s">
        <v>27213</v>
      </c>
      <c r="P333" s="1" t="s">
        <v>26154</v>
      </c>
      <c r="Q333" s="1">
        <v>81</v>
      </c>
      <c r="R333" s="1" t="s">
        <v>26518</v>
      </c>
      <c r="S333" s="1" t="s">
        <v>26308</v>
      </c>
      <c r="T333" s="4" t="str">
        <f t="shared" si="10"/>
        <v>3F81D40D</v>
      </c>
      <c r="U333" s="4">
        <f t="shared" si="11"/>
        <v>1065473037</v>
      </c>
      <c r="X333" s="1">
        <v>232030527</v>
      </c>
    </row>
    <row r="334" spans="1:24">
      <c r="A334" s="1" t="s">
        <v>9503</v>
      </c>
      <c r="B334" s="1" t="s">
        <v>27214</v>
      </c>
      <c r="C334" s="1" t="s">
        <v>27215</v>
      </c>
      <c r="D334" s="1" t="s">
        <v>681</v>
      </c>
      <c r="E334" s="1" t="s">
        <v>682</v>
      </c>
      <c r="F334" s="1" t="s">
        <v>26092</v>
      </c>
      <c r="G334" s="1" t="s">
        <v>9629</v>
      </c>
      <c r="H334" s="1" t="s">
        <v>18</v>
      </c>
      <c r="I334" s="1" t="s">
        <v>35</v>
      </c>
      <c r="J334" s="1" t="s">
        <v>27216</v>
      </c>
      <c r="P334" s="1" t="s">
        <v>26307</v>
      </c>
      <c r="Q334" s="1" t="s">
        <v>27217</v>
      </c>
      <c r="R334" s="1">
        <v>87</v>
      </c>
      <c r="S334" s="1" t="s">
        <v>27218</v>
      </c>
      <c r="T334" s="4" t="str">
        <f t="shared" si="10"/>
        <v>E50B87EE</v>
      </c>
      <c r="U334" s="4">
        <f t="shared" si="11"/>
        <v>3842738158</v>
      </c>
      <c r="X334" s="1">
        <v>4001827813</v>
      </c>
    </row>
    <row r="335" spans="1:24">
      <c r="A335" s="1" t="s">
        <v>9503</v>
      </c>
      <c r="B335" s="1" t="s">
        <v>27219</v>
      </c>
      <c r="C335" s="1" t="s">
        <v>27220</v>
      </c>
      <c r="D335" s="1" t="s">
        <v>681</v>
      </c>
      <c r="E335" s="1" t="s">
        <v>517</v>
      </c>
      <c r="F335" s="1" t="s">
        <v>26092</v>
      </c>
      <c r="G335" s="1" t="s">
        <v>10067</v>
      </c>
      <c r="H335" s="1" t="s">
        <v>18</v>
      </c>
      <c r="I335" s="1" t="s">
        <v>35</v>
      </c>
      <c r="J335" s="1" t="s">
        <v>27221</v>
      </c>
      <c r="P335" s="1" t="s">
        <v>26152</v>
      </c>
      <c r="Q335" s="1">
        <v>38</v>
      </c>
      <c r="R335" s="1">
        <v>1</v>
      </c>
      <c r="S335" s="1" t="s">
        <v>26119</v>
      </c>
      <c r="T335" s="4" t="str">
        <f t="shared" si="10"/>
        <v>B0381FD</v>
      </c>
      <c r="U335" s="4">
        <f t="shared" si="11"/>
        <v>184779261</v>
      </c>
      <c r="X335" s="1">
        <v>4244715696</v>
      </c>
    </row>
    <row r="336" spans="1:24">
      <c r="A336" s="1" t="s">
        <v>9503</v>
      </c>
      <c r="B336" s="1" t="s">
        <v>27222</v>
      </c>
      <c r="C336" s="1" t="s">
        <v>20230</v>
      </c>
      <c r="D336" s="1" t="s">
        <v>681</v>
      </c>
      <c r="E336" s="1" t="s">
        <v>682</v>
      </c>
      <c r="F336" s="1" t="s">
        <v>26092</v>
      </c>
      <c r="G336" s="1" t="s">
        <v>10250</v>
      </c>
      <c r="H336" s="1" t="s">
        <v>18</v>
      </c>
      <c r="I336" s="1" t="s">
        <v>35</v>
      </c>
      <c r="J336" s="1" t="s">
        <v>27223</v>
      </c>
      <c r="P336" s="1" t="s">
        <v>26152</v>
      </c>
      <c r="Q336" s="1" t="s">
        <v>26388</v>
      </c>
      <c r="R336" s="1">
        <v>82</v>
      </c>
      <c r="S336" s="1" t="s">
        <v>26519</v>
      </c>
      <c r="T336" s="4" t="str">
        <f t="shared" si="10"/>
        <v>B05B823D</v>
      </c>
      <c r="U336" s="4">
        <f t="shared" si="11"/>
        <v>2958787133</v>
      </c>
      <c r="X336" s="1">
        <v>1031953328</v>
      </c>
    </row>
    <row r="337" spans="1:24">
      <c r="A337" s="1" t="s">
        <v>9465</v>
      </c>
      <c r="B337" s="1" t="s">
        <v>27224</v>
      </c>
      <c r="C337" s="1" t="s">
        <v>27225</v>
      </c>
      <c r="D337" s="1" t="s">
        <v>681</v>
      </c>
      <c r="E337" s="1" t="s">
        <v>26091</v>
      </c>
      <c r="F337" s="1" t="s">
        <v>26092</v>
      </c>
      <c r="G337" s="1" t="s">
        <v>23040</v>
      </c>
      <c r="H337" s="1" t="s">
        <v>18</v>
      </c>
      <c r="I337" s="1" t="s">
        <v>9470</v>
      </c>
      <c r="J337" s="1" t="s">
        <v>27226</v>
      </c>
      <c r="P337" s="1" t="s">
        <v>26217</v>
      </c>
      <c r="Q337" s="1">
        <v>76</v>
      </c>
      <c r="R337" s="1" t="s">
        <v>26104</v>
      </c>
      <c r="S337" s="1">
        <v>67</v>
      </c>
      <c r="T337" s="4" t="str">
        <f t="shared" si="10"/>
        <v>FC76C467</v>
      </c>
      <c r="U337" s="4">
        <f t="shared" si="11"/>
        <v>4235641959</v>
      </c>
      <c r="X337" s="1">
        <v>1740928764</v>
      </c>
    </row>
    <row r="338" spans="1:24">
      <c r="A338" s="1" t="s">
        <v>9465</v>
      </c>
      <c r="B338" s="1" t="s">
        <v>27227</v>
      </c>
      <c r="C338" s="1" t="s">
        <v>27228</v>
      </c>
      <c r="D338" s="1" t="s">
        <v>681</v>
      </c>
      <c r="E338" s="1" t="s">
        <v>26091</v>
      </c>
      <c r="F338" s="1" t="s">
        <v>26092</v>
      </c>
      <c r="G338" s="1" t="s">
        <v>23040</v>
      </c>
      <c r="H338" s="1" t="s">
        <v>18</v>
      </c>
      <c r="I338" s="1" t="s">
        <v>9470</v>
      </c>
      <c r="J338" s="1" t="s">
        <v>27229</v>
      </c>
      <c r="P338" s="1" t="s">
        <v>26217</v>
      </c>
      <c r="Q338" s="1">
        <v>87</v>
      </c>
      <c r="R338" s="1" t="s">
        <v>26831</v>
      </c>
      <c r="S338" s="1">
        <v>27</v>
      </c>
      <c r="T338" s="4" t="str">
        <f t="shared" si="10"/>
        <v>FC87BA27</v>
      </c>
      <c r="U338" s="4">
        <f t="shared" si="11"/>
        <v>4236753447</v>
      </c>
      <c r="X338" s="1">
        <v>666535932</v>
      </c>
    </row>
    <row r="339" spans="1:24">
      <c r="A339" s="1" t="s">
        <v>9459</v>
      </c>
      <c r="B339" s="1" t="s">
        <v>27230</v>
      </c>
      <c r="C339" s="1" t="s">
        <v>27231</v>
      </c>
      <c r="D339" s="1" t="s">
        <v>681</v>
      </c>
      <c r="E339" s="1" t="s">
        <v>682</v>
      </c>
      <c r="F339" s="1" t="s">
        <v>26092</v>
      </c>
      <c r="G339" s="1" t="s">
        <v>10835</v>
      </c>
      <c r="H339" s="1" t="s">
        <v>18</v>
      </c>
      <c r="I339" s="1" t="s">
        <v>1038</v>
      </c>
      <c r="J339" s="1" t="s">
        <v>27232</v>
      </c>
      <c r="P339" s="1" t="s">
        <v>26519</v>
      </c>
      <c r="Q339" s="1" t="s">
        <v>26124</v>
      </c>
      <c r="R339" s="1" t="s">
        <v>26831</v>
      </c>
      <c r="S339" s="1">
        <v>89</v>
      </c>
      <c r="T339" s="4" t="str">
        <f t="shared" si="10"/>
        <v>3DC7BA89</v>
      </c>
      <c r="U339" s="4">
        <f t="shared" si="11"/>
        <v>1036499593</v>
      </c>
      <c r="X339" s="1">
        <v>2310719293</v>
      </c>
    </row>
    <row r="340" spans="1:24">
      <c r="A340" s="1" t="s">
        <v>9459</v>
      </c>
      <c r="B340" s="1" t="s">
        <v>27233</v>
      </c>
      <c r="C340" s="1" t="s">
        <v>27234</v>
      </c>
      <c r="D340" s="1" t="s">
        <v>681</v>
      </c>
      <c r="E340" s="1" t="s">
        <v>682</v>
      </c>
      <c r="F340" s="1" t="s">
        <v>26092</v>
      </c>
      <c r="G340" s="1" t="s">
        <v>10835</v>
      </c>
      <c r="H340" s="1" t="s">
        <v>18</v>
      </c>
      <c r="I340" s="1" t="s">
        <v>1038</v>
      </c>
      <c r="J340" s="1" t="s">
        <v>27235</v>
      </c>
      <c r="P340" s="1" t="s">
        <v>26190</v>
      </c>
      <c r="Q340" s="1">
        <v>45</v>
      </c>
      <c r="R340" s="1">
        <v>87</v>
      </c>
      <c r="S340" s="1" t="s">
        <v>26240</v>
      </c>
      <c r="T340" s="4" t="str">
        <f t="shared" si="10"/>
        <v>6C4587BC</v>
      </c>
      <c r="U340" s="4">
        <f t="shared" si="11"/>
        <v>1816496060</v>
      </c>
      <c r="X340" s="1">
        <v>3162981740</v>
      </c>
    </row>
    <row r="341" spans="1:24">
      <c r="A341" s="1" t="s">
        <v>9459</v>
      </c>
      <c r="B341" s="1" t="s">
        <v>27236</v>
      </c>
      <c r="C341" s="1" t="s">
        <v>23636</v>
      </c>
      <c r="D341" s="1" t="s">
        <v>681</v>
      </c>
      <c r="E341" s="1" t="s">
        <v>26091</v>
      </c>
      <c r="F341" s="1" t="s">
        <v>26092</v>
      </c>
      <c r="G341" s="1" t="s">
        <v>9822</v>
      </c>
      <c r="H341" s="1" t="s">
        <v>18</v>
      </c>
      <c r="I341" s="1" t="s">
        <v>1038</v>
      </c>
      <c r="J341" s="1" t="s">
        <v>27237</v>
      </c>
      <c r="P341" s="1" t="s">
        <v>26519</v>
      </c>
      <c r="Q341" s="1" t="s">
        <v>26155</v>
      </c>
      <c r="R341" s="1">
        <v>36</v>
      </c>
      <c r="S341" s="1" t="s">
        <v>26731</v>
      </c>
      <c r="T341" s="4" t="str">
        <f t="shared" si="10"/>
        <v>3DBD36B9</v>
      </c>
      <c r="U341" s="4">
        <f t="shared" si="11"/>
        <v>1035810489</v>
      </c>
      <c r="X341" s="1">
        <v>3107372349</v>
      </c>
    </row>
    <row r="342" spans="1:24">
      <c r="A342" s="1" t="s">
        <v>9459</v>
      </c>
      <c r="B342" s="1" t="s">
        <v>27238</v>
      </c>
      <c r="C342" s="1" t="s">
        <v>27239</v>
      </c>
      <c r="D342" s="1" t="s">
        <v>681</v>
      </c>
      <c r="E342" s="1" t="s">
        <v>26091</v>
      </c>
      <c r="F342" s="1" t="s">
        <v>26092</v>
      </c>
      <c r="G342" s="1" t="s">
        <v>9846</v>
      </c>
      <c r="H342" s="1" t="s">
        <v>18</v>
      </c>
      <c r="I342" s="1" t="s">
        <v>1038</v>
      </c>
      <c r="J342" s="1" t="s">
        <v>27240</v>
      </c>
      <c r="P342" s="1">
        <v>12</v>
      </c>
      <c r="Q342" s="1">
        <v>89</v>
      </c>
      <c r="R342" s="1">
        <v>64</v>
      </c>
      <c r="S342" s="1">
        <v>23</v>
      </c>
      <c r="T342" s="4" t="str">
        <f t="shared" si="10"/>
        <v>12896423</v>
      </c>
      <c r="U342" s="4">
        <f t="shared" si="11"/>
        <v>310993955</v>
      </c>
      <c r="X342" s="1">
        <v>593791250</v>
      </c>
    </row>
    <row r="343" spans="1:24">
      <c r="A343" s="1" t="s">
        <v>9503</v>
      </c>
      <c r="B343" s="1" t="s">
        <v>27241</v>
      </c>
      <c r="C343" s="1" t="s">
        <v>27242</v>
      </c>
      <c r="D343" s="1" t="s">
        <v>681</v>
      </c>
      <c r="E343" s="1" t="s">
        <v>10667</v>
      </c>
      <c r="F343" s="1" t="s">
        <v>26092</v>
      </c>
      <c r="G343" s="1" t="s">
        <v>9517</v>
      </c>
      <c r="H343" s="1" t="s">
        <v>18</v>
      </c>
      <c r="I343" s="1" t="s">
        <v>35</v>
      </c>
      <c r="J343" s="1" t="s">
        <v>27243</v>
      </c>
      <c r="P343" s="1" t="s">
        <v>26307</v>
      </c>
      <c r="Q343" s="1">
        <v>26</v>
      </c>
      <c r="R343" s="1">
        <v>89</v>
      </c>
      <c r="S343" s="1" t="s">
        <v>26766</v>
      </c>
      <c r="T343" s="4" t="str">
        <f t="shared" si="10"/>
        <v>E526899E</v>
      </c>
      <c r="U343" s="4">
        <f t="shared" si="11"/>
        <v>3844508062</v>
      </c>
      <c r="X343" s="1">
        <v>2659788517</v>
      </c>
    </row>
    <row r="344" spans="1:24">
      <c r="A344" s="1" t="s">
        <v>9465</v>
      </c>
      <c r="B344" s="1" t="s">
        <v>27244</v>
      </c>
      <c r="C344" s="1" t="s">
        <v>27245</v>
      </c>
      <c r="D344" s="1" t="s">
        <v>681</v>
      </c>
      <c r="E344" s="1" t="s">
        <v>10667</v>
      </c>
      <c r="F344" s="1" t="s">
        <v>26092</v>
      </c>
      <c r="G344" s="1" t="s">
        <v>10225</v>
      </c>
      <c r="H344" s="1" t="s">
        <v>18</v>
      </c>
      <c r="I344" s="1" t="s">
        <v>9470</v>
      </c>
      <c r="J344" s="1" t="s">
        <v>27246</v>
      </c>
      <c r="P344" s="1" t="s">
        <v>26094</v>
      </c>
      <c r="Q344" s="1" t="s">
        <v>26682</v>
      </c>
      <c r="R344" s="1">
        <v>93</v>
      </c>
      <c r="S344" s="1" t="s">
        <v>26225</v>
      </c>
      <c r="T344" s="4" t="str">
        <f t="shared" si="10"/>
        <v>2B9B938D</v>
      </c>
      <c r="U344" s="4">
        <f t="shared" si="11"/>
        <v>731616141</v>
      </c>
      <c r="X344" s="1">
        <v>2375260971</v>
      </c>
    </row>
    <row r="345" spans="1:24">
      <c r="A345" s="1" t="s">
        <v>9465</v>
      </c>
      <c r="B345" s="1" t="s">
        <v>27247</v>
      </c>
      <c r="C345" s="1" t="s">
        <v>27248</v>
      </c>
      <c r="D345" s="1" t="s">
        <v>681</v>
      </c>
      <c r="E345" s="1" t="s">
        <v>10667</v>
      </c>
      <c r="F345" s="1" t="s">
        <v>26092</v>
      </c>
      <c r="G345" s="1" t="s">
        <v>10645</v>
      </c>
      <c r="H345" s="1" t="s">
        <v>18</v>
      </c>
      <c r="I345" s="1" t="s">
        <v>9470</v>
      </c>
      <c r="J345" s="1" t="s">
        <v>27249</v>
      </c>
      <c r="P345" s="1" t="s">
        <v>26217</v>
      </c>
      <c r="Q345" s="1">
        <v>86</v>
      </c>
      <c r="R345" s="1" t="s">
        <v>26803</v>
      </c>
      <c r="S345" s="1" t="s">
        <v>26293</v>
      </c>
      <c r="T345" s="4" t="str">
        <f t="shared" si="10"/>
        <v>FC860CD7</v>
      </c>
      <c r="U345" s="4">
        <f t="shared" si="11"/>
        <v>4236643543</v>
      </c>
      <c r="X345" s="1">
        <v>3607922428</v>
      </c>
    </row>
    <row r="346" spans="1:24">
      <c r="A346" s="1" t="s">
        <v>9465</v>
      </c>
      <c r="B346" s="1" t="s">
        <v>27250</v>
      </c>
      <c r="C346" s="1" t="s">
        <v>27251</v>
      </c>
      <c r="D346" s="1" t="s">
        <v>681</v>
      </c>
      <c r="E346" s="1" t="s">
        <v>10667</v>
      </c>
      <c r="F346" s="1" t="s">
        <v>26092</v>
      </c>
      <c r="G346" s="1" t="s">
        <v>10529</v>
      </c>
      <c r="H346" s="1" t="s">
        <v>18</v>
      </c>
      <c r="I346" s="1" t="s">
        <v>9470</v>
      </c>
      <c r="J346" s="1" t="s">
        <v>27252</v>
      </c>
      <c r="P346" s="1" t="s">
        <v>26190</v>
      </c>
      <c r="Q346" s="1">
        <v>46</v>
      </c>
      <c r="R346" s="1" t="s">
        <v>26731</v>
      </c>
      <c r="S346" s="1" t="s">
        <v>26982</v>
      </c>
      <c r="T346" s="4" t="str">
        <f t="shared" si="10"/>
        <v>6C46B95C</v>
      </c>
      <c r="U346" s="4">
        <f t="shared" si="11"/>
        <v>1816574300</v>
      </c>
      <c r="X346" s="1">
        <v>1555646060</v>
      </c>
    </row>
    <row r="347" spans="1:24">
      <c r="A347" s="1" t="s">
        <v>9465</v>
      </c>
      <c r="B347" s="1" t="s">
        <v>27253</v>
      </c>
      <c r="C347" s="1" t="s">
        <v>27254</v>
      </c>
      <c r="D347" s="1" t="s">
        <v>681</v>
      </c>
      <c r="E347" s="1" t="s">
        <v>10667</v>
      </c>
      <c r="F347" s="1" t="s">
        <v>26092</v>
      </c>
      <c r="G347" s="1" t="s">
        <v>10529</v>
      </c>
      <c r="H347" s="1" t="s">
        <v>18</v>
      </c>
      <c r="I347" s="1" t="s">
        <v>9470</v>
      </c>
      <c r="J347" s="1" t="s">
        <v>27255</v>
      </c>
      <c r="P347" s="1" t="s">
        <v>26094</v>
      </c>
      <c r="Q347" s="1" t="s">
        <v>26682</v>
      </c>
      <c r="R347" s="1" t="s">
        <v>26325</v>
      </c>
      <c r="S347" s="1" t="s">
        <v>26364</v>
      </c>
      <c r="T347" s="4" t="str">
        <f t="shared" si="10"/>
        <v>2B9BB84D</v>
      </c>
      <c r="U347" s="4">
        <f t="shared" si="11"/>
        <v>731625549</v>
      </c>
      <c r="X347" s="1">
        <v>1303943979</v>
      </c>
    </row>
    <row r="348" spans="1:24">
      <c r="A348" s="1" t="s">
        <v>9465</v>
      </c>
      <c r="B348" s="1" t="s">
        <v>27256</v>
      </c>
      <c r="C348" s="1" t="s">
        <v>27257</v>
      </c>
      <c r="D348" s="1" t="s">
        <v>681</v>
      </c>
      <c r="E348" s="1" t="s">
        <v>10667</v>
      </c>
      <c r="F348" s="1" t="s">
        <v>26092</v>
      </c>
      <c r="G348" s="1" t="s">
        <v>10645</v>
      </c>
      <c r="H348" s="1" t="s">
        <v>18</v>
      </c>
      <c r="I348" s="1" t="s">
        <v>9470</v>
      </c>
      <c r="J348" s="1" t="s">
        <v>27258</v>
      </c>
      <c r="P348" s="1" t="s">
        <v>26217</v>
      </c>
      <c r="Q348" s="1">
        <v>74</v>
      </c>
      <c r="R348" s="1" t="s">
        <v>26384</v>
      </c>
      <c r="S348" s="1" t="s">
        <v>26263</v>
      </c>
      <c r="T348" s="4" t="str">
        <f t="shared" si="10"/>
        <v>FC744EE7</v>
      </c>
      <c r="U348" s="4">
        <f t="shared" si="11"/>
        <v>4235480807</v>
      </c>
      <c r="X348" s="1">
        <v>3880678652</v>
      </c>
    </row>
    <row r="349" spans="1:24">
      <c r="A349" s="1" t="s">
        <v>9465</v>
      </c>
      <c r="B349" s="1" t="s">
        <v>27259</v>
      </c>
      <c r="C349" s="1" t="s">
        <v>27260</v>
      </c>
      <c r="D349" s="1" t="s">
        <v>681</v>
      </c>
      <c r="E349" s="1" t="s">
        <v>10667</v>
      </c>
      <c r="F349" s="1" t="s">
        <v>26092</v>
      </c>
      <c r="G349" s="1" t="s">
        <v>10645</v>
      </c>
      <c r="H349" s="1" t="s">
        <v>18</v>
      </c>
      <c r="I349" s="1" t="s">
        <v>9470</v>
      </c>
      <c r="J349" s="1" t="s">
        <v>27261</v>
      </c>
      <c r="P349" s="1" t="s">
        <v>26217</v>
      </c>
      <c r="Q349" s="1">
        <v>69</v>
      </c>
      <c r="R349" s="1">
        <v>51</v>
      </c>
      <c r="S349" s="1">
        <v>67</v>
      </c>
      <c r="T349" s="4" t="str">
        <f t="shared" si="10"/>
        <v>FC695167</v>
      </c>
      <c r="U349" s="4">
        <f t="shared" si="11"/>
        <v>4234760551</v>
      </c>
      <c r="X349" s="1">
        <v>1733388796</v>
      </c>
    </row>
    <row r="350" spans="1:24">
      <c r="A350" s="1" t="s">
        <v>9459</v>
      </c>
      <c r="B350" s="1" t="s">
        <v>27262</v>
      </c>
      <c r="C350" s="1" t="s">
        <v>27263</v>
      </c>
      <c r="D350" s="1" t="s">
        <v>681</v>
      </c>
      <c r="E350" s="1" t="s">
        <v>682</v>
      </c>
      <c r="F350" s="1" t="s">
        <v>26092</v>
      </c>
      <c r="G350" s="1" t="s">
        <v>12446</v>
      </c>
      <c r="H350" s="1" t="s">
        <v>18</v>
      </c>
      <c r="I350" s="1" t="s">
        <v>1038</v>
      </c>
      <c r="J350" s="1" t="s">
        <v>27264</v>
      </c>
      <c r="P350" s="1" t="s">
        <v>26094</v>
      </c>
      <c r="Q350" s="1">
        <v>93</v>
      </c>
      <c r="R350" s="1">
        <v>37</v>
      </c>
      <c r="S350" s="1" t="s">
        <v>26462</v>
      </c>
      <c r="T350" s="4" t="str">
        <f t="shared" si="10"/>
        <v>2B93376D</v>
      </c>
      <c r="U350" s="4">
        <f t="shared" si="11"/>
        <v>731068269</v>
      </c>
      <c r="X350" s="1">
        <v>1832358699</v>
      </c>
    </row>
    <row r="351" spans="1:24">
      <c r="A351" s="1" t="s">
        <v>9459</v>
      </c>
      <c r="B351" s="1" t="s">
        <v>27265</v>
      </c>
      <c r="C351" s="1" t="s">
        <v>27266</v>
      </c>
      <c r="D351" s="1" t="s">
        <v>681</v>
      </c>
      <c r="E351" s="1" t="s">
        <v>682</v>
      </c>
      <c r="F351" s="1" t="s">
        <v>26092</v>
      </c>
      <c r="G351" s="1" t="s">
        <v>12446</v>
      </c>
      <c r="H351" s="1" t="s">
        <v>18</v>
      </c>
      <c r="I351" s="1" t="s">
        <v>1038</v>
      </c>
      <c r="J351" s="1" t="s">
        <v>27267</v>
      </c>
      <c r="P351" s="1" t="s">
        <v>26307</v>
      </c>
      <c r="Q351" s="1">
        <v>14</v>
      </c>
      <c r="R351" s="1">
        <v>43</v>
      </c>
      <c r="S351" s="1" t="s">
        <v>27218</v>
      </c>
      <c r="T351" s="4" t="str">
        <f t="shared" si="10"/>
        <v>E51443EE</v>
      </c>
      <c r="U351" s="4">
        <f t="shared" si="11"/>
        <v>3843310574</v>
      </c>
      <c r="X351" s="1">
        <v>3997373669</v>
      </c>
    </row>
    <row r="352" spans="1:24">
      <c r="A352" s="1" t="s">
        <v>9459</v>
      </c>
      <c r="B352" s="1" t="s">
        <v>27268</v>
      </c>
      <c r="C352" s="1" t="s">
        <v>27269</v>
      </c>
      <c r="D352" s="1" t="s">
        <v>681</v>
      </c>
      <c r="E352" s="1" t="s">
        <v>682</v>
      </c>
      <c r="F352" s="1" t="s">
        <v>26092</v>
      </c>
      <c r="G352" s="1" t="s">
        <v>12446</v>
      </c>
      <c r="H352" s="1" t="s">
        <v>18</v>
      </c>
      <c r="I352" s="1" t="s">
        <v>1038</v>
      </c>
      <c r="J352" s="1" t="s">
        <v>27270</v>
      </c>
      <c r="P352" s="1" t="s">
        <v>26108</v>
      </c>
      <c r="Q352" s="1" t="s">
        <v>26102</v>
      </c>
      <c r="R352" s="1">
        <v>99</v>
      </c>
      <c r="S352" s="1" t="s">
        <v>26435</v>
      </c>
      <c r="T352" s="4" t="str">
        <f t="shared" si="10"/>
        <v>ABB199B7</v>
      </c>
      <c r="U352" s="4">
        <f t="shared" si="11"/>
        <v>2880543159</v>
      </c>
      <c r="X352" s="1">
        <v>3080303019</v>
      </c>
    </row>
    <row r="353" spans="1:24">
      <c r="A353" s="1" t="s">
        <v>9459</v>
      </c>
      <c r="B353" s="1" t="s">
        <v>27271</v>
      </c>
      <c r="C353" s="1" t="s">
        <v>27272</v>
      </c>
      <c r="D353" s="1" t="s">
        <v>681</v>
      </c>
      <c r="E353" s="1" t="s">
        <v>682</v>
      </c>
      <c r="F353" s="1" t="s">
        <v>26092</v>
      </c>
      <c r="G353" s="1" t="s">
        <v>12446</v>
      </c>
      <c r="H353" s="1" t="s">
        <v>18</v>
      </c>
      <c r="I353" s="1" t="s">
        <v>1038</v>
      </c>
      <c r="J353" s="1" t="s">
        <v>27273</v>
      </c>
      <c r="P353" s="1" t="s">
        <v>26152</v>
      </c>
      <c r="Q353" s="1" t="s">
        <v>26286</v>
      </c>
      <c r="R353" s="1" t="s">
        <v>26406</v>
      </c>
      <c r="S353" s="1" t="s">
        <v>26110</v>
      </c>
      <c r="T353" s="4" t="str">
        <f t="shared" si="10"/>
        <v>B05EA65D</v>
      </c>
      <c r="U353" s="4">
        <f t="shared" si="11"/>
        <v>2958992989</v>
      </c>
      <c r="X353" s="1">
        <v>1571184304</v>
      </c>
    </row>
    <row r="354" spans="1:24">
      <c r="A354" s="1" t="s">
        <v>9459</v>
      </c>
      <c r="B354" s="1" t="s">
        <v>27274</v>
      </c>
      <c r="C354" s="1" t="s">
        <v>27275</v>
      </c>
      <c r="D354" s="1" t="s">
        <v>681</v>
      </c>
      <c r="E354" s="1" t="s">
        <v>682</v>
      </c>
      <c r="F354" s="1" t="s">
        <v>26092</v>
      </c>
      <c r="G354" s="1" t="s">
        <v>10964</v>
      </c>
      <c r="H354" s="1" t="s">
        <v>18</v>
      </c>
      <c r="I354" s="1" t="s">
        <v>1038</v>
      </c>
      <c r="J354" s="1" t="s">
        <v>27276</v>
      </c>
      <c r="P354" s="1" t="s">
        <v>26152</v>
      </c>
      <c r="Q354" s="1" t="s">
        <v>26286</v>
      </c>
      <c r="R354" s="1" t="s">
        <v>26217</v>
      </c>
      <c r="S354" s="1" t="s">
        <v>26308</v>
      </c>
      <c r="T354" s="4" t="str">
        <f t="shared" si="10"/>
        <v>B05EFC0D</v>
      </c>
      <c r="U354" s="4">
        <f t="shared" si="11"/>
        <v>2959014925</v>
      </c>
      <c r="X354" s="1">
        <v>234643120</v>
      </c>
    </row>
    <row r="355" spans="1:24">
      <c r="A355" s="1" t="s">
        <v>9459</v>
      </c>
      <c r="B355" s="1" t="s">
        <v>27277</v>
      </c>
      <c r="C355" s="1" t="s">
        <v>27278</v>
      </c>
      <c r="D355" s="1" t="s">
        <v>681</v>
      </c>
      <c r="E355" s="1" t="s">
        <v>682</v>
      </c>
      <c r="F355" s="1" t="s">
        <v>26092</v>
      </c>
      <c r="G355" s="1" t="s">
        <v>10964</v>
      </c>
      <c r="H355" s="1" t="s">
        <v>18</v>
      </c>
      <c r="I355" s="1" t="s">
        <v>1038</v>
      </c>
      <c r="J355" s="1" t="s">
        <v>27279</v>
      </c>
      <c r="P355" s="1" t="s">
        <v>26519</v>
      </c>
      <c r="Q355" s="1" t="s">
        <v>26230</v>
      </c>
      <c r="R355" s="1" t="s">
        <v>26519</v>
      </c>
      <c r="S355" s="1">
        <v>79</v>
      </c>
      <c r="T355" s="4" t="str">
        <f t="shared" si="10"/>
        <v>3DC03D79</v>
      </c>
      <c r="U355" s="4">
        <f t="shared" si="11"/>
        <v>1036008825</v>
      </c>
      <c r="X355" s="1">
        <v>2034090045</v>
      </c>
    </row>
    <row r="356" spans="1:24">
      <c r="A356" s="1" t="s">
        <v>9459</v>
      </c>
      <c r="B356" s="1" t="s">
        <v>27280</v>
      </c>
      <c r="C356" s="1" t="s">
        <v>27281</v>
      </c>
      <c r="D356" s="1" t="s">
        <v>681</v>
      </c>
      <c r="E356" s="1" t="s">
        <v>682</v>
      </c>
      <c r="F356" s="1" t="s">
        <v>26092</v>
      </c>
      <c r="G356" s="1" t="s">
        <v>10964</v>
      </c>
      <c r="H356" s="1" t="s">
        <v>18</v>
      </c>
      <c r="I356" s="1" t="s">
        <v>1038</v>
      </c>
      <c r="J356" s="1" t="s">
        <v>27282</v>
      </c>
      <c r="P356" s="1" t="s">
        <v>26108</v>
      </c>
      <c r="Q356" s="1" t="s">
        <v>26109</v>
      </c>
      <c r="R356" s="1" t="s">
        <v>26355</v>
      </c>
      <c r="S356" s="1" t="s">
        <v>26229</v>
      </c>
      <c r="T356" s="4" t="str">
        <f t="shared" si="10"/>
        <v>ABAEDFA7</v>
      </c>
      <c r="U356" s="4">
        <f t="shared" si="11"/>
        <v>2880364455</v>
      </c>
      <c r="X356" s="1">
        <v>2816454315</v>
      </c>
    </row>
    <row r="357" spans="1:24">
      <c r="A357" s="1" t="s">
        <v>9459</v>
      </c>
      <c r="B357" s="1" t="s">
        <v>27283</v>
      </c>
      <c r="C357" s="1" t="s">
        <v>27284</v>
      </c>
      <c r="D357" s="1" t="s">
        <v>681</v>
      </c>
      <c r="E357" s="1" t="s">
        <v>682</v>
      </c>
      <c r="F357" s="1" t="s">
        <v>26092</v>
      </c>
      <c r="G357" s="1" t="s">
        <v>10964</v>
      </c>
      <c r="H357" s="1" t="s">
        <v>18</v>
      </c>
      <c r="I357" s="1" t="s">
        <v>1038</v>
      </c>
      <c r="J357" s="1" t="s">
        <v>27285</v>
      </c>
      <c r="P357" s="1" t="s">
        <v>26519</v>
      </c>
      <c r="Q357" s="1" t="s">
        <v>26108</v>
      </c>
      <c r="R357" s="1" t="s">
        <v>26431</v>
      </c>
      <c r="S357" s="1" t="s">
        <v>26650</v>
      </c>
      <c r="T357" s="4" t="str">
        <f t="shared" si="10"/>
        <v>3DAB8FE9</v>
      </c>
      <c r="U357" s="4">
        <f t="shared" si="11"/>
        <v>1034653673</v>
      </c>
      <c r="X357" s="1">
        <v>3918506813</v>
      </c>
    </row>
    <row r="358" spans="1:24">
      <c r="A358" s="1" t="s">
        <v>9459</v>
      </c>
      <c r="B358" s="1" t="s">
        <v>27286</v>
      </c>
      <c r="C358" s="1" t="s">
        <v>27287</v>
      </c>
      <c r="D358" s="1" t="s">
        <v>681</v>
      </c>
      <c r="E358" s="1" t="s">
        <v>682</v>
      </c>
      <c r="F358" s="1" t="s">
        <v>26092</v>
      </c>
      <c r="G358" s="1" t="s">
        <v>10964</v>
      </c>
      <c r="H358" s="1" t="s">
        <v>18</v>
      </c>
      <c r="I358" s="1" t="s">
        <v>1038</v>
      </c>
      <c r="J358" s="1" t="s">
        <v>27288</v>
      </c>
      <c r="P358" s="1">
        <v>12</v>
      </c>
      <c r="Q358" s="1">
        <v>81</v>
      </c>
      <c r="R358" s="1" t="s">
        <v>26154</v>
      </c>
      <c r="S358" s="1">
        <v>63</v>
      </c>
      <c r="T358" s="4" t="str">
        <f t="shared" si="10"/>
        <v>12813F63</v>
      </c>
      <c r="U358" s="4">
        <f t="shared" si="11"/>
        <v>310460259</v>
      </c>
      <c r="X358" s="1">
        <v>1665106194</v>
      </c>
    </row>
    <row r="359" spans="1:24">
      <c r="A359" s="1" t="s">
        <v>9459</v>
      </c>
      <c r="B359" s="1" t="s">
        <v>27289</v>
      </c>
      <c r="C359" s="1" t="s">
        <v>27290</v>
      </c>
      <c r="D359" s="1" t="s">
        <v>681</v>
      </c>
      <c r="E359" s="1" t="s">
        <v>682</v>
      </c>
      <c r="F359" s="1" t="s">
        <v>26092</v>
      </c>
      <c r="G359" s="1" t="s">
        <v>13674</v>
      </c>
      <c r="H359" s="1" t="s">
        <v>18</v>
      </c>
      <c r="I359" s="1" t="s">
        <v>1038</v>
      </c>
      <c r="J359" s="1" t="s">
        <v>27291</v>
      </c>
      <c r="P359" s="1" t="s">
        <v>26108</v>
      </c>
      <c r="Q359" s="1" t="s">
        <v>26098</v>
      </c>
      <c r="R359" s="1">
        <v>54</v>
      </c>
      <c r="S359" s="1" t="s">
        <v>26435</v>
      </c>
      <c r="T359" s="4" t="str">
        <f t="shared" si="10"/>
        <v>ABB254B7</v>
      </c>
      <c r="U359" s="4">
        <f t="shared" si="11"/>
        <v>2880591031</v>
      </c>
      <c r="X359" s="1">
        <v>3075781291</v>
      </c>
    </row>
    <row r="360" spans="1:24">
      <c r="A360" s="1" t="s">
        <v>9459</v>
      </c>
      <c r="B360" s="1" t="s">
        <v>27292</v>
      </c>
      <c r="C360" s="1" t="s">
        <v>27293</v>
      </c>
      <c r="D360" s="1" t="s">
        <v>681</v>
      </c>
      <c r="E360" s="1" t="s">
        <v>682</v>
      </c>
      <c r="F360" s="1" t="s">
        <v>26092</v>
      </c>
      <c r="G360" s="1" t="s">
        <v>13674</v>
      </c>
      <c r="H360" s="1" t="s">
        <v>18</v>
      </c>
      <c r="I360" s="1" t="s">
        <v>1038</v>
      </c>
      <c r="J360" s="1" t="s">
        <v>27294</v>
      </c>
      <c r="P360" s="1">
        <v>12</v>
      </c>
      <c r="Q360" s="1">
        <v>85</v>
      </c>
      <c r="R360" s="1">
        <v>9</v>
      </c>
      <c r="S360" s="1" t="s">
        <v>26239</v>
      </c>
      <c r="T360" s="4" t="str">
        <f t="shared" si="10"/>
        <v>12859D3</v>
      </c>
      <c r="U360" s="4">
        <f t="shared" si="11"/>
        <v>19421651</v>
      </c>
      <c r="X360" s="1">
        <v>3540616466</v>
      </c>
    </row>
    <row r="361" spans="1:24">
      <c r="A361" s="1" t="s">
        <v>9459</v>
      </c>
      <c r="B361" s="1" t="s">
        <v>27295</v>
      </c>
      <c r="C361" s="1" t="s">
        <v>27296</v>
      </c>
      <c r="D361" s="1" t="s">
        <v>681</v>
      </c>
      <c r="E361" s="1" t="s">
        <v>682</v>
      </c>
      <c r="F361" s="1" t="s">
        <v>26092</v>
      </c>
      <c r="G361" s="1" t="s">
        <v>13674</v>
      </c>
      <c r="H361" s="1" t="s">
        <v>18</v>
      </c>
      <c r="I361" s="1" t="s">
        <v>1038</v>
      </c>
      <c r="J361" s="1" t="s">
        <v>27297</v>
      </c>
      <c r="P361" s="1">
        <v>22</v>
      </c>
      <c r="Q361" s="1" t="s">
        <v>26458</v>
      </c>
      <c r="R361" s="1">
        <v>15</v>
      </c>
      <c r="S361" s="1" t="s">
        <v>26424</v>
      </c>
      <c r="T361" s="4" t="str">
        <f t="shared" si="10"/>
        <v>22E315DB</v>
      </c>
      <c r="U361" s="4">
        <f t="shared" si="11"/>
        <v>585307611</v>
      </c>
      <c r="X361" s="1">
        <v>3675644706</v>
      </c>
    </row>
    <row r="362" spans="1:24">
      <c r="A362" s="1" t="s">
        <v>9459</v>
      </c>
      <c r="B362" s="1" t="s">
        <v>27298</v>
      </c>
      <c r="C362" s="1" t="s">
        <v>27299</v>
      </c>
      <c r="D362" s="1" t="s">
        <v>681</v>
      </c>
      <c r="E362" s="1" t="s">
        <v>26091</v>
      </c>
      <c r="F362" s="1" t="s">
        <v>26092</v>
      </c>
      <c r="G362" s="1" t="s">
        <v>9474</v>
      </c>
      <c r="H362" s="1" t="s">
        <v>18</v>
      </c>
      <c r="I362" s="1" t="s">
        <v>1038</v>
      </c>
      <c r="J362" s="1" t="s">
        <v>27300</v>
      </c>
      <c r="P362" s="1" t="s">
        <v>26774</v>
      </c>
      <c r="Q362" s="1" t="s">
        <v>26619</v>
      </c>
      <c r="R362" s="1" t="s">
        <v>26162</v>
      </c>
      <c r="S362" s="1">
        <v>83</v>
      </c>
      <c r="T362" s="4" t="str">
        <f t="shared" si="10"/>
        <v>E0A0CB83</v>
      </c>
      <c r="U362" s="4">
        <f t="shared" si="11"/>
        <v>3768634243</v>
      </c>
      <c r="X362" s="1">
        <v>2211160288</v>
      </c>
    </row>
    <row r="363" spans="1:24">
      <c r="A363" s="1" t="s">
        <v>9459</v>
      </c>
      <c r="B363" s="1" t="s">
        <v>27301</v>
      </c>
      <c r="C363" s="1" t="s">
        <v>27302</v>
      </c>
      <c r="D363" s="1" t="s">
        <v>681</v>
      </c>
      <c r="E363" s="1" t="s">
        <v>26091</v>
      </c>
      <c r="F363" s="1" t="s">
        <v>26092</v>
      </c>
      <c r="G363" s="1" t="s">
        <v>9474</v>
      </c>
      <c r="H363" s="1" t="s">
        <v>18</v>
      </c>
      <c r="I363" s="1" t="s">
        <v>1038</v>
      </c>
      <c r="J363" s="1" t="s">
        <v>27303</v>
      </c>
      <c r="P363" s="1">
        <v>64</v>
      </c>
      <c r="Q363" s="1">
        <v>75</v>
      </c>
      <c r="R363" s="1" t="s">
        <v>26615</v>
      </c>
      <c r="S363" s="1">
        <v>36</v>
      </c>
      <c r="T363" s="4" t="str">
        <f t="shared" si="10"/>
        <v>64752C36</v>
      </c>
      <c r="U363" s="4">
        <f t="shared" si="11"/>
        <v>1685400630</v>
      </c>
      <c r="X363" s="1">
        <v>908883300</v>
      </c>
    </row>
    <row r="364" spans="1:24">
      <c r="A364" s="1" t="s">
        <v>9459</v>
      </c>
      <c r="B364" s="1" t="s">
        <v>27304</v>
      </c>
      <c r="C364" s="1" t="s">
        <v>26547</v>
      </c>
      <c r="D364" s="1" t="s">
        <v>681</v>
      </c>
      <c r="E364" s="1" t="s">
        <v>26091</v>
      </c>
      <c r="F364" s="1" t="s">
        <v>26092</v>
      </c>
      <c r="G364" s="1" t="s">
        <v>9474</v>
      </c>
      <c r="H364" s="1" t="s">
        <v>18</v>
      </c>
      <c r="I364" s="1" t="s">
        <v>1038</v>
      </c>
      <c r="J364" s="1" t="s">
        <v>27305</v>
      </c>
      <c r="P364" s="1" t="s">
        <v>26519</v>
      </c>
      <c r="Q364" s="1" t="s">
        <v>26155</v>
      </c>
      <c r="R364" s="1">
        <v>48</v>
      </c>
      <c r="S364" s="1" t="s">
        <v>26315</v>
      </c>
      <c r="T364" s="4" t="str">
        <f t="shared" si="10"/>
        <v>3DBD48A9</v>
      </c>
      <c r="U364" s="4">
        <f t="shared" si="11"/>
        <v>1035815081</v>
      </c>
      <c r="X364" s="1">
        <v>2840116541</v>
      </c>
    </row>
    <row r="365" spans="1:24">
      <c r="A365" s="1" t="s">
        <v>9459</v>
      </c>
      <c r="B365" s="1" t="s">
        <v>27306</v>
      </c>
      <c r="C365" s="1" t="s">
        <v>27307</v>
      </c>
      <c r="D365" s="1" t="s">
        <v>681</v>
      </c>
      <c r="E365" s="1" t="s">
        <v>26091</v>
      </c>
      <c r="F365" s="1" t="s">
        <v>26092</v>
      </c>
      <c r="G365" s="1" t="s">
        <v>9474</v>
      </c>
      <c r="H365" s="1" t="s">
        <v>18</v>
      </c>
      <c r="I365" s="1" t="s">
        <v>1038</v>
      </c>
      <c r="J365" s="1" t="s">
        <v>27308</v>
      </c>
      <c r="P365" s="1">
        <v>12</v>
      </c>
      <c r="Q365" s="1">
        <v>86</v>
      </c>
      <c r="R365" s="1">
        <v>42</v>
      </c>
      <c r="S365" s="1">
        <v>43</v>
      </c>
      <c r="T365" s="4" t="str">
        <f t="shared" si="10"/>
        <v>12864243</v>
      </c>
      <c r="U365" s="4">
        <f t="shared" si="11"/>
        <v>310788675</v>
      </c>
      <c r="X365" s="1">
        <v>1128433170</v>
      </c>
    </row>
    <row r="366" spans="1:24">
      <c r="A366" s="1" t="s">
        <v>9498</v>
      </c>
      <c r="B366" s="1" t="s">
        <v>27309</v>
      </c>
      <c r="C366" s="1" t="s">
        <v>27310</v>
      </c>
      <c r="D366" s="1" t="s">
        <v>452</v>
      </c>
      <c r="E366" s="1" t="s">
        <v>9480</v>
      </c>
      <c r="F366" s="1" t="s">
        <v>26092</v>
      </c>
      <c r="G366" s="1" t="s">
        <v>9633</v>
      </c>
      <c r="H366" s="1" t="s">
        <v>18</v>
      </c>
      <c r="I366" s="1" t="s">
        <v>27</v>
      </c>
      <c r="J366" s="1" t="s">
        <v>27311</v>
      </c>
      <c r="P366" s="1" t="s">
        <v>26102</v>
      </c>
      <c r="Q366" s="1" t="s">
        <v>26329</v>
      </c>
      <c r="R366" s="1">
        <v>90</v>
      </c>
      <c r="S366" s="1" t="s">
        <v>26104</v>
      </c>
      <c r="T366" s="4" t="str">
        <f t="shared" si="10"/>
        <v>B1DD90C4</v>
      </c>
      <c r="U366" s="4">
        <f t="shared" si="11"/>
        <v>2984087748</v>
      </c>
      <c r="X366" s="1">
        <v>3297828273</v>
      </c>
    </row>
    <row r="367" spans="1:24">
      <c r="A367" s="1" t="s">
        <v>9498</v>
      </c>
      <c r="B367" s="1" t="s">
        <v>27312</v>
      </c>
      <c r="C367" s="1" t="s">
        <v>27313</v>
      </c>
      <c r="D367" s="1" t="s">
        <v>452</v>
      </c>
      <c r="E367" s="1" t="s">
        <v>9689</v>
      </c>
      <c r="F367" s="1" t="s">
        <v>26092</v>
      </c>
      <c r="G367" s="1" t="s">
        <v>9854</v>
      </c>
      <c r="H367" s="1" t="s">
        <v>18</v>
      </c>
      <c r="I367" s="1" t="s">
        <v>27</v>
      </c>
      <c r="J367" s="1" t="s">
        <v>27314</v>
      </c>
      <c r="P367" s="1" t="s">
        <v>26102</v>
      </c>
      <c r="Q367" s="1" t="s">
        <v>26108</v>
      </c>
      <c r="R367" s="1" t="s">
        <v>26182</v>
      </c>
      <c r="S367" s="1">
        <v>54</v>
      </c>
      <c r="T367" s="4" t="str">
        <f t="shared" si="10"/>
        <v>B1ABF854</v>
      </c>
      <c r="U367" s="4">
        <f t="shared" si="11"/>
        <v>2980837460</v>
      </c>
      <c r="X367" s="1">
        <v>1425583025</v>
      </c>
    </row>
    <row r="368" spans="1:24">
      <c r="A368" s="1" t="s">
        <v>9498</v>
      </c>
      <c r="B368" s="1" t="s">
        <v>27315</v>
      </c>
      <c r="C368" s="1" t="s">
        <v>27316</v>
      </c>
      <c r="D368" s="1" t="s">
        <v>452</v>
      </c>
      <c r="E368" s="1" t="s">
        <v>9480</v>
      </c>
      <c r="F368" s="1" t="s">
        <v>26092</v>
      </c>
      <c r="G368" s="1" t="s">
        <v>22887</v>
      </c>
      <c r="H368" s="1" t="s">
        <v>18</v>
      </c>
      <c r="I368" s="1" t="s">
        <v>27</v>
      </c>
      <c r="J368" s="1" t="s">
        <v>27317</v>
      </c>
      <c r="P368" s="1">
        <v>64</v>
      </c>
      <c r="Q368" s="1">
        <v>65</v>
      </c>
      <c r="R368" s="1" t="s">
        <v>26355</v>
      </c>
      <c r="S368" s="1">
        <v>86</v>
      </c>
      <c r="T368" s="4" t="str">
        <f t="shared" si="10"/>
        <v>6465DF86</v>
      </c>
      <c r="U368" s="4">
        <f t="shared" si="11"/>
        <v>1684397958</v>
      </c>
      <c r="X368" s="1">
        <v>2262787428</v>
      </c>
    </row>
    <row r="369" spans="1:24">
      <c r="A369" s="1" t="s">
        <v>9498</v>
      </c>
      <c r="B369" s="1" t="s">
        <v>27318</v>
      </c>
      <c r="C369" s="1" t="s">
        <v>27319</v>
      </c>
      <c r="D369" s="1" t="s">
        <v>681</v>
      </c>
      <c r="E369" s="1" t="s">
        <v>9650</v>
      </c>
      <c r="F369" s="1" t="s">
        <v>26092</v>
      </c>
      <c r="G369" s="1" t="s">
        <v>12712</v>
      </c>
      <c r="H369" s="1" t="s">
        <v>18</v>
      </c>
      <c r="I369" s="1" t="s">
        <v>27</v>
      </c>
      <c r="J369" s="1" t="s">
        <v>27320</v>
      </c>
      <c r="P369" s="1" t="s">
        <v>26102</v>
      </c>
      <c r="Q369" s="1" t="s">
        <v>26138</v>
      </c>
      <c r="R369" s="1" t="s">
        <v>26691</v>
      </c>
      <c r="S369" s="1">
        <v>34</v>
      </c>
      <c r="T369" s="4" t="str">
        <f t="shared" si="10"/>
        <v>B1E20E34</v>
      </c>
      <c r="U369" s="4">
        <f t="shared" si="11"/>
        <v>2984382004</v>
      </c>
      <c r="X369" s="1">
        <v>873390769</v>
      </c>
    </row>
    <row r="370" spans="1:24">
      <c r="A370" s="1" t="s">
        <v>9498</v>
      </c>
      <c r="B370" s="1" t="s">
        <v>27321</v>
      </c>
      <c r="C370" s="1" t="s">
        <v>27322</v>
      </c>
      <c r="D370" s="1" t="s">
        <v>681</v>
      </c>
      <c r="E370" s="1" t="s">
        <v>26091</v>
      </c>
      <c r="F370" s="1" t="s">
        <v>26092</v>
      </c>
      <c r="G370" s="1" t="s">
        <v>23623</v>
      </c>
      <c r="H370" s="1" t="s">
        <v>18</v>
      </c>
      <c r="I370" s="1" t="s">
        <v>27</v>
      </c>
      <c r="J370" s="1" t="s">
        <v>27323</v>
      </c>
      <c r="P370" s="1" t="s">
        <v>26098</v>
      </c>
      <c r="Q370" s="1">
        <v>21</v>
      </c>
      <c r="R370" s="1">
        <v>28</v>
      </c>
      <c r="S370" s="1">
        <v>44</v>
      </c>
      <c r="T370" s="4" t="str">
        <f t="shared" si="10"/>
        <v>B2212844</v>
      </c>
      <c r="U370" s="4">
        <f t="shared" si="11"/>
        <v>2988517444</v>
      </c>
      <c r="X370" s="1">
        <v>1143480754</v>
      </c>
    </row>
    <row r="371" spans="1:24">
      <c r="A371" s="1" t="s">
        <v>9498</v>
      </c>
      <c r="B371" s="1" t="s">
        <v>27324</v>
      </c>
      <c r="C371" s="1" t="s">
        <v>27325</v>
      </c>
      <c r="D371" s="1" t="s">
        <v>681</v>
      </c>
      <c r="E371" s="1" t="s">
        <v>26091</v>
      </c>
      <c r="F371" s="1" t="s">
        <v>26092</v>
      </c>
      <c r="G371" s="1" t="s">
        <v>10536</v>
      </c>
      <c r="H371" s="1" t="s">
        <v>18</v>
      </c>
      <c r="I371" s="1" t="s">
        <v>27</v>
      </c>
      <c r="J371" s="1" t="s">
        <v>27326</v>
      </c>
      <c r="P371" s="1" t="s">
        <v>26190</v>
      </c>
      <c r="Q371" s="1">
        <v>54</v>
      </c>
      <c r="R371" s="1" t="s">
        <v>26191</v>
      </c>
      <c r="S371" s="1" t="s">
        <v>26615</v>
      </c>
      <c r="T371" s="4" t="str">
        <f t="shared" si="10"/>
        <v>6C54DC2C</v>
      </c>
      <c r="U371" s="4">
        <f t="shared" si="11"/>
        <v>1817500716</v>
      </c>
      <c r="X371" s="1">
        <v>752637036</v>
      </c>
    </row>
    <row r="372" spans="1:24">
      <c r="A372" s="1" t="s">
        <v>9498</v>
      </c>
      <c r="B372" s="1" t="s">
        <v>27327</v>
      </c>
      <c r="C372" s="1" t="s">
        <v>20935</v>
      </c>
      <c r="D372" s="1" t="s">
        <v>681</v>
      </c>
      <c r="E372" s="1" t="s">
        <v>26091</v>
      </c>
      <c r="F372" s="1" t="s">
        <v>26092</v>
      </c>
      <c r="G372" s="1" t="s">
        <v>10839</v>
      </c>
      <c r="H372" s="1" t="s">
        <v>18</v>
      </c>
      <c r="I372" s="1" t="s">
        <v>27</v>
      </c>
      <c r="J372" s="1" t="s">
        <v>27328</v>
      </c>
      <c r="P372" s="1" t="s">
        <v>26094</v>
      </c>
      <c r="Q372" s="1">
        <v>93</v>
      </c>
      <c r="R372" s="1">
        <v>90</v>
      </c>
      <c r="S372" s="1" t="s">
        <v>26308</v>
      </c>
      <c r="T372" s="4" t="str">
        <f t="shared" si="10"/>
        <v>2B93900D</v>
      </c>
      <c r="U372" s="4">
        <f t="shared" si="11"/>
        <v>731090957</v>
      </c>
      <c r="X372" s="1">
        <v>227578667</v>
      </c>
    </row>
    <row r="373" spans="1:24">
      <c r="A373" s="1" t="s">
        <v>9498</v>
      </c>
      <c r="B373" s="1" t="s">
        <v>27329</v>
      </c>
      <c r="C373" s="1" t="s">
        <v>27330</v>
      </c>
      <c r="D373" s="1" t="s">
        <v>681</v>
      </c>
      <c r="E373" s="1" t="s">
        <v>682</v>
      </c>
      <c r="F373" s="1" t="s">
        <v>26092</v>
      </c>
      <c r="G373" s="1" t="s">
        <v>12746</v>
      </c>
      <c r="H373" s="1" t="s">
        <v>18</v>
      </c>
      <c r="I373" s="1" t="s">
        <v>27</v>
      </c>
      <c r="J373" s="1" t="s">
        <v>27331</v>
      </c>
      <c r="P373" s="1">
        <v>64</v>
      </c>
      <c r="Q373" s="1">
        <v>65</v>
      </c>
      <c r="R373" s="1" t="s">
        <v>26363</v>
      </c>
      <c r="S373" s="1">
        <v>6</v>
      </c>
      <c r="T373" s="4" t="str">
        <f t="shared" si="10"/>
        <v>6465D86</v>
      </c>
      <c r="U373" s="4">
        <f t="shared" si="11"/>
        <v>105274758</v>
      </c>
      <c r="X373" s="1">
        <v>114845028</v>
      </c>
    </row>
    <row r="374" spans="1:24">
      <c r="A374" s="1" t="s">
        <v>9503</v>
      </c>
      <c r="B374" s="1" t="s">
        <v>27332</v>
      </c>
      <c r="C374" s="1" t="s">
        <v>27333</v>
      </c>
      <c r="D374" s="1" t="s">
        <v>681</v>
      </c>
      <c r="E374" s="1" t="s">
        <v>10667</v>
      </c>
      <c r="F374" s="1" t="s">
        <v>26092</v>
      </c>
      <c r="G374" s="1" t="s">
        <v>9517</v>
      </c>
      <c r="H374" s="1" t="s">
        <v>18</v>
      </c>
      <c r="I374" s="1" t="s">
        <v>35</v>
      </c>
      <c r="J374" s="1" t="s">
        <v>27334</v>
      </c>
      <c r="P374" s="1" t="s">
        <v>26730</v>
      </c>
      <c r="Q374" s="1" t="s">
        <v>26167</v>
      </c>
      <c r="R374" s="1">
        <v>69</v>
      </c>
      <c r="S374" s="1" t="s">
        <v>26466</v>
      </c>
      <c r="T374" s="4" t="str">
        <f t="shared" si="10"/>
        <v>0FBE691B</v>
      </c>
      <c r="U374" s="4">
        <f t="shared" si="11"/>
        <v>264136987</v>
      </c>
      <c r="X374" s="1">
        <v>459914767</v>
      </c>
    </row>
    <row r="375" spans="1:24">
      <c r="A375" s="1" t="s">
        <v>9503</v>
      </c>
      <c r="B375" s="1" t="s">
        <v>27335</v>
      </c>
      <c r="C375" s="1" t="s">
        <v>27336</v>
      </c>
      <c r="D375" s="1" t="s">
        <v>681</v>
      </c>
      <c r="E375" s="1" t="s">
        <v>10667</v>
      </c>
      <c r="F375" s="1" t="s">
        <v>26092</v>
      </c>
      <c r="G375" s="1" t="s">
        <v>9551</v>
      </c>
      <c r="H375" s="1" t="s">
        <v>18</v>
      </c>
      <c r="I375" s="1" t="s">
        <v>35</v>
      </c>
      <c r="J375" s="1" t="s">
        <v>27337</v>
      </c>
      <c r="P375" s="1" t="s">
        <v>26108</v>
      </c>
      <c r="Q375" s="1" t="s">
        <v>26109</v>
      </c>
      <c r="R375" s="1">
        <v>83</v>
      </c>
      <c r="S375" s="1" t="s">
        <v>26293</v>
      </c>
      <c r="T375" s="4" t="str">
        <f t="shared" si="10"/>
        <v>ABAE83D7</v>
      </c>
      <c r="U375" s="4">
        <f t="shared" si="11"/>
        <v>2880340951</v>
      </c>
      <c r="X375" s="1">
        <v>3615731371</v>
      </c>
    </row>
    <row r="376" spans="1:24">
      <c r="A376" s="1" t="s">
        <v>9503</v>
      </c>
      <c r="B376" s="1" t="s">
        <v>27338</v>
      </c>
      <c r="C376" s="1" t="s">
        <v>27339</v>
      </c>
      <c r="D376" s="1" t="s">
        <v>681</v>
      </c>
      <c r="E376" s="1" t="s">
        <v>682</v>
      </c>
      <c r="F376" s="1" t="s">
        <v>26092</v>
      </c>
      <c r="G376" s="1" t="s">
        <v>10246</v>
      </c>
      <c r="H376" s="1" t="s">
        <v>18</v>
      </c>
      <c r="I376" s="1" t="s">
        <v>35</v>
      </c>
      <c r="J376" s="1" t="s">
        <v>27340</v>
      </c>
      <c r="P376" s="1">
        <v>45</v>
      </c>
      <c r="Q376" s="1">
        <v>96</v>
      </c>
      <c r="R376" s="1">
        <v>93</v>
      </c>
      <c r="S376" s="1" t="s">
        <v>26831</v>
      </c>
      <c r="T376" s="4" t="str">
        <f t="shared" si="10"/>
        <v>459693BA</v>
      </c>
      <c r="U376" s="4">
        <f t="shared" si="11"/>
        <v>1167496122</v>
      </c>
      <c r="X376" s="1">
        <v>3130234437</v>
      </c>
    </row>
    <row r="377" spans="1:24">
      <c r="A377" s="1" t="s">
        <v>11</v>
      </c>
      <c r="B377" s="1" t="s">
        <v>27341</v>
      </c>
      <c r="C377" s="1" t="s">
        <v>27342</v>
      </c>
      <c r="D377" s="1" t="s">
        <v>681</v>
      </c>
      <c r="E377" s="1" t="s">
        <v>26091</v>
      </c>
      <c r="F377" s="1" t="s">
        <v>26092</v>
      </c>
      <c r="G377" s="1" t="s">
        <v>10342</v>
      </c>
      <c r="H377" s="1" t="s">
        <v>18</v>
      </c>
      <c r="I377" s="1" t="s">
        <v>10446</v>
      </c>
      <c r="J377" s="1" t="s">
        <v>27343</v>
      </c>
      <c r="P377" s="1">
        <v>12</v>
      </c>
      <c r="Q377" s="1" t="s">
        <v>26225</v>
      </c>
      <c r="R377" s="1">
        <v>1</v>
      </c>
      <c r="S377" s="1" t="s">
        <v>26239</v>
      </c>
      <c r="T377" s="4" t="str">
        <f t="shared" si="10"/>
        <v>128D1D3</v>
      </c>
      <c r="U377" s="4">
        <f t="shared" si="11"/>
        <v>19452371</v>
      </c>
      <c r="X377" s="1">
        <v>3540094226</v>
      </c>
    </row>
    <row r="378" spans="1:24">
      <c r="A378" s="1" t="s">
        <v>11</v>
      </c>
      <c r="B378" s="1" t="s">
        <v>27344</v>
      </c>
      <c r="C378" s="1" t="s">
        <v>27345</v>
      </c>
      <c r="D378" s="1" t="s">
        <v>681</v>
      </c>
      <c r="E378" s="1" t="s">
        <v>26091</v>
      </c>
      <c r="F378" s="1" t="s">
        <v>26092</v>
      </c>
      <c r="G378" s="1" t="s">
        <v>9973</v>
      </c>
      <c r="H378" s="1" t="s">
        <v>18</v>
      </c>
      <c r="I378" s="1" t="s">
        <v>10446</v>
      </c>
      <c r="J378" s="1" t="s">
        <v>27346</v>
      </c>
      <c r="P378" s="1" t="s">
        <v>26384</v>
      </c>
      <c r="Q378" s="1">
        <v>56</v>
      </c>
      <c r="R378" s="1">
        <v>58</v>
      </c>
      <c r="S378" s="1" t="s">
        <v>27347</v>
      </c>
      <c r="T378" s="4" t="str">
        <f t="shared" si="10"/>
        <v>4E5658F2</v>
      </c>
      <c r="U378" s="4">
        <f t="shared" si="11"/>
        <v>1314281714</v>
      </c>
      <c r="X378" s="1">
        <v>4065875534</v>
      </c>
    </row>
    <row r="379" spans="1:24">
      <c r="A379" s="1" t="s">
        <v>9465</v>
      </c>
      <c r="B379" s="1" t="s">
        <v>27348</v>
      </c>
      <c r="C379" s="1" t="s">
        <v>27349</v>
      </c>
      <c r="D379" s="1" t="s">
        <v>681</v>
      </c>
      <c r="E379" s="1" t="s">
        <v>26091</v>
      </c>
      <c r="F379" s="1" t="s">
        <v>26092</v>
      </c>
      <c r="G379" s="1" t="s">
        <v>9723</v>
      </c>
      <c r="H379" s="1" t="s">
        <v>18</v>
      </c>
      <c r="I379" s="1" t="s">
        <v>9470</v>
      </c>
      <c r="J379" s="1" t="s">
        <v>27350</v>
      </c>
      <c r="P379" s="1" t="s">
        <v>26217</v>
      </c>
      <c r="Q379" s="1">
        <v>76</v>
      </c>
      <c r="R379" s="1" t="s">
        <v>26518</v>
      </c>
      <c r="S379" s="1">
        <v>97</v>
      </c>
      <c r="T379" s="4" t="str">
        <f t="shared" si="10"/>
        <v>FC76D497</v>
      </c>
      <c r="U379" s="4">
        <f t="shared" si="11"/>
        <v>4235646103</v>
      </c>
      <c r="X379" s="1">
        <v>2547283708</v>
      </c>
    </row>
    <row r="380" spans="1:24">
      <c r="A380" s="1" t="s">
        <v>9465</v>
      </c>
      <c r="B380" s="1" t="s">
        <v>27351</v>
      </c>
      <c r="C380" s="1" t="s">
        <v>27352</v>
      </c>
      <c r="D380" s="1" t="s">
        <v>681</v>
      </c>
      <c r="E380" s="1" t="s">
        <v>26091</v>
      </c>
      <c r="F380" s="1" t="s">
        <v>26092</v>
      </c>
      <c r="G380" s="1" t="s">
        <v>9775</v>
      </c>
      <c r="H380" s="1" t="s">
        <v>18</v>
      </c>
      <c r="I380" s="1" t="s">
        <v>9470</v>
      </c>
      <c r="J380" s="1" t="s">
        <v>27353</v>
      </c>
      <c r="P380" s="1" t="s">
        <v>26094</v>
      </c>
      <c r="Q380" s="1">
        <v>93</v>
      </c>
      <c r="R380" s="1" t="s">
        <v>26123</v>
      </c>
      <c r="S380" s="1" t="s">
        <v>26110</v>
      </c>
      <c r="T380" s="4" t="str">
        <f t="shared" si="10"/>
        <v>2B93B45D</v>
      </c>
      <c r="U380" s="4">
        <f t="shared" si="11"/>
        <v>731100253</v>
      </c>
      <c r="X380" s="1">
        <v>1572115243</v>
      </c>
    </row>
    <row r="381" spans="1:24">
      <c r="A381" s="1" t="s">
        <v>9465</v>
      </c>
      <c r="B381" s="1" t="s">
        <v>27354</v>
      </c>
      <c r="C381" s="1" t="s">
        <v>27355</v>
      </c>
      <c r="D381" s="1" t="s">
        <v>681</v>
      </c>
      <c r="E381" s="1" t="s">
        <v>26091</v>
      </c>
      <c r="F381" s="1" t="s">
        <v>26092</v>
      </c>
      <c r="G381" s="1" t="s">
        <v>9775</v>
      </c>
      <c r="H381" s="1" t="s">
        <v>18</v>
      </c>
      <c r="I381" s="1" t="s">
        <v>9470</v>
      </c>
      <c r="J381" s="1" t="s">
        <v>27356</v>
      </c>
      <c r="P381" s="1" t="s">
        <v>26152</v>
      </c>
      <c r="Q381" s="1" t="s">
        <v>26440</v>
      </c>
      <c r="R381" s="1">
        <v>90</v>
      </c>
      <c r="S381" s="1" t="s">
        <v>26178</v>
      </c>
      <c r="T381" s="4" t="str">
        <f t="shared" si="10"/>
        <v>B03A90ED</v>
      </c>
      <c r="U381" s="4">
        <f t="shared" si="11"/>
        <v>2956628205</v>
      </c>
      <c r="X381" s="1">
        <v>3985652400</v>
      </c>
    </row>
    <row r="382" spans="1:24">
      <c r="A382" s="1" t="s">
        <v>9465</v>
      </c>
      <c r="B382" s="1" t="s">
        <v>27357</v>
      </c>
      <c r="C382" s="1" t="s">
        <v>27358</v>
      </c>
      <c r="D382" s="1" t="s">
        <v>681</v>
      </c>
      <c r="E382" s="1" t="s">
        <v>682</v>
      </c>
      <c r="F382" s="1" t="s">
        <v>26092</v>
      </c>
      <c r="G382" s="1" t="s">
        <v>9759</v>
      </c>
      <c r="H382" s="1" t="s">
        <v>18</v>
      </c>
      <c r="I382" s="1" t="s">
        <v>9470</v>
      </c>
      <c r="J382" s="1" t="s">
        <v>27359</v>
      </c>
      <c r="P382" s="1" t="s">
        <v>26217</v>
      </c>
      <c r="Q382" s="1">
        <v>82</v>
      </c>
      <c r="R382" s="1" t="s">
        <v>26824</v>
      </c>
      <c r="S382" s="1">
        <v>27</v>
      </c>
      <c r="T382" s="4" t="str">
        <f t="shared" si="10"/>
        <v>FC828E27</v>
      </c>
      <c r="U382" s="4">
        <f t="shared" si="11"/>
        <v>4236414503</v>
      </c>
      <c r="X382" s="1">
        <v>663651068</v>
      </c>
    </row>
    <row r="383" spans="1:24">
      <c r="A383" s="1" t="s">
        <v>9465</v>
      </c>
      <c r="B383" s="1" t="s">
        <v>27360</v>
      </c>
      <c r="C383" s="1" t="s">
        <v>27361</v>
      </c>
      <c r="D383" s="1" t="s">
        <v>681</v>
      </c>
      <c r="E383" s="1" t="s">
        <v>682</v>
      </c>
      <c r="F383" s="1" t="s">
        <v>26092</v>
      </c>
      <c r="G383" s="1" t="s">
        <v>22964</v>
      </c>
      <c r="H383" s="1" t="s">
        <v>18</v>
      </c>
      <c r="I383" s="1" t="s">
        <v>9470</v>
      </c>
      <c r="J383" s="1" t="s">
        <v>27362</v>
      </c>
      <c r="P383" s="1" t="s">
        <v>26217</v>
      </c>
      <c r="Q383" s="1">
        <v>72</v>
      </c>
      <c r="R383" s="1">
        <v>80</v>
      </c>
      <c r="S383" s="1">
        <v>77</v>
      </c>
      <c r="T383" s="4" t="str">
        <f t="shared" si="10"/>
        <v>FC728077</v>
      </c>
      <c r="U383" s="4">
        <f t="shared" si="11"/>
        <v>4235362423</v>
      </c>
      <c r="X383" s="1">
        <v>2004906748</v>
      </c>
    </row>
    <row r="384" spans="1:24">
      <c r="A384" s="1" t="s">
        <v>9465</v>
      </c>
      <c r="B384" s="1" t="s">
        <v>27363</v>
      </c>
      <c r="C384" s="1" t="s">
        <v>27364</v>
      </c>
      <c r="D384" s="1" t="s">
        <v>681</v>
      </c>
      <c r="E384" s="1" t="s">
        <v>682</v>
      </c>
      <c r="F384" s="1" t="s">
        <v>26092</v>
      </c>
      <c r="G384" s="1" t="s">
        <v>9698</v>
      </c>
      <c r="H384" s="1" t="s">
        <v>18</v>
      </c>
      <c r="I384" s="1" t="s">
        <v>9470</v>
      </c>
      <c r="J384" s="1" t="s">
        <v>27365</v>
      </c>
      <c r="P384" s="1" t="s">
        <v>26217</v>
      </c>
      <c r="Q384" s="1">
        <v>74</v>
      </c>
      <c r="R384" s="1">
        <v>80</v>
      </c>
      <c r="S384" s="1">
        <v>27</v>
      </c>
      <c r="T384" s="4" t="str">
        <f t="shared" si="10"/>
        <v>FC748027</v>
      </c>
      <c r="U384" s="4">
        <f t="shared" si="11"/>
        <v>4235493415</v>
      </c>
      <c r="X384" s="1">
        <v>662729980</v>
      </c>
    </row>
    <row r="385" spans="1:24">
      <c r="A385" s="1" t="s">
        <v>9465</v>
      </c>
      <c r="B385" s="1" t="s">
        <v>27366</v>
      </c>
      <c r="C385" s="1" t="s">
        <v>27367</v>
      </c>
      <c r="D385" s="1" t="s">
        <v>681</v>
      </c>
      <c r="E385" s="1" t="s">
        <v>682</v>
      </c>
      <c r="F385" s="1" t="s">
        <v>26092</v>
      </c>
      <c r="G385" s="1" t="s">
        <v>9705</v>
      </c>
      <c r="H385" s="1" t="s">
        <v>18</v>
      </c>
      <c r="I385" s="1" t="s">
        <v>9470</v>
      </c>
      <c r="J385" s="1" t="s">
        <v>27368</v>
      </c>
      <c r="P385" s="1" t="s">
        <v>26217</v>
      </c>
      <c r="Q385" s="1">
        <v>83</v>
      </c>
      <c r="R385" s="1" t="s">
        <v>26410</v>
      </c>
      <c r="S385" s="1">
        <v>97</v>
      </c>
      <c r="T385" s="4" t="str">
        <f t="shared" si="10"/>
        <v>FC832D97</v>
      </c>
      <c r="U385" s="4">
        <f t="shared" si="11"/>
        <v>4236455319</v>
      </c>
      <c r="X385" s="1">
        <v>2536342524</v>
      </c>
    </row>
    <row r="386" spans="1:24">
      <c r="A386" s="1" t="s">
        <v>9465</v>
      </c>
      <c r="B386" s="1" t="s">
        <v>27369</v>
      </c>
      <c r="C386" s="1" t="s">
        <v>27370</v>
      </c>
      <c r="D386" s="1" t="s">
        <v>681</v>
      </c>
      <c r="E386" s="1" t="s">
        <v>682</v>
      </c>
      <c r="F386" s="1" t="s">
        <v>26092</v>
      </c>
      <c r="G386" s="1" t="s">
        <v>9712</v>
      </c>
      <c r="H386" s="1" t="s">
        <v>18</v>
      </c>
      <c r="I386" s="1" t="s">
        <v>9470</v>
      </c>
      <c r="J386" s="1" t="s">
        <v>27371</v>
      </c>
      <c r="P386" s="1" t="s">
        <v>26152</v>
      </c>
      <c r="Q386" s="1">
        <v>38</v>
      </c>
      <c r="R386" s="1">
        <v>20</v>
      </c>
      <c r="S386" s="1" t="s">
        <v>26308</v>
      </c>
      <c r="T386" s="4" t="str">
        <f t="shared" ref="T386:T449" si="12">P386&amp;Q386&amp;R386&amp;S386</f>
        <v>B038200D</v>
      </c>
      <c r="U386" s="4">
        <f t="shared" ref="U386:U449" si="13">HEX2DEC(T386)</f>
        <v>2956468237</v>
      </c>
      <c r="X386" s="1">
        <v>220215472</v>
      </c>
    </row>
    <row r="387" spans="1:24">
      <c r="A387" s="1" t="s">
        <v>9465</v>
      </c>
      <c r="B387" s="1" t="s">
        <v>27372</v>
      </c>
      <c r="C387" s="1" t="s">
        <v>27373</v>
      </c>
      <c r="D387" s="1" t="s">
        <v>681</v>
      </c>
      <c r="E387" s="1" t="s">
        <v>682</v>
      </c>
      <c r="F387" s="1" t="s">
        <v>26092</v>
      </c>
      <c r="G387" s="1" t="s">
        <v>9723</v>
      </c>
      <c r="H387" s="1" t="s">
        <v>18</v>
      </c>
      <c r="I387" s="1" t="s">
        <v>9470</v>
      </c>
      <c r="J387" s="1" t="s">
        <v>27374</v>
      </c>
      <c r="P387" s="1" t="s">
        <v>26217</v>
      </c>
      <c r="Q387" s="1" t="s">
        <v>26508</v>
      </c>
      <c r="R387" s="1">
        <v>90</v>
      </c>
      <c r="S387" s="1">
        <v>57</v>
      </c>
      <c r="T387" s="4" t="str">
        <f t="shared" si="12"/>
        <v>FC7C9057</v>
      </c>
      <c r="U387" s="4">
        <f t="shared" si="13"/>
        <v>4236021847</v>
      </c>
      <c r="X387" s="1">
        <v>1469086972</v>
      </c>
    </row>
    <row r="388" spans="1:24">
      <c r="A388" s="1" t="s">
        <v>9459</v>
      </c>
      <c r="B388" s="1" t="s">
        <v>27375</v>
      </c>
      <c r="C388" s="1" t="s">
        <v>27376</v>
      </c>
      <c r="D388" s="1" t="s">
        <v>681</v>
      </c>
      <c r="E388" s="1" t="s">
        <v>682</v>
      </c>
      <c r="F388" s="1" t="s">
        <v>26092</v>
      </c>
      <c r="G388" s="1" t="s">
        <v>13674</v>
      </c>
      <c r="H388" s="1" t="s">
        <v>18</v>
      </c>
      <c r="I388" s="1" t="s">
        <v>1038</v>
      </c>
      <c r="J388" s="1" t="s">
        <v>27377</v>
      </c>
      <c r="P388" s="1" t="s">
        <v>26410</v>
      </c>
      <c r="Q388" s="1" t="s">
        <v>26239</v>
      </c>
      <c r="R388" s="1" t="s">
        <v>26611</v>
      </c>
      <c r="S388" s="1" t="s">
        <v>26308</v>
      </c>
      <c r="T388" s="4" t="str">
        <f t="shared" si="12"/>
        <v>2DD32F0D</v>
      </c>
      <c r="U388" s="4">
        <f t="shared" si="13"/>
        <v>768814861</v>
      </c>
      <c r="X388" s="1">
        <v>221238061</v>
      </c>
    </row>
    <row r="389" spans="1:24">
      <c r="A389" s="1" t="s">
        <v>9459</v>
      </c>
      <c r="B389" s="1" t="s">
        <v>27378</v>
      </c>
      <c r="C389" s="1" t="s">
        <v>2749</v>
      </c>
      <c r="D389" s="1" t="s">
        <v>681</v>
      </c>
      <c r="E389" s="1" t="s">
        <v>682</v>
      </c>
      <c r="F389" s="1" t="s">
        <v>26092</v>
      </c>
      <c r="G389" s="1" t="s">
        <v>13674</v>
      </c>
      <c r="H389" s="1" t="s">
        <v>18</v>
      </c>
      <c r="I389" s="1" t="s">
        <v>1038</v>
      </c>
      <c r="J389" s="1" t="s">
        <v>27379</v>
      </c>
      <c r="P389" s="1">
        <v>12</v>
      </c>
      <c r="Q389" s="1">
        <v>87</v>
      </c>
      <c r="R389" s="1" t="s">
        <v>26104</v>
      </c>
      <c r="S389" s="1" t="s">
        <v>26267</v>
      </c>
      <c r="T389" s="4" t="str">
        <f t="shared" si="12"/>
        <v>1287C4B3</v>
      </c>
      <c r="U389" s="4">
        <f t="shared" si="13"/>
        <v>310887603</v>
      </c>
      <c r="X389" s="1">
        <v>3016001298</v>
      </c>
    </row>
    <row r="390" spans="1:24">
      <c r="A390" s="1" t="s">
        <v>9459</v>
      </c>
      <c r="B390" s="1" t="s">
        <v>27380</v>
      </c>
      <c r="C390" s="1" t="s">
        <v>27381</v>
      </c>
      <c r="D390" s="1" t="s">
        <v>681</v>
      </c>
      <c r="E390" s="1" t="s">
        <v>682</v>
      </c>
      <c r="F390" s="1" t="s">
        <v>26092</v>
      </c>
      <c r="G390" s="1" t="s">
        <v>10550</v>
      </c>
      <c r="H390" s="1" t="s">
        <v>18</v>
      </c>
      <c r="I390" s="1" t="s">
        <v>1038</v>
      </c>
      <c r="J390" s="1" t="s">
        <v>27382</v>
      </c>
      <c r="P390" s="1">
        <v>12</v>
      </c>
      <c r="Q390" s="1">
        <v>87</v>
      </c>
      <c r="R390" s="1" t="s">
        <v>26307</v>
      </c>
      <c r="S390" s="1" t="s">
        <v>26380</v>
      </c>
      <c r="T390" s="4" t="str">
        <f t="shared" si="12"/>
        <v>1287E5C3</v>
      </c>
      <c r="U390" s="4">
        <f t="shared" si="13"/>
        <v>310896067</v>
      </c>
      <c r="X390" s="1">
        <v>3286599442</v>
      </c>
    </row>
    <row r="391" spans="1:24">
      <c r="A391" s="1" t="s">
        <v>9459</v>
      </c>
      <c r="B391" s="1" t="s">
        <v>27383</v>
      </c>
      <c r="C391" s="1" t="s">
        <v>27384</v>
      </c>
      <c r="D391" s="1" t="s">
        <v>681</v>
      </c>
      <c r="E391" s="1" t="s">
        <v>682</v>
      </c>
      <c r="F391" s="1" t="s">
        <v>26092</v>
      </c>
      <c r="G391" s="1" t="s">
        <v>10550</v>
      </c>
      <c r="H391" s="1" t="s">
        <v>18</v>
      </c>
      <c r="I391" s="1" t="s">
        <v>1038</v>
      </c>
      <c r="J391" s="1" t="s">
        <v>27385</v>
      </c>
      <c r="P391" s="1" t="s">
        <v>26519</v>
      </c>
      <c r="Q391" s="1" t="s">
        <v>26282</v>
      </c>
      <c r="R391" s="1" t="s">
        <v>26316</v>
      </c>
      <c r="S391" s="1" t="s">
        <v>26398</v>
      </c>
      <c r="T391" s="4" t="str">
        <f t="shared" si="12"/>
        <v>3DC80AF9</v>
      </c>
      <c r="U391" s="4">
        <f t="shared" si="13"/>
        <v>1036520185</v>
      </c>
      <c r="X391" s="1">
        <v>4178233405</v>
      </c>
    </row>
    <row r="392" spans="1:24">
      <c r="A392" s="1" t="s">
        <v>9459</v>
      </c>
      <c r="B392" s="1" t="s">
        <v>27386</v>
      </c>
      <c r="C392" s="1" t="s">
        <v>27387</v>
      </c>
      <c r="D392" s="1" t="s">
        <v>681</v>
      </c>
      <c r="E392" s="1" t="s">
        <v>682</v>
      </c>
      <c r="F392" s="1" t="s">
        <v>26092</v>
      </c>
      <c r="G392" s="1" t="s">
        <v>10550</v>
      </c>
      <c r="H392" s="1" t="s">
        <v>18</v>
      </c>
      <c r="I392" s="1" t="s">
        <v>1038</v>
      </c>
      <c r="J392" s="1" t="s">
        <v>27388</v>
      </c>
      <c r="P392" s="1">
        <v>12</v>
      </c>
      <c r="Q392" s="1" t="s">
        <v>26275</v>
      </c>
      <c r="R392" s="1" t="s">
        <v>26098</v>
      </c>
      <c r="S392" s="1">
        <v>73</v>
      </c>
      <c r="T392" s="4" t="str">
        <f t="shared" si="12"/>
        <v>128AB273</v>
      </c>
      <c r="U392" s="4">
        <f t="shared" si="13"/>
        <v>311079539</v>
      </c>
      <c r="X392" s="1">
        <v>1941080594</v>
      </c>
    </row>
    <row r="393" spans="1:24">
      <c r="A393" s="1" t="s">
        <v>9459</v>
      </c>
      <c r="B393" s="1" t="s">
        <v>27389</v>
      </c>
      <c r="C393" s="1" t="s">
        <v>27390</v>
      </c>
      <c r="D393" s="1" t="s">
        <v>681</v>
      </c>
      <c r="E393" s="1" t="s">
        <v>682</v>
      </c>
      <c r="F393" s="1" t="s">
        <v>26092</v>
      </c>
      <c r="G393" s="1" t="s">
        <v>10550</v>
      </c>
      <c r="H393" s="1" t="s">
        <v>18</v>
      </c>
      <c r="I393" s="1" t="s">
        <v>1038</v>
      </c>
      <c r="J393" s="1" t="s">
        <v>27391</v>
      </c>
      <c r="P393" s="1" t="s">
        <v>26519</v>
      </c>
      <c r="Q393" s="1" t="s">
        <v>26882</v>
      </c>
      <c r="R393" s="1">
        <v>63</v>
      </c>
      <c r="S393" s="1">
        <v>19</v>
      </c>
      <c r="T393" s="4" t="str">
        <f t="shared" si="12"/>
        <v>3DBB6319</v>
      </c>
      <c r="U393" s="4">
        <f t="shared" si="13"/>
        <v>1035690777</v>
      </c>
      <c r="X393" s="1">
        <v>425966397</v>
      </c>
    </row>
    <row r="394" spans="1:24">
      <c r="A394" s="1" t="s">
        <v>9459</v>
      </c>
      <c r="B394" s="1" t="s">
        <v>27392</v>
      </c>
      <c r="C394" s="1" t="s">
        <v>27393</v>
      </c>
      <c r="D394" s="1" t="s">
        <v>681</v>
      </c>
      <c r="E394" s="1" t="s">
        <v>682</v>
      </c>
      <c r="F394" s="1" t="s">
        <v>26092</v>
      </c>
      <c r="G394" s="1" t="s">
        <v>10964</v>
      </c>
      <c r="H394" s="1" t="s">
        <v>18</v>
      </c>
      <c r="I394" s="1" t="s">
        <v>1038</v>
      </c>
      <c r="J394" s="1" t="s">
        <v>27394</v>
      </c>
      <c r="P394" s="1">
        <v>12</v>
      </c>
      <c r="Q394" s="1">
        <v>86</v>
      </c>
      <c r="R394" s="1" t="s">
        <v>27395</v>
      </c>
      <c r="S394" s="1">
        <v>23</v>
      </c>
      <c r="T394" s="4" t="str">
        <f t="shared" si="12"/>
        <v>1286FF23</v>
      </c>
      <c r="U394" s="4">
        <f t="shared" si="13"/>
        <v>310837027</v>
      </c>
      <c r="X394" s="1">
        <v>603948562</v>
      </c>
    </row>
    <row r="395" spans="1:24">
      <c r="A395" s="1" t="s">
        <v>9459</v>
      </c>
      <c r="B395" s="1" t="s">
        <v>27396</v>
      </c>
      <c r="C395" s="1" t="s">
        <v>27397</v>
      </c>
      <c r="D395" s="1" t="s">
        <v>681</v>
      </c>
      <c r="E395" s="1" t="s">
        <v>682</v>
      </c>
      <c r="F395" s="1" t="s">
        <v>26092</v>
      </c>
      <c r="G395" s="1" t="s">
        <v>10550</v>
      </c>
      <c r="H395" s="1" t="s">
        <v>18</v>
      </c>
      <c r="I395" s="1" t="s">
        <v>1038</v>
      </c>
      <c r="J395" s="1" t="s">
        <v>27398</v>
      </c>
      <c r="P395" s="1" t="s">
        <v>26519</v>
      </c>
      <c r="Q395" s="1" t="s">
        <v>26380</v>
      </c>
      <c r="R395" s="1">
        <v>43</v>
      </c>
      <c r="S395" s="1">
        <v>69</v>
      </c>
      <c r="T395" s="4" t="str">
        <f t="shared" si="12"/>
        <v>3DC34369</v>
      </c>
      <c r="U395" s="4">
        <f t="shared" si="13"/>
        <v>1036206953</v>
      </c>
      <c r="X395" s="1">
        <v>1766048573</v>
      </c>
    </row>
    <row r="396" spans="1:24">
      <c r="A396" s="1" t="s">
        <v>9459</v>
      </c>
      <c r="B396" s="1" t="s">
        <v>27399</v>
      </c>
      <c r="C396" s="1" t="s">
        <v>27400</v>
      </c>
      <c r="D396" s="1" t="s">
        <v>681</v>
      </c>
      <c r="E396" s="1" t="s">
        <v>682</v>
      </c>
      <c r="F396" s="1" t="s">
        <v>26092</v>
      </c>
      <c r="G396" s="1" t="s">
        <v>10550</v>
      </c>
      <c r="H396" s="1" t="s">
        <v>18</v>
      </c>
      <c r="I396" s="1" t="s">
        <v>1038</v>
      </c>
      <c r="J396" s="1" t="s">
        <v>27401</v>
      </c>
      <c r="P396" s="1">
        <v>72</v>
      </c>
      <c r="Q396" s="1">
        <v>67</v>
      </c>
      <c r="R396" s="1">
        <v>33</v>
      </c>
      <c r="S396" s="1">
        <v>40</v>
      </c>
      <c r="T396" s="4" t="str">
        <f t="shared" si="12"/>
        <v>72673340</v>
      </c>
      <c r="U396" s="4">
        <f t="shared" si="13"/>
        <v>1919365952</v>
      </c>
      <c r="X396" s="1">
        <v>1077110642</v>
      </c>
    </row>
    <row r="397" spans="1:24">
      <c r="A397" s="1" t="s">
        <v>9503</v>
      </c>
      <c r="B397" s="1" t="s">
        <v>27402</v>
      </c>
      <c r="C397" s="1" t="s">
        <v>27403</v>
      </c>
      <c r="D397" s="1" t="s">
        <v>681</v>
      </c>
      <c r="E397" s="1" t="s">
        <v>26091</v>
      </c>
      <c r="F397" s="1" t="s">
        <v>26092</v>
      </c>
      <c r="G397" s="1" t="s">
        <v>9973</v>
      </c>
      <c r="H397" s="1" t="s">
        <v>18</v>
      </c>
      <c r="I397" s="1" t="s">
        <v>35</v>
      </c>
      <c r="J397" s="1" t="s">
        <v>27404</v>
      </c>
      <c r="P397" s="1">
        <v>22</v>
      </c>
      <c r="Q397" s="1" t="s">
        <v>26650</v>
      </c>
      <c r="R397" s="1" t="s">
        <v>26523</v>
      </c>
      <c r="S397" s="1" t="s">
        <v>26424</v>
      </c>
      <c r="T397" s="4" t="str">
        <f t="shared" si="12"/>
        <v>22E9A5DB</v>
      </c>
      <c r="U397" s="4">
        <f t="shared" si="13"/>
        <v>585737691</v>
      </c>
      <c r="X397" s="1">
        <v>3685083426</v>
      </c>
    </row>
    <row r="398" spans="1:24">
      <c r="A398" s="1" t="s">
        <v>9503</v>
      </c>
      <c r="B398" s="1" t="s">
        <v>27405</v>
      </c>
      <c r="C398" s="1" t="s">
        <v>27406</v>
      </c>
      <c r="D398" s="1" t="s">
        <v>681</v>
      </c>
      <c r="E398" s="1" t="s">
        <v>682</v>
      </c>
      <c r="F398" s="1" t="s">
        <v>26092</v>
      </c>
      <c r="G398" s="1" t="s">
        <v>10250</v>
      </c>
      <c r="H398" s="1" t="s">
        <v>18</v>
      </c>
      <c r="I398" s="1" t="s">
        <v>35</v>
      </c>
      <c r="J398" s="1" t="s">
        <v>27407</v>
      </c>
      <c r="P398" s="1" t="s">
        <v>26307</v>
      </c>
      <c r="Q398" s="1">
        <v>12</v>
      </c>
      <c r="R398" s="1" t="s">
        <v>26206</v>
      </c>
      <c r="S398" s="1" t="s">
        <v>26384</v>
      </c>
      <c r="T398" s="4" t="str">
        <f t="shared" si="12"/>
        <v>E512A14E</v>
      </c>
      <c r="U398" s="4">
        <f t="shared" si="13"/>
        <v>3843203406</v>
      </c>
      <c r="X398" s="1">
        <v>1319178981</v>
      </c>
    </row>
    <row r="399" spans="1:24">
      <c r="A399" s="1" t="s">
        <v>9459</v>
      </c>
      <c r="B399" s="1" t="s">
        <v>27408</v>
      </c>
      <c r="C399" s="1" t="s">
        <v>27409</v>
      </c>
      <c r="D399" s="1" t="s">
        <v>681</v>
      </c>
      <c r="E399" s="1" t="s">
        <v>26091</v>
      </c>
      <c r="F399" s="1" t="s">
        <v>26092</v>
      </c>
      <c r="G399" s="1" t="s">
        <v>10352</v>
      </c>
      <c r="H399" s="1" t="s">
        <v>18</v>
      </c>
      <c r="I399" s="1" t="s">
        <v>1038</v>
      </c>
      <c r="J399" s="1" t="s">
        <v>27410</v>
      </c>
      <c r="P399" s="1">
        <v>64</v>
      </c>
      <c r="Q399" s="1">
        <v>75</v>
      </c>
      <c r="R399" s="1" t="s">
        <v>26882</v>
      </c>
      <c r="S399" s="1">
        <v>96</v>
      </c>
      <c r="T399" s="4" t="str">
        <f t="shared" si="12"/>
        <v>6475BB96</v>
      </c>
      <c r="U399" s="4">
        <f t="shared" si="13"/>
        <v>1685437334</v>
      </c>
      <c r="X399" s="1">
        <v>2528867684</v>
      </c>
    </row>
    <row r="400" spans="1:24">
      <c r="A400" s="1" t="s">
        <v>9459</v>
      </c>
      <c r="B400" s="1" t="s">
        <v>27411</v>
      </c>
      <c r="C400" s="1" t="s">
        <v>27412</v>
      </c>
      <c r="D400" s="1" t="s">
        <v>681</v>
      </c>
      <c r="E400" s="1" t="s">
        <v>26091</v>
      </c>
      <c r="F400" s="1" t="s">
        <v>26092</v>
      </c>
      <c r="G400" s="1" t="s">
        <v>10352</v>
      </c>
      <c r="H400" s="1" t="s">
        <v>18</v>
      </c>
      <c r="I400" s="1" t="s">
        <v>1038</v>
      </c>
      <c r="J400" s="1" t="s">
        <v>27413</v>
      </c>
      <c r="P400" s="1" t="s">
        <v>26410</v>
      </c>
      <c r="Q400" s="1" t="s">
        <v>26774</v>
      </c>
      <c r="R400" s="1" t="s">
        <v>26369</v>
      </c>
      <c r="S400" s="1" t="s">
        <v>26364</v>
      </c>
      <c r="T400" s="4" t="str">
        <f t="shared" si="12"/>
        <v>2DE04A4D</v>
      </c>
      <c r="U400" s="4">
        <f t="shared" si="13"/>
        <v>769673805</v>
      </c>
      <c r="X400" s="1">
        <v>1296752685</v>
      </c>
    </row>
    <row r="401" spans="1:24">
      <c r="A401" s="1" t="s">
        <v>9459</v>
      </c>
      <c r="B401" s="1" t="s">
        <v>27414</v>
      </c>
      <c r="C401" s="1" t="s">
        <v>27415</v>
      </c>
      <c r="D401" s="1" t="s">
        <v>681</v>
      </c>
      <c r="E401" s="1" t="s">
        <v>26091</v>
      </c>
      <c r="F401" s="1" t="s">
        <v>26092</v>
      </c>
      <c r="G401" s="1" t="s">
        <v>11421</v>
      </c>
      <c r="H401" s="1" t="s">
        <v>18</v>
      </c>
      <c r="I401" s="1" t="s">
        <v>1038</v>
      </c>
      <c r="J401" s="1" t="s">
        <v>27416</v>
      </c>
      <c r="P401" s="1">
        <v>72</v>
      </c>
      <c r="Q401" s="1">
        <v>60</v>
      </c>
      <c r="R401" s="1">
        <v>27</v>
      </c>
      <c r="S401" s="1" t="s">
        <v>26774</v>
      </c>
      <c r="T401" s="4" t="str">
        <f t="shared" si="12"/>
        <v>726027E0</v>
      </c>
      <c r="U401" s="4">
        <f t="shared" si="13"/>
        <v>1918904288</v>
      </c>
      <c r="X401" s="1">
        <v>3760676978</v>
      </c>
    </row>
    <row r="402" spans="1:24">
      <c r="A402" s="1" t="s">
        <v>9459</v>
      </c>
      <c r="B402" s="1" t="s">
        <v>27417</v>
      </c>
      <c r="C402" s="1" t="s">
        <v>27418</v>
      </c>
      <c r="D402" s="1" t="s">
        <v>681</v>
      </c>
      <c r="E402" s="1" t="s">
        <v>26091</v>
      </c>
      <c r="F402" s="1" t="s">
        <v>26092</v>
      </c>
      <c r="G402" s="1" t="s">
        <v>11421</v>
      </c>
      <c r="H402" s="1" t="s">
        <v>18</v>
      </c>
      <c r="I402" s="1" t="s">
        <v>1038</v>
      </c>
      <c r="J402" s="1" t="s">
        <v>27419</v>
      </c>
      <c r="P402" s="1" t="s">
        <v>26303</v>
      </c>
      <c r="Q402" s="1">
        <v>99</v>
      </c>
      <c r="R402" s="1" t="s">
        <v>26138</v>
      </c>
      <c r="S402" s="1" t="s">
        <v>26691</v>
      </c>
      <c r="T402" s="4" t="str">
        <f t="shared" si="12"/>
        <v>CC99E20E</v>
      </c>
      <c r="U402" s="4">
        <f t="shared" si="13"/>
        <v>3432636942</v>
      </c>
      <c r="X402" s="1">
        <v>249731532</v>
      </c>
    </row>
    <row r="403" spans="1:24">
      <c r="A403" s="1" t="s">
        <v>9459</v>
      </c>
      <c r="B403" s="1" t="s">
        <v>27420</v>
      </c>
      <c r="C403" s="1" t="s">
        <v>27421</v>
      </c>
      <c r="D403" s="1" t="s">
        <v>681</v>
      </c>
      <c r="E403" s="1" t="s">
        <v>26091</v>
      </c>
      <c r="F403" s="1" t="s">
        <v>26092</v>
      </c>
      <c r="G403" s="1" t="s">
        <v>11421</v>
      </c>
      <c r="H403" s="1" t="s">
        <v>18</v>
      </c>
      <c r="I403" s="1" t="s">
        <v>1038</v>
      </c>
      <c r="J403" s="1" t="s">
        <v>27422</v>
      </c>
      <c r="P403" s="1" t="s">
        <v>26303</v>
      </c>
      <c r="Q403" s="1" t="s">
        <v>27138</v>
      </c>
      <c r="R403" s="1" t="s">
        <v>26286</v>
      </c>
      <c r="S403" s="1" t="s">
        <v>26770</v>
      </c>
      <c r="T403" s="4" t="str">
        <f t="shared" si="12"/>
        <v>CCEB5E2E</v>
      </c>
      <c r="U403" s="4">
        <f t="shared" si="13"/>
        <v>3437977134</v>
      </c>
      <c r="X403" s="1">
        <v>777972684</v>
      </c>
    </row>
    <row r="404" spans="1:24">
      <c r="A404" s="1" t="s">
        <v>9459</v>
      </c>
      <c r="B404" s="1" t="s">
        <v>27423</v>
      </c>
      <c r="C404" s="1" t="s">
        <v>27424</v>
      </c>
      <c r="D404" s="1" t="s">
        <v>681</v>
      </c>
      <c r="E404" s="1" t="s">
        <v>517</v>
      </c>
      <c r="F404" s="1" t="s">
        <v>26092</v>
      </c>
      <c r="G404" s="1" t="s">
        <v>11421</v>
      </c>
      <c r="H404" s="1" t="s">
        <v>18</v>
      </c>
      <c r="I404" s="1" t="s">
        <v>1038</v>
      </c>
      <c r="J404" s="1" t="s">
        <v>27425</v>
      </c>
      <c r="P404" s="1">
        <v>12</v>
      </c>
      <c r="Q404" s="1">
        <v>87</v>
      </c>
      <c r="R404" s="1">
        <v>74</v>
      </c>
      <c r="S404" s="1">
        <v>43</v>
      </c>
      <c r="T404" s="4" t="str">
        <f t="shared" si="12"/>
        <v>12877443</v>
      </c>
      <c r="U404" s="4">
        <f t="shared" si="13"/>
        <v>310867011</v>
      </c>
      <c r="X404" s="1">
        <v>1131710226</v>
      </c>
    </row>
    <row r="405" spans="1:24">
      <c r="A405" s="1" t="s">
        <v>9459</v>
      </c>
      <c r="B405" s="1" t="s">
        <v>27426</v>
      </c>
      <c r="C405" s="1" t="s">
        <v>27427</v>
      </c>
      <c r="D405" s="1" t="s">
        <v>681</v>
      </c>
      <c r="E405" s="1" t="s">
        <v>26091</v>
      </c>
      <c r="F405" s="1" t="s">
        <v>26092</v>
      </c>
      <c r="G405" s="1" t="s">
        <v>9796</v>
      </c>
      <c r="H405" s="1" t="s">
        <v>18</v>
      </c>
      <c r="I405" s="1" t="s">
        <v>1038</v>
      </c>
      <c r="J405" s="1" t="s">
        <v>27428</v>
      </c>
      <c r="P405" s="1">
        <v>64</v>
      </c>
      <c r="Q405" s="1">
        <v>81</v>
      </c>
      <c r="R405" s="1" t="s">
        <v>26094</v>
      </c>
      <c r="S405" s="1">
        <v>96</v>
      </c>
      <c r="T405" s="4" t="str">
        <f t="shared" si="12"/>
        <v>64812B96</v>
      </c>
      <c r="U405" s="4">
        <f t="shared" si="13"/>
        <v>1686186902</v>
      </c>
      <c r="X405" s="1">
        <v>2519433572</v>
      </c>
    </row>
    <row r="406" spans="1:24">
      <c r="A406" s="1" t="s">
        <v>9503</v>
      </c>
      <c r="B406" s="1" t="s">
        <v>27429</v>
      </c>
      <c r="C406" s="1" t="s">
        <v>4871</v>
      </c>
      <c r="D406" s="1" t="s">
        <v>681</v>
      </c>
      <c r="E406" s="1" t="s">
        <v>682</v>
      </c>
      <c r="F406" s="1" t="s">
        <v>26092</v>
      </c>
      <c r="G406" s="1" t="s">
        <v>10250</v>
      </c>
      <c r="H406" s="1" t="s">
        <v>18</v>
      </c>
      <c r="I406" s="1" t="s">
        <v>35</v>
      </c>
      <c r="J406" s="1" t="s">
        <v>27430</v>
      </c>
      <c r="P406" s="1">
        <v>45</v>
      </c>
      <c r="Q406" s="1" t="s">
        <v>26315</v>
      </c>
      <c r="R406" s="1">
        <v>59</v>
      </c>
      <c r="S406" s="1" t="s">
        <v>27431</v>
      </c>
      <c r="T406" s="4" t="str">
        <f t="shared" si="12"/>
        <v>45A9591A</v>
      </c>
      <c r="U406" s="4">
        <f t="shared" si="13"/>
        <v>1168726298</v>
      </c>
      <c r="X406" s="1">
        <v>442083653</v>
      </c>
    </row>
    <row r="407" spans="1:24">
      <c r="A407" s="1" t="s">
        <v>9503</v>
      </c>
      <c r="B407" s="1" t="s">
        <v>27432</v>
      </c>
      <c r="C407" s="1" t="s">
        <v>27433</v>
      </c>
      <c r="D407" s="1" t="s">
        <v>681</v>
      </c>
      <c r="E407" s="1" t="s">
        <v>26091</v>
      </c>
      <c r="F407" s="1" t="s">
        <v>26092</v>
      </c>
      <c r="G407" s="1" t="s">
        <v>9547</v>
      </c>
      <c r="H407" s="1" t="s">
        <v>18</v>
      </c>
      <c r="I407" s="1" t="s">
        <v>35</v>
      </c>
      <c r="J407" s="1" t="s">
        <v>27434</v>
      </c>
      <c r="P407" s="1" t="s">
        <v>26108</v>
      </c>
      <c r="Q407" s="1" t="s">
        <v>26406</v>
      </c>
      <c r="R407" s="1" t="s">
        <v>26654</v>
      </c>
      <c r="S407" s="1">
        <v>87</v>
      </c>
      <c r="T407" s="4" t="str">
        <f t="shared" si="12"/>
        <v>ABA64C87</v>
      </c>
      <c r="U407" s="4">
        <f t="shared" si="13"/>
        <v>2879802503</v>
      </c>
      <c r="X407" s="1">
        <v>2269947563</v>
      </c>
    </row>
    <row r="408" spans="1:24">
      <c r="A408" s="1" t="s">
        <v>9465</v>
      </c>
      <c r="B408" s="1" t="s">
        <v>27435</v>
      </c>
      <c r="C408" s="1" t="s">
        <v>27436</v>
      </c>
      <c r="D408" s="1" t="s">
        <v>681</v>
      </c>
      <c r="E408" s="1" t="s">
        <v>10667</v>
      </c>
      <c r="F408" s="1" t="s">
        <v>26092</v>
      </c>
      <c r="G408" s="1" t="s">
        <v>10229</v>
      </c>
      <c r="H408" s="1" t="s">
        <v>18</v>
      </c>
      <c r="I408" s="1" t="s">
        <v>9470</v>
      </c>
      <c r="J408" s="1" t="s">
        <v>27437</v>
      </c>
      <c r="P408" s="1" t="s">
        <v>26217</v>
      </c>
      <c r="Q408" s="1">
        <v>77</v>
      </c>
      <c r="R408" s="1">
        <v>52</v>
      </c>
      <c r="S408" s="1" t="s">
        <v>26435</v>
      </c>
      <c r="T408" s="4" t="str">
        <f t="shared" si="12"/>
        <v>FC7752B7</v>
      </c>
      <c r="U408" s="4">
        <f t="shared" si="13"/>
        <v>4235678391</v>
      </c>
      <c r="X408" s="1">
        <v>3075635196</v>
      </c>
    </row>
    <row r="409" spans="1:24">
      <c r="A409" s="1" t="s">
        <v>9459</v>
      </c>
      <c r="B409" s="1" t="s">
        <v>27438</v>
      </c>
      <c r="C409" s="1" t="s">
        <v>27439</v>
      </c>
      <c r="D409" s="1" t="s">
        <v>681</v>
      </c>
      <c r="E409" s="1" t="s">
        <v>682</v>
      </c>
      <c r="F409" s="1" t="s">
        <v>26092</v>
      </c>
      <c r="G409" s="1" t="s">
        <v>13206</v>
      </c>
      <c r="H409" s="1" t="s">
        <v>18</v>
      </c>
      <c r="I409" s="1" t="s">
        <v>1038</v>
      </c>
      <c r="J409" s="1" t="s">
        <v>27440</v>
      </c>
      <c r="P409" s="1">
        <v>12</v>
      </c>
      <c r="Q409" s="1">
        <v>87</v>
      </c>
      <c r="R409" s="1" t="s">
        <v>26316</v>
      </c>
      <c r="S409" s="1" t="s">
        <v>26130</v>
      </c>
      <c r="T409" s="4" t="str">
        <f t="shared" si="12"/>
        <v>12870AA3</v>
      </c>
      <c r="U409" s="4">
        <f t="shared" si="13"/>
        <v>310839971</v>
      </c>
      <c r="X409" s="1">
        <v>2735376146</v>
      </c>
    </row>
    <row r="410" spans="1:24">
      <c r="A410" s="1" t="s">
        <v>9459</v>
      </c>
      <c r="B410" s="1" t="s">
        <v>27441</v>
      </c>
      <c r="C410" s="1" t="s">
        <v>27442</v>
      </c>
      <c r="D410" s="1" t="s">
        <v>681</v>
      </c>
      <c r="E410" s="1" t="s">
        <v>26091</v>
      </c>
      <c r="F410" s="1" t="s">
        <v>26092</v>
      </c>
      <c r="G410" s="1" t="s">
        <v>10342</v>
      </c>
      <c r="H410" s="1" t="s">
        <v>18</v>
      </c>
      <c r="I410" s="1" t="s">
        <v>1038</v>
      </c>
      <c r="J410" s="1" t="s">
        <v>27443</v>
      </c>
      <c r="P410" s="1" t="s">
        <v>26094</v>
      </c>
      <c r="Q410" s="1" t="s">
        <v>26210</v>
      </c>
      <c r="R410" s="1">
        <v>91</v>
      </c>
      <c r="S410" s="1" t="s">
        <v>26308</v>
      </c>
      <c r="T410" s="4" t="str">
        <f t="shared" si="12"/>
        <v>2BA2910D</v>
      </c>
      <c r="U410" s="4">
        <f t="shared" si="13"/>
        <v>732074253</v>
      </c>
      <c r="X410" s="1">
        <v>227648043</v>
      </c>
    </row>
    <row r="411" spans="1:24">
      <c r="A411" s="1" t="s">
        <v>9459</v>
      </c>
      <c r="B411" s="1" t="s">
        <v>27444</v>
      </c>
      <c r="C411" s="1" t="s">
        <v>27445</v>
      </c>
      <c r="D411" s="1" t="s">
        <v>681</v>
      </c>
      <c r="E411" s="1" t="s">
        <v>26091</v>
      </c>
      <c r="F411" s="1" t="s">
        <v>26092</v>
      </c>
      <c r="G411" s="1" t="s">
        <v>10663</v>
      </c>
      <c r="H411" s="1" t="s">
        <v>18</v>
      </c>
      <c r="I411" s="1" t="s">
        <v>1038</v>
      </c>
      <c r="J411" s="1" t="s">
        <v>27446</v>
      </c>
      <c r="P411" s="1" t="s">
        <v>26152</v>
      </c>
      <c r="Q411" s="1" t="s">
        <v>26388</v>
      </c>
      <c r="R411" s="1" t="s">
        <v>27447</v>
      </c>
      <c r="S411" s="1" t="s">
        <v>26308</v>
      </c>
      <c r="T411" s="4" t="str">
        <f t="shared" si="12"/>
        <v>B05BD10D</v>
      </c>
      <c r="U411" s="4">
        <f t="shared" si="13"/>
        <v>2958807309</v>
      </c>
      <c r="X411" s="1">
        <v>231824304</v>
      </c>
    </row>
    <row r="412" spans="1:24">
      <c r="A412" s="1" t="s">
        <v>9498</v>
      </c>
      <c r="B412" s="1" t="s">
        <v>27448</v>
      </c>
      <c r="C412" s="1" t="s">
        <v>27449</v>
      </c>
      <c r="D412" s="1" t="s">
        <v>681</v>
      </c>
      <c r="E412" s="1" t="s">
        <v>26091</v>
      </c>
      <c r="F412" s="1" t="s">
        <v>26092</v>
      </c>
      <c r="G412" s="1" t="s">
        <v>12705</v>
      </c>
      <c r="H412" s="1" t="s">
        <v>18</v>
      </c>
      <c r="I412" s="1" t="s">
        <v>27</v>
      </c>
      <c r="J412" s="1" t="s">
        <v>27450</v>
      </c>
      <c r="P412" s="1" t="s">
        <v>26108</v>
      </c>
      <c r="Q412" s="1" t="s">
        <v>26109</v>
      </c>
      <c r="R412" s="1" t="s">
        <v>26140</v>
      </c>
      <c r="S412" s="1">
        <v>97</v>
      </c>
      <c r="T412" s="4" t="str">
        <f t="shared" si="12"/>
        <v>ABAEF497</v>
      </c>
      <c r="U412" s="4">
        <f t="shared" si="13"/>
        <v>2880369815</v>
      </c>
      <c r="X412" s="1">
        <v>2549395115</v>
      </c>
    </row>
    <row r="413" spans="1:24">
      <c r="A413" s="1" t="s">
        <v>9498</v>
      </c>
      <c r="B413" s="1" t="s">
        <v>27451</v>
      </c>
      <c r="C413" s="1" t="s">
        <v>27452</v>
      </c>
      <c r="D413" s="1" t="s">
        <v>681</v>
      </c>
      <c r="E413" s="1" t="s">
        <v>10667</v>
      </c>
      <c r="F413" s="1" t="s">
        <v>26092</v>
      </c>
      <c r="G413" s="1" t="s">
        <v>11983</v>
      </c>
      <c r="H413" s="1" t="s">
        <v>18</v>
      </c>
      <c r="I413" s="1" t="s">
        <v>27</v>
      </c>
      <c r="J413" s="1" t="s">
        <v>27453</v>
      </c>
      <c r="P413" s="1" t="s">
        <v>26102</v>
      </c>
      <c r="Q413" s="1" t="s">
        <v>26124</v>
      </c>
      <c r="R413" s="1">
        <v>29</v>
      </c>
      <c r="S413" s="1" t="s">
        <v>26183</v>
      </c>
      <c r="T413" s="4" t="str">
        <f t="shared" si="12"/>
        <v>B1C729A4</v>
      </c>
      <c r="U413" s="4">
        <f t="shared" si="13"/>
        <v>2982619556</v>
      </c>
      <c r="X413" s="1">
        <v>2754201521</v>
      </c>
    </row>
    <row r="414" spans="1:24">
      <c r="A414" s="1" t="s">
        <v>9498</v>
      </c>
      <c r="B414" s="1" t="s">
        <v>27454</v>
      </c>
      <c r="C414" s="1" t="s">
        <v>27455</v>
      </c>
      <c r="D414" s="1" t="s">
        <v>681</v>
      </c>
      <c r="E414" s="1" t="s">
        <v>10667</v>
      </c>
      <c r="F414" s="1" t="s">
        <v>26092</v>
      </c>
      <c r="G414" s="1" t="s">
        <v>10886</v>
      </c>
      <c r="H414" s="1" t="s">
        <v>18</v>
      </c>
      <c r="I414" s="1" t="s">
        <v>27</v>
      </c>
      <c r="J414" s="1" t="s">
        <v>27456</v>
      </c>
      <c r="P414" s="1">
        <v>12</v>
      </c>
      <c r="Q414" s="1">
        <v>86</v>
      </c>
      <c r="R414" s="1">
        <v>25</v>
      </c>
      <c r="S414" s="1">
        <v>43</v>
      </c>
      <c r="T414" s="4" t="str">
        <f t="shared" si="12"/>
        <v>12862543</v>
      </c>
      <c r="U414" s="4">
        <f t="shared" si="13"/>
        <v>310781251</v>
      </c>
      <c r="X414" s="1">
        <v>1126532626</v>
      </c>
    </row>
    <row r="415" spans="1:24">
      <c r="A415" s="1" t="s">
        <v>9498</v>
      </c>
      <c r="B415" s="1" t="s">
        <v>27457</v>
      </c>
      <c r="C415" s="1" t="s">
        <v>9242</v>
      </c>
      <c r="D415" s="1" t="s">
        <v>681</v>
      </c>
      <c r="E415" s="1" t="s">
        <v>10667</v>
      </c>
      <c r="F415" s="1" t="s">
        <v>26092</v>
      </c>
      <c r="G415" s="1" t="s">
        <v>11968</v>
      </c>
      <c r="H415" s="1" t="s">
        <v>18</v>
      </c>
      <c r="I415" s="1" t="s">
        <v>27</v>
      </c>
      <c r="J415" s="1" t="s">
        <v>27458</v>
      </c>
      <c r="P415" s="1" t="s">
        <v>26190</v>
      </c>
      <c r="Q415" s="1">
        <v>51</v>
      </c>
      <c r="R415" s="1">
        <v>73</v>
      </c>
      <c r="S415" s="1" t="s">
        <v>26190</v>
      </c>
      <c r="T415" s="4" t="str">
        <f t="shared" si="12"/>
        <v>6C51736C</v>
      </c>
      <c r="U415" s="4">
        <f t="shared" si="13"/>
        <v>1817277292</v>
      </c>
      <c r="X415" s="1">
        <v>1819496812</v>
      </c>
    </row>
    <row r="416" spans="1:24">
      <c r="A416" s="1" t="s">
        <v>9498</v>
      </c>
      <c r="B416" s="1" t="s">
        <v>27459</v>
      </c>
      <c r="C416" s="1" t="s">
        <v>27460</v>
      </c>
      <c r="D416" s="1" t="s">
        <v>681</v>
      </c>
      <c r="E416" s="1" t="s">
        <v>26091</v>
      </c>
      <c r="F416" s="1" t="s">
        <v>26092</v>
      </c>
      <c r="G416" s="1" t="s">
        <v>12647</v>
      </c>
      <c r="H416" s="1" t="s">
        <v>18</v>
      </c>
      <c r="I416" s="1" t="s">
        <v>27</v>
      </c>
      <c r="J416" s="1" t="s">
        <v>27461</v>
      </c>
      <c r="P416" s="1" t="s">
        <v>26102</v>
      </c>
      <c r="Q416" s="1" t="s">
        <v>26373</v>
      </c>
      <c r="R416" s="1">
        <v>7</v>
      </c>
      <c r="S416" s="1">
        <v>84</v>
      </c>
      <c r="T416" s="4" t="str">
        <f t="shared" si="12"/>
        <v>B1B6784</v>
      </c>
      <c r="U416" s="4">
        <f t="shared" si="13"/>
        <v>186345348</v>
      </c>
      <c r="X416" s="1">
        <v>2215098033</v>
      </c>
    </row>
    <row r="417" spans="1:24">
      <c r="A417" s="1" t="s">
        <v>9498</v>
      </c>
      <c r="B417" s="1" t="s">
        <v>27462</v>
      </c>
      <c r="C417" s="1" t="s">
        <v>27463</v>
      </c>
      <c r="D417" s="1" t="s">
        <v>681</v>
      </c>
      <c r="E417" s="1" t="s">
        <v>682</v>
      </c>
      <c r="F417" s="1" t="s">
        <v>26092</v>
      </c>
      <c r="G417" s="1" t="s">
        <v>9579</v>
      </c>
      <c r="H417" s="1" t="s">
        <v>18</v>
      </c>
      <c r="I417" s="1" t="s">
        <v>27</v>
      </c>
      <c r="J417" s="1" t="s">
        <v>27464</v>
      </c>
      <c r="P417" s="1" t="s">
        <v>26102</v>
      </c>
      <c r="Q417" s="1" t="s">
        <v>26138</v>
      </c>
      <c r="R417" s="1" t="s">
        <v>26479</v>
      </c>
      <c r="S417" s="1">
        <v>14</v>
      </c>
      <c r="T417" s="4" t="str">
        <f t="shared" si="12"/>
        <v>B1E2D914</v>
      </c>
      <c r="U417" s="4">
        <f t="shared" si="13"/>
        <v>2984433940</v>
      </c>
      <c r="X417" s="1">
        <v>349823665</v>
      </c>
    </row>
    <row r="418" spans="1:24">
      <c r="A418" s="1" t="s">
        <v>9498</v>
      </c>
      <c r="B418" s="1" t="s">
        <v>27465</v>
      </c>
      <c r="C418" s="1" t="s">
        <v>27466</v>
      </c>
      <c r="D418" s="1" t="s">
        <v>681</v>
      </c>
      <c r="E418" s="1" t="s">
        <v>26091</v>
      </c>
      <c r="F418" s="1" t="s">
        <v>26092</v>
      </c>
      <c r="G418" s="1" t="s">
        <v>12750</v>
      </c>
      <c r="H418" s="1" t="s">
        <v>18</v>
      </c>
      <c r="I418" s="1" t="s">
        <v>27</v>
      </c>
      <c r="J418" s="1" t="s">
        <v>27467</v>
      </c>
      <c r="P418" s="1" t="s">
        <v>26102</v>
      </c>
      <c r="Q418" s="1" t="s">
        <v>26355</v>
      </c>
      <c r="R418" s="1">
        <v>41</v>
      </c>
      <c r="S418" s="1" t="s">
        <v>26104</v>
      </c>
      <c r="T418" s="4" t="str">
        <f t="shared" si="12"/>
        <v>B1DF41C4</v>
      </c>
      <c r="U418" s="4">
        <f t="shared" si="13"/>
        <v>2984198596</v>
      </c>
      <c r="X418" s="1">
        <v>3292651441</v>
      </c>
    </row>
    <row r="419" spans="1:24">
      <c r="A419" s="1" t="s">
        <v>9498</v>
      </c>
      <c r="B419" s="1" t="s">
        <v>27468</v>
      </c>
      <c r="C419" s="1" t="s">
        <v>11963</v>
      </c>
      <c r="D419" s="1" t="s">
        <v>681</v>
      </c>
      <c r="E419" s="1" t="s">
        <v>682</v>
      </c>
      <c r="F419" s="1" t="s">
        <v>26092</v>
      </c>
      <c r="G419" s="1" t="s">
        <v>12746</v>
      </c>
      <c r="H419" s="1" t="s">
        <v>18</v>
      </c>
      <c r="I419" s="1" t="s">
        <v>27</v>
      </c>
      <c r="J419" s="1" t="s">
        <v>27469</v>
      </c>
      <c r="P419" s="1" t="s">
        <v>26098</v>
      </c>
      <c r="Q419" s="1">
        <v>78</v>
      </c>
      <c r="R419" s="1">
        <v>27</v>
      </c>
      <c r="S419" s="1">
        <v>44</v>
      </c>
      <c r="T419" s="4" t="str">
        <f t="shared" si="12"/>
        <v>B2782744</v>
      </c>
      <c r="U419" s="4">
        <f t="shared" si="13"/>
        <v>2994218820</v>
      </c>
      <c r="X419" s="1">
        <v>1143437490</v>
      </c>
    </row>
    <row r="420" spans="1:24">
      <c r="A420" s="1" t="s">
        <v>9498</v>
      </c>
      <c r="B420" s="1" t="s">
        <v>27470</v>
      </c>
      <c r="C420" s="1" t="s">
        <v>27471</v>
      </c>
      <c r="D420" s="1" t="s">
        <v>681</v>
      </c>
      <c r="E420" s="1" t="s">
        <v>682</v>
      </c>
      <c r="F420" s="1" t="s">
        <v>26092</v>
      </c>
      <c r="G420" s="1" t="s">
        <v>23003</v>
      </c>
      <c r="H420" s="1" t="s">
        <v>18</v>
      </c>
      <c r="I420" s="1" t="s">
        <v>27</v>
      </c>
      <c r="J420" s="1" t="s">
        <v>27472</v>
      </c>
      <c r="P420" s="1" t="s">
        <v>26102</v>
      </c>
      <c r="Q420" s="1" t="s">
        <v>26138</v>
      </c>
      <c r="R420" s="1" t="s">
        <v>26195</v>
      </c>
      <c r="S420" s="1" t="s">
        <v>26140</v>
      </c>
      <c r="T420" s="4" t="str">
        <f t="shared" si="12"/>
        <v>B1E21DF4</v>
      </c>
      <c r="U420" s="4">
        <f t="shared" si="13"/>
        <v>2984386036</v>
      </c>
      <c r="X420" s="1">
        <v>4095599281</v>
      </c>
    </row>
    <row r="421" spans="1:24">
      <c r="A421" s="1" t="s">
        <v>9498</v>
      </c>
      <c r="B421" s="1" t="s">
        <v>27473</v>
      </c>
      <c r="C421" s="1" t="s">
        <v>27474</v>
      </c>
      <c r="D421" s="1" t="s">
        <v>681</v>
      </c>
      <c r="E421" s="1" t="s">
        <v>682</v>
      </c>
      <c r="F421" s="1" t="s">
        <v>26092</v>
      </c>
      <c r="G421" s="1" t="s">
        <v>13311</v>
      </c>
      <c r="H421" s="1" t="s">
        <v>18</v>
      </c>
      <c r="I421" s="1" t="s">
        <v>27</v>
      </c>
      <c r="J421" s="1" t="s">
        <v>27475</v>
      </c>
      <c r="P421" s="1" t="s">
        <v>26190</v>
      </c>
      <c r="Q421" s="1" t="s">
        <v>26450</v>
      </c>
      <c r="R421" s="1">
        <v>8</v>
      </c>
      <c r="S421" s="1" t="s">
        <v>26191</v>
      </c>
      <c r="T421" s="4" t="str">
        <f t="shared" si="12"/>
        <v>6C4F8DC</v>
      </c>
      <c r="U421" s="4">
        <f t="shared" si="13"/>
        <v>113572060</v>
      </c>
      <c r="X421" s="1">
        <v>3691532140</v>
      </c>
    </row>
    <row r="422" spans="1:24">
      <c r="A422" s="1" t="s">
        <v>9498</v>
      </c>
      <c r="B422" s="1" t="s">
        <v>27476</v>
      </c>
      <c r="C422" s="1" t="s">
        <v>27477</v>
      </c>
      <c r="D422" s="1" t="s">
        <v>681</v>
      </c>
      <c r="E422" s="1" t="s">
        <v>682</v>
      </c>
      <c r="F422" s="1" t="s">
        <v>26092</v>
      </c>
      <c r="G422" s="1" t="s">
        <v>9506</v>
      </c>
      <c r="H422" s="1" t="s">
        <v>18</v>
      </c>
      <c r="I422" s="1" t="s">
        <v>27</v>
      </c>
      <c r="J422" s="1" t="s">
        <v>27478</v>
      </c>
      <c r="P422" s="1">
        <v>64</v>
      </c>
      <c r="Q422" s="1">
        <v>80</v>
      </c>
      <c r="R422" s="1">
        <v>36</v>
      </c>
      <c r="S422" s="1" t="s">
        <v>26486</v>
      </c>
      <c r="T422" s="4" t="str">
        <f t="shared" si="12"/>
        <v>648036D6</v>
      </c>
      <c r="U422" s="4">
        <f t="shared" si="13"/>
        <v>1686124246</v>
      </c>
      <c r="X422" s="1">
        <v>3593896036</v>
      </c>
    </row>
    <row r="423" spans="1:24">
      <c r="A423" s="1" t="s">
        <v>9498</v>
      </c>
      <c r="B423" s="1" t="s">
        <v>27479</v>
      </c>
      <c r="C423" s="1" t="s">
        <v>18810</v>
      </c>
      <c r="D423" s="1" t="s">
        <v>452</v>
      </c>
      <c r="E423" s="1" t="s">
        <v>9480</v>
      </c>
      <c r="F423" s="1" t="s">
        <v>26092</v>
      </c>
      <c r="G423" s="1" t="s">
        <v>9637</v>
      </c>
      <c r="H423" s="1" t="s">
        <v>18</v>
      </c>
      <c r="I423" s="1" t="s">
        <v>27</v>
      </c>
      <c r="J423" s="1" t="s">
        <v>27480</v>
      </c>
      <c r="P423" s="1" t="s">
        <v>26094</v>
      </c>
      <c r="Q423" s="1" t="s">
        <v>26210</v>
      </c>
      <c r="R423" s="1">
        <v>70</v>
      </c>
      <c r="S423" s="1" t="s">
        <v>26110</v>
      </c>
      <c r="T423" s="4" t="str">
        <f t="shared" si="12"/>
        <v>2BA2705D</v>
      </c>
      <c r="U423" s="4">
        <f t="shared" si="13"/>
        <v>732065885</v>
      </c>
      <c r="X423" s="1">
        <v>1567662635</v>
      </c>
    </row>
    <row r="424" spans="1:24">
      <c r="A424" s="1" t="s">
        <v>9498</v>
      </c>
      <c r="B424" s="1" t="s">
        <v>27481</v>
      </c>
      <c r="C424" s="1" t="s">
        <v>27482</v>
      </c>
      <c r="D424" s="1" t="s">
        <v>452</v>
      </c>
      <c r="E424" s="1" t="s">
        <v>9480</v>
      </c>
      <c r="F424" s="1" t="s">
        <v>26092</v>
      </c>
      <c r="G424" s="1" t="s">
        <v>10063</v>
      </c>
      <c r="H424" s="1" t="s">
        <v>18</v>
      </c>
      <c r="I424" s="1" t="s">
        <v>27</v>
      </c>
      <c r="J424" s="1" t="s">
        <v>27483</v>
      </c>
      <c r="P424" s="1">
        <v>64</v>
      </c>
      <c r="Q424" s="1">
        <v>80</v>
      </c>
      <c r="R424" s="1" t="s">
        <v>26369</v>
      </c>
      <c r="S424" s="1">
        <v>36</v>
      </c>
      <c r="T424" s="4" t="str">
        <f t="shared" si="12"/>
        <v>64804A36</v>
      </c>
      <c r="U424" s="4">
        <f t="shared" si="13"/>
        <v>1686129206</v>
      </c>
      <c r="X424" s="1">
        <v>910852196</v>
      </c>
    </row>
    <row r="425" spans="1:24">
      <c r="A425" s="1" t="s">
        <v>9503</v>
      </c>
      <c r="B425" s="1" t="s">
        <v>27484</v>
      </c>
      <c r="C425" s="1" t="s">
        <v>27485</v>
      </c>
      <c r="D425" s="1" t="s">
        <v>681</v>
      </c>
      <c r="E425" s="1" t="s">
        <v>9689</v>
      </c>
      <c r="F425" s="1" t="s">
        <v>26092</v>
      </c>
      <c r="G425" s="1" t="s">
        <v>10652</v>
      </c>
      <c r="H425" s="1" t="s">
        <v>18</v>
      </c>
      <c r="I425" s="1" t="s">
        <v>35</v>
      </c>
      <c r="J425" s="1" t="s">
        <v>27486</v>
      </c>
      <c r="P425" s="1" t="s">
        <v>26152</v>
      </c>
      <c r="Q425" s="1">
        <v>59</v>
      </c>
      <c r="R425" s="1" t="s">
        <v>27487</v>
      </c>
      <c r="S425" s="1" t="s">
        <v>26155</v>
      </c>
      <c r="T425" s="4" t="str">
        <f t="shared" si="12"/>
        <v>B0591EBD</v>
      </c>
      <c r="U425" s="4">
        <f t="shared" si="13"/>
        <v>2958630589</v>
      </c>
      <c r="X425" s="1">
        <v>3172882864</v>
      </c>
    </row>
    <row r="426" spans="1:24">
      <c r="A426" s="1" t="s">
        <v>11</v>
      </c>
      <c r="B426" s="1" t="s">
        <v>27488</v>
      </c>
      <c r="C426" s="1" t="s">
        <v>27489</v>
      </c>
      <c r="D426" s="1" t="s">
        <v>681</v>
      </c>
      <c r="E426" s="1" t="s">
        <v>26091</v>
      </c>
      <c r="F426" s="1" t="s">
        <v>26092</v>
      </c>
      <c r="G426" s="1" t="s">
        <v>10663</v>
      </c>
      <c r="H426" s="1" t="s">
        <v>18</v>
      </c>
      <c r="I426" s="1" t="s">
        <v>10446</v>
      </c>
      <c r="J426" s="1" t="s">
        <v>27490</v>
      </c>
      <c r="P426" s="1">
        <v>72</v>
      </c>
      <c r="Q426" s="1">
        <v>65</v>
      </c>
      <c r="R426" s="1" t="s">
        <v>26307</v>
      </c>
      <c r="S426" s="1">
        <v>40</v>
      </c>
      <c r="T426" s="4" t="str">
        <f t="shared" si="12"/>
        <v>7265E540</v>
      </c>
      <c r="U426" s="4">
        <f t="shared" si="13"/>
        <v>1919280448</v>
      </c>
      <c r="X426" s="1">
        <v>1088775538</v>
      </c>
    </row>
    <row r="427" spans="1:24">
      <c r="A427" s="1" t="s">
        <v>9498</v>
      </c>
      <c r="B427" s="1" t="s">
        <v>27491</v>
      </c>
      <c r="C427" s="1" t="s">
        <v>27492</v>
      </c>
      <c r="D427" s="1" t="s">
        <v>681</v>
      </c>
      <c r="E427" s="1" t="s">
        <v>682</v>
      </c>
      <c r="F427" s="1" t="s">
        <v>26092</v>
      </c>
      <c r="G427" s="1" t="s">
        <v>12750</v>
      </c>
      <c r="H427" s="1" t="s">
        <v>18</v>
      </c>
      <c r="I427" s="1" t="s">
        <v>27</v>
      </c>
      <c r="J427" s="1" t="s">
        <v>27493</v>
      </c>
      <c r="P427" s="1">
        <v>12</v>
      </c>
      <c r="Q427" s="1">
        <v>85</v>
      </c>
      <c r="R427" s="1" t="s">
        <v>26119</v>
      </c>
      <c r="S427" s="1" t="s">
        <v>26239</v>
      </c>
      <c r="T427" s="4" t="str">
        <f t="shared" si="12"/>
        <v>1285FDD3</v>
      </c>
      <c r="U427" s="4">
        <f t="shared" si="13"/>
        <v>310771155</v>
      </c>
      <c r="X427" s="1">
        <v>3556607250</v>
      </c>
    </row>
    <row r="428" spans="1:24">
      <c r="A428" s="1" t="s">
        <v>9498</v>
      </c>
      <c r="B428" s="1" t="s">
        <v>27494</v>
      </c>
      <c r="C428" s="1" t="s">
        <v>27495</v>
      </c>
      <c r="D428" s="1" t="s">
        <v>681</v>
      </c>
      <c r="E428" s="1" t="s">
        <v>682</v>
      </c>
      <c r="F428" s="1" t="s">
        <v>26092</v>
      </c>
      <c r="G428" s="1" t="s">
        <v>12683</v>
      </c>
      <c r="H428" s="1" t="s">
        <v>18</v>
      </c>
      <c r="I428" s="1" t="s">
        <v>27</v>
      </c>
      <c r="J428" s="1" t="s">
        <v>27496</v>
      </c>
      <c r="P428" s="1">
        <v>12</v>
      </c>
      <c r="Q428" s="1">
        <v>85</v>
      </c>
      <c r="R428" s="1" t="s">
        <v>26119</v>
      </c>
      <c r="S428" s="1" t="s">
        <v>26380</v>
      </c>
      <c r="T428" s="4" t="str">
        <f t="shared" si="12"/>
        <v>1285FDC3</v>
      </c>
      <c r="U428" s="4">
        <f t="shared" si="13"/>
        <v>310771139</v>
      </c>
      <c r="X428" s="1">
        <v>3288171794</v>
      </c>
    </row>
    <row r="429" spans="1:24">
      <c r="A429" s="1" t="s">
        <v>9498</v>
      </c>
      <c r="B429" s="1" t="s">
        <v>27497</v>
      </c>
      <c r="C429" s="1" t="s">
        <v>27498</v>
      </c>
      <c r="D429" s="1" t="s">
        <v>681</v>
      </c>
      <c r="E429" s="1" t="s">
        <v>682</v>
      </c>
      <c r="F429" s="1" t="s">
        <v>26092</v>
      </c>
      <c r="G429" s="1" t="s">
        <v>9506</v>
      </c>
      <c r="H429" s="1" t="s">
        <v>18</v>
      </c>
      <c r="I429" s="1" t="s">
        <v>27</v>
      </c>
      <c r="J429" s="1" t="s">
        <v>27499</v>
      </c>
      <c r="P429" s="1" t="s">
        <v>26108</v>
      </c>
      <c r="Q429" s="1" t="s">
        <v>26166</v>
      </c>
      <c r="R429" s="1" t="s">
        <v>26682</v>
      </c>
      <c r="S429" s="1">
        <v>17</v>
      </c>
      <c r="T429" s="4" t="str">
        <f t="shared" si="12"/>
        <v>ABAA9B17</v>
      </c>
      <c r="U429" s="4">
        <f t="shared" si="13"/>
        <v>2880084759</v>
      </c>
      <c r="X429" s="1">
        <v>396077739</v>
      </c>
    </row>
    <row r="430" spans="1:24">
      <c r="A430" s="1" t="s">
        <v>9459</v>
      </c>
      <c r="B430" s="1" t="s">
        <v>27500</v>
      </c>
      <c r="C430" s="1" t="s">
        <v>27501</v>
      </c>
      <c r="D430" s="1" t="s">
        <v>681</v>
      </c>
      <c r="E430" s="1" t="s">
        <v>682</v>
      </c>
      <c r="F430" s="1" t="s">
        <v>26092</v>
      </c>
      <c r="G430" s="1" t="s">
        <v>9469</v>
      </c>
      <c r="H430" s="1" t="s">
        <v>18</v>
      </c>
      <c r="I430" s="1" t="s">
        <v>1038</v>
      </c>
      <c r="J430" s="1" t="s">
        <v>27502</v>
      </c>
      <c r="P430" s="1" t="s">
        <v>26152</v>
      </c>
      <c r="Q430" s="1">
        <v>58</v>
      </c>
      <c r="R430" s="1" t="s">
        <v>26103</v>
      </c>
      <c r="S430" s="1" t="s">
        <v>26155</v>
      </c>
      <c r="T430" s="4" t="str">
        <f t="shared" si="12"/>
        <v>B0587ABD</v>
      </c>
      <c r="U430" s="4">
        <f t="shared" si="13"/>
        <v>2958588605</v>
      </c>
      <c r="X430" s="1">
        <v>3178911920</v>
      </c>
    </row>
    <row r="431" spans="1:24">
      <c r="A431" s="1" t="s">
        <v>9459</v>
      </c>
      <c r="B431" s="1" t="s">
        <v>27503</v>
      </c>
      <c r="C431" s="1" t="s">
        <v>27504</v>
      </c>
      <c r="D431" s="1" t="s">
        <v>681</v>
      </c>
      <c r="E431" s="1" t="s">
        <v>682</v>
      </c>
      <c r="F431" s="1" t="s">
        <v>26092</v>
      </c>
      <c r="G431" s="1" t="s">
        <v>9469</v>
      </c>
      <c r="H431" s="1" t="s">
        <v>18</v>
      </c>
      <c r="I431" s="1" t="s">
        <v>1038</v>
      </c>
      <c r="J431" s="1" t="s">
        <v>27505</v>
      </c>
      <c r="P431" s="1" t="s">
        <v>26108</v>
      </c>
      <c r="Q431" s="1" t="s">
        <v>26406</v>
      </c>
      <c r="R431" s="1" t="s">
        <v>26982</v>
      </c>
      <c r="S431" s="1">
        <v>87</v>
      </c>
      <c r="T431" s="4" t="str">
        <f t="shared" si="12"/>
        <v>ABA65C87</v>
      </c>
      <c r="U431" s="4">
        <f t="shared" si="13"/>
        <v>2879806599</v>
      </c>
      <c r="X431" s="1">
        <v>2270996139</v>
      </c>
    </row>
    <row r="432" spans="1:24">
      <c r="A432" s="1" t="s">
        <v>9459</v>
      </c>
      <c r="B432" s="1" t="s">
        <v>27506</v>
      </c>
      <c r="C432" s="1" t="s">
        <v>27507</v>
      </c>
      <c r="D432" s="1" t="s">
        <v>681</v>
      </c>
      <c r="E432" s="1" t="s">
        <v>682</v>
      </c>
      <c r="F432" s="1" t="s">
        <v>26092</v>
      </c>
      <c r="G432" s="1" t="s">
        <v>9469</v>
      </c>
      <c r="H432" s="1" t="s">
        <v>18</v>
      </c>
      <c r="I432" s="1" t="s">
        <v>1038</v>
      </c>
      <c r="J432" s="1" t="s">
        <v>27508</v>
      </c>
      <c r="P432" s="1">
        <v>12</v>
      </c>
      <c r="Q432" s="1" t="s">
        <v>26475</v>
      </c>
      <c r="R432" s="1" t="s">
        <v>26577</v>
      </c>
      <c r="S432" s="1">
        <v>53</v>
      </c>
      <c r="T432" s="4" t="str">
        <f t="shared" si="12"/>
        <v>128C1C53</v>
      </c>
      <c r="U432" s="4">
        <f t="shared" si="13"/>
        <v>311172179</v>
      </c>
      <c r="X432" s="1">
        <v>1394379794</v>
      </c>
    </row>
    <row r="433" spans="1:24">
      <c r="A433" s="1" t="s">
        <v>9459</v>
      </c>
      <c r="B433" s="1" t="s">
        <v>27509</v>
      </c>
      <c r="C433" s="1" t="s">
        <v>27510</v>
      </c>
      <c r="D433" s="1" t="s">
        <v>681</v>
      </c>
      <c r="E433" s="1" t="s">
        <v>682</v>
      </c>
      <c r="F433" s="1" t="s">
        <v>26092</v>
      </c>
      <c r="G433" s="1" t="s">
        <v>9469</v>
      </c>
      <c r="H433" s="1" t="s">
        <v>18</v>
      </c>
      <c r="I433" s="1" t="s">
        <v>1038</v>
      </c>
      <c r="J433" s="1" t="s">
        <v>27511</v>
      </c>
      <c r="P433" s="1" t="s">
        <v>26108</v>
      </c>
      <c r="Q433" s="1" t="s">
        <v>26098</v>
      </c>
      <c r="R433" s="1">
        <v>77</v>
      </c>
      <c r="S433" s="1">
        <v>57</v>
      </c>
      <c r="T433" s="4" t="str">
        <f t="shared" si="12"/>
        <v>ABB27757</v>
      </c>
      <c r="U433" s="4">
        <f t="shared" si="13"/>
        <v>2880599895</v>
      </c>
      <c r="X433" s="1">
        <v>1467462315</v>
      </c>
    </row>
    <row r="434" spans="1:24">
      <c r="A434" s="1" t="s">
        <v>9459</v>
      </c>
      <c r="B434" s="1" t="s">
        <v>27512</v>
      </c>
      <c r="C434" s="1" t="s">
        <v>27513</v>
      </c>
      <c r="D434" s="1" t="s">
        <v>681</v>
      </c>
      <c r="E434" s="1" t="s">
        <v>682</v>
      </c>
      <c r="F434" s="1" t="s">
        <v>26092</v>
      </c>
      <c r="G434" s="1" t="s">
        <v>9469</v>
      </c>
      <c r="H434" s="1" t="s">
        <v>18</v>
      </c>
      <c r="I434" s="1" t="s">
        <v>1038</v>
      </c>
      <c r="J434" s="1" t="s">
        <v>27514</v>
      </c>
      <c r="P434" s="1" t="s">
        <v>26519</v>
      </c>
      <c r="Q434" s="1" t="s">
        <v>26167</v>
      </c>
      <c r="R434" s="1" t="s">
        <v>26678</v>
      </c>
      <c r="S434" s="1">
        <v>59</v>
      </c>
      <c r="T434" s="4" t="str">
        <f t="shared" si="12"/>
        <v>3DBEF559</v>
      </c>
      <c r="U434" s="4">
        <f t="shared" si="13"/>
        <v>1035924825</v>
      </c>
      <c r="X434" s="1">
        <v>1509277245</v>
      </c>
    </row>
    <row r="435" spans="1:24">
      <c r="A435" s="1" t="s">
        <v>9498</v>
      </c>
      <c r="B435" s="1" t="s">
        <v>27515</v>
      </c>
      <c r="C435" s="1" t="s">
        <v>27516</v>
      </c>
      <c r="D435" s="1" t="s">
        <v>47</v>
      </c>
      <c r="E435" s="1" t="s">
        <v>9671</v>
      </c>
      <c r="F435" s="1" t="s">
        <v>26092</v>
      </c>
      <c r="G435" s="1" t="s">
        <v>10624</v>
      </c>
      <c r="H435" s="1" t="s">
        <v>18</v>
      </c>
      <c r="I435" s="1" t="s">
        <v>27</v>
      </c>
      <c r="J435" s="1" t="s">
        <v>27517</v>
      </c>
      <c r="P435" s="1" t="s">
        <v>26094</v>
      </c>
      <c r="Q435" s="1" t="s">
        <v>26431</v>
      </c>
      <c r="R435" s="1">
        <v>32</v>
      </c>
      <c r="S435" s="1" t="s">
        <v>26410</v>
      </c>
      <c r="T435" s="4" t="str">
        <f t="shared" si="12"/>
        <v>2B8F322D</v>
      </c>
      <c r="U435" s="4">
        <f t="shared" si="13"/>
        <v>730804781</v>
      </c>
      <c r="X435" s="1">
        <v>758288171</v>
      </c>
    </row>
    <row r="436" spans="1:24">
      <c r="A436" s="1" t="s">
        <v>9498</v>
      </c>
      <c r="B436" s="1" t="s">
        <v>27518</v>
      </c>
      <c r="C436" s="1" t="s">
        <v>27519</v>
      </c>
      <c r="D436" s="1" t="s">
        <v>681</v>
      </c>
      <c r="E436" s="1" t="s">
        <v>682</v>
      </c>
      <c r="F436" s="1" t="s">
        <v>26092</v>
      </c>
      <c r="G436" s="1" t="s">
        <v>23003</v>
      </c>
      <c r="H436" s="1" t="s">
        <v>18</v>
      </c>
      <c r="I436" s="1" t="s">
        <v>27</v>
      </c>
      <c r="J436" s="1" t="s">
        <v>27520</v>
      </c>
      <c r="P436" s="1" t="s">
        <v>26108</v>
      </c>
      <c r="Q436" s="1" t="s">
        <v>26108</v>
      </c>
      <c r="R436" s="1">
        <v>50</v>
      </c>
      <c r="S436" s="1">
        <v>7</v>
      </c>
      <c r="T436" s="4" t="str">
        <f t="shared" si="12"/>
        <v>ABAB507</v>
      </c>
      <c r="U436" s="4">
        <f t="shared" si="13"/>
        <v>180008199</v>
      </c>
      <c r="X436" s="1">
        <v>122727339</v>
      </c>
    </row>
    <row r="437" spans="1:24">
      <c r="A437" s="1" t="s">
        <v>9498</v>
      </c>
      <c r="B437" s="1" t="s">
        <v>27521</v>
      </c>
      <c r="C437" s="1" t="s">
        <v>27522</v>
      </c>
      <c r="D437" s="1" t="s">
        <v>681</v>
      </c>
      <c r="E437" s="1" t="s">
        <v>682</v>
      </c>
      <c r="F437" s="1" t="s">
        <v>26092</v>
      </c>
      <c r="G437" s="1" t="s">
        <v>23319</v>
      </c>
      <c r="H437" s="1" t="s">
        <v>18</v>
      </c>
      <c r="I437" s="1" t="s">
        <v>27</v>
      </c>
      <c r="J437" s="1" t="s">
        <v>27523</v>
      </c>
      <c r="P437" s="1" t="s">
        <v>26102</v>
      </c>
      <c r="Q437" s="1" t="s">
        <v>26114</v>
      </c>
      <c r="R437" s="1" t="s">
        <v>26275</v>
      </c>
      <c r="S437" s="1">
        <v>44</v>
      </c>
      <c r="T437" s="4" t="str">
        <f t="shared" si="12"/>
        <v>B1A88A44</v>
      </c>
      <c r="U437" s="4">
        <f t="shared" si="13"/>
        <v>2980612676</v>
      </c>
      <c r="X437" s="1">
        <v>1149937841</v>
      </c>
    </row>
    <row r="438" spans="1:24">
      <c r="A438" s="1" t="s">
        <v>9498</v>
      </c>
      <c r="B438" s="1" t="s">
        <v>27524</v>
      </c>
      <c r="C438" s="1" t="s">
        <v>27525</v>
      </c>
      <c r="D438" s="1" t="s">
        <v>681</v>
      </c>
      <c r="E438" s="1" t="s">
        <v>682</v>
      </c>
      <c r="F438" s="1" t="s">
        <v>26092</v>
      </c>
      <c r="G438" s="1" t="s">
        <v>9506</v>
      </c>
      <c r="H438" s="1" t="s">
        <v>18</v>
      </c>
      <c r="I438" s="1" t="s">
        <v>27</v>
      </c>
      <c r="J438" s="1" t="s">
        <v>27526</v>
      </c>
      <c r="P438" s="1" t="s">
        <v>26094</v>
      </c>
      <c r="Q438" s="1">
        <v>92</v>
      </c>
      <c r="R438" s="1" t="s">
        <v>26902</v>
      </c>
      <c r="S438" s="1" t="s">
        <v>26202</v>
      </c>
      <c r="T438" s="4" t="str">
        <f t="shared" si="12"/>
        <v>2B92FE9D</v>
      </c>
      <c r="U438" s="4">
        <f t="shared" si="13"/>
        <v>731053725</v>
      </c>
      <c r="X438" s="1">
        <v>2650706475</v>
      </c>
    </row>
    <row r="439" spans="1:24">
      <c r="A439" s="1" t="s">
        <v>9498</v>
      </c>
      <c r="B439" s="1" t="s">
        <v>27527</v>
      </c>
      <c r="C439" s="1" t="s">
        <v>27528</v>
      </c>
      <c r="D439" s="1" t="s">
        <v>681</v>
      </c>
      <c r="E439" s="1" t="s">
        <v>682</v>
      </c>
      <c r="F439" s="1" t="s">
        <v>26092</v>
      </c>
      <c r="G439" s="1" t="s">
        <v>9522</v>
      </c>
      <c r="H439" s="1" t="s">
        <v>18</v>
      </c>
      <c r="I439" s="1" t="s">
        <v>27</v>
      </c>
      <c r="J439" s="1" t="s">
        <v>27529</v>
      </c>
      <c r="P439" s="1" t="s">
        <v>26152</v>
      </c>
      <c r="Q439" s="1">
        <v>42</v>
      </c>
      <c r="R439" s="1" t="s">
        <v>26325</v>
      </c>
      <c r="S439" s="1" t="s">
        <v>26329</v>
      </c>
      <c r="T439" s="4" t="str">
        <f t="shared" si="12"/>
        <v>B042B8DD</v>
      </c>
      <c r="U439" s="4">
        <f t="shared" si="13"/>
        <v>2957162717</v>
      </c>
      <c r="X439" s="1">
        <v>3719840432</v>
      </c>
    </row>
    <row r="440" spans="1:24">
      <c r="A440" s="1" t="s">
        <v>9498</v>
      </c>
      <c r="B440" s="1" t="s">
        <v>27530</v>
      </c>
      <c r="C440" s="1" t="s">
        <v>27531</v>
      </c>
      <c r="D440" s="1" t="s">
        <v>681</v>
      </c>
      <c r="E440" s="1" t="s">
        <v>682</v>
      </c>
      <c r="F440" s="1" t="s">
        <v>26092</v>
      </c>
      <c r="G440" s="1" t="s">
        <v>9608</v>
      </c>
      <c r="H440" s="1" t="s">
        <v>18</v>
      </c>
      <c r="I440" s="1" t="s">
        <v>27</v>
      </c>
      <c r="J440" s="1" t="s">
        <v>27532</v>
      </c>
      <c r="P440" s="1" t="s">
        <v>26152</v>
      </c>
      <c r="Q440" s="1" t="s">
        <v>26388</v>
      </c>
      <c r="R440" s="1">
        <v>94</v>
      </c>
      <c r="S440" s="1" t="s">
        <v>26178</v>
      </c>
      <c r="T440" s="4" t="str">
        <f t="shared" si="12"/>
        <v>B05B94ED</v>
      </c>
      <c r="U440" s="4">
        <f t="shared" si="13"/>
        <v>2958791917</v>
      </c>
      <c r="X440" s="1">
        <v>3985922992</v>
      </c>
    </row>
    <row r="441" spans="1:24">
      <c r="A441" s="1" t="s">
        <v>9459</v>
      </c>
      <c r="B441" s="1" t="s">
        <v>27533</v>
      </c>
      <c r="C441" s="1" t="s">
        <v>27534</v>
      </c>
      <c r="D441" s="1" t="s">
        <v>681</v>
      </c>
      <c r="E441" s="1" t="s">
        <v>26091</v>
      </c>
      <c r="F441" s="1" t="s">
        <v>26092</v>
      </c>
      <c r="G441" s="1" t="s">
        <v>9846</v>
      </c>
      <c r="H441" s="1" t="s">
        <v>18</v>
      </c>
      <c r="I441" s="1" t="s">
        <v>1038</v>
      </c>
      <c r="J441" s="1" t="s">
        <v>27535</v>
      </c>
      <c r="P441" s="1" t="s">
        <v>26519</v>
      </c>
      <c r="Q441" s="1" t="s">
        <v>27536</v>
      </c>
      <c r="R441" s="1">
        <v>86</v>
      </c>
      <c r="S441" s="1">
        <v>9</v>
      </c>
      <c r="T441" s="4" t="str">
        <f t="shared" si="12"/>
        <v>3DC1869</v>
      </c>
      <c r="U441" s="4">
        <f t="shared" si="13"/>
        <v>64755817</v>
      </c>
      <c r="X441" s="1">
        <v>159826237</v>
      </c>
    </row>
    <row r="442" spans="1:24">
      <c r="A442" s="1" t="s">
        <v>9459</v>
      </c>
      <c r="B442" s="1" t="s">
        <v>27537</v>
      </c>
      <c r="C442" s="1" t="s">
        <v>27538</v>
      </c>
      <c r="D442" s="1" t="s">
        <v>681</v>
      </c>
      <c r="E442" s="1" t="s">
        <v>26091</v>
      </c>
      <c r="F442" s="1" t="s">
        <v>26092</v>
      </c>
      <c r="G442" s="1" t="s">
        <v>9846</v>
      </c>
      <c r="H442" s="1" t="s">
        <v>18</v>
      </c>
      <c r="I442" s="1" t="s">
        <v>1038</v>
      </c>
      <c r="J442" s="1" t="s">
        <v>27539</v>
      </c>
      <c r="P442" s="1" t="s">
        <v>26152</v>
      </c>
      <c r="Q442" s="1">
        <v>36</v>
      </c>
      <c r="R442" s="1">
        <v>70</v>
      </c>
      <c r="S442" s="1" t="s">
        <v>26519</v>
      </c>
      <c r="T442" s="4" t="str">
        <f t="shared" si="12"/>
        <v>B036703D</v>
      </c>
      <c r="U442" s="4">
        <f t="shared" si="13"/>
        <v>2956357693</v>
      </c>
      <c r="X442" s="1">
        <v>1030764208</v>
      </c>
    </row>
    <row r="443" spans="1:24">
      <c r="A443" s="1" t="s">
        <v>9459</v>
      </c>
      <c r="B443" s="1" t="s">
        <v>27540</v>
      </c>
      <c r="C443" s="1" t="s">
        <v>27541</v>
      </c>
      <c r="D443" s="1" t="s">
        <v>681</v>
      </c>
      <c r="E443" s="1" t="s">
        <v>26091</v>
      </c>
      <c r="F443" s="1" t="s">
        <v>26092</v>
      </c>
      <c r="G443" s="1" t="s">
        <v>9822</v>
      </c>
      <c r="H443" s="1" t="s">
        <v>18</v>
      </c>
      <c r="I443" s="1" t="s">
        <v>1038</v>
      </c>
      <c r="J443" s="1" t="s">
        <v>27542</v>
      </c>
      <c r="P443" s="1" t="s">
        <v>26094</v>
      </c>
      <c r="Q443" s="1" t="s">
        <v>26206</v>
      </c>
      <c r="R443" s="1">
        <v>8</v>
      </c>
      <c r="S443" s="1" t="s">
        <v>26462</v>
      </c>
      <c r="T443" s="4" t="str">
        <f t="shared" si="12"/>
        <v>2BA186D</v>
      </c>
      <c r="U443" s="4">
        <f t="shared" si="13"/>
        <v>45750381</v>
      </c>
      <c r="X443" s="1">
        <v>1829282091</v>
      </c>
    </row>
    <row r="444" spans="1:24">
      <c r="A444" s="1" t="s">
        <v>9459</v>
      </c>
      <c r="B444" s="1" t="s">
        <v>27543</v>
      </c>
      <c r="C444" s="1" t="s">
        <v>27544</v>
      </c>
      <c r="D444" s="1" t="s">
        <v>681</v>
      </c>
      <c r="E444" s="1" t="s">
        <v>682</v>
      </c>
      <c r="F444" s="1" t="s">
        <v>26092</v>
      </c>
      <c r="G444" s="1" t="s">
        <v>13281</v>
      </c>
      <c r="H444" s="1" t="s">
        <v>18</v>
      </c>
      <c r="I444" s="1" t="s">
        <v>1038</v>
      </c>
      <c r="J444" s="1" t="s">
        <v>27545</v>
      </c>
      <c r="P444" s="1" t="s">
        <v>26519</v>
      </c>
      <c r="Q444" s="1" t="s">
        <v>27546</v>
      </c>
      <c r="R444" s="1">
        <v>68</v>
      </c>
      <c r="S444" s="1">
        <v>69</v>
      </c>
      <c r="T444" s="4" t="str">
        <f t="shared" si="12"/>
        <v>3DC66869</v>
      </c>
      <c r="U444" s="4">
        <f t="shared" si="13"/>
        <v>1036413033</v>
      </c>
      <c r="X444" s="1">
        <v>1768474173</v>
      </c>
    </row>
    <row r="445" spans="1:24">
      <c r="A445" s="1" t="s">
        <v>11</v>
      </c>
      <c r="B445" s="1" t="s">
        <v>27547</v>
      </c>
      <c r="C445" s="1" t="s">
        <v>27548</v>
      </c>
      <c r="D445" s="1" t="s">
        <v>681</v>
      </c>
      <c r="E445" s="1" t="s">
        <v>682</v>
      </c>
      <c r="F445" s="1" t="s">
        <v>26092</v>
      </c>
      <c r="G445" s="1" t="s">
        <v>9755</v>
      </c>
      <c r="H445" s="1" t="s">
        <v>18</v>
      </c>
      <c r="I445" s="1" t="s">
        <v>10446</v>
      </c>
      <c r="J445" s="1" t="s">
        <v>27549</v>
      </c>
      <c r="P445" s="1">
        <v>45</v>
      </c>
      <c r="Q445" s="1" t="s">
        <v>26275</v>
      </c>
      <c r="R445" s="1">
        <v>19</v>
      </c>
      <c r="S445" s="1" t="s">
        <v>26229</v>
      </c>
      <c r="T445" s="4" t="str">
        <f t="shared" si="12"/>
        <v>458A19A7</v>
      </c>
      <c r="U445" s="4">
        <f t="shared" si="13"/>
        <v>1166678439</v>
      </c>
      <c r="X445" s="1">
        <v>2803468869</v>
      </c>
    </row>
    <row r="446" spans="1:24">
      <c r="A446" s="1" t="s">
        <v>11</v>
      </c>
      <c r="B446" s="1" t="s">
        <v>27550</v>
      </c>
      <c r="C446" s="1" t="s">
        <v>27551</v>
      </c>
      <c r="D446" s="1" t="s">
        <v>681</v>
      </c>
      <c r="E446" s="1" t="s">
        <v>682</v>
      </c>
      <c r="F446" s="1" t="s">
        <v>26092</v>
      </c>
      <c r="G446" s="1" t="s">
        <v>9496</v>
      </c>
      <c r="H446" s="1" t="s">
        <v>18</v>
      </c>
      <c r="I446" s="1" t="s">
        <v>10446</v>
      </c>
      <c r="J446" s="1" t="s">
        <v>27552</v>
      </c>
      <c r="P446" s="1">
        <v>64</v>
      </c>
      <c r="Q446" s="1">
        <v>75</v>
      </c>
      <c r="R446" s="1" t="s">
        <v>26373</v>
      </c>
      <c r="S446" s="1" t="s">
        <v>26694</v>
      </c>
      <c r="T446" s="4" t="str">
        <f t="shared" si="12"/>
        <v>6475B6F6</v>
      </c>
      <c r="U446" s="4">
        <f t="shared" si="13"/>
        <v>1685436150</v>
      </c>
      <c r="X446" s="1">
        <v>4139152740</v>
      </c>
    </row>
    <row r="447" spans="1:24">
      <c r="A447" s="1" t="s">
        <v>9465</v>
      </c>
      <c r="B447" s="1" t="s">
        <v>27553</v>
      </c>
      <c r="C447" s="1" t="s">
        <v>27554</v>
      </c>
      <c r="D447" s="1" t="s">
        <v>681</v>
      </c>
      <c r="E447" s="1" t="s">
        <v>26091</v>
      </c>
      <c r="F447" s="1" t="s">
        <v>26092</v>
      </c>
      <c r="G447" s="1" t="s">
        <v>9927</v>
      </c>
      <c r="H447" s="1" t="s">
        <v>18</v>
      </c>
      <c r="I447" s="1" t="s">
        <v>9470</v>
      </c>
      <c r="J447" s="1" t="s">
        <v>27555</v>
      </c>
      <c r="P447" s="1" t="s">
        <v>26217</v>
      </c>
      <c r="Q447" s="1" t="s">
        <v>26271</v>
      </c>
      <c r="R447" s="1">
        <v>50</v>
      </c>
      <c r="S447" s="1">
        <v>67</v>
      </c>
      <c r="T447" s="4" t="str">
        <f t="shared" si="12"/>
        <v>FC7E5067</v>
      </c>
      <c r="U447" s="4">
        <f t="shared" si="13"/>
        <v>4236136551</v>
      </c>
      <c r="X447" s="1">
        <v>1733328636</v>
      </c>
    </row>
    <row r="448" spans="1:24">
      <c r="A448" s="1" t="s">
        <v>9465</v>
      </c>
      <c r="B448" s="1" t="s">
        <v>27556</v>
      </c>
      <c r="C448" s="1" t="s">
        <v>27557</v>
      </c>
      <c r="D448" s="1" t="s">
        <v>681</v>
      </c>
      <c r="E448" s="1" t="s">
        <v>26091</v>
      </c>
      <c r="F448" s="1" t="s">
        <v>26092</v>
      </c>
      <c r="G448" s="1" t="s">
        <v>9731</v>
      </c>
      <c r="H448" s="1" t="s">
        <v>18</v>
      </c>
      <c r="I448" s="1" t="s">
        <v>9470</v>
      </c>
      <c r="J448" s="1" t="s">
        <v>27558</v>
      </c>
      <c r="P448" s="1" t="s">
        <v>26217</v>
      </c>
      <c r="Q448" s="1" t="s">
        <v>26134</v>
      </c>
      <c r="R448" s="1" t="s">
        <v>26654</v>
      </c>
      <c r="S448" s="1">
        <v>7</v>
      </c>
      <c r="T448" s="4" t="str">
        <f t="shared" si="12"/>
        <v>FC7F4C7</v>
      </c>
      <c r="U448" s="4">
        <f t="shared" si="13"/>
        <v>264762567</v>
      </c>
      <c r="X448" s="1">
        <v>122454012</v>
      </c>
    </row>
    <row r="449" spans="1:24">
      <c r="A449" s="1" t="s">
        <v>9465</v>
      </c>
      <c r="B449" s="1" t="s">
        <v>27559</v>
      </c>
      <c r="C449" s="1" t="s">
        <v>27560</v>
      </c>
      <c r="D449" s="1" t="s">
        <v>681</v>
      </c>
      <c r="E449" s="1" t="s">
        <v>26091</v>
      </c>
      <c r="F449" s="1" t="s">
        <v>26092</v>
      </c>
      <c r="G449" s="1" t="s">
        <v>9731</v>
      </c>
      <c r="H449" s="1" t="s">
        <v>18</v>
      </c>
      <c r="I449" s="1" t="s">
        <v>9470</v>
      </c>
      <c r="J449" s="1" t="s">
        <v>27561</v>
      </c>
      <c r="P449" s="1" t="s">
        <v>26094</v>
      </c>
      <c r="Q449" s="1">
        <v>99</v>
      </c>
      <c r="R449" s="1">
        <v>29</v>
      </c>
      <c r="S449" s="1" t="s">
        <v>26462</v>
      </c>
      <c r="T449" s="4" t="str">
        <f t="shared" si="12"/>
        <v>2B99296D</v>
      </c>
      <c r="U449" s="4">
        <f t="shared" si="13"/>
        <v>731457901</v>
      </c>
      <c r="X449" s="1">
        <v>1831442731</v>
      </c>
    </row>
    <row r="450" spans="1:24">
      <c r="A450" s="1" t="s">
        <v>9465</v>
      </c>
      <c r="B450" s="1" t="s">
        <v>27562</v>
      </c>
      <c r="C450" s="1" t="s">
        <v>27563</v>
      </c>
      <c r="D450" s="1" t="s">
        <v>681</v>
      </c>
      <c r="E450" s="1" t="s">
        <v>26091</v>
      </c>
      <c r="F450" s="1" t="s">
        <v>26092</v>
      </c>
      <c r="G450" s="1" t="s">
        <v>9738</v>
      </c>
      <c r="H450" s="1" t="s">
        <v>18</v>
      </c>
      <c r="I450" s="1" t="s">
        <v>9470</v>
      </c>
      <c r="J450" s="1" t="s">
        <v>27564</v>
      </c>
      <c r="P450" s="1" t="s">
        <v>26190</v>
      </c>
      <c r="Q450" s="1">
        <v>52</v>
      </c>
      <c r="R450" s="1" t="s">
        <v>26369</v>
      </c>
      <c r="S450" s="1" t="s">
        <v>26234</v>
      </c>
      <c r="T450" s="4" t="str">
        <f t="shared" ref="T450:T513" si="14">P450&amp;Q450&amp;R450&amp;S450</f>
        <v>6C524A9C</v>
      </c>
      <c r="U450" s="4">
        <f t="shared" ref="U450:U513" si="15">HEX2DEC(T450)</f>
        <v>1817332380</v>
      </c>
      <c r="X450" s="1">
        <v>2622116460</v>
      </c>
    </row>
    <row r="451" spans="1:24">
      <c r="A451" s="1" t="s">
        <v>9465</v>
      </c>
      <c r="B451" s="1" t="s">
        <v>27565</v>
      </c>
      <c r="C451" s="1" t="s">
        <v>27566</v>
      </c>
      <c r="D451" s="1" t="s">
        <v>681</v>
      </c>
      <c r="E451" s="1" t="s">
        <v>26091</v>
      </c>
      <c r="F451" s="1" t="s">
        <v>26092</v>
      </c>
      <c r="G451" s="1" t="s">
        <v>10329</v>
      </c>
      <c r="H451" s="1" t="s">
        <v>18</v>
      </c>
      <c r="I451" s="1" t="s">
        <v>9470</v>
      </c>
      <c r="J451" s="1" t="s">
        <v>27567</v>
      </c>
      <c r="P451" s="1" t="s">
        <v>26094</v>
      </c>
      <c r="Q451" s="1" t="s">
        <v>26824</v>
      </c>
      <c r="R451" s="1" t="s">
        <v>27536</v>
      </c>
      <c r="S451" s="1" t="s">
        <v>26148</v>
      </c>
      <c r="T451" s="4" t="str">
        <f t="shared" si="14"/>
        <v>2B8EC1AD</v>
      </c>
      <c r="U451" s="4">
        <f t="shared" si="15"/>
        <v>730775981</v>
      </c>
      <c r="X451" s="1">
        <v>2915143211</v>
      </c>
    </row>
    <row r="452" spans="1:24">
      <c r="A452" s="1" t="s">
        <v>9465</v>
      </c>
      <c r="B452" s="1" t="s">
        <v>27568</v>
      </c>
      <c r="C452" s="1" t="s">
        <v>27569</v>
      </c>
      <c r="D452" s="1" t="s">
        <v>681</v>
      </c>
      <c r="E452" s="1" t="s">
        <v>26091</v>
      </c>
      <c r="F452" s="1" t="s">
        <v>26092</v>
      </c>
      <c r="G452" s="1" t="s">
        <v>9800</v>
      </c>
      <c r="H452" s="1" t="s">
        <v>18</v>
      </c>
      <c r="I452" s="1" t="s">
        <v>9470</v>
      </c>
      <c r="J452" s="1" t="s">
        <v>27570</v>
      </c>
      <c r="P452" s="1" t="s">
        <v>26094</v>
      </c>
      <c r="Q452" s="1">
        <v>98</v>
      </c>
      <c r="R452" s="1" t="s">
        <v>26654</v>
      </c>
      <c r="S452" s="1" t="s">
        <v>26148</v>
      </c>
      <c r="T452" s="4" t="str">
        <f t="shared" si="14"/>
        <v>2B984CAD</v>
      </c>
      <c r="U452" s="4">
        <f t="shared" si="15"/>
        <v>731401389</v>
      </c>
      <c r="X452" s="1">
        <v>2907478059</v>
      </c>
    </row>
    <row r="453" spans="1:24">
      <c r="A453" s="1" t="s">
        <v>9465</v>
      </c>
      <c r="B453" s="1" t="s">
        <v>27571</v>
      </c>
      <c r="C453" s="1" t="s">
        <v>27572</v>
      </c>
      <c r="D453" s="1" t="s">
        <v>681</v>
      </c>
      <c r="E453" s="1" t="s">
        <v>26091</v>
      </c>
      <c r="F453" s="1" t="s">
        <v>26092</v>
      </c>
      <c r="G453" s="1" t="s">
        <v>9800</v>
      </c>
      <c r="H453" s="1" t="s">
        <v>18</v>
      </c>
      <c r="I453" s="1" t="s">
        <v>9470</v>
      </c>
      <c r="J453" s="1" t="s">
        <v>27573</v>
      </c>
      <c r="P453" s="1" t="s">
        <v>26190</v>
      </c>
      <c r="Q453" s="1">
        <v>56</v>
      </c>
      <c r="R453" s="1" t="s">
        <v>26182</v>
      </c>
      <c r="S453" s="1" t="s">
        <v>26803</v>
      </c>
      <c r="T453" s="4" t="str">
        <f t="shared" si="14"/>
        <v>6C56F80C</v>
      </c>
      <c r="U453" s="4">
        <f t="shared" si="15"/>
        <v>1817638924</v>
      </c>
      <c r="X453" s="1">
        <v>217601644</v>
      </c>
    </row>
    <row r="454" spans="1:24">
      <c r="A454" s="1" t="s">
        <v>9465</v>
      </c>
      <c r="B454" s="1" t="s">
        <v>27574</v>
      </c>
      <c r="C454" s="1" t="s">
        <v>27575</v>
      </c>
      <c r="D454" s="1" t="s">
        <v>681</v>
      </c>
      <c r="E454" s="1" t="s">
        <v>26091</v>
      </c>
      <c r="F454" s="1" t="s">
        <v>26092</v>
      </c>
      <c r="G454" s="1" t="s">
        <v>9826</v>
      </c>
      <c r="H454" s="1" t="s">
        <v>18</v>
      </c>
      <c r="I454" s="1" t="s">
        <v>9470</v>
      </c>
      <c r="J454" s="1" t="s">
        <v>27576</v>
      </c>
      <c r="P454" s="1" t="s">
        <v>26217</v>
      </c>
      <c r="Q454" s="1">
        <v>73</v>
      </c>
      <c r="R454" s="1">
        <v>52</v>
      </c>
      <c r="S454" s="1">
        <v>87</v>
      </c>
      <c r="T454" s="4" t="str">
        <f t="shared" si="14"/>
        <v>FC735287</v>
      </c>
      <c r="U454" s="4">
        <f t="shared" si="15"/>
        <v>4235416199</v>
      </c>
      <c r="X454" s="1">
        <v>2270327804</v>
      </c>
    </row>
    <row r="455" spans="1:24">
      <c r="A455" s="1" t="s">
        <v>9465</v>
      </c>
      <c r="B455" s="1" t="s">
        <v>27577</v>
      </c>
      <c r="C455" s="1" t="s">
        <v>27578</v>
      </c>
      <c r="D455" s="1" t="s">
        <v>681</v>
      </c>
      <c r="E455" s="1" t="s">
        <v>10637</v>
      </c>
      <c r="F455" s="1" t="s">
        <v>26092</v>
      </c>
      <c r="G455" s="1" t="s">
        <v>9842</v>
      </c>
      <c r="H455" s="1" t="s">
        <v>18</v>
      </c>
      <c r="I455" s="1" t="s">
        <v>9470</v>
      </c>
      <c r="J455" s="1" t="s">
        <v>27579</v>
      </c>
      <c r="P455" s="1" t="s">
        <v>26217</v>
      </c>
      <c r="Q455" s="1">
        <v>81</v>
      </c>
      <c r="R455" s="1">
        <v>57</v>
      </c>
      <c r="S455" s="1">
        <v>27</v>
      </c>
      <c r="T455" s="4" t="str">
        <f t="shared" si="14"/>
        <v>FC815727</v>
      </c>
      <c r="U455" s="4">
        <f t="shared" si="15"/>
        <v>4236334887</v>
      </c>
      <c r="X455" s="1">
        <v>660046332</v>
      </c>
    </row>
    <row r="456" spans="1:24">
      <c r="A456" s="1" t="s">
        <v>9465</v>
      </c>
      <c r="B456" s="1" t="s">
        <v>27580</v>
      </c>
      <c r="C456" s="1" t="s">
        <v>27581</v>
      </c>
      <c r="D456" s="1" t="s">
        <v>681</v>
      </c>
      <c r="E456" s="1" t="s">
        <v>26091</v>
      </c>
      <c r="F456" s="1" t="s">
        <v>26092</v>
      </c>
      <c r="G456" s="1" t="s">
        <v>9842</v>
      </c>
      <c r="H456" s="1" t="s">
        <v>18</v>
      </c>
      <c r="I456" s="1" t="s">
        <v>9470</v>
      </c>
      <c r="J456" s="1" t="s">
        <v>27582</v>
      </c>
      <c r="P456" s="1" t="s">
        <v>26217</v>
      </c>
      <c r="Q456" s="1" t="s">
        <v>26271</v>
      </c>
      <c r="R456" s="1" t="s">
        <v>26619</v>
      </c>
      <c r="S456" s="1" t="s">
        <v>26293</v>
      </c>
      <c r="T456" s="4" t="str">
        <f t="shared" si="14"/>
        <v>FC7EA0D7</v>
      </c>
      <c r="U456" s="4">
        <f t="shared" si="15"/>
        <v>4236157143</v>
      </c>
      <c r="X456" s="1">
        <v>3617619708</v>
      </c>
    </row>
    <row r="457" spans="1:24">
      <c r="A457" s="1" t="s">
        <v>9465</v>
      </c>
      <c r="B457" s="1" t="s">
        <v>27583</v>
      </c>
      <c r="C457" s="1" t="s">
        <v>27584</v>
      </c>
      <c r="D457" s="1" t="s">
        <v>681</v>
      </c>
      <c r="E457" s="1" t="s">
        <v>26091</v>
      </c>
      <c r="F457" s="1" t="s">
        <v>26092</v>
      </c>
      <c r="G457" s="1" t="s">
        <v>10018</v>
      </c>
      <c r="H457" s="1" t="s">
        <v>18</v>
      </c>
      <c r="I457" s="1" t="s">
        <v>9470</v>
      </c>
      <c r="J457" s="1" t="s">
        <v>27585</v>
      </c>
      <c r="P457" s="1" t="s">
        <v>26217</v>
      </c>
      <c r="Q457" s="1">
        <v>73</v>
      </c>
      <c r="R457" s="1" t="s">
        <v>26110</v>
      </c>
      <c r="S457" s="1" t="s">
        <v>26229</v>
      </c>
      <c r="T457" s="4" t="str">
        <f t="shared" si="14"/>
        <v>FC735DA7</v>
      </c>
      <c r="U457" s="4">
        <f t="shared" si="15"/>
        <v>4235419047</v>
      </c>
      <c r="X457" s="1">
        <v>2807919612</v>
      </c>
    </row>
    <row r="458" spans="1:24">
      <c r="A458" s="1" t="s">
        <v>9465</v>
      </c>
      <c r="B458" s="1" t="s">
        <v>27586</v>
      </c>
      <c r="C458" s="1" t="s">
        <v>27587</v>
      </c>
      <c r="D458" s="1" t="s">
        <v>681</v>
      </c>
      <c r="E458" s="1" t="s">
        <v>26091</v>
      </c>
      <c r="F458" s="1" t="s">
        <v>26092</v>
      </c>
      <c r="G458" s="1" t="s">
        <v>10014</v>
      </c>
      <c r="H458" s="1" t="s">
        <v>18</v>
      </c>
      <c r="I458" s="1" t="s">
        <v>9470</v>
      </c>
      <c r="J458" s="1" t="s">
        <v>27588</v>
      </c>
      <c r="P458" s="1" t="s">
        <v>26217</v>
      </c>
      <c r="Q458" s="1">
        <v>74</v>
      </c>
      <c r="R458" s="1" t="s">
        <v>26190</v>
      </c>
      <c r="S458" s="1">
        <v>17</v>
      </c>
      <c r="T458" s="4" t="str">
        <f t="shared" si="14"/>
        <v>FC746C17</v>
      </c>
      <c r="U458" s="4">
        <f t="shared" si="15"/>
        <v>4235488279</v>
      </c>
      <c r="X458" s="1">
        <v>392983804</v>
      </c>
    </row>
    <row r="459" spans="1:24">
      <c r="A459" s="1" t="s">
        <v>9465</v>
      </c>
      <c r="B459" s="1" t="s">
        <v>27589</v>
      </c>
      <c r="C459" s="1" t="s">
        <v>27590</v>
      </c>
      <c r="D459" s="1" t="s">
        <v>681</v>
      </c>
      <c r="E459" s="1" t="s">
        <v>26091</v>
      </c>
      <c r="F459" s="1" t="s">
        <v>26092</v>
      </c>
      <c r="G459" s="1" t="s">
        <v>10018</v>
      </c>
      <c r="H459" s="1" t="s">
        <v>18</v>
      </c>
      <c r="I459" s="1" t="s">
        <v>9470</v>
      </c>
      <c r="J459" s="1" t="s">
        <v>27591</v>
      </c>
      <c r="P459" s="1" t="s">
        <v>26217</v>
      </c>
      <c r="Q459" s="1">
        <v>84</v>
      </c>
      <c r="R459" s="1" t="s">
        <v>26212</v>
      </c>
      <c r="S459" s="1" t="s">
        <v>26293</v>
      </c>
      <c r="T459" s="4" t="str">
        <f t="shared" si="14"/>
        <v>FC84EAD7</v>
      </c>
      <c r="U459" s="4">
        <f t="shared" si="15"/>
        <v>4236569303</v>
      </c>
      <c r="X459" s="1">
        <v>3622470908</v>
      </c>
    </row>
    <row r="460" spans="1:24">
      <c r="A460" s="1" t="s">
        <v>9465</v>
      </c>
      <c r="B460" s="1" t="s">
        <v>27592</v>
      </c>
      <c r="C460" s="1" t="s">
        <v>3050</v>
      </c>
      <c r="D460" s="1" t="s">
        <v>681</v>
      </c>
      <c r="E460" s="1" t="s">
        <v>26091</v>
      </c>
      <c r="F460" s="1" t="s">
        <v>26092</v>
      </c>
      <c r="G460" s="1" t="s">
        <v>9727</v>
      </c>
      <c r="H460" s="1" t="s">
        <v>18</v>
      </c>
      <c r="I460" s="1" t="s">
        <v>9470</v>
      </c>
      <c r="J460" s="1" t="s">
        <v>27593</v>
      </c>
      <c r="P460" s="1" t="s">
        <v>26217</v>
      </c>
      <c r="Q460" s="1">
        <v>73</v>
      </c>
      <c r="R460" s="1">
        <v>46</v>
      </c>
      <c r="S460" s="1">
        <v>27</v>
      </c>
      <c r="T460" s="4" t="str">
        <f t="shared" si="14"/>
        <v>FC734627</v>
      </c>
      <c r="U460" s="4">
        <f t="shared" si="15"/>
        <v>4235413031</v>
      </c>
      <c r="X460" s="1">
        <v>658928636</v>
      </c>
    </row>
    <row r="461" spans="1:24">
      <c r="A461" s="1" t="s">
        <v>9465</v>
      </c>
      <c r="B461" s="1" t="s">
        <v>27594</v>
      </c>
      <c r="C461" s="1" t="s">
        <v>27595</v>
      </c>
      <c r="D461" s="1" t="s">
        <v>681</v>
      </c>
      <c r="E461" s="1" t="s">
        <v>26091</v>
      </c>
      <c r="F461" s="1" t="s">
        <v>26092</v>
      </c>
      <c r="G461" s="1" t="s">
        <v>9719</v>
      </c>
      <c r="H461" s="1" t="s">
        <v>18</v>
      </c>
      <c r="I461" s="1" t="s">
        <v>9470</v>
      </c>
      <c r="J461" s="1" t="s">
        <v>27596</v>
      </c>
      <c r="P461" s="1" t="s">
        <v>26217</v>
      </c>
      <c r="Q461" s="1">
        <v>72</v>
      </c>
      <c r="R461" s="1" t="s">
        <v>26248</v>
      </c>
      <c r="S461" s="1" t="s">
        <v>26293</v>
      </c>
      <c r="T461" s="4" t="str">
        <f t="shared" si="14"/>
        <v>FC723BD7</v>
      </c>
      <c r="U461" s="4">
        <f t="shared" si="15"/>
        <v>4235344855</v>
      </c>
      <c r="X461" s="1">
        <v>3610997500</v>
      </c>
    </row>
    <row r="462" spans="1:24">
      <c r="A462" s="1" t="s">
        <v>9465</v>
      </c>
      <c r="B462" s="1" t="s">
        <v>27597</v>
      </c>
      <c r="C462" s="1" t="s">
        <v>27598</v>
      </c>
      <c r="D462" s="1" t="s">
        <v>681</v>
      </c>
      <c r="E462" s="1" t="s">
        <v>26091</v>
      </c>
      <c r="F462" s="1" t="s">
        <v>26092</v>
      </c>
      <c r="G462" s="1" t="s">
        <v>9719</v>
      </c>
      <c r="H462" s="1" t="s">
        <v>18</v>
      </c>
      <c r="I462" s="1" t="s">
        <v>9470</v>
      </c>
      <c r="J462" s="1" t="s">
        <v>27599</v>
      </c>
      <c r="P462" s="1" t="s">
        <v>26217</v>
      </c>
      <c r="Q462" s="1">
        <v>80</v>
      </c>
      <c r="R462" s="1">
        <v>47</v>
      </c>
      <c r="S462" s="1">
        <v>47</v>
      </c>
      <c r="T462" s="4" t="str">
        <f t="shared" si="14"/>
        <v>FC804747</v>
      </c>
      <c r="U462" s="4">
        <f t="shared" si="15"/>
        <v>4236265287</v>
      </c>
      <c r="X462" s="1">
        <v>1195868412</v>
      </c>
    </row>
    <row r="463" spans="1:24">
      <c r="A463" s="1" t="s">
        <v>9498</v>
      </c>
      <c r="B463" s="1" t="s">
        <v>27600</v>
      </c>
      <c r="C463" s="1" t="s">
        <v>1777</v>
      </c>
      <c r="D463" s="1" t="s">
        <v>516</v>
      </c>
      <c r="E463" s="1" t="s">
        <v>1273</v>
      </c>
      <c r="F463" s="1" t="s">
        <v>26092</v>
      </c>
      <c r="G463" s="1" t="s">
        <v>9659</v>
      </c>
      <c r="H463" s="1" t="s">
        <v>18</v>
      </c>
      <c r="I463" s="1" t="s">
        <v>27</v>
      </c>
      <c r="J463" s="1" t="s">
        <v>27601</v>
      </c>
      <c r="P463" s="1">
        <v>64</v>
      </c>
      <c r="Q463" s="1">
        <v>80</v>
      </c>
      <c r="R463" s="1">
        <v>23</v>
      </c>
      <c r="S463" s="1" t="s">
        <v>26373</v>
      </c>
      <c r="T463" s="4" t="str">
        <f t="shared" si="14"/>
        <v>648023B6</v>
      </c>
      <c r="U463" s="4">
        <f t="shared" si="15"/>
        <v>1686119350</v>
      </c>
      <c r="X463" s="1">
        <v>3055779940</v>
      </c>
    </row>
    <row r="464" spans="1:24">
      <c r="A464" s="1" t="s">
        <v>11</v>
      </c>
      <c r="B464" s="1" t="s">
        <v>27602</v>
      </c>
      <c r="C464" s="1" t="s">
        <v>27603</v>
      </c>
      <c r="D464" s="1" t="s">
        <v>681</v>
      </c>
      <c r="E464" s="1" t="s">
        <v>26091</v>
      </c>
      <c r="F464" s="1" t="s">
        <v>26092</v>
      </c>
      <c r="G464" s="1" t="s">
        <v>9755</v>
      </c>
      <c r="H464" s="1" t="s">
        <v>18</v>
      </c>
      <c r="I464" s="1" t="s">
        <v>10446</v>
      </c>
      <c r="J464" s="1" t="s">
        <v>27604</v>
      </c>
      <c r="P464" s="1" t="s">
        <v>26152</v>
      </c>
      <c r="Q464" s="1">
        <v>34</v>
      </c>
      <c r="R464" s="1" t="s">
        <v>26263</v>
      </c>
      <c r="S464" s="1" t="s">
        <v>26410</v>
      </c>
      <c r="T464" s="4" t="str">
        <f t="shared" si="14"/>
        <v>B034E72D</v>
      </c>
      <c r="U464" s="4">
        <f t="shared" si="15"/>
        <v>2956257069</v>
      </c>
      <c r="X464" s="1">
        <v>770127024</v>
      </c>
    </row>
    <row r="465" spans="1:24">
      <c r="A465" s="1" t="s">
        <v>11</v>
      </c>
      <c r="B465" s="1" t="s">
        <v>27605</v>
      </c>
      <c r="C465" s="1" t="s">
        <v>27606</v>
      </c>
      <c r="D465" s="1" t="s">
        <v>681</v>
      </c>
      <c r="E465" s="1" t="s">
        <v>682</v>
      </c>
      <c r="F465" s="1" t="s">
        <v>26092</v>
      </c>
      <c r="G465" s="1" t="s">
        <v>13674</v>
      </c>
      <c r="H465" s="1" t="s">
        <v>18</v>
      </c>
      <c r="I465" s="1" t="s">
        <v>10446</v>
      </c>
      <c r="J465" s="1" t="s">
        <v>27607</v>
      </c>
      <c r="P465" s="1">
        <v>45</v>
      </c>
      <c r="Q465" s="1">
        <v>84</v>
      </c>
      <c r="R465" s="1">
        <v>73</v>
      </c>
      <c r="S465" s="1" t="s">
        <v>26124</v>
      </c>
      <c r="T465" s="4" t="str">
        <f t="shared" si="14"/>
        <v>458473C7</v>
      </c>
      <c r="U465" s="4">
        <f t="shared" si="15"/>
        <v>1166308295</v>
      </c>
      <c r="X465" s="1">
        <v>3346236485</v>
      </c>
    </row>
    <row r="466" spans="1:24">
      <c r="A466" s="1" t="s">
        <v>9459</v>
      </c>
      <c r="B466" s="1" t="s">
        <v>27608</v>
      </c>
      <c r="C466" s="1" t="s">
        <v>18749</v>
      </c>
      <c r="D466" s="1" t="s">
        <v>681</v>
      </c>
      <c r="E466" s="1" t="s">
        <v>682</v>
      </c>
      <c r="F466" s="1" t="s">
        <v>26092</v>
      </c>
      <c r="G466" s="1" t="s">
        <v>10246</v>
      </c>
      <c r="H466" s="1" t="s">
        <v>18</v>
      </c>
      <c r="I466" s="1" t="s">
        <v>1038</v>
      </c>
      <c r="J466" s="1" t="s">
        <v>27609</v>
      </c>
      <c r="P466" s="1">
        <v>12</v>
      </c>
      <c r="Q466" s="1" t="s">
        <v>26225</v>
      </c>
      <c r="R466" s="1">
        <v>79</v>
      </c>
      <c r="S466" s="1">
        <v>23</v>
      </c>
      <c r="T466" s="4" t="str">
        <f t="shared" si="14"/>
        <v>128D7923</v>
      </c>
      <c r="U466" s="4">
        <f t="shared" si="15"/>
        <v>311261475</v>
      </c>
      <c r="X466" s="1">
        <v>595168530</v>
      </c>
    </row>
    <row r="467" spans="1:24">
      <c r="A467" s="1" t="s">
        <v>9459</v>
      </c>
      <c r="B467" s="1" t="s">
        <v>27610</v>
      </c>
      <c r="C467" s="1" t="s">
        <v>27611</v>
      </c>
      <c r="D467" s="1" t="s">
        <v>681</v>
      </c>
      <c r="E467" s="1" t="s">
        <v>682</v>
      </c>
      <c r="F467" s="1" t="s">
        <v>26092</v>
      </c>
      <c r="G467" s="1" t="s">
        <v>13373</v>
      </c>
      <c r="H467" s="1" t="s">
        <v>18</v>
      </c>
      <c r="I467" s="1" t="s">
        <v>1038</v>
      </c>
      <c r="J467" s="1" t="s">
        <v>27612</v>
      </c>
      <c r="P467" s="1" t="s">
        <v>26519</v>
      </c>
      <c r="Q467" s="1" t="s">
        <v>27546</v>
      </c>
      <c r="R467" s="1" t="s">
        <v>27613</v>
      </c>
      <c r="S467" s="1">
        <v>79</v>
      </c>
      <c r="T467" s="4" t="str">
        <f t="shared" si="14"/>
        <v>3DC66E79</v>
      </c>
      <c r="U467" s="4">
        <f t="shared" si="15"/>
        <v>1036414585</v>
      </c>
      <c r="X467" s="1">
        <v>2037302845</v>
      </c>
    </row>
    <row r="468" spans="1:24">
      <c r="A468" s="1" t="s">
        <v>9498</v>
      </c>
      <c r="B468" s="1" t="s">
        <v>27614</v>
      </c>
      <c r="C468" s="1" t="s">
        <v>27615</v>
      </c>
      <c r="D468" s="1" t="s">
        <v>681</v>
      </c>
      <c r="E468" s="1" t="s">
        <v>682</v>
      </c>
      <c r="F468" s="1" t="s">
        <v>26092</v>
      </c>
      <c r="G468" s="1" t="s">
        <v>13311</v>
      </c>
      <c r="H468" s="1" t="s">
        <v>18</v>
      </c>
      <c r="I468" s="1" t="s">
        <v>27</v>
      </c>
      <c r="J468" s="1" t="s">
        <v>27616</v>
      </c>
      <c r="P468" s="1" t="s">
        <v>26102</v>
      </c>
      <c r="Q468" s="1" t="s">
        <v>26435</v>
      </c>
      <c r="R468" s="1" t="s">
        <v>26290</v>
      </c>
      <c r="S468" s="1">
        <v>34</v>
      </c>
      <c r="T468" s="4" t="str">
        <f t="shared" si="14"/>
        <v>B1B77B34</v>
      </c>
      <c r="U468" s="4">
        <f t="shared" si="15"/>
        <v>2981591860</v>
      </c>
      <c r="X468" s="1">
        <v>880523185</v>
      </c>
    </row>
    <row r="469" spans="1:24">
      <c r="A469" s="1" t="s">
        <v>9498</v>
      </c>
      <c r="B469" s="1" t="s">
        <v>27617</v>
      </c>
      <c r="C469" s="1" t="s">
        <v>27618</v>
      </c>
      <c r="D469" s="1" t="s">
        <v>681</v>
      </c>
      <c r="E469" s="1" t="s">
        <v>682</v>
      </c>
      <c r="F469" s="1" t="s">
        <v>26092</v>
      </c>
      <c r="G469" s="1" t="s">
        <v>12683</v>
      </c>
      <c r="H469" s="1" t="s">
        <v>18</v>
      </c>
      <c r="I469" s="1" t="s">
        <v>27</v>
      </c>
      <c r="J469" s="1" t="s">
        <v>27619</v>
      </c>
      <c r="P469" s="1" t="s">
        <v>26410</v>
      </c>
      <c r="Q469" s="1" t="s">
        <v>26898</v>
      </c>
      <c r="R469" s="1">
        <v>9</v>
      </c>
      <c r="S469" s="1" t="s">
        <v>26155</v>
      </c>
      <c r="T469" s="4" t="str">
        <f t="shared" si="14"/>
        <v>2DD09BD</v>
      </c>
      <c r="U469" s="4">
        <f t="shared" si="15"/>
        <v>48040381</v>
      </c>
      <c r="X469" s="1">
        <v>3171536941</v>
      </c>
    </row>
    <row r="470" spans="1:24">
      <c r="A470" s="1" t="s">
        <v>9498</v>
      </c>
      <c r="B470" s="1" t="s">
        <v>27620</v>
      </c>
      <c r="C470" s="1" t="s">
        <v>27621</v>
      </c>
      <c r="D470" s="1" t="s">
        <v>681</v>
      </c>
      <c r="E470" s="1" t="s">
        <v>682</v>
      </c>
      <c r="F470" s="1" t="s">
        <v>26092</v>
      </c>
      <c r="G470" s="1" t="s">
        <v>9513</v>
      </c>
      <c r="H470" s="1" t="s">
        <v>18</v>
      </c>
      <c r="I470" s="1" t="s">
        <v>27</v>
      </c>
      <c r="J470" s="1" t="s">
        <v>27622</v>
      </c>
      <c r="P470" s="1" t="s">
        <v>26152</v>
      </c>
      <c r="Q470" s="1">
        <v>54</v>
      </c>
      <c r="R470" s="1">
        <v>10</v>
      </c>
      <c r="S470" s="1" t="s">
        <v>26308</v>
      </c>
      <c r="T470" s="4" t="str">
        <f t="shared" si="14"/>
        <v>B054100D</v>
      </c>
      <c r="U470" s="4">
        <f t="shared" si="15"/>
        <v>2958299149</v>
      </c>
      <c r="X470" s="1">
        <v>219174064</v>
      </c>
    </row>
    <row r="471" spans="1:24">
      <c r="A471" s="1" t="s">
        <v>9498</v>
      </c>
      <c r="B471" s="1" t="s">
        <v>27623</v>
      </c>
      <c r="C471" s="1" t="s">
        <v>27624</v>
      </c>
      <c r="D471" s="1" t="s">
        <v>681</v>
      </c>
      <c r="E471" s="1" t="s">
        <v>682</v>
      </c>
      <c r="F471" s="1" t="s">
        <v>26092</v>
      </c>
      <c r="G471" s="1" t="s">
        <v>10206</v>
      </c>
      <c r="H471" s="1" t="s">
        <v>18</v>
      </c>
      <c r="I471" s="1" t="s">
        <v>27</v>
      </c>
      <c r="J471" s="1" t="s">
        <v>27625</v>
      </c>
      <c r="P471" s="1">
        <v>12</v>
      </c>
      <c r="Q471" s="1">
        <v>86</v>
      </c>
      <c r="R471" s="1" t="s">
        <v>26240</v>
      </c>
      <c r="S471" s="1">
        <v>63</v>
      </c>
      <c r="T471" s="4" t="str">
        <f t="shared" si="14"/>
        <v>1286BC63</v>
      </c>
      <c r="U471" s="4">
        <f t="shared" si="15"/>
        <v>310819939</v>
      </c>
      <c r="X471" s="1">
        <v>1673299474</v>
      </c>
    </row>
    <row r="472" spans="1:24">
      <c r="A472" s="1" t="s">
        <v>9465</v>
      </c>
      <c r="B472" s="1" t="s">
        <v>27626</v>
      </c>
      <c r="C472" s="1" t="s">
        <v>26426</v>
      </c>
      <c r="D472" s="1" t="s">
        <v>681</v>
      </c>
      <c r="E472" s="1" t="s">
        <v>10667</v>
      </c>
      <c r="F472" s="1" t="s">
        <v>26092</v>
      </c>
      <c r="G472" s="1" t="s">
        <v>10529</v>
      </c>
      <c r="H472" s="1" t="s">
        <v>18</v>
      </c>
      <c r="I472" s="1" t="s">
        <v>9470</v>
      </c>
      <c r="J472" s="1" t="s">
        <v>27627</v>
      </c>
      <c r="P472" s="1" t="s">
        <v>26217</v>
      </c>
      <c r="Q472" s="1">
        <v>74</v>
      </c>
      <c r="R472" s="1" t="s">
        <v>26388</v>
      </c>
      <c r="S472" s="1">
        <v>47</v>
      </c>
      <c r="T472" s="4" t="str">
        <f t="shared" si="14"/>
        <v>FC745B47</v>
      </c>
      <c r="U472" s="4">
        <f t="shared" si="15"/>
        <v>4235483975</v>
      </c>
      <c r="X472" s="1">
        <v>1197176060</v>
      </c>
    </row>
    <row r="473" spans="1:24">
      <c r="A473" s="1" t="s">
        <v>9498</v>
      </c>
      <c r="B473" s="1" t="s">
        <v>27628</v>
      </c>
      <c r="C473" s="1" t="s">
        <v>27629</v>
      </c>
      <c r="D473" s="1" t="s">
        <v>681</v>
      </c>
      <c r="E473" s="1" t="s">
        <v>26091</v>
      </c>
      <c r="F473" s="1" t="s">
        <v>26092</v>
      </c>
      <c r="G473" s="1" t="s">
        <v>10536</v>
      </c>
      <c r="H473" s="1" t="s">
        <v>18</v>
      </c>
      <c r="I473" s="1" t="s">
        <v>27</v>
      </c>
      <c r="J473" s="1" t="s">
        <v>27630</v>
      </c>
      <c r="P473" s="1" t="s">
        <v>26108</v>
      </c>
      <c r="Q473" s="1" t="s">
        <v>26152</v>
      </c>
      <c r="R473" s="1">
        <v>67</v>
      </c>
      <c r="S473" s="1" t="s">
        <v>26124</v>
      </c>
      <c r="T473" s="4" t="str">
        <f t="shared" si="14"/>
        <v>ABB067C7</v>
      </c>
      <c r="U473" s="4">
        <f t="shared" si="15"/>
        <v>2880464839</v>
      </c>
      <c r="X473" s="1">
        <v>3345461419</v>
      </c>
    </row>
    <row r="474" spans="1:24">
      <c r="A474" s="1" t="s">
        <v>9498</v>
      </c>
      <c r="B474" s="1" t="s">
        <v>27631</v>
      </c>
      <c r="C474" s="1" t="s">
        <v>27632</v>
      </c>
      <c r="D474" s="1" t="s">
        <v>681</v>
      </c>
      <c r="E474" s="1" t="s">
        <v>26091</v>
      </c>
      <c r="F474" s="1" t="s">
        <v>26092</v>
      </c>
      <c r="G474" s="1" t="s">
        <v>12829</v>
      </c>
      <c r="H474" s="1" t="s">
        <v>18</v>
      </c>
      <c r="I474" s="1" t="s">
        <v>27</v>
      </c>
      <c r="J474" s="1" t="s">
        <v>27633</v>
      </c>
      <c r="P474" s="1" t="s">
        <v>26094</v>
      </c>
      <c r="Q474" s="1" t="s">
        <v>26206</v>
      </c>
      <c r="R474" s="1" t="s">
        <v>27487</v>
      </c>
      <c r="S474" s="1" t="s">
        <v>26178</v>
      </c>
      <c r="T474" s="4" t="str">
        <f t="shared" si="14"/>
        <v>2BA11EED</v>
      </c>
      <c r="U474" s="4">
        <f t="shared" si="15"/>
        <v>731979501</v>
      </c>
      <c r="X474" s="1">
        <v>3978207531</v>
      </c>
    </row>
    <row r="475" spans="1:24">
      <c r="A475" s="1" t="s">
        <v>9498</v>
      </c>
      <c r="B475" s="1" t="s">
        <v>27634</v>
      </c>
      <c r="C475" s="1" t="s">
        <v>27635</v>
      </c>
      <c r="D475" s="1" t="s">
        <v>681</v>
      </c>
      <c r="E475" s="1" t="s">
        <v>10667</v>
      </c>
      <c r="F475" s="1" t="s">
        <v>26092</v>
      </c>
      <c r="G475" s="1" t="s">
        <v>11968</v>
      </c>
      <c r="H475" s="1" t="s">
        <v>18</v>
      </c>
      <c r="I475" s="1" t="s">
        <v>27</v>
      </c>
      <c r="J475" s="1" t="s">
        <v>27636</v>
      </c>
      <c r="P475" s="1" t="s">
        <v>26094</v>
      </c>
      <c r="Q475" s="1" t="s">
        <v>26619</v>
      </c>
      <c r="R475" s="1" t="s">
        <v>26221</v>
      </c>
      <c r="S475" s="1" t="s">
        <v>26462</v>
      </c>
      <c r="T475" s="4" t="str">
        <f t="shared" si="14"/>
        <v>2BA0F76D</v>
      </c>
      <c r="U475" s="4">
        <f t="shared" si="15"/>
        <v>731969389</v>
      </c>
      <c r="X475" s="1">
        <v>1844944939</v>
      </c>
    </row>
    <row r="476" spans="1:24">
      <c r="A476" s="1" t="s">
        <v>9498</v>
      </c>
      <c r="B476" s="1" t="s">
        <v>27637</v>
      </c>
      <c r="C476" s="1" t="s">
        <v>27638</v>
      </c>
      <c r="D476" s="1" t="s">
        <v>681</v>
      </c>
      <c r="E476" s="1" t="s">
        <v>26091</v>
      </c>
      <c r="F476" s="1" t="s">
        <v>26092</v>
      </c>
      <c r="G476" s="1" t="s">
        <v>12705</v>
      </c>
      <c r="H476" s="1" t="s">
        <v>18</v>
      </c>
      <c r="I476" s="1" t="s">
        <v>27</v>
      </c>
      <c r="J476" s="1" t="s">
        <v>27639</v>
      </c>
      <c r="P476" s="1">
        <v>64</v>
      </c>
      <c r="Q476" s="1">
        <v>80</v>
      </c>
      <c r="R476" s="1">
        <v>59</v>
      </c>
      <c r="S476" s="1">
        <v>6</v>
      </c>
      <c r="T476" s="4" t="str">
        <f t="shared" si="14"/>
        <v>6480596</v>
      </c>
      <c r="U476" s="4">
        <f t="shared" si="15"/>
        <v>105383318</v>
      </c>
      <c r="X476" s="1">
        <v>106528868</v>
      </c>
    </row>
    <row r="477" spans="1:24">
      <c r="A477" s="1" t="s">
        <v>9498</v>
      </c>
      <c r="B477" s="1" t="s">
        <v>27640</v>
      </c>
      <c r="C477" s="1" t="s">
        <v>27641</v>
      </c>
      <c r="D477" s="1" t="s">
        <v>681</v>
      </c>
      <c r="E477" s="1" t="s">
        <v>10667</v>
      </c>
      <c r="F477" s="1" t="s">
        <v>26092</v>
      </c>
      <c r="G477" s="1" t="s">
        <v>10886</v>
      </c>
      <c r="H477" s="1" t="s">
        <v>18</v>
      </c>
      <c r="I477" s="1" t="s">
        <v>27</v>
      </c>
      <c r="J477" s="1" t="s">
        <v>27642</v>
      </c>
      <c r="P477" s="1" t="s">
        <v>26094</v>
      </c>
      <c r="Q477" s="1" t="s">
        <v>26202</v>
      </c>
      <c r="R477" s="1">
        <v>48</v>
      </c>
      <c r="S477" s="1" t="s">
        <v>26225</v>
      </c>
      <c r="T477" s="4" t="str">
        <f t="shared" si="14"/>
        <v>2B9D488D</v>
      </c>
      <c r="U477" s="4">
        <f t="shared" si="15"/>
        <v>731728013</v>
      </c>
      <c r="X477" s="1">
        <v>2370346283</v>
      </c>
    </row>
    <row r="478" spans="1:24">
      <c r="A478" s="1" t="s">
        <v>9498</v>
      </c>
      <c r="B478" s="1" t="s">
        <v>27643</v>
      </c>
      <c r="C478" s="1" t="s">
        <v>27644</v>
      </c>
      <c r="D478" s="1" t="s">
        <v>681</v>
      </c>
      <c r="E478" s="1" t="s">
        <v>10667</v>
      </c>
      <c r="F478" s="1" t="s">
        <v>26092</v>
      </c>
      <c r="G478" s="1" t="s">
        <v>10877</v>
      </c>
      <c r="H478" s="1" t="s">
        <v>18</v>
      </c>
      <c r="I478" s="1" t="s">
        <v>27</v>
      </c>
      <c r="J478" s="1" t="s">
        <v>27645</v>
      </c>
      <c r="P478" s="1" t="s">
        <v>26152</v>
      </c>
      <c r="Q478" s="1" t="s">
        <v>26561</v>
      </c>
      <c r="R478" s="1">
        <v>75</v>
      </c>
      <c r="S478" s="1" t="s">
        <v>26225</v>
      </c>
      <c r="T478" s="4" t="str">
        <f t="shared" si="14"/>
        <v>B03C758D</v>
      </c>
      <c r="U478" s="4">
        <f t="shared" si="15"/>
        <v>2956752269</v>
      </c>
      <c r="X478" s="1">
        <v>2373270704</v>
      </c>
    </row>
    <row r="479" spans="1:24">
      <c r="A479" s="1" t="s">
        <v>9459</v>
      </c>
      <c r="B479" s="1" t="s">
        <v>27646</v>
      </c>
      <c r="C479" s="1" t="s">
        <v>27647</v>
      </c>
      <c r="D479" s="1" t="s">
        <v>681</v>
      </c>
      <c r="E479" s="1" t="s">
        <v>682</v>
      </c>
      <c r="F479" s="1" t="s">
        <v>26092</v>
      </c>
      <c r="G479" s="1" t="s">
        <v>9492</v>
      </c>
      <c r="H479" s="1" t="s">
        <v>18</v>
      </c>
      <c r="I479" s="1" t="s">
        <v>1038</v>
      </c>
      <c r="J479" s="1" t="s">
        <v>27648</v>
      </c>
      <c r="P479" s="1" t="s">
        <v>26108</v>
      </c>
      <c r="Q479" s="1" t="s">
        <v>26523</v>
      </c>
      <c r="R479" s="1" t="s">
        <v>26898</v>
      </c>
      <c r="S479" s="1">
        <v>27</v>
      </c>
      <c r="T479" s="4" t="str">
        <f t="shared" si="14"/>
        <v>ABA5D027</v>
      </c>
      <c r="U479" s="4">
        <f t="shared" si="15"/>
        <v>2879770663</v>
      </c>
      <c r="X479" s="1">
        <v>667985323</v>
      </c>
    </row>
    <row r="480" spans="1:24">
      <c r="A480" s="1" t="s">
        <v>9459</v>
      </c>
      <c r="B480" s="1" t="s">
        <v>27649</v>
      </c>
      <c r="C480" s="1" t="s">
        <v>27650</v>
      </c>
      <c r="D480" s="1" t="s">
        <v>681</v>
      </c>
      <c r="E480" s="1" t="s">
        <v>682</v>
      </c>
      <c r="F480" s="1" t="s">
        <v>26092</v>
      </c>
      <c r="G480" s="1" t="s">
        <v>9492</v>
      </c>
      <c r="H480" s="1" t="s">
        <v>18</v>
      </c>
      <c r="I480" s="1" t="s">
        <v>1038</v>
      </c>
      <c r="J480" s="1" t="s">
        <v>27651</v>
      </c>
      <c r="P480" s="1" t="s">
        <v>26519</v>
      </c>
      <c r="Q480" s="1" t="s">
        <v>26240</v>
      </c>
      <c r="R480" s="1" t="s">
        <v>26293</v>
      </c>
      <c r="S480" s="1">
        <v>69</v>
      </c>
      <c r="T480" s="4" t="str">
        <f t="shared" si="14"/>
        <v>3DBCD769</v>
      </c>
      <c r="U480" s="4">
        <f t="shared" si="15"/>
        <v>1035786089</v>
      </c>
      <c r="X480" s="1">
        <v>1775746109</v>
      </c>
    </row>
    <row r="481" spans="1:24">
      <c r="A481" s="1" t="s">
        <v>9459</v>
      </c>
      <c r="B481" s="1" t="s">
        <v>27652</v>
      </c>
      <c r="C481" s="1" t="s">
        <v>27653</v>
      </c>
      <c r="D481" s="1" t="s">
        <v>681</v>
      </c>
      <c r="E481" s="1" t="s">
        <v>682</v>
      </c>
      <c r="F481" s="1" t="s">
        <v>26092</v>
      </c>
      <c r="G481" s="1" t="s">
        <v>9492</v>
      </c>
      <c r="H481" s="1" t="s">
        <v>18</v>
      </c>
      <c r="I481" s="1" t="s">
        <v>1038</v>
      </c>
      <c r="J481" s="1" t="s">
        <v>27654</v>
      </c>
      <c r="P481" s="1" t="s">
        <v>26108</v>
      </c>
      <c r="Q481" s="1" t="s">
        <v>26123</v>
      </c>
      <c r="R481" s="1">
        <v>46</v>
      </c>
      <c r="S481" s="1" t="s">
        <v>26293</v>
      </c>
      <c r="T481" s="4" t="str">
        <f t="shared" si="14"/>
        <v>ABB446D7</v>
      </c>
      <c r="U481" s="4">
        <f t="shared" si="15"/>
        <v>2880718551</v>
      </c>
      <c r="X481" s="1">
        <v>3611735211</v>
      </c>
    </row>
    <row r="482" spans="1:24">
      <c r="A482" s="1" t="s">
        <v>9459</v>
      </c>
      <c r="B482" s="1" t="s">
        <v>27655</v>
      </c>
      <c r="C482" s="1" t="s">
        <v>27656</v>
      </c>
      <c r="D482" s="1" t="s">
        <v>681</v>
      </c>
      <c r="E482" s="1" t="s">
        <v>682</v>
      </c>
      <c r="F482" s="1" t="s">
        <v>26092</v>
      </c>
      <c r="G482" s="1" t="s">
        <v>9492</v>
      </c>
      <c r="H482" s="1" t="s">
        <v>18</v>
      </c>
      <c r="I482" s="1" t="s">
        <v>1038</v>
      </c>
      <c r="J482" s="1" t="s">
        <v>27657</v>
      </c>
      <c r="P482" s="1" t="s">
        <v>26108</v>
      </c>
      <c r="Q482" s="1" t="s">
        <v>26148</v>
      </c>
      <c r="R482" s="1" t="s">
        <v>26486</v>
      </c>
      <c r="S482" s="1" t="s">
        <v>26124</v>
      </c>
      <c r="T482" s="4" t="str">
        <f t="shared" si="14"/>
        <v>ABADD6C7</v>
      </c>
      <c r="U482" s="4">
        <f t="shared" si="15"/>
        <v>2880296647</v>
      </c>
      <c r="X482" s="1">
        <v>3352735147</v>
      </c>
    </row>
    <row r="483" spans="1:24">
      <c r="A483" s="1" t="s">
        <v>9459</v>
      </c>
      <c r="B483" s="1" t="s">
        <v>27658</v>
      </c>
      <c r="C483" s="1" t="s">
        <v>27659</v>
      </c>
      <c r="D483" s="1" t="s">
        <v>681</v>
      </c>
      <c r="E483" s="1" t="s">
        <v>682</v>
      </c>
      <c r="F483" s="1" t="s">
        <v>26092</v>
      </c>
      <c r="G483" s="1" t="s">
        <v>9496</v>
      </c>
      <c r="H483" s="1" t="s">
        <v>18</v>
      </c>
      <c r="I483" s="1" t="s">
        <v>1038</v>
      </c>
      <c r="J483" s="1" t="s">
        <v>27660</v>
      </c>
      <c r="P483" s="1">
        <v>12</v>
      </c>
      <c r="Q483" s="1">
        <v>89</v>
      </c>
      <c r="R483" s="1" t="s">
        <v>26154</v>
      </c>
      <c r="S483" s="1" t="s">
        <v>26536</v>
      </c>
      <c r="T483" s="4" t="str">
        <f t="shared" si="14"/>
        <v>12893FF3</v>
      </c>
      <c r="U483" s="4">
        <f t="shared" si="15"/>
        <v>310984691</v>
      </c>
      <c r="X483" s="1">
        <v>4081027346</v>
      </c>
    </row>
    <row r="484" spans="1:24">
      <c r="A484" s="1" t="s">
        <v>9498</v>
      </c>
      <c r="B484" s="1" t="s">
        <v>27661</v>
      </c>
      <c r="C484" s="1" t="s">
        <v>27662</v>
      </c>
      <c r="D484" s="1" t="s">
        <v>452</v>
      </c>
      <c r="E484" s="1" t="s">
        <v>9480</v>
      </c>
      <c r="F484" s="1" t="s">
        <v>26092</v>
      </c>
      <c r="G484" s="1" t="s">
        <v>22887</v>
      </c>
      <c r="H484" s="1" t="s">
        <v>18</v>
      </c>
      <c r="I484" s="1" t="s">
        <v>27</v>
      </c>
      <c r="J484" s="1" t="s">
        <v>27663</v>
      </c>
      <c r="P484" s="1">
        <v>64</v>
      </c>
      <c r="Q484" s="1">
        <v>80</v>
      </c>
      <c r="R484" s="1">
        <v>29</v>
      </c>
      <c r="S484" s="1">
        <v>46</v>
      </c>
      <c r="T484" s="4" t="str">
        <f t="shared" si="14"/>
        <v>64802946</v>
      </c>
      <c r="U484" s="4">
        <f t="shared" si="15"/>
        <v>1686120774</v>
      </c>
      <c r="X484" s="1">
        <v>1177124964</v>
      </c>
    </row>
    <row r="485" spans="1:24">
      <c r="A485" s="1" t="s">
        <v>9498</v>
      </c>
      <c r="B485" s="1" t="s">
        <v>27664</v>
      </c>
      <c r="C485" s="1" t="s">
        <v>27665</v>
      </c>
      <c r="D485" s="1" t="s">
        <v>516</v>
      </c>
      <c r="E485" s="1" t="s">
        <v>1273</v>
      </c>
      <c r="F485" s="1" t="s">
        <v>26092</v>
      </c>
      <c r="G485" s="1" t="s">
        <v>10240</v>
      </c>
      <c r="H485" s="1" t="s">
        <v>18</v>
      </c>
      <c r="I485" s="1" t="s">
        <v>27</v>
      </c>
      <c r="J485" s="1" t="s">
        <v>27666</v>
      </c>
      <c r="P485" s="1" t="s">
        <v>26102</v>
      </c>
      <c r="Q485" s="1" t="s">
        <v>26711</v>
      </c>
      <c r="R485" s="1" t="s">
        <v>26144</v>
      </c>
      <c r="S485" s="1" t="s">
        <v>26099</v>
      </c>
      <c r="T485" s="4" t="str">
        <f t="shared" si="14"/>
        <v>B1AC9AE4</v>
      </c>
      <c r="U485" s="4">
        <f t="shared" si="15"/>
        <v>2980879076</v>
      </c>
      <c r="X485" s="1">
        <v>3835342001</v>
      </c>
    </row>
    <row r="486" spans="1:24">
      <c r="A486" s="1" t="s">
        <v>9498</v>
      </c>
      <c r="B486" s="1" t="s">
        <v>27667</v>
      </c>
      <c r="C486" s="1" t="s">
        <v>27668</v>
      </c>
      <c r="D486" s="1" t="s">
        <v>516</v>
      </c>
      <c r="E486" s="1" t="s">
        <v>1273</v>
      </c>
      <c r="F486" s="1" t="s">
        <v>26092</v>
      </c>
      <c r="G486" s="1" t="s">
        <v>9941</v>
      </c>
      <c r="H486" s="1" t="s">
        <v>18</v>
      </c>
      <c r="I486" s="1" t="s">
        <v>27</v>
      </c>
      <c r="J486" s="1" t="s">
        <v>27669</v>
      </c>
      <c r="P486" s="1" t="s">
        <v>26108</v>
      </c>
      <c r="Q486" s="1" t="s">
        <v>26402</v>
      </c>
      <c r="R486" s="1" t="s">
        <v>27670</v>
      </c>
      <c r="S486" s="1">
        <v>37</v>
      </c>
      <c r="T486" s="4" t="str">
        <f t="shared" si="14"/>
        <v>ABAFDA37</v>
      </c>
      <c r="U486" s="4">
        <f t="shared" si="15"/>
        <v>2880428599</v>
      </c>
      <c r="X486" s="1">
        <v>937078699</v>
      </c>
    </row>
    <row r="487" spans="1:24">
      <c r="A487" s="1" t="s">
        <v>9498</v>
      </c>
      <c r="B487" s="1" t="s">
        <v>27671</v>
      </c>
      <c r="C487" s="1" t="s">
        <v>27672</v>
      </c>
      <c r="D487" s="1" t="s">
        <v>452</v>
      </c>
      <c r="E487" s="1" t="s">
        <v>9689</v>
      </c>
      <c r="F487" s="1" t="s">
        <v>26092</v>
      </c>
      <c r="G487" s="1" t="s">
        <v>10821</v>
      </c>
      <c r="H487" s="1" t="s">
        <v>18</v>
      </c>
      <c r="I487" s="1" t="s">
        <v>27</v>
      </c>
      <c r="J487" s="1" t="s">
        <v>27673</v>
      </c>
      <c r="P487" s="1" t="s">
        <v>26094</v>
      </c>
      <c r="Q487" s="1" t="s">
        <v>26130</v>
      </c>
      <c r="R487" s="1">
        <v>54</v>
      </c>
      <c r="S487" s="1" t="s">
        <v>26308</v>
      </c>
      <c r="T487" s="4" t="str">
        <f t="shared" si="14"/>
        <v>2BA3540D</v>
      </c>
      <c r="U487" s="4">
        <f t="shared" si="15"/>
        <v>732124173</v>
      </c>
      <c r="X487" s="1">
        <v>223650603</v>
      </c>
    </row>
    <row r="488" spans="1:24">
      <c r="A488" s="1" t="s">
        <v>9498</v>
      </c>
      <c r="B488" s="1" t="s">
        <v>27674</v>
      </c>
      <c r="C488" s="1" t="s">
        <v>27675</v>
      </c>
      <c r="D488" s="1" t="s">
        <v>452</v>
      </c>
      <c r="E488" s="1" t="s">
        <v>9689</v>
      </c>
      <c r="F488" s="1" t="s">
        <v>26092</v>
      </c>
      <c r="G488" s="1" t="s">
        <v>10422</v>
      </c>
      <c r="H488" s="1" t="s">
        <v>18</v>
      </c>
      <c r="I488" s="1" t="s">
        <v>27</v>
      </c>
      <c r="J488" s="1" t="s">
        <v>27676</v>
      </c>
      <c r="P488" s="1" t="s">
        <v>26102</v>
      </c>
      <c r="Q488" s="1" t="s">
        <v>27546</v>
      </c>
      <c r="R488" s="1" t="s">
        <v>26654</v>
      </c>
      <c r="S488" s="1">
        <v>14</v>
      </c>
      <c r="T488" s="4" t="str">
        <f t="shared" si="14"/>
        <v>B1C64C14</v>
      </c>
      <c r="U488" s="4">
        <f t="shared" si="15"/>
        <v>2982562836</v>
      </c>
      <c r="X488" s="1">
        <v>340575921</v>
      </c>
    </row>
    <row r="489" spans="1:24">
      <c r="A489" s="1" t="s">
        <v>9498</v>
      </c>
      <c r="B489" s="1" t="s">
        <v>27677</v>
      </c>
      <c r="C489" s="1" t="s">
        <v>27678</v>
      </c>
      <c r="D489" s="1" t="s">
        <v>516</v>
      </c>
      <c r="E489" s="1" t="s">
        <v>1273</v>
      </c>
      <c r="F489" s="1" t="s">
        <v>26092</v>
      </c>
      <c r="G489" s="1" t="s">
        <v>9941</v>
      </c>
      <c r="H489" s="1" t="s">
        <v>18</v>
      </c>
      <c r="I489" s="1" t="s">
        <v>27</v>
      </c>
      <c r="J489" s="1" t="s">
        <v>27679</v>
      </c>
      <c r="P489" s="1" t="s">
        <v>26102</v>
      </c>
      <c r="Q489" s="1" t="s">
        <v>26315</v>
      </c>
      <c r="R489" s="1" t="s">
        <v>26420</v>
      </c>
      <c r="S489" s="1">
        <v>74</v>
      </c>
      <c r="T489" s="4" t="str">
        <f t="shared" si="14"/>
        <v>B1A9CD74</v>
      </c>
      <c r="U489" s="4">
        <f t="shared" si="15"/>
        <v>2980695412</v>
      </c>
      <c r="X489" s="1">
        <v>1959635377</v>
      </c>
    </row>
    <row r="490" spans="1:24">
      <c r="A490" s="1" t="s">
        <v>9498</v>
      </c>
      <c r="B490" s="1" t="s">
        <v>27680</v>
      </c>
      <c r="C490" s="1" t="s">
        <v>27681</v>
      </c>
      <c r="D490" s="1" t="s">
        <v>516</v>
      </c>
      <c r="E490" s="1" t="s">
        <v>1273</v>
      </c>
      <c r="F490" s="1" t="s">
        <v>26092</v>
      </c>
      <c r="G490" s="1" t="s">
        <v>23048</v>
      </c>
      <c r="H490" s="1" t="s">
        <v>18</v>
      </c>
      <c r="I490" s="1" t="s">
        <v>27</v>
      </c>
      <c r="J490" s="1" t="s">
        <v>27682</v>
      </c>
      <c r="P490" s="1" t="s">
        <v>26102</v>
      </c>
      <c r="Q490" s="1" t="s">
        <v>26303</v>
      </c>
      <c r="R490" s="1" t="s">
        <v>26094</v>
      </c>
      <c r="S490" s="1" t="s">
        <v>26183</v>
      </c>
      <c r="T490" s="4" t="str">
        <f t="shared" si="14"/>
        <v>B1CC2BA4</v>
      </c>
      <c r="U490" s="4">
        <f t="shared" si="15"/>
        <v>2982947748</v>
      </c>
      <c r="X490" s="1">
        <v>2754333873</v>
      </c>
    </row>
    <row r="491" spans="1:24">
      <c r="A491" s="1" t="s">
        <v>9459</v>
      </c>
      <c r="B491" s="1" t="s">
        <v>27683</v>
      </c>
      <c r="C491" s="1" t="s">
        <v>27684</v>
      </c>
      <c r="D491" s="1" t="s">
        <v>681</v>
      </c>
      <c r="E491" s="1" t="s">
        <v>26091</v>
      </c>
      <c r="F491" s="1" t="s">
        <v>26092</v>
      </c>
      <c r="G491" s="1" t="s">
        <v>10352</v>
      </c>
      <c r="H491" s="1" t="s">
        <v>18</v>
      </c>
      <c r="I491" s="1" t="s">
        <v>1038</v>
      </c>
      <c r="J491" s="1" t="s">
        <v>27685</v>
      </c>
      <c r="P491" s="1" t="s">
        <v>26108</v>
      </c>
      <c r="Q491" s="1" t="s">
        <v>26102</v>
      </c>
      <c r="R491" s="1">
        <v>32</v>
      </c>
      <c r="S491" s="1" t="s">
        <v>26124</v>
      </c>
      <c r="T491" s="4" t="str">
        <f t="shared" si="14"/>
        <v>ABB132C7</v>
      </c>
      <c r="U491" s="4">
        <f t="shared" si="15"/>
        <v>2880516807</v>
      </c>
      <c r="X491" s="1">
        <v>3341988267</v>
      </c>
    </row>
    <row r="492" spans="1:24">
      <c r="A492" s="1" t="s">
        <v>9459</v>
      </c>
      <c r="B492" s="1" t="s">
        <v>27686</v>
      </c>
      <c r="C492" s="1" t="s">
        <v>27687</v>
      </c>
      <c r="D492" s="1" t="s">
        <v>681</v>
      </c>
      <c r="E492" s="1" t="s">
        <v>26091</v>
      </c>
      <c r="F492" s="1" t="s">
        <v>26092</v>
      </c>
      <c r="G492" s="1" t="s">
        <v>10893</v>
      </c>
      <c r="H492" s="1" t="s">
        <v>18</v>
      </c>
      <c r="I492" s="1" t="s">
        <v>1038</v>
      </c>
      <c r="J492" s="1" t="s">
        <v>27688</v>
      </c>
      <c r="P492" s="1" t="s">
        <v>26108</v>
      </c>
      <c r="Q492" s="1" t="s">
        <v>26267</v>
      </c>
      <c r="R492" s="1">
        <v>58</v>
      </c>
      <c r="S492" s="1">
        <v>47</v>
      </c>
      <c r="T492" s="4" t="str">
        <f t="shared" si="14"/>
        <v>ABB35847</v>
      </c>
      <c r="U492" s="4">
        <f t="shared" si="15"/>
        <v>2880657479</v>
      </c>
      <c r="X492" s="1">
        <v>1196995499</v>
      </c>
    </row>
    <row r="493" spans="1:24">
      <c r="A493" s="1" t="s">
        <v>9459</v>
      </c>
      <c r="B493" s="1" t="s">
        <v>27689</v>
      </c>
      <c r="C493" s="1" t="s">
        <v>27690</v>
      </c>
      <c r="D493" s="1" t="s">
        <v>681</v>
      </c>
      <c r="E493" s="1" t="s">
        <v>26091</v>
      </c>
      <c r="F493" s="1" t="s">
        <v>26092</v>
      </c>
      <c r="G493" s="1" t="s">
        <v>10893</v>
      </c>
      <c r="H493" s="1" t="s">
        <v>18</v>
      </c>
      <c r="I493" s="1" t="s">
        <v>1038</v>
      </c>
      <c r="J493" s="1" t="s">
        <v>27691</v>
      </c>
      <c r="P493" s="1" t="s">
        <v>26152</v>
      </c>
      <c r="Q493" s="1">
        <v>42</v>
      </c>
      <c r="R493" s="1" t="s">
        <v>26479</v>
      </c>
      <c r="S493" s="1" t="s">
        <v>26225</v>
      </c>
      <c r="T493" s="4" t="str">
        <f t="shared" si="14"/>
        <v>B042D98D</v>
      </c>
      <c r="U493" s="4">
        <f t="shared" si="15"/>
        <v>2957171085</v>
      </c>
      <c r="X493" s="1">
        <v>2379825840</v>
      </c>
    </row>
    <row r="494" spans="1:24">
      <c r="A494" s="1" t="s">
        <v>9459</v>
      </c>
      <c r="B494" s="1" t="s">
        <v>27692</v>
      </c>
      <c r="C494" s="1" t="s">
        <v>27693</v>
      </c>
      <c r="D494" s="1" t="s">
        <v>681</v>
      </c>
      <c r="E494" s="1" t="s">
        <v>26091</v>
      </c>
      <c r="F494" s="1" t="s">
        <v>26092</v>
      </c>
      <c r="G494" s="1" t="s">
        <v>9973</v>
      </c>
      <c r="H494" s="1" t="s">
        <v>18</v>
      </c>
      <c r="I494" s="1" t="s">
        <v>1038</v>
      </c>
      <c r="J494" s="1" t="s">
        <v>27694</v>
      </c>
      <c r="P494" s="1" t="s">
        <v>26190</v>
      </c>
      <c r="Q494" s="1">
        <v>52</v>
      </c>
      <c r="R494" s="1" t="s">
        <v>26536</v>
      </c>
      <c r="S494" s="1" t="s">
        <v>26561</v>
      </c>
      <c r="T494" s="4" t="str">
        <f t="shared" si="14"/>
        <v>6C52F33C</v>
      </c>
      <c r="U494" s="4">
        <f t="shared" si="15"/>
        <v>1817375548</v>
      </c>
      <c r="X494" s="1">
        <v>1022579308</v>
      </c>
    </row>
    <row r="495" spans="1:24">
      <c r="A495" s="1" t="s">
        <v>9459</v>
      </c>
      <c r="B495" s="1" t="s">
        <v>27695</v>
      </c>
      <c r="C495" s="1" t="s">
        <v>27696</v>
      </c>
      <c r="D495" s="1" t="s">
        <v>681</v>
      </c>
      <c r="E495" s="1" t="s">
        <v>26091</v>
      </c>
      <c r="F495" s="1" t="s">
        <v>26092</v>
      </c>
      <c r="G495" s="1" t="s">
        <v>10893</v>
      </c>
      <c r="H495" s="1" t="s">
        <v>18</v>
      </c>
      <c r="I495" s="1" t="s">
        <v>1038</v>
      </c>
      <c r="J495" s="1" t="s">
        <v>27697</v>
      </c>
      <c r="P495" s="1">
        <v>72</v>
      </c>
      <c r="Q495" s="1">
        <v>61</v>
      </c>
      <c r="R495" s="1" t="s">
        <v>26144</v>
      </c>
      <c r="S495" s="1" t="s">
        <v>26898</v>
      </c>
      <c r="T495" s="4" t="str">
        <f t="shared" si="14"/>
        <v>72619AD0</v>
      </c>
      <c r="U495" s="4">
        <f t="shared" si="15"/>
        <v>1918999248</v>
      </c>
      <c r="X495" s="1">
        <v>3499778418</v>
      </c>
    </row>
    <row r="496" spans="1:24">
      <c r="A496" s="1" t="s">
        <v>9459</v>
      </c>
      <c r="B496" s="1" t="s">
        <v>27698</v>
      </c>
      <c r="C496" s="1" t="s">
        <v>27699</v>
      </c>
      <c r="D496" s="1" t="s">
        <v>681</v>
      </c>
      <c r="E496" s="1" t="s">
        <v>682</v>
      </c>
      <c r="F496" s="1" t="s">
        <v>26092</v>
      </c>
      <c r="G496" s="1" t="s">
        <v>9496</v>
      </c>
      <c r="H496" s="1" t="s">
        <v>18</v>
      </c>
      <c r="I496" s="1" t="s">
        <v>1038</v>
      </c>
      <c r="J496" s="1" t="s">
        <v>27700</v>
      </c>
      <c r="P496" s="1" t="s">
        <v>26774</v>
      </c>
      <c r="Q496" s="1" t="s">
        <v>26329</v>
      </c>
      <c r="R496" s="1">
        <v>98</v>
      </c>
      <c r="S496" s="1">
        <v>43</v>
      </c>
      <c r="T496" s="4" t="str">
        <f t="shared" si="14"/>
        <v>E0DD9843</v>
      </c>
      <c r="U496" s="4">
        <f t="shared" si="15"/>
        <v>3772618819</v>
      </c>
      <c r="X496" s="1">
        <v>1134091744</v>
      </c>
    </row>
    <row r="497" spans="1:24">
      <c r="A497" s="1" t="s">
        <v>9459</v>
      </c>
      <c r="B497" s="1" t="s">
        <v>27701</v>
      </c>
      <c r="C497" s="1" t="s">
        <v>27702</v>
      </c>
      <c r="D497" s="1" t="s">
        <v>681</v>
      </c>
      <c r="E497" s="1" t="s">
        <v>682</v>
      </c>
      <c r="F497" s="1" t="s">
        <v>26092</v>
      </c>
      <c r="G497" s="1" t="s">
        <v>9492</v>
      </c>
      <c r="H497" s="1" t="s">
        <v>18</v>
      </c>
      <c r="I497" s="1" t="s">
        <v>1038</v>
      </c>
      <c r="J497" s="1" t="s">
        <v>27703</v>
      </c>
      <c r="P497" s="1" t="s">
        <v>26519</v>
      </c>
      <c r="Q497" s="1" t="s">
        <v>26155</v>
      </c>
      <c r="R497" s="1">
        <v>35</v>
      </c>
      <c r="S497" s="1" t="s">
        <v>27050</v>
      </c>
      <c r="T497" s="4" t="str">
        <f t="shared" si="14"/>
        <v>3DBD35C9</v>
      </c>
      <c r="U497" s="4">
        <f t="shared" si="15"/>
        <v>1035810249</v>
      </c>
      <c r="X497" s="1">
        <v>3375742269</v>
      </c>
    </row>
    <row r="498" spans="1:24">
      <c r="A498" s="1" t="s">
        <v>9459</v>
      </c>
      <c r="B498" s="1" t="s">
        <v>27704</v>
      </c>
      <c r="C498" s="1" t="s">
        <v>27705</v>
      </c>
      <c r="D498" s="1" t="s">
        <v>681</v>
      </c>
      <c r="E498" s="1" t="s">
        <v>682</v>
      </c>
      <c r="F498" s="1" t="s">
        <v>26092</v>
      </c>
      <c r="G498" s="1" t="s">
        <v>9496</v>
      </c>
      <c r="H498" s="1" t="s">
        <v>18</v>
      </c>
      <c r="I498" s="1" t="s">
        <v>1038</v>
      </c>
      <c r="J498" s="1" t="s">
        <v>27706</v>
      </c>
      <c r="P498" s="1" t="s">
        <v>26774</v>
      </c>
      <c r="Q498" s="1" t="s">
        <v>26324</v>
      </c>
      <c r="R498" s="1">
        <v>16</v>
      </c>
      <c r="S498" s="1">
        <v>93</v>
      </c>
      <c r="T498" s="4" t="str">
        <f t="shared" si="14"/>
        <v>E08B1693</v>
      </c>
      <c r="U498" s="4">
        <f t="shared" si="15"/>
        <v>3767211667</v>
      </c>
      <c r="X498" s="1">
        <v>2467728352</v>
      </c>
    </row>
    <row r="499" spans="1:24">
      <c r="A499" s="1" t="s">
        <v>9459</v>
      </c>
      <c r="B499" s="1" t="s">
        <v>27707</v>
      </c>
      <c r="C499" s="1" t="s">
        <v>27708</v>
      </c>
      <c r="D499" s="1" t="s">
        <v>681</v>
      </c>
      <c r="E499" s="1" t="s">
        <v>682</v>
      </c>
      <c r="F499" s="1" t="s">
        <v>26092</v>
      </c>
      <c r="G499" s="1" t="s">
        <v>11033</v>
      </c>
      <c r="H499" s="1" t="s">
        <v>18</v>
      </c>
      <c r="I499" s="1" t="s">
        <v>1038</v>
      </c>
      <c r="J499" s="1" t="s">
        <v>27709</v>
      </c>
      <c r="P499" s="1" t="s">
        <v>26108</v>
      </c>
      <c r="Q499" s="1" t="s">
        <v>26711</v>
      </c>
      <c r="R499" s="1" t="s">
        <v>26536</v>
      </c>
      <c r="S499" s="1">
        <v>7</v>
      </c>
      <c r="T499" s="4" t="str">
        <f t="shared" si="14"/>
        <v>ABACF37</v>
      </c>
      <c r="U499" s="4">
        <f t="shared" si="15"/>
        <v>180014903</v>
      </c>
      <c r="X499" s="1">
        <v>133409963</v>
      </c>
    </row>
    <row r="500" spans="1:24">
      <c r="A500" s="1" t="s">
        <v>9459</v>
      </c>
      <c r="B500" s="1" t="s">
        <v>27710</v>
      </c>
      <c r="C500" s="1" t="s">
        <v>27711</v>
      </c>
      <c r="D500" s="1" t="s">
        <v>681</v>
      </c>
      <c r="E500" s="1" t="s">
        <v>682</v>
      </c>
      <c r="F500" s="1" t="s">
        <v>26092</v>
      </c>
      <c r="G500" s="1" t="s">
        <v>11489</v>
      </c>
      <c r="H500" s="1" t="s">
        <v>18</v>
      </c>
      <c r="I500" s="1" t="s">
        <v>1038</v>
      </c>
      <c r="J500" s="1" t="s">
        <v>27712</v>
      </c>
      <c r="P500" s="1" t="s">
        <v>26108</v>
      </c>
      <c r="Q500" s="1" t="s">
        <v>26109</v>
      </c>
      <c r="R500" s="1" t="s">
        <v>26217</v>
      </c>
      <c r="S500" s="1" t="s">
        <v>26221</v>
      </c>
      <c r="T500" s="4" t="str">
        <f t="shared" si="14"/>
        <v>ABAEFCF7</v>
      </c>
      <c r="U500" s="4">
        <f t="shared" si="15"/>
        <v>2880371959</v>
      </c>
      <c r="X500" s="1">
        <v>4160532139</v>
      </c>
    </row>
    <row r="501" spans="1:24">
      <c r="A501" s="1" t="s">
        <v>9459</v>
      </c>
      <c r="B501" s="1" t="s">
        <v>27713</v>
      </c>
      <c r="C501" s="1" t="s">
        <v>27714</v>
      </c>
      <c r="D501" s="1" t="s">
        <v>681</v>
      </c>
      <c r="E501" s="1" t="s">
        <v>682</v>
      </c>
      <c r="F501" s="1" t="s">
        <v>26092</v>
      </c>
      <c r="G501" s="1" t="s">
        <v>13281</v>
      </c>
      <c r="H501" s="1" t="s">
        <v>18</v>
      </c>
      <c r="I501" s="1" t="s">
        <v>1038</v>
      </c>
      <c r="J501" s="1" t="s">
        <v>27715</v>
      </c>
      <c r="P501" s="1" t="s">
        <v>26519</v>
      </c>
      <c r="Q501" s="1" t="s">
        <v>26108</v>
      </c>
      <c r="R501" s="1" t="s">
        <v>26774</v>
      </c>
      <c r="S501" s="1">
        <v>29</v>
      </c>
      <c r="T501" s="4" t="str">
        <f t="shared" si="14"/>
        <v>3DABE029</v>
      </c>
      <c r="U501" s="4">
        <f t="shared" si="15"/>
        <v>1034674217</v>
      </c>
      <c r="X501" s="1">
        <v>702589757</v>
      </c>
    </row>
    <row r="502" spans="1:24">
      <c r="A502" s="1" t="s">
        <v>9459</v>
      </c>
      <c r="B502" s="1" t="s">
        <v>27716</v>
      </c>
      <c r="C502" s="1" t="s">
        <v>27717</v>
      </c>
      <c r="D502" s="1" t="s">
        <v>681</v>
      </c>
      <c r="E502" s="1" t="s">
        <v>682</v>
      </c>
      <c r="F502" s="1" t="s">
        <v>26092</v>
      </c>
      <c r="G502" s="1" t="s">
        <v>9496</v>
      </c>
      <c r="H502" s="1" t="s">
        <v>18</v>
      </c>
      <c r="I502" s="1" t="s">
        <v>1038</v>
      </c>
      <c r="J502" s="1" t="s">
        <v>27718</v>
      </c>
      <c r="P502" s="1">
        <v>64</v>
      </c>
      <c r="Q502" s="1">
        <v>65</v>
      </c>
      <c r="R502" s="1" t="s">
        <v>26518</v>
      </c>
      <c r="S502" s="1">
        <v>56</v>
      </c>
      <c r="T502" s="4" t="str">
        <f t="shared" si="14"/>
        <v>6465D456</v>
      </c>
      <c r="U502" s="4">
        <f t="shared" si="15"/>
        <v>1684395094</v>
      </c>
      <c r="X502" s="1">
        <v>1456760164</v>
      </c>
    </row>
    <row r="503" spans="1:24">
      <c r="A503" s="1" t="s">
        <v>9459</v>
      </c>
      <c r="B503" s="1" t="s">
        <v>27719</v>
      </c>
      <c r="C503" s="1" t="s">
        <v>27720</v>
      </c>
      <c r="D503" s="1" t="s">
        <v>681</v>
      </c>
      <c r="E503" s="1" t="s">
        <v>682</v>
      </c>
      <c r="F503" s="1" t="s">
        <v>26092</v>
      </c>
      <c r="G503" s="1" t="s">
        <v>11033</v>
      </c>
      <c r="H503" s="1" t="s">
        <v>18</v>
      </c>
      <c r="I503" s="1" t="s">
        <v>1038</v>
      </c>
      <c r="J503" s="1" t="s">
        <v>27721</v>
      </c>
      <c r="P503" s="1" t="s">
        <v>26190</v>
      </c>
      <c r="Q503" s="1">
        <v>51</v>
      </c>
      <c r="R503" s="1">
        <v>19</v>
      </c>
      <c r="S503" s="1" t="s">
        <v>26190</v>
      </c>
      <c r="T503" s="4" t="str">
        <f t="shared" si="14"/>
        <v>6C51196C</v>
      </c>
      <c r="U503" s="4">
        <f t="shared" si="15"/>
        <v>1817254252</v>
      </c>
      <c r="X503" s="1">
        <v>1813598572</v>
      </c>
    </row>
    <row r="504" spans="1:24">
      <c r="A504" s="1" t="s">
        <v>9459</v>
      </c>
      <c r="B504" s="1" t="s">
        <v>27722</v>
      </c>
      <c r="C504" s="1" t="s">
        <v>4792</v>
      </c>
      <c r="D504" s="1" t="s">
        <v>681</v>
      </c>
      <c r="E504" s="1" t="s">
        <v>682</v>
      </c>
      <c r="F504" s="1" t="s">
        <v>26092</v>
      </c>
      <c r="G504" s="1" t="s">
        <v>11033</v>
      </c>
      <c r="H504" s="1" t="s">
        <v>18</v>
      </c>
      <c r="I504" s="1" t="s">
        <v>1038</v>
      </c>
      <c r="J504" s="1" t="s">
        <v>27723</v>
      </c>
      <c r="P504" s="1">
        <v>64</v>
      </c>
      <c r="Q504" s="1">
        <v>78</v>
      </c>
      <c r="R504" s="1" t="s">
        <v>26104</v>
      </c>
      <c r="S504" s="1">
        <v>46</v>
      </c>
      <c r="T504" s="4" t="str">
        <f t="shared" si="14"/>
        <v>6478C446</v>
      </c>
      <c r="U504" s="4">
        <f t="shared" si="15"/>
        <v>1685636166</v>
      </c>
      <c r="X504" s="1">
        <v>1187280996</v>
      </c>
    </row>
    <row r="505" spans="1:24">
      <c r="A505" s="1" t="s">
        <v>9459</v>
      </c>
      <c r="B505" s="1" t="s">
        <v>27724</v>
      </c>
      <c r="C505" s="1" t="s">
        <v>27725</v>
      </c>
      <c r="D505" s="1" t="s">
        <v>681</v>
      </c>
      <c r="E505" s="1" t="s">
        <v>682</v>
      </c>
      <c r="F505" s="1" t="s">
        <v>26092</v>
      </c>
      <c r="G505" s="1" t="s">
        <v>11033</v>
      </c>
      <c r="H505" s="1" t="s">
        <v>18</v>
      </c>
      <c r="I505" s="1" t="s">
        <v>1038</v>
      </c>
      <c r="J505" s="1" t="s">
        <v>27726</v>
      </c>
      <c r="P505" s="1" t="s">
        <v>26152</v>
      </c>
      <c r="Q505" s="1">
        <v>51</v>
      </c>
      <c r="R505" s="1">
        <v>28</v>
      </c>
      <c r="S505" s="1" t="s">
        <v>26155</v>
      </c>
      <c r="T505" s="4" t="str">
        <f t="shared" si="14"/>
        <v>B05128BD</v>
      </c>
      <c r="U505" s="4">
        <f t="shared" si="15"/>
        <v>2958108861</v>
      </c>
      <c r="X505" s="1">
        <v>3173536176</v>
      </c>
    </row>
    <row r="506" spans="1:24">
      <c r="A506" s="1" t="s">
        <v>9459</v>
      </c>
      <c r="B506" s="1" t="s">
        <v>27727</v>
      </c>
      <c r="C506" s="1" t="s">
        <v>27728</v>
      </c>
      <c r="D506" s="1" t="s">
        <v>681</v>
      </c>
      <c r="E506" s="1" t="s">
        <v>682</v>
      </c>
      <c r="F506" s="1" t="s">
        <v>26092</v>
      </c>
      <c r="G506" s="1" t="s">
        <v>11033</v>
      </c>
      <c r="H506" s="1" t="s">
        <v>18</v>
      </c>
      <c r="I506" s="1" t="s">
        <v>1038</v>
      </c>
      <c r="J506" s="1" t="s">
        <v>27729</v>
      </c>
      <c r="P506" s="1" t="s">
        <v>26108</v>
      </c>
      <c r="Q506" s="1" t="s">
        <v>26152</v>
      </c>
      <c r="R506" s="1" t="s">
        <v>26466</v>
      </c>
      <c r="S506" s="1">
        <v>27</v>
      </c>
      <c r="T506" s="4" t="str">
        <f t="shared" si="14"/>
        <v>ABB01B27</v>
      </c>
      <c r="U506" s="4">
        <f t="shared" si="15"/>
        <v>2880445223</v>
      </c>
      <c r="X506" s="1">
        <v>656126123</v>
      </c>
    </row>
    <row r="507" spans="1:24">
      <c r="A507" s="1" t="s">
        <v>9459</v>
      </c>
      <c r="B507" s="1" t="s">
        <v>27730</v>
      </c>
      <c r="C507" s="1" t="s">
        <v>27731</v>
      </c>
      <c r="D507" s="1" t="s">
        <v>681</v>
      </c>
      <c r="E507" s="1" t="s">
        <v>682</v>
      </c>
      <c r="F507" s="1" t="s">
        <v>26092</v>
      </c>
      <c r="G507" s="1" t="s">
        <v>11033</v>
      </c>
      <c r="H507" s="1" t="s">
        <v>18</v>
      </c>
      <c r="I507" s="1" t="s">
        <v>1038</v>
      </c>
      <c r="J507" s="1" t="s">
        <v>27732</v>
      </c>
      <c r="P507" s="1">
        <v>22</v>
      </c>
      <c r="Q507" s="1" t="s">
        <v>26458</v>
      </c>
      <c r="R507" s="1">
        <v>25</v>
      </c>
      <c r="S507" s="1" t="s">
        <v>26466</v>
      </c>
      <c r="T507" s="4" t="str">
        <f t="shared" si="14"/>
        <v>22E3251B</v>
      </c>
      <c r="U507" s="4">
        <f t="shared" si="15"/>
        <v>585311515</v>
      </c>
      <c r="X507" s="1">
        <v>455467810</v>
      </c>
    </row>
    <row r="508" spans="1:24">
      <c r="A508" s="1" t="s">
        <v>9503</v>
      </c>
      <c r="B508" s="1" t="s">
        <v>27733</v>
      </c>
      <c r="C508" s="1" t="s">
        <v>27734</v>
      </c>
      <c r="D508" s="1" t="s">
        <v>681</v>
      </c>
      <c r="E508" s="1" t="s">
        <v>26091</v>
      </c>
      <c r="F508" s="1" t="s">
        <v>26092</v>
      </c>
      <c r="G508" s="1" t="s">
        <v>9560</v>
      </c>
      <c r="H508" s="1" t="s">
        <v>18</v>
      </c>
      <c r="I508" s="1" t="s">
        <v>35</v>
      </c>
      <c r="J508" s="1" t="s">
        <v>27735</v>
      </c>
      <c r="P508" s="1" t="s">
        <v>26152</v>
      </c>
      <c r="Q508" s="1">
        <v>53</v>
      </c>
      <c r="R508" s="1" t="s">
        <v>26183</v>
      </c>
      <c r="S508" s="1" t="s">
        <v>26410</v>
      </c>
      <c r="T508" s="4" t="str">
        <f t="shared" si="14"/>
        <v>B053A42D</v>
      </c>
      <c r="U508" s="4">
        <f t="shared" si="15"/>
        <v>2958271533</v>
      </c>
      <c r="X508" s="1">
        <v>765744048</v>
      </c>
    </row>
    <row r="509" spans="1:24">
      <c r="A509" s="1" t="s">
        <v>9503</v>
      </c>
      <c r="B509" s="1" t="s">
        <v>27736</v>
      </c>
      <c r="C509" s="1" t="s">
        <v>27737</v>
      </c>
      <c r="D509" s="1" t="s">
        <v>681</v>
      </c>
      <c r="E509" s="1" t="s">
        <v>682</v>
      </c>
      <c r="F509" s="1" t="s">
        <v>26092</v>
      </c>
      <c r="G509" s="1" t="s">
        <v>10143</v>
      </c>
      <c r="H509" s="1" t="s">
        <v>18</v>
      </c>
      <c r="I509" s="1" t="s">
        <v>35</v>
      </c>
      <c r="J509" s="1" t="s">
        <v>27738</v>
      </c>
      <c r="P509" s="1">
        <v>45</v>
      </c>
      <c r="Q509" s="1" t="s">
        <v>26420</v>
      </c>
      <c r="R509" s="1" t="s">
        <v>26290</v>
      </c>
      <c r="S509" s="1" t="s">
        <v>26369</v>
      </c>
      <c r="T509" s="4" t="str">
        <f t="shared" si="14"/>
        <v>45CD7B4A</v>
      </c>
      <c r="U509" s="4">
        <f t="shared" si="15"/>
        <v>1171094346</v>
      </c>
      <c r="X509" s="1">
        <v>1249627461</v>
      </c>
    </row>
    <row r="510" spans="1:24">
      <c r="A510" s="1" t="s">
        <v>9503</v>
      </c>
      <c r="B510" s="1" t="s">
        <v>27739</v>
      </c>
      <c r="C510" s="1" t="s">
        <v>27740</v>
      </c>
      <c r="D510" s="1" t="s">
        <v>681</v>
      </c>
      <c r="E510" s="1" t="s">
        <v>682</v>
      </c>
      <c r="F510" s="1" t="s">
        <v>26092</v>
      </c>
      <c r="G510" s="1" t="s">
        <v>10595</v>
      </c>
      <c r="H510" s="1" t="s">
        <v>18</v>
      </c>
      <c r="I510" s="1" t="s">
        <v>35</v>
      </c>
      <c r="J510" s="1" t="s">
        <v>27741</v>
      </c>
      <c r="P510" s="1" t="s">
        <v>26108</v>
      </c>
      <c r="Q510" s="1" t="s">
        <v>26152</v>
      </c>
      <c r="R510" s="1">
        <v>22</v>
      </c>
      <c r="S510" s="1" t="s">
        <v>26221</v>
      </c>
      <c r="T510" s="4" t="str">
        <f t="shared" si="14"/>
        <v>ABB022F7</v>
      </c>
      <c r="U510" s="4">
        <f t="shared" si="15"/>
        <v>2880447223</v>
      </c>
      <c r="X510" s="1">
        <v>4146245803</v>
      </c>
    </row>
    <row r="511" spans="1:24">
      <c r="A511" s="1" t="s">
        <v>9503</v>
      </c>
      <c r="B511" s="1" t="s">
        <v>27742</v>
      </c>
      <c r="C511" s="1" t="s">
        <v>27743</v>
      </c>
      <c r="D511" s="1" t="s">
        <v>681</v>
      </c>
      <c r="E511" s="1" t="s">
        <v>682</v>
      </c>
      <c r="F511" s="1" t="s">
        <v>26092</v>
      </c>
      <c r="G511" s="1" t="s">
        <v>10585</v>
      </c>
      <c r="H511" s="1" t="s">
        <v>18</v>
      </c>
      <c r="I511" s="1" t="s">
        <v>35</v>
      </c>
      <c r="J511" s="1" t="s">
        <v>27744</v>
      </c>
      <c r="P511" s="1">
        <v>46</v>
      </c>
      <c r="Q511" s="1">
        <v>0</v>
      </c>
      <c r="R511" s="1" t="s">
        <v>26518</v>
      </c>
      <c r="S511" s="1" t="s">
        <v>27431</v>
      </c>
      <c r="T511" s="4" t="str">
        <f t="shared" si="14"/>
        <v>460D41A</v>
      </c>
      <c r="U511" s="4">
        <f t="shared" si="15"/>
        <v>73454618</v>
      </c>
      <c r="X511" s="1">
        <v>450101318</v>
      </c>
    </row>
    <row r="512" spans="1:24">
      <c r="A512" s="1" t="s">
        <v>9503</v>
      </c>
      <c r="B512" s="1" t="s">
        <v>27745</v>
      </c>
      <c r="C512" s="1" t="s">
        <v>27746</v>
      </c>
      <c r="D512" s="1" t="s">
        <v>681</v>
      </c>
      <c r="E512" s="1" t="s">
        <v>682</v>
      </c>
      <c r="F512" s="1" t="s">
        <v>26092</v>
      </c>
      <c r="G512" s="1" t="s">
        <v>10143</v>
      </c>
      <c r="H512" s="1" t="s">
        <v>18</v>
      </c>
      <c r="I512" s="1" t="s">
        <v>35</v>
      </c>
      <c r="J512" s="1" t="s">
        <v>27747</v>
      </c>
      <c r="P512" s="1">
        <v>45</v>
      </c>
      <c r="Q512" s="1" t="s">
        <v>26118</v>
      </c>
      <c r="R512" s="1" t="s">
        <v>26324</v>
      </c>
      <c r="S512" s="1" t="s">
        <v>26275</v>
      </c>
      <c r="T512" s="4" t="str">
        <f t="shared" si="14"/>
        <v>459F8B8A</v>
      </c>
      <c r="U512" s="4">
        <f t="shared" si="15"/>
        <v>1168083850</v>
      </c>
      <c r="X512" s="1">
        <v>2324406085</v>
      </c>
    </row>
    <row r="513" spans="1:24">
      <c r="A513" s="1" t="s">
        <v>9498</v>
      </c>
      <c r="B513" s="1" t="s">
        <v>27748</v>
      </c>
      <c r="C513" s="1" t="s">
        <v>27749</v>
      </c>
      <c r="D513" s="1" t="s">
        <v>681</v>
      </c>
      <c r="E513" s="1" t="s">
        <v>682</v>
      </c>
      <c r="F513" s="1" t="s">
        <v>26092</v>
      </c>
      <c r="G513" s="1" t="s">
        <v>12683</v>
      </c>
      <c r="H513" s="1" t="s">
        <v>18</v>
      </c>
      <c r="I513" s="1" t="s">
        <v>27</v>
      </c>
      <c r="J513" s="1" t="s">
        <v>27750</v>
      </c>
      <c r="P513" s="1" t="s">
        <v>26108</v>
      </c>
      <c r="Q513" s="1" t="s">
        <v>26102</v>
      </c>
      <c r="R513" s="1">
        <v>24</v>
      </c>
      <c r="S513" s="1">
        <v>47</v>
      </c>
      <c r="T513" s="4" t="str">
        <f t="shared" si="14"/>
        <v>ABB12447</v>
      </c>
      <c r="U513" s="4">
        <f t="shared" si="15"/>
        <v>2880513095</v>
      </c>
      <c r="X513" s="1">
        <v>1193587115</v>
      </c>
    </row>
    <row r="514" spans="1:24">
      <c r="A514" s="1" t="s">
        <v>9498</v>
      </c>
      <c r="B514" s="1" t="s">
        <v>27751</v>
      </c>
      <c r="C514" s="1" t="s">
        <v>27752</v>
      </c>
      <c r="D514" s="1" t="s">
        <v>681</v>
      </c>
      <c r="E514" s="1" t="s">
        <v>682</v>
      </c>
      <c r="F514" s="1" t="s">
        <v>26092</v>
      </c>
      <c r="G514" s="1" t="s">
        <v>9522</v>
      </c>
      <c r="H514" s="1" t="s">
        <v>18</v>
      </c>
      <c r="I514" s="1" t="s">
        <v>27</v>
      </c>
      <c r="J514" s="1" t="s">
        <v>27753</v>
      </c>
      <c r="P514" s="1" t="s">
        <v>26094</v>
      </c>
      <c r="Q514" s="1" t="s">
        <v>26206</v>
      </c>
      <c r="R514" s="1">
        <v>33</v>
      </c>
      <c r="S514" s="1" t="s">
        <v>26420</v>
      </c>
      <c r="T514" s="4" t="str">
        <f t="shared" ref="T514:T577" si="16">P514&amp;Q514&amp;R514&amp;S514</f>
        <v>2BA133CD</v>
      </c>
      <c r="U514" s="4">
        <f t="shared" ref="U514:U577" si="17">HEX2DEC(T514)</f>
        <v>731984845</v>
      </c>
      <c r="X514" s="1">
        <v>3442712875</v>
      </c>
    </row>
    <row r="515" spans="1:24">
      <c r="A515" s="1" t="s">
        <v>9465</v>
      </c>
      <c r="B515" s="1" t="s">
        <v>27754</v>
      </c>
      <c r="C515" s="1" t="s">
        <v>27755</v>
      </c>
      <c r="D515" s="1" t="s">
        <v>681</v>
      </c>
      <c r="E515" s="1" t="s">
        <v>26091</v>
      </c>
      <c r="F515" s="1" t="s">
        <v>26092</v>
      </c>
      <c r="G515" s="1" t="s">
        <v>10014</v>
      </c>
      <c r="H515" s="1" t="s">
        <v>18</v>
      </c>
      <c r="I515" s="1" t="s">
        <v>9470</v>
      </c>
      <c r="J515" s="1" t="s">
        <v>27756</v>
      </c>
      <c r="P515" s="1" t="s">
        <v>26094</v>
      </c>
      <c r="Q515" s="1" t="s">
        <v>26202</v>
      </c>
      <c r="R515" s="1" t="s">
        <v>26195</v>
      </c>
      <c r="S515" s="1" t="s">
        <v>26420</v>
      </c>
      <c r="T515" s="4" t="str">
        <f t="shared" si="16"/>
        <v>2B9D1DCD</v>
      </c>
      <c r="U515" s="4">
        <f t="shared" si="17"/>
        <v>731717069</v>
      </c>
      <c r="X515" s="1">
        <v>3441270059</v>
      </c>
    </row>
    <row r="516" spans="1:24">
      <c r="A516" s="1" t="s">
        <v>9498</v>
      </c>
      <c r="B516" s="1" t="s">
        <v>27757</v>
      </c>
      <c r="C516" s="1" t="s">
        <v>27758</v>
      </c>
      <c r="D516" s="1" t="s">
        <v>452</v>
      </c>
      <c r="E516" s="1" t="s">
        <v>9480</v>
      </c>
      <c r="F516" s="1" t="s">
        <v>26092</v>
      </c>
      <c r="G516" s="1" t="s">
        <v>10422</v>
      </c>
      <c r="H516" s="1" t="s">
        <v>18</v>
      </c>
      <c r="I516" s="1" t="s">
        <v>27</v>
      </c>
      <c r="J516" s="1" t="s">
        <v>27759</v>
      </c>
      <c r="P516" s="1">
        <v>64</v>
      </c>
      <c r="Q516" s="1">
        <v>75</v>
      </c>
      <c r="R516" s="1">
        <v>44</v>
      </c>
      <c r="S516" s="1" t="s">
        <v>26406</v>
      </c>
      <c r="T516" s="4" t="str">
        <f t="shared" si="16"/>
        <v>647544A6</v>
      </c>
      <c r="U516" s="4">
        <f t="shared" si="17"/>
        <v>1685406886</v>
      </c>
      <c r="X516" s="1">
        <v>2789504356</v>
      </c>
    </row>
    <row r="517" spans="1:24">
      <c r="A517" s="1" t="s">
        <v>9465</v>
      </c>
      <c r="B517" s="1" t="s">
        <v>27760</v>
      </c>
      <c r="C517" s="1" t="s">
        <v>27761</v>
      </c>
      <c r="D517" s="1" t="s">
        <v>681</v>
      </c>
      <c r="E517" s="1" t="s">
        <v>26091</v>
      </c>
      <c r="F517" s="1" t="s">
        <v>26092</v>
      </c>
      <c r="G517" s="1" t="s">
        <v>10014</v>
      </c>
      <c r="H517" s="1" t="s">
        <v>18</v>
      </c>
      <c r="I517" s="1" t="s">
        <v>9470</v>
      </c>
      <c r="J517" s="1" t="s">
        <v>27762</v>
      </c>
      <c r="P517" s="1" t="s">
        <v>26217</v>
      </c>
      <c r="Q517" s="1">
        <v>73</v>
      </c>
      <c r="R517" s="1" t="s">
        <v>26369</v>
      </c>
      <c r="S517" s="1">
        <v>27</v>
      </c>
      <c r="T517" s="4" t="str">
        <f t="shared" si="16"/>
        <v>FC734A27</v>
      </c>
      <c r="U517" s="4">
        <f t="shared" si="17"/>
        <v>4235414055</v>
      </c>
      <c r="X517" s="1">
        <v>659190780</v>
      </c>
    </row>
    <row r="518" spans="1:24">
      <c r="A518" s="1" t="s">
        <v>9498</v>
      </c>
      <c r="B518" s="1" t="s">
        <v>27763</v>
      </c>
      <c r="C518" s="1" t="s">
        <v>27764</v>
      </c>
      <c r="D518" s="1" t="s">
        <v>452</v>
      </c>
      <c r="E518" s="1" t="s">
        <v>9480</v>
      </c>
      <c r="F518" s="1" t="s">
        <v>26092</v>
      </c>
      <c r="G518" s="1" t="s">
        <v>22400</v>
      </c>
      <c r="H518" s="1" t="s">
        <v>18</v>
      </c>
      <c r="I518" s="1" t="s">
        <v>27</v>
      </c>
      <c r="J518" s="1" t="s">
        <v>27765</v>
      </c>
      <c r="P518" s="1" t="s">
        <v>26094</v>
      </c>
      <c r="Q518" s="1">
        <v>95</v>
      </c>
      <c r="R518" s="1" t="s">
        <v>26262</v>
      </c>
      <c r="S518" s="1" t="s">
        <v>26225</v>
      </c>
      <c r="T518" s="4" t="str">
        <f t="shared" si="16"/>
        <v>2B95C58D</v>
      </c>
      <c r="U518" s="4">
        <f t="shared" si="17"/>
        <v>731235725</v>
      </c>
      <c r="X518" s="1">
        <v>2378536235</v>
      </c>
    </row>
    <row r="519" spans="1:24">
      <c r="A519" s="1" t="s">
        <v>9498</v>
      </c>
      <c r="B519" s="1" t="s">
        <v>27766</v>
      </c>
      <c r="C519" s="1" t="s">
        <v>27767</v>
      </c>
      <c r="D519" s="1" t="s">
        <v>516</v>
      </c>
      <c r="E519" s="1" t="s">
        <v>1273</v>
      </c>
      <c r="F519" s="1" t="s">
        <v>26092</v>
      </c>
      <c r="G519" s="1" t="s">
        <v>22971</v>
      </c>
      <c r="H519" s="1" t="s">
        <v>18</v>
      </c>
      <c r="I519" s="1" t="s">
        <v>27</v>
      </c>
      <c r="J519" s="1" t="s">
        <v>27768</v>
      </c>
      <c r="P519" s="1" t="s">
        <v>26190</v>
      </c>
      <c r="Q519" s="1" t="s">
        <v>26654</v>
      </c>
      <c r="R519" s="1" t="s">
        <v>26766</v>
      </c>
      <c r="S519" s="1" t="s">
        <v>26654</v>
      </c>
      <c r="T519" s="4" t="str">
        <f t="shared" si="16"/>
        <v>6C4C9E4C</v>
      </c>
      <c r="U519" s="4">
        <f t="shared" si="17"/>
        <v>1816960588</v>
      </c>
      <c r="X519" s="1">
        <v>1285442668</v>
      </c>
    </row>
    <row r="520" spans="1:24">
      <c r="A520" s="1" t="s">
        <v>9498</v>
      </c>
      <c r="B520" s="1" t="s">
        <v>27769</v>
      </c>
      <c r="C520" s="1" t="s">
        <v>27770</v>
      </c>
      <c r="D520" s="1" t="s">
        <v>516</v>
      </c>
      <c r="E520" s="1" t="s">
        <v>1273</v>
      </c>
      <c r="F520" s="1" t="s">
        <v>26092</v>
      </c>
      <c r="G520" s="1" t="s">
        <v>10078</v>
      </c>
      <c r="H520" s="1" t="s">
        <v>18</v>
      </c>
      <c r="I520" s="1" t="s">
        <v>27</v>
      </c>
      <c r="J520" s="1" t="s">
        <v>27771</v>
      </c>
      <c r="P520" s="1" t="s">
        <v>26098</v>
      </c>
      <c r="Q520" s="1">
        <v>84</v>
      </c>
      <c r="R520" s="1" t="s">
        <v>26275</v>
      </c>
      <c r="S520" s="1" t="s">
        <v>26518</v>
      </c>
      <c r="T520" s="4" t="str">
        <f t="shared" si="16"/>
        <v>B2848AD4</v>
      </c>
      <c r="U520" s="4">
        <f t="shared" si="17"/>
        <v>2995030740</v>
      </c>
      <c r="X520" s="1">
        <v>3565847730</v>
      </c>
    </row>
    <row r="521" spans="1:24">
      <c r="A521" s="1" t="s">
        <v>9498</v>
      </c>
      <c r="B521" s="1" t="s">
        <v>27772</v>
      </c>
      <c r="C521" s="1" t="s">
        <v>27773</v>
      </c>
      <c r="D521" s="1" t="s">
        <v>681</v>
      </c>
      <c r="E521" s="1" t="s">
        <v>682</v>
      </c>
      <c r="F521" s="1" t="s">
        <v>26092</v>
      </c>
      <c r="G521" s="1" t="s">
        <v>10098</v>
      </c>
      <c r="H521" s="1" t="s">
        <v>18</v>
      </c>
      <c r="I521" s="1" t="s">
        <v>27</v>
      </c>
      <c r="J521" s="1" t="s">
        <v>27774</v>
      </c>
      <c r="P521" s="1" t="s">
        <v>26108</v>
      </c>
      <c r="Q521" s="1" t="s">
        <v>26114</v>
      </c>
      <c r="R521" s="1">
        <v>18</v>
      </c>
      <c r="S521" s="1" t="s">
        <v>26221</v>
      </c>
      <c r="T521" s="4" t="str">
        <f t="shared" si="16"/>
        <v>ABA818F7</v>
      </c>
      <c r="U521" s="4">
        <f t="shared" si="17"/>
        <v>2879920375</v>
      </c>
      <c r="X521" s="1">
        <v>4145588395</v>
      </c>
    </row>
    <row r="522" spans="1:24">
      <c r="A522" s="1" t="s">
        <v>9498</v>
      </c>
      <c r="B522" s="1" t="s">
        <v>27775</v>
      </c>
      <c r="C522" s="1" t="s">
        <v>27776</v>
      </c>
      <c r="D522" s="1" t="s">
        <v>681</v>
      </c>
      <c r="E522" s="1" t="s">
        <v>682</v>
      </c>
      <c r="F522" s="1" t="s">
        <v>26092</v>
      </c>
      <c r="G522" s="1" t="s">
        <v>10738</v>
      </c>
      <c r="H522" s="1" t="s">
        <v>18</v>
      </c>
      <c r="I522" s="1" t="s">
        <v>27</v>
      </c>
      <c r="J522" s="1" t="s">
        <v>27777</v>
      </c>
      <c r="P522" s="1">
        <v>12</v>
      </c>
      <c r="Q522" s="1" t="s">
        <v>26475</v>
      </c>
      <c r="R522" s="1" t="s">
        <v>27670</v>
      </c>
      <c r="S522" s="1">
        <v>33</v>
      </c>
      <c r="T522" s="4" t="str">
        <f t="shared" si="16"/>
        <v>128CDA33</v>
      </c>
      <c r="U522" s="4">
        <f t="shared" si="17"/>
        <v>311220787</v>
      </c>
      <c r="X522" s="1">
        <v>869960722</v>
      </c>
    </row>
    <row r="523" spans="1:24">
      <c r="A523" s="1" t="s">
        <v>9498</v>
      </c>
      <c r="B523" s="1" t="s">
        <v>27778</v>
      </c>
      <c r="C523" s="1" t="s">
        <v>19578</v>
      </c>
      <c r="D523" s="1" t="s">
        <v>681</v>
      </c>
      <c r="E523" s="1" t="s">
        <v>682</v>
      </c>
      <c r="F523" s="1" t="s">
        <v>26092</v>
      </c>
      <c r="G523" s="1" t="s">
        <v>23319</v>
      </c>
      <c r="H523" s="1" t="s">
        <v>18</v>
      </c>
      <c r="I523" s="1" t="s">
        <v>27</v>
      </c>
      <c r="J523" s="1" t="s">
        <v>27779</v>
      </c>
      <c r="P523" s="1" t="s">
        <v>26108</v>
      </c>
      <c r="Q523" s="1" t="s">
        <v>26166</v>
      </c>
      <c r="R523" s="1">
        <v>71</v>
      </c>
      <c r="S523" s="1" t="s">
        <v>26124</v>
      </c>
      <c r="T523" s="4" t="str">
        <f t="shared" si="16"/>
        <v>ABAA71C7</v>
      </c>
      <c r="U523" s="4">
        <f t="shared" si="17"/>
        <v>2880074183</v>
      </c>
      <c r="X523" s="1">
        <v>3346115243</v>
      </c>
    </row>
    <row r="524" spans="1:24">
      <c r="A524" s="1" t="s">
        <v>9498</v>
      </c>
      <c r="B524" s="1" t="s">
        <v>27780</v>
      </c>
      <c r="C524" s="1" t="s">
        <v>27781</v>
      </c>
      <c r="D524" s="1" t="s">
        <v>681</v>
      </c>
      <c r="E524" s="1" t="s">
        <v>682</v>
      </c>
      <c r="F524" s="1" t="s">
        <v>26092</v>
      </c>
      <c r="G524" s="1" t="s">
        <v>13311</v>
      </c>
      <c r="H524" s="1" t="s">
        <v>18</v>
      </c>
      <c r="I524" s="1" t="s">
        <v>27</v>
      </c>
      <c r="J524" s="1" t="s">
        <v>27782</v>
      </c>
      <c r="P524" s="1" t="s">
        <v>26152</v>
      </c>
      <c r="Q524" s="1" t="s">
        <v>26388</v>
      </c>
      <c r="R524" s="1" t="s">
        <v>26282</v>
      </c>
      <c r="S524" s="1" t="s">
        <v>26420</v>
      </c>
      <c r="T524" s="4" t="str">
        <f t="shared" si="16"/>
        <v>B05BC8CD</v>
      </c>
      <c r="U524" s="4">
        <f t="shared" si="17"/>
        <v>2958805197</v>
      </c>
      <c r="X524" s="1">
        <v>3452459952</v>
      </c>
    </row>
    <row r="525" spans="1:24">
      <c r="A525" s="1" t="s">
        <v>9498</v>
      </c>
      <c r="B525" s="1" t="s">
        <v>27783</v>
      </c>
      <c r="C525" s="1" t="s">
        <v>27784</v>
      </c>
      <c r="D525" s="1" t="s">
        <v>681</v>
      </c>
      <c r="E525" s="1" t="s">
        <v>682</v>
      </c>
      <c r="F525" s="1" t="s">
        <v>26092</v>
      </c>
      <c r="G525" s="1" t="s">
        <v>10094</v>
      </c>
      <c r="H525" s="1" t="s">
        <v>18</v>
      </c>
      <c r="I525" s="1" t="s">
        <v>27</v>
      </c>
      <c r="J525" s="1" t="s">
        <v>27785</v>
      </c>
      <c r="P525" s="1" t="s">
        <v>26108</v>
      </c>
      <c r="Q525" s="1" t="s">
        <v>26406</v>
      </c>
      <c r="R525" s="1" t="s">
        <v>26730</v>
      </c>
      <c r="S525" s="1">
        <v>37</v>
      </c>
      <c r="T525" s="4" t="str">
        <f t="shared" si="16"/>
        <v>ABA60F37</v>
      </c>
      <c r="U525" s="4">
        <f t="shared" si="17"/>
        <v>2879786807</v>
      </c>
      <c r="X525" s="1">
        <v>923772587</v>
      </c>
    </row>
    <row r="526" spans="1:24">
      <c r="A526" s="1" t="s">
        <v>9498</v>
      </c>
      <c r="B526" s="1" t="s">
        <v>27786</v>
      </c>
      <c r="C526" s="1" t="s">
        <v>27787</v>
      </c>
      <c r="D526" s="1" t="s">
        <v>516</v>
      </c>
      <c r="E526" s="1" t="s">
        <v>1273</v>
      </c>
      <c r="F526" s="1" t="s">
        <v>26092</v>
      </c>
      <c r="G526" s="1" t="s">
        <v>9655</v>
      </c>
      <c r="H526" s="1" t="s">
        <v>18</v>
      </c>
      <c r="I526" s="1" t="s">
        <v>27</v>
      </c>
      <c r="J526" s="1" t="s">
        <v>27788</v>
      </c>
      <c r="P526" s="1" t="s">
        <v>26102</v>
      </c>
      <c r="Q526" s="1" t="s">
        <v>26303</v>
      </c>
      <c r="R526" s="1">
        <v>77</v>
      </c>
      <c r="S526" s="1">
        <v>74</v>
      </c>
      <c r="T526" s="4" t="str">
        <f t="shared" si="16"/>
        <v>B1CC7774</v>
      </c>
      <c r="U526" s="4">
        <f t="shared" si="17"/>
        <v>2982967156</v>
      </c>
      <c r="X526" s="1">
        <v>1954008241</v>
      </c>
    </row>
    <row r="527" spans="1:24">
      <c r="A527" s="1" t="s">
        <v>9498</v>
      </c>
      <c r="B527" s="1" t="s">
        <v>27789</v>
      </c>
      <c r="C527" s="1" t="s">
        <v>27790</v>
      </c>
      <c r="D527" s="1" t="s">
        <v>516</v>
      </c>
      <c r="E527" s="1" t="s">
        <v>1273</v>
      </c>
      <c r="F527" s="1" t="s">
        <v>26092</v>
      </c>
      <c r="G527" s="1" t="s">
        <v>23077</v>
      </c>
      <c r="H527" s="1" t="s">
        <v>18</v>
      </c>
      <c r="I527" s="1" t="s">
        <v>27</v>
      </c>
      <c r="J527" s="1" t="s">
        <v>27791</v>
      </c>
      <c r="P527" s="1">
        <v>12</v>
      </c>
      <c r="Q527" s="1">
        <v>86</v>
      </c>
      <c r="R527" s="1" t="s">
        <v>26615</v>
      </c>
      <c r="S527" s="1" t="s">
        <v>26239</v>
      </c>
      <c r="T527" s="4" t="str">
        <f t="shared" si="16"/>
        <v>12862CD3</v>
      </c>
      <c r="U527" s="4">
        <f t="shared" si="17"/>
        <v>310783187</v>
      </c>
      <c r="X527" s="1">
        <v>3542910482</v>
      </c>
    </row>
    <row r="528" spans="1:24">
      <c r="A528" s="1" t="s">
        <v>9503</v>
      </c>
      <c r="B528" s="1" t="s">
        <v>27792</v>
      </c>
      <c r="C528" s="1" t="s">
        <v>27793</v>
      </c>
      <c r="D528" s="1" t="s">
        <v>681</v>
      </c>
      <c r="E528" s="1" t="s">
        <v>682</v>
      </c>
      <c r="F528" s="1" t="s">
        <v>26092</v>
      </c>
      <c r="G528" s="1" t="s">
        <v>9534</v>
      </c>
      <c r="H528" s="1" t="s">
        <v>18</v>
      </c>
      <c r="I528" s="1" t="s">
        <v>35</v>
      </c>
      <c r="J528" s="1" t="s">
        <v>27794</v>
      </c>
      <c r="P528" s="1">
        <v>46</v>
      </c>
      <c r="Q528" s="1">
        <v>1</v>
      </c>
      <c r="R528" s="1">
        <v>6</v>
      </c>
      <c r="S528" s="1" t="s">
        <v>26144</v>
      </c>
      <c r="T528" s="4" t="str">
        <f t="shared" si="16"/>
        <v>46169A</v>
      </c>
      <c r="U528" s="4">
        <f t="shared" si="17"/>
        <v>4593306</v>
      </c>
      <c r="X528" s="1">
        <v>2584084806</v>
      </c>
    </row>
    <row r="529" spans="1:24">
      <c r="A529" s="1" t="s">
        <v>9503</v>
      </c>
      <c r="B529" s="1" t="s">
        <v>27795</v>
      </c>
      <c r="C529" s="1" t="s">
        <v>27796</v>
      </c>
      <c r="D529" s="1" t="s">
        <v>681</v>
      </c>
      <c r="E529" s="1" t="s">
        <v>682</v>
      </c>
      <c r="F529" s="1" t="s">
        <v>26092</v>
      </c>
      <c r="G529" s="1" t="s">
        <v>10129</v>
      </c>
      <c r="H529" s="1" t="s">
        <v>18</v>
      </c>
      <c r="I529" s="1" t="s">
        <v>35</v>
      </c>
      <c r="J529" s="1" t="s">
        <v>27797</v>
      </c>
      <c r="P529" s="1" t="s">
        <v>26190</v>
      </c>
      <c r="Q529" s="1" t="s">
        <v>26364</v>
      </c>
      <c r="R529" s="1">
        <v>62</v>
      </c>
      <c r="S529" s="1" t="s">
        <v>26561</v>
      </c>
      <c r="T529" s="4" t="str">
        <f t="shared" si="16"/>
        <v>6C4D623C</v>
      </c>
      <c r="U529" s="4">
        <f t="shared" si="17"/>
        <v>1817010748</v>
      </c>
      <c r="X529" s="1">
        <v>1013075308</v>
      </c>
    </row>
    <row r="530" spans="1:24">
      <c r="A530" s="1" t="s">
        <v>9503</v>
      </c>
      <c r="B530" s="1" t="s">
        <v>27798</v>
      </c>
      <c r="C530" s="1" t="s">
        <v>27799</v>
      </c>
      <c r="D530" s="1" t="s">
        <v>681</v>
      </c>
      <c r="E530" s="1" t="s">
        <v>682</v>
      </c>
      <c r="F530" s="1" t="s">
        <v>26092</v>
      </c>
      <c r="G530" s="1" t="s">
        <v>10585</v>
      </c>
      <c r="H530" s="1" t="s">
        <v>18</v>
      </c>
      <c r="I530" s="1" t="s">
        <v>35</v>
      </c>
      <c r="J530" s="1" t="s">
        <v>27800</v>
      </c>
      <c r="P530" s="1">
        <v>12</v>
      </c>
      <c r="Q530" s="1" t="s">
        <v>26225</v>
      </c>
      <c r="R530" s="1" t="s">
        <v>26244</v>
      </c>
      <c r="S530" s="1">
        <v>53</v>
      </c>
      <c r="T530" s="4" t="str">
        <f t="shared" si="16"/>
        <v>128D6B53</v>
      </c>
      <c r="U530" s="4">
        <f t="shared" si="17"/>
        <v>311257939</v>
      </c>
      <c r="X530" s="1">
        <v>1399557394</v>
      </c>
    </row>
    <row r="531" spans="1:24">
      <c r="A531" s="1" t="s">
        <v>9498</v>
      </c>
      <c r="B531" s="1" t="s">
        <v>27801</v>
      </c>
      <c r="C531" s="1" t="s">
        <v>27802</v>
      </c>
      <c r="D531" s="1" t="s">
        <v>516</v>
      </c>
      <c r="E531" s="1" t="s">
        <v>1273</v>
      </c>
      <c r="F531" s="1" t="s">
        <v>26092</v>
      </c>
      <c r="G531" s="1" t="s">
        <v>10240</v>
      </c>
      <c r="H531" s="1" t="s">
        <v>18</v>
      </c>
      <c r="I531" s="1" t="s">
        <v>27</v>
      </c>
      <c r="J531" s="1" t="s">
        <v>27803</v>
      </c>
      <c r="P531" s="1" t="s">
        <v>26102</v>
      </c>
      <c r="Q531" s="1" t="s">
        <v>26166</v>
      </c>
      <c r="R531" s="1">
        <v>40</v>
      </c>
      <c r="S531" s="1">
        <v>44</v>
      </c>
      <c r="T531" s="4" t="str">
        <f t="shared" si="16"/>
        <v>B1AA4044</v>
      </c>
      <c r="U531" s="4">
        <f t="shared" si="17"/>
        <v>2980724804</v>
      </c>
      <c r="X531" s="1">
        <v>1145088689</v>
      </c>
    </row>
    <row r="532" spans="1:24">
      <c r="A532" s="1" t="s">
        <v>9503</v>
      </c>
      <c r="B532" s="1" t="s">
        <v>27804</v>
      </c>
      <c r="C532" s="1" t="s">
        <v>27805</v>
      </c>
      <c r="D532" s="1" t="s">
        <v>681</v>
      </c>
      <c r="E532" s="1" t="s">
        <v>9521</v>
      </c>
      <c r="F532" s="1" t="s">
        <v>26092</v>
      </c>
      <c r="G532" s="1" t="s">
        <v>10652</v>
      </c>
      <c r="H532" s="1" t="s">
        <v>18</v>
      </c>
      <c r="I532" s="1" t="s">
        <v>35</v>
      </c>
      <c r="J532" s="1" t="s">
        <v>27806</v>
      </c>
      <c r="P532" s="1">
        <v>64</v>
      </c>
      <c r="Q532" s="1">
        <v>68</v>
      </c>
      <c r="R532" s="1">
        <v>44</v>
      </c>
      <c r="S532" s="1" t="s">
        <v>26486</v>
      </c>
      <c r="T532" s="4" t="str">
        <f t="shared" si="16"/>
        <v>646844D6</v>
      </c>
      <c r="U532" s="4">
        <f t="shared" si="17"/>
        <v>1684554966</v>
      </c>
      <c r="X532" s="1">
        <v>3594807396</v>
      </c>
    </row>
    <row r="533" spans="1:24">
      <c r="A533" s="1" t="s">
        <v>9503</v>
      </c>
      <c r="B533" s="1" t="s">
        <v>27807</v>
      </c>
      <c r="C533" s="1" t="s">
        <v>27808</v>
      </c>
      <c r="D533" s="1" t="s">
        <v>681</v>
      </c>
      <c r="E533" s="1" t="s">
        <v>14595</v>
      </c>
      <c r="F533" s="1" t="s">
        <v>26092</v>
      </c>
      <c r="G533" s="1" t="s">
        <v>9646</v>
      </c>
      <c r="H533" s="1" t="s">
        <v>18</v>
      </c>
      <c r="I533" s="1" t="s">
        <v>35</v>
      </c>
      <c r="J533" s="1" t="s">
        <v>27809</v>
      </c>
      <c r="P533" s="1">
        <v>12</v>
      </c>
      <c r="Q533" s="1">
        <v>85</v>
      </c>
      <c r="R533" s="1">
        <v>12</v>
      </c>
      <c r="S533" s="1" t="s">
        <v>26458</v>
      </c>
      <c r="T533" s="4" t="str">
        <f t="shared" si="16"/>
        <v>128512E3</v>
      </c>
      <c r="U533" s="4">
        <f t="shared" si="17"/>
        <v>310711011</v>
      </c>
      <c r="X533" s="1">
        <v>3809641746</v>
      </c>
    </row>
    <row r="534" spans="1:24">
      <c r="A534" s="1" t="s">
        <v>9503</v>
      </c>
      <c r="B534" s="1" t="s">
        <v>27810</v>
      </c>
      <c r="C534" s="1" t="s">
        <v>27811</v>
      </c>
      <c r="D534" s="1" t="s">
        <v>681</v>
      </c>
      <c r="E534" s="1" t="s">
        <v>9650</v>
      </c>
      <c r="F534" s="1" t="s">
        <v>26092</v>
      </c>
      <c r="G534" s="1" t="s">
        <v>9646</v>
      </c>
      <c r="H534" s="1" t="s">
        <v>18</v>
      </c>
      <c r="I534" s="1" t="s">
        <v>35</v>
      </c>
      <c r="J534" s="1" t="s">
        <v>27812</v>
      </c>
      <c r="P534" s="1" t="s">
        <v>26108</v>
      </c>
      <c r="Q534" s="1" t="s">
        <v>26166</v>
      </c>
      <c r="R534" s="1" t="s">
        <v>26355</v>
      </c>
      <c r="S534" s="1">
        <v>97</v>
      </c>
      <c r="T534" s="4" t="str">
        <f t="shared" si="16"/>
        <v>ABAADF97</v>
      </c>
      <c r="U534" s="4">
        <f t="shared" si="17"/>
        <v>2880102295</v>
      </c>
      <c r="X534" s="1">
        <v>2548017835</v>
      </c>
    </row>
    <row r="535" spans="1:24">
      <c r="A535" s="1" t="s">
        <v>9503</v>
      </c>
      <c r="B535" s="1" t="s">
        <v>27813</v>
      </c>
      <c r="C535" s="1" t="s">
        <v>27814</v>
      </c>
      <c r="D535" s="1" t="s">
        <v>681</v>
      </c>
      <c r="E535" s="1" t="s">
        <v>10667</v>
      </c>
      <c r="F535" s="1" t="s">
        <v>26092</v>
      </c>
      <c r="G535" s="1" t="s">
        <v>10978</v>
      </c>
      <c r="H535" s="1" t="s">
        <v>18</v>
      </c>
      <c r="I535" s="1" t="s">
        <v>35</v>
      </c>
      <c r="J535" s="1" t="s">
        <v>27815</v>
      </c>
      <c r="P535" s="1" t="s">
        <v>26774</v>
      </c>
      <c r="Q535" s="1" t="s">
        <v>26486</v>
      </c>
      <c r="R535" s="1" t="s">
        <v>26355</v>
      </c>
      <c r="S535" s="1">
        <v>23</v>
      </c>
      <c r="T535" s="4" t="str">
        <f t="shared" si="16"/>
        <v>E0D6DF23</v>
      </c>
      <c r="U535" s="4">
        <f t="shared" si="17"/>
        <v>3772178211</v>
      </c>
      <c r="X535" s="1">
        <v>601872096</v>
      </c>
    </row>
    <row r="536" spans="1:24">
      <c r="A536" s="1" t="s">
        <v>9503</v>
      </c>
      <c r="B536" s="1" t="s">
        <v>27816</v>
      </c>
      <c r="C536" s="1" t="s">
        <v>27817</v>
      </c>
      <c r="D536" s="1" t="s">
        <v>681</v>
      </c>
      <c r="E536" s="1" t="s">
        <v>10667</v>
      </c>
      <c r="F536" s="1" t="s">
        <v>26092</v>
      </c>
      <c r="G536" s="1" t="s">
        <v>10978</v>
      </c>
      <c r="H536" s="1" t="s">
        <v>18</v>
      </c>
      <c r="I536" s="1" t="s">
        <v>35</v>
      </c>
      <c r="J536" s="1" t="s">
        <v>27818</v>
      </c>
      <c r="P536" s="1">
        <v>22</v>
      </c>
      <c r="Q536" s="1" t="s">
        <v>26424</v>
      </c>
      <c r="R536" s="1" t="s">
        <v>26435</v>
      </c>
      <c r="S536" s="1" t="s">
        <v>26162</v>
      </c>
      <c r="T536" s="4" t="str">
        <f t="shared" si="16"/>
        <v>22DBB7CB</v>
      </c>
      <c r="U536" s="4">
        <f t="shared" si="17"/>
        <v>584824779</v>
      </c>
      <c r="X536" s="1">
        <v>3417824034</v>
      </c>
    </row>
    <row r="537" spans="1:24">
      <c r="A537" s="1" t="s">
        <v>9503</v>
      </c>
      <c r="B537" s="1" t="s">
        <v>27819</v>
      </c>
      <c r="C537" s="1" t="s">
        <v>27820</v>
      </c>
      <c r="D537" s="1" t="s">
        <v>681</v>
      </c>
      <c r="E537" s="1" t="s">
        <v>10667</v>
      </c>
      <c r="F537" s="1" t="s">
        <v>26092</v>
      </c>
      <c r="G537" s="1" t="s">
        <v>9953</v>
      </c>
      <c r="H537" s="1" t="s">
        <v>18</v>
      </c>
      <c r="I537" s="1" t="s">
        <v>35</v>
      </c>
      <c r="J537" s="1" t="s">
        <v>27821</v>
      </c>
      <c r="P537" s="1">
        <v>64</v>
      </c>
      <c r="Q537" s="1">
        <v>85</v>
      </c>
      <c r="R537" s="1">
        <v>78</v>
      </c>
      <c r="S537" s="1" t="s">
        <v>26373</v>
      </c>
      <c r="T537" s="4" t="str">
        <f t="shared" si="16"/>
        <v>648578B6</v>
      </c>
      <c r="U537" s="4">
        <f t="shared" si="17"/>
        <v>1686468790</v>
      </c>
      <c r="X537" s="1">
        <v>3061351780</v>
      </c>
    </row>
    <row r="538" spans="1:24">
      <c r="A538" s="1" t="s">
        <v>9503</v>
      </c>
      <c r="B538" s="1" t="s">
        <v>27822</v>
      </c>
      <c r="C538" s="1" t="s">
        <v>27823</v>
      </c>
      <c r="D538" s="1" t="s">
        <v>681</v>
      </c>
      <c r="E538" s="1" t="s">
        <v>10667</v>
      </c>
      <c r="F538" s="1" t="s">
        <v>26092</v>
      </c>
      <c r="G538" s="1" t="s">
        <v>9517</v>
      </c>
      <c r="H538" s="1" t="s">
        <v>18</v>
      </c>
      <c r="I538" s="1" t="s">
        <v>35</v>
      </c>
      <c r="J538" s="1" t="s">
        <v>27824</v>
      </c>
      <c r="P538" s="1" t="s">
        <v>26108</v>
      </c>
      <c r="Q538" s="1" t="s">
        <v>26406</v>
      </c>
      <c r="R538" s="1" t="s">
        <v>26450</v>
      </c>
      <c r="S538" s="1">
        <v>47</v>
      </c>
      <c r="T538" s="4" t="str">
        <f t="shared" si="16"/>
        <v>ABA64F47</v>
      </c>
      <c r="U538" s="4">
        <f t="shared" si="17"/>
        <v>2879803207</v>
      </c>
      <c r="X538" s="1">
        <v>1196402347</v>
      </c>
    </row>
    <row r="539" spans="1:24">
      <c r="A539" s="1" t="s">
        <v>9503</v>
      </c>
      <c r="B539" s="1" t="s">
        <v>27825</v>
      </c>
      <c r="C539" s="1" t="s">
        <v>27826</v>
      </c>
      <c r="D539" s="1" t="s">
        <v>681</v>
      </c>
      <c r="E539" s="1" t="s">
        <v>10667</v>
      </c>
      <c r="F539" s="1" t="s">
        <v>26092</v>
      </c>
      <c r="G539" s="1" t="s">
        <v>9953</v>
      </c>
      <c r="H539" s="1" t="s">
        <v>18</v>
      </c>
      <c r="I539" s="1" t="s">
        <v>35</v>
      </c>
      <c r="J539" s="1" t="s">
        <v>27827</v>
      </c>
      <c r="P539" s="1">
        <v>12</v>
      </c>
      <c r="Q539" s="1">
        <v>81</v>
      </c>
      <c r="R539" s="1">
        <v>60</v>
      </c>
      <c r="S539" s="1">
        <v>23</v>
      </c>
      <c r="T539" s="4" t="str">
        <f t="shared" si="16"/>
        <v>12816023</v>
      </c>
      <c r="U539" s="4">
        <f t="shared" si="17"/>
        <v>310468643</v>
      </c>
      <c r="X539" s="1">
        <v>593527058</v>
      </c>
    </row>
    <row r="540" spans="1:24">
      <c r="A540" s="1" t="s">
        <v>9503</v>
      </c>
      <c r="B540" s="1" t="s">
        <v>27828</v>
      </c>
      <c r="C540" s="1" t="s">
        <v>27829</v>
      </c>
      <c r="D540" s="1" t="s">
        <v>681</v>
      </c>
      <c r="E540" s="1" t="s">
        <v>10667</v>
      </c>
      <c r="F540" s="1" t="s">
        <v>26092</v>
      </c>
      <c r="G540" s="1" t="s">
        <v>9517</v>
      </c>
      <c r="H540" s="1" t="s">
        <v>18</v>
      </c>
      <c r="I540" s="1" t="s">
        <v>35</v>
      </c>
      <c r="J540" s="1" t="s">
        <v>27830</v>
      </c>
      <c r="P540" s="1">
        <v>45</v>
      </c>
      <c r="Q540" s="1" t="s">
        <v>26210</v>
      </c>
      <c r="R540" s="1">
        <v>26</v>
      </c>
      <c r="S540" s="1" t="s">
        <v>26560</v>
      </c>
      <c r="T540" s="4" t="str">
        <f t="shared" si="16"/>
        <v>45A226FA</v>
      </c>
      <c r="U540" s="4">
        <f t="shared" si="17"/>
        <v>1168254714</v>
      </c>
      <c r="X540" s="1">
        <v>4196835909</v>
      </c>
    </row>
    <row r="541" spans="1:24">
      <c r="A541" s="1" t="s">
        <v>9503</v>
      </c>
      <c r="B541" s="1" t="s">
        <v>27831</v>
      </c>
      <c r="C541" s="1" t="s">
        <v>27832</v>
      </c>
      <c r="D541" s="1" t="s">
        <v>681</v>
      </c>
      <c r="E541" s="1" t="s">
        <v>10667</v>
      </c>
      <c r="F541" s="1" t="s">
        <v>26092</v>
      </c>
      <c r="G541" s="1" t="s">
        <v>9517</v>
      </c>
      <c r="H541" s="1" t="s">
        <v>18</v>
      </c>
      <c r="I541" s="1" t="s">
        <v>35</v>
      </c>
      <c r="J541" s="1" t="s">
        <v>27833</v>
      </c>
      <c r="P541" s="1">
        <v>45</v>
      </c>
      <c r="Q541" s="1" t="s">
        <v>26420</v>
      </c>
      <c r="R541" s="1" t="s">
        <v>26103</v>
      </c>
      <c r="S541" s="1" t="s">
        <v>26153</v>
      </c>
      <c r="T541" s="4" t="str">
        <f t="shared" si="16"/>
        <v>45CD7A5A</v>
      </c>
      <c r="U541" s="4">
        <f t="shared" si="17"/>
        <v>1171094106</v>
      </c>
      <c r="X541" s="1">
        <v>1517997381</v>
      </c>
    </row>
    <row r="542" spans="1:24">
      <c r="A542" s="1" t="s">
        <v>9503</v>
      </c>
      <c r="B542" s="1" t="s">
        <v>27834</v>
      </c>
      <c r="C542" s="1" t="s">
        <v>27835</v>
      </c>
      <c r="D542" s="1" t="s">
        <v>681</v>
      </c>
      <c r="E542" s="1" t="s">
        <v>10667</v>
      </c>
      <c r="F542" s="1" t="s">
        <v>26092</v>
      </c>
      <c r="G542" s="1" t="s">
        <v>9551</v>
      </c>
      <c r="H542" s="1" t="s">
        <v>18</v>
      </c>
      <c r="I542" s="1" t="s">
        <v>35</v>
      </c>
      <c r="J542" s="1" t="s">
        <v>27836</v>
      </c>
      <c r="P542" s="1" t="s">
        <v>26152</v>
      </c>
      <c r="Q542" s="1" t="s">
        <v>26153</v>
      </c>
      <c r="R542" s="1">
        <v>96</v>
      </c>
      <c r="S542" s="1" t="s">
        <v>26225</v>
      </c>
      <c r="T542" s="4" t="str">
        <f t="shared" si="16"/>
        <v>B05A968D</v>
      </c>
      <c r="U542" s="4">
        <f t="shared" si="17"/>
        <v>2958726797</v>
      </c>
      <c r="X542" s="1">
        <v>2375441072</v>
      </c>
    </row>
    <row r="543" spans="1:24">
      <c r="A543" s="1" t="s">
        <v>9503</v>
      </c>
      <c r="B543" s="1" t="s">
        <v>27837</v>
      </c>
      <c r="C543" s="1" t="s">
        <v>27838</v>
      </c>
      <c r="D543" s="1" t="s">
        <v>681</v>
      </c>
      <c r="E543" s="1" t="s">
        <v>10667</v>
      </c>
      <c r="F543" s="1" t="s">
        <v>26092</v>
      </c>
      <c r="G543" s="1" t="s">
        <v>9551</v>
      </c>
      <c r="H543" s="1" t="s">
        <v>18</v>
      </c>
      <c r="I543" s="1" t="s">
        <v>35</v>
      </c>
      <c r="J543" s="1" t="s">
        <v>27839</v>
      </c>
      <c r="P543" s="1">
        <v>46</v>
      </c>
      <c r="Q543" s="1">
        <v>0</v>
      </c>
      <c r="R543" s="1" t="s">
        <v>27840</v>
      </c>
      <c r="S543" s="1" t="s">
        <v>26103</v>
      </c>
      <c r="T543" s="4" t="str">
        <f t="shared" si="16"/>
        <v>460C27A</v>
      </c>
      <c r="U543" s="4">
        <f t="shared" si="17"/>
        <v>73450106</v>
      </c>
      <c r="X543" s="1">
        <v>2059534406</v>
      </c>
    </row>
    <row r="544" spans="1:24">
      <c r="A544" s="1" t="s">
        <v>9503</v>
      </c>
      <c r="B544" s="1" t="s">
        <v>27841</v>
      </c>
      <c r="C544" s="1" t="s">
        <v>27842</v>
      </c>
      <c r="D544" s="1" t="s">
        <v>681</v>
      </c>
      <c r="E544" s="1" t="s">
        <v>10667</v>
      </c>
      <c r="F544" s="1" t="s">
        <v>26092</v>
      </c>
      <c r="G544" s="1" t="s">
        <v>9551</v>
      </c>
      <c r="H544" s="1" t="s">
        <v>18</v>
      </c>
      <c r="I544" s="1" t="s">
        <v>35</v>
      </c>
      <c r="J544" s="1" t="s">
        <v>27843</v>
      </c>
      <c r="P544" s="1">
        <v>12</v>
      </c>
      <c r="Q544" s="1">
        <v>87</v>
      </c>
      <c r="R544" s="1">
        <v>63</v>
      </c>
      <c r="S544" s="1">
        <v>3</v>
      </c>
      <c r="T544" s="4" t="str">
        <f t="shared" si="16"/>
        <v>1287633</v>
      </c>
      <c r="U544" s="4">
        <f t="shared" si="17"/>
        <v>19428915</v>
      </c>
      <c r="X544" s="1">
        <v>56854290</v>
      </c>
    </row>
    <row r="545" spans="1:24">
      <c r="A545" s="1" t="s">
        <v>9503</v>
      </c>
      <c r="B545" s="1" t="s">
        <v>27844</v>
      </c>
      <c r="C545" s="1" t="s">
        <v>27845</v>
      </c>
      <c r="D545" s="1" t="s">
        <v>681</v>
      </c>
      <c r="E545" s="1" t="s">
        <v>10667</v>
      </c>
      <c r="F545" s="1" t="s">
        <v>26092</v>
      </c>
      <c r="G545" s="1" t="s">
        <v>9555</v>
      </c>
      <c r="H545" s="1" t="s">
        <v>18</v>
      </c>
      <c r="I545" s="1" t="s">
        <v>35</v>
      </c>
      <c r="J545" s="1" t="s">
        <v>27846</v>
      </c>
      <c r="P545" s="1">
        <v>45</v>
      </c>
      <c r="Q545" s="1" t="s">
        <v>26216</v>
      </c>
      <c r="R545" s="1" t="s">
        <v>26234</v>
      </c>
      <c r="S545" s="1" t="s">
        <v>27670</v>
      </c>
      <c r="T545" s="4" t="str">
        <f t="shared" si="16"/>
        <v>45CF9CDA</v>
      </c>
      <c r="U545" s="4">
        <f t="shared" si="17"/>
        <v>1171234010</v>
      </c>
      <c r="X545" s="1">
        <v>3667709765</v>
      </c>
    </row>
    <row r="546" spans="1:24">
      <c r="A546" s="1" t="s">
        <v>9503</v>
      </c>
      <c r="B546" s="1" t="s">
        <v>27847</v>
      </c>
      <c r="C546" s="1" t="s">
        <v>27848</v>
      </c>
      <c r="D546" s="1" t="s">
        <v>681</v>
      </c>
      <c r="E546" s="1" t="s">
        <v>10667</v>
      </c>
      <c r="F546" s="1" t="s">
        <v>26092</v>
      </c>
      <c r="G546" s="1" t="s">
        <v>9555</v>
      </c>
      <c r="H546" s="1" t="s">
        <v>18</v>
      </c>
      <c r="I546" s="1" t="s">
        <v>35</v>
      </c>
      <c r="J546" s="1" t="s">
        <v>27849</v>
      </c>
      <c r="P546" s="1" t="s">
        <v>26152</v>
      </c>
      <c r="Q546" s="1">
        <v>59</v>
      </c>
      <c r="R546" s="1">
        <v>35</v>
      </c>
      <c r="S546" s="1" t="s">
        <v>26308</v>
      </c>
      <c r="T546" s="4" t="str">
        <f t="shared" si="16"/>
        <v>B059350D</v>
      </c>
      <c r="U546" s="4">
        <f t="shared" si="17"/>
        <v>2958636301</v>
      </c>
      <c r="X546" s="1">
        <v>221600176</v>
      </c>
    </row>
    <row r="547" spans="1:24">
      <c r="A547" s="1" t="s">
        <v>9503</v>
      </c>
      <c r="B547" s="1" t="s">
        <v>27850</v>
      </c>
      <c r="C547" s="1" t="s">
        <v>27851</v>
      </c>
      <c r="D547" s="1" t="s">
        <v>681</v>
      </c>
      <c r="E547" s="1" t="s">
        <v>10667</v>
      </c>
      <c r="F547" s="1" t="s">
        <v>26092</v>
      </c>
      <c r="G547" s="1" t="s">
        <v>9555</v>
      </c>
      <c r="H547" s="1" t="s">
        <v>18</v>
      </c>
      <c r="I547" s="1" t="s">
        <v>35</v>
      </c>
      <c r="J547" s="1" t="s">
        <v>27852</v>
      </c>
      <c r="P547" s="1">
        <v>45</v>
      </c>
      <c r="Q547" s="1" t="s">
        <v>26210</v>
      </c>
      <c r="R547" s="1">
        <v>67</v>
      </c>
      <c r="S547" s="1" t="s">
        <v>26103</v>
      </c>
      <c r="T547" s="4" t="str">
        <f t="shared" si="16"/>
        <v>45A2677A</v>
      </c>
      <c r="U547" s="4">
        <f t="shared" si="17"/>
        <v>1168271226</v>
      </c>
      <c r="X547" s="1">
        <v>2053612101</v>
      </c>
    </row>
    <row r="548" spans="1:24">
      <c r="A548" s="1" t="s">
        <v>9503</v>
      </c>
      <c r="B548" s="1" t="s">
        <v>27853</v>
      </c>
      <c r="C548" s="1" t="s">
        <v>27854</v>
      </c>
      <c r="D548" s="1" t="s">
        <v>681</v>
      </c>
      <c r="E548" s="1" t="s">
        <v>10667</v>
      </c>
      <c r="F548" s="1" t="s">
        <v>26092</v>
      </c>
      <c r="G548" s="1" t="s">
        <v>10978</v>
      </c>
      <c r="H548" s="1" t="s">
        <v>18</v>
      </c>
      <c r="I548" s="1" t="s">
        <v>35</v>
      </c>
      <c r="J548" s="1" t="s">
        <v>27855</v>
      </c>
      <c r="P548" s="1">
        <v>46</v>
      </c>
      <c r="Q548" s="1">
        <v>0</v>
      </c>
      <c r="R548" s="1" t="s">
        <v>26406</v>
      </c>
      <c r="S548" s="1" t="s">
        <v>26166</v>
      </c>
      <c r="T548" s="4" t="str">
        <f t="shared" si="16"/>
        <v>460A6AA</v>
      </c>
      <c r="U548" s="4">
        <f t="shared" si="17"/>
        <v>73442986</v>
      </c>
      <c r="X548" s="1">
        <v>2863005766</v>
      </c>
    </row>
    <row r="549" spans="1:24">
      <c r="A549" s="1" t="s">
        <v>9503</v>
      </c>
      <c r="B549" s="1" t="s">
        <v>27856</v>
      </c>
      <c r="C549" s="1" t="s">
        <v>27857</v>
      </c>
      <c r="D549" s="1" t="s">
        <v>681</v>
      </c>
      <c r="E549" s="1" t="s">
        <v>10667</v>
      </c>
      <c r="F549" s="1" t="s">
        <v>26092</v>
      </c>
      <c r="G549" s="1" t="s">
        <v>9555</v>
      </c>
      <c r="H549" s="1" t="s">
        <v>18</v>
      </c>
      <c r="I549" s="1" t="s">
        <v>35</v>
      </c>
      <c r="J549" s="1" t="s">
        <v>27858</v>
      </c>
      <c r="P549" s="1" t="s">
        <v>26384</v>
      </c>
      <c r="Q549" s="1">
        <v>52</v>
      </c>
      <c r="R549" s="1" t="s">
        <v>27395</v>
      </c>
      <c r="S549" s="1">
        <v>42</v>
      </c>
      <c r="T549" s="4" t="str">
        <f t="shared" si="16"/>
        <v>4E52FF42</v>
      </c>
      <c r="U549" s="4">
        <f t="shared" si="17"/>
        <v>1314062146</v>
      </c>
      <c r="X549" s="1">
        <v>1124029006</v>
      </c>
    </row>
    <row r="550" spans="1:24">
      <c r="A550" s="1" t="s">
        <v>9503</v>
      </c>
      <c r="B550" s="1" t="s">
        <v>27859</v>
      </c>
      <c r="C550" s="1" t="s">
        <v>27860</v>
      </c>
      <c r="D550" s="1" t="s">
        <v>681</v>
      </c>
      <c r="E550" s="1" t="s">
        <v>10667</v>
      </c>
      <c r="F550" s="1" t="s">
        <v>26092</v>
      </c>
      <c r="G550" s="1" t="s">
        <v>9551</v>
      </c>
      <c r="H550" s="1" t="s">
        <v>18</v>
      </c>
      <c r="I550" s="1" t="s">
        <v>35</v>
      </c>
      <c r="J550" s="1" t="s">
        <v>27861</v>
      </c>
      <c r="P550" s="1" t="s">
        <v>26094</v>
      </c>
      <c r="Q550" s="1" t="s">
        <v>26766</v>
      </c>
      <c r="R550" s="1" t="s">
        <v>26148</v>
      </c>
      <c r="S550" s="1" t="s">
        <v>26178</v>
      </c>
      <c r="T550" s="4" t="str">
        <f t="shared" si="16"/>
        <v>2B9EADED</v>
      </c>
      <c r="U550" s="4">
        <f t="shared" si="17"/>
        <v>731819501</v>
      </c>
      <c r="X550" s="1">
        <v>3987578411</v>
      </c>
    </row>
    <row r="551" spans="1:24">
      <c r="A551" s="1" t="s">
        <v>9503</v>
      </c>
      <c r="B551" s="1" t="s">
        <v>27862</v>
      </c>
      <c r="C551" s="1" t="s">
        <v>27863</v>
      </c>
      <c r="D551" s="1" t="s">
        <v>681</v>
      </c>
      <c r="E551" s="1" t="s">
        <v>26091</v>
      </c>
      <c r="F551" s="1" t="s">
        <v>26092</v>
      </c>
      <c r="G551" s="1" t="s">
        <v>10595</v>
      </c>
      <c r="H551" s="1" t="s">
        <v>18</v>
      </c>
      <c r="I551" s="1" t="s">
        <v>35</v>
      </c>
      <c r="J551" s="1" t="s">
        <v>27864</v>
      </c>
      <c r="P551" s="1" t="s">
        <v>26152</v>
      </c>
      <c r="Q551" s="1">
        <v>34</v>
      </c>
      <c r="R551" s="1" t="s">
        <v>26435</v>
      </c>
      <c r="S551" s="1" t="s">
        <v>26148</v>
      </c>
      <c r="T551" s="4" t="str">
        <f t="shared" si="16"/>
        <v>B034B7AD</v>
      </c>
      <c r="U551" s="4">
        <f t="shared" si="17"/>
        <v>2956244909</v>
      </c>
      <c r="X551" s="1">
        <v>2914464944</v>
      </c>
    </row>
    <row r="552" spans="1:24">
      <c r="A552" s="1" t="s">
        <v>9503</v>
      </c>
      <c r="B552" s="1" t="s">
        <v>27865</v>
      </c>
      <c r="C552" s="1" t="s">
        <v>7717</v>
      </c>
      <c r="D552" s="1" t="s">
        <v>681</v>
      </c>
      <c r="E552" s="1" t="s">
        <v>26091</v>
      </c>
      <c r="F552" s="1" t="s">
        <v>26092</v>
      </c>
      <c r="G552" s="1" t="s">
        <v>10997</v>
      </c>
      <c r="H552" s="1" t="s">
        <v>18</v>
      </c>
      <c r="I552" s="1" t="s">
        <v>35</v>
      </c>
      <c r="J552" s="1" t="s">
        <v>27866</v>
      </c>
      <c r="P552" s="1" t="s">
        <v>26190</v>
      </c>
      <c r="Q552" s="1">
        <v>57</v>
      </c>
      <c r="R552" s="1" t="s">
        <v>26364</v>
      </c>
      <c r="S552" s="1" t="s">
        <v>26654</v>
      </c>
      <c r="T552" s="4" t="str">
        <f t="shared" si="16"/>
        <v>6C574D4C</v>
      </c>
      <c r="U552" s="4">
        <f t="shared" si="17"/>
        <v>1817660748</v>
      </c>
      <c r="X552" s="1">
        <v>1280137068</v>
      </c>
    </row>
    <row r="553" spans="1:24">
      <c r="A553" s="1" t="s">
        <v>9503</v>
      </c>
      <c r="B553" s="1" t="s">
        <v>27867</v>
      </c>
      <c r="C553" s="1" t="s">
        <v>9181</v>
      </c>
      <c r="D553" s="1" t="s">
        <v>681</v>
      </c>
      <c r="E553" s="1" t="s">
        <v>26091</v>
      </c>
      <c r="F553" s="1" t="s">
        <v>26092</v>
      </c>
      <c r="G553" s="1" t="s">
        <v>9571</v>
      </c>
      <c r="H553" s="1" t="s">
        <v>18</v>
      </c>
      <c r="I553" s="1" t="s">
        <v>35</v>
      </c>
      <c r="J553" s="1" t="s">
        <v>27868</v>
      </c>
      <c r="P553" s="1">
        <v>46</v>
      </c>
      <c r="Q553" s="1">
        <v>0</v>
      </c>
      <c r="R553" s="1" t="s">
        <v>26140</v>
      </c>
      <c r="S553" s="1" t="s">
        <v>26831</v>
      </c>
      <c r="T553" s="4" t="str">
        <f t="shared" si="16"/>
        <v>460F4BA</v>
      </c>
      <c r="U553" s="4">
        <f t="shared" si="17"/>
        <v>73462970</v>
      </c>
      <c r="X553" s="1">
        <v>3136553030</v>
      </c>
    </row>
    <row r="554" spans="1:24">
      <c r="A554" s="1" t="s">
        <v>9503</v>
      </c>
      <c r="B554" s="1" t="s">
        <v>27869</v>
      </c>
      <c r="C554" s="1" t="s">
        <v>27870</v>
      </c>
      <c r="D554" s="1" t="s">
        <v>681</v>
      </c>
      <c r="E554" s="1" t="s">
        <v>682</v>
      </c>
      <c r="F554" s="1" t="s">
        <v>26092</v>
      </c>
      <c r="G554" s="1" t="s">
        <v>10246</v>
      </c>
      <c r="H554" s="1" t="s">
        <v>18</v>
      </c>
      <c r="I554" s="1" t="s">
        <v>35</v>
      </c>
      <c r="J554" s="1" t="s">
        <v>27871</v>
      </c>
      <c r="P554" s="1" t="s">
        <v>26108</v>
      </c>
      <c r="Q554" s="1" t="s">
        <v>26102</v>
      </c>
      <c r="R554" s="1" t="s">
        <v>26898</v>
      </c>
      <c r="S554" s="1">
        <v>17</v>
      </c>
      <c r="T554" s="4" t="str">
        <f t="shared" si="16"/>
        <v>ABB1D017</v>
      </c>
      <c r="U554" s="4">
        <f t="shared" si="17"/>
        <v>2880557079</v>
      </c>
      <c r="X554" s="1">
        <v>399552939</v>
      </c>
    </row>
    <row r="555" spans="1:24">
      <c r="A555" s="1" t="s">
        <v>9503</v>
      </c>
      <c r="B555" s="1" t="s">
        <v>27872</v>
      </c>
      <c r="C555" s="1" t="s">
        <v>27873</v>
      </c>
      <c r="D555" s="1" t="s">
        <v>681</v>
      </c>
      <c r="E555" s="1" t="s">
        <v>682</v>
      </c>
      <c r="F555" s="1" t="s">
        <v>26092</v>
      </c>
      <c r="G555" s="1" t="s">
        <v>10129</v>
      </c>
      <c r="H555" s="1" t="s">
        <v>18</v>
      </c>
      <c r="I555" s="1" t="s">
        <v>35</v>
      </c>
      <c r="J555" s="1" t="s">
        <v>27874</v>
      </c>
      <c r="P555" s="1" t="s">
        <v>26303</v>
      </c>
      <c r="Q555" s="1" t="s">
        <v>26345</v>
      </c>
      <c r="R555" s="1">
        <v>94</v>
      </c>
      <c r="S555" s="1" t="s">
        <v>26824</v>
      </c>
      <c r="T555" s="4" t="str">
        <f t="shared" si="16"/>
        <v>CCEF948E</v>
      </c>
      <c r="U555" s="4">
        <f t="shared" si="17"/>
        <v>3438253198</v>
      </c>
      <c r="X555" s="1">
        <v>2392125388</v>
      </c>
    </row>
    <row r="556" spans="1:24">
      <c r="A556" s="1" t="s">
        <v>9503</v>
      </c>
      <c r="B556" s="1" t="s">
        <v>27875</v>
      </c>
      <c r="C556" s="1" t="s">
        <v>27876</v>
      </c>
      <c r="D556" s="1" t="s">
        <v>681</v>
      </c>
      <c r="E556" s="1" t="s">
        <v>26091</v>
      </c>
      <c r="F556" s="1" t="s">
        <v>26092</v>
      </c>
      <c r="G556" s="1" t="s">
        <v>10309</v>
      </c>
      <c r="H556" s="1" t="s">
        <v>18</v>
      </c>
      <c r="I556" s="1" t="s">
        <v>35</v>
      </c>
      <c r="J556" s="1" t="s">
        <v>27877</v>
      </c>
      <c r="P556" s="1" t="s">
        <v>26094</v>
      </c>
      <c r="Q556" s="1" t="s">
        <v>26130</v>
      </c>
      <c r="R556" s="1" t="s">
        <v>26458</v>
      </c>
      <c r="S556" s="1" t="s">
        <v>26195</v>
      </c>
      <c r="T556" s="4" t="str">
        <f t="shared" si="16"/>
        <v>2BA3E31D</v>
      </c>
      <c r="U556" s="4">
        <f t="shared" si="17"/>
        <v>732160797</v>
      </c>
      <c r="X556" s="1">
        <v>501457707</v>
      </c>
    </row>
    <row r="557" spans="1:24">
      <c r="A557" s="1" t="s">
        <v>9503</v>
      </c>
      <c r="B557" s="1" t="s">
        <v>27878</v>
      </c>
      <c r="C557" s="1" t="s">
        <v>27879</v>
      </c>
      <c r="D557" s="1" t="s">
        <v>681</v>
      </c>
      <c r="E557" s="1" t="s">
        <v>9689</v>
      </c>
      <c r="F557" s="1" t="s">
        <v>26092</v>
      </c>
      <c r="G557" s="1" t="s">
        <v>10067</v>
      </c>
      <c r="H557" s="1" t="s">
        <v>18</v>
      </c>
      <c r="I557" s="1" t="s">
        <v>35</v>
      </c>
      <c r="J557" s="1" t="s">
        <v>27880</v>
      </c>
      <c r="P557" s="1">
        <v>64</v>
      </c>
      <c r="Q557" s="1">
        <v>67</v>
      </c>
      <c r="R557" s="1">
        <v>48</v>
      </c>
      <c r="S557" s="1">
        <v>36</v>
      </c>
      <c r="T557" s="4" t="str">
        <f t="shared" si="16"/>
        <v>64674836</v>
      </c>
      <c r="U557" s="4">
        <f t="shared" si="17"/>
        <v>1684490294</v>
      </c>
      <c r="X557" s="1">
        <v>910714724</v>
      </c>
    </row>
    <row r="558" spans="1:24">
      <c r="A558" s="1" t="s">
        <v>9503</v>
      </c>
      <c r="B558" s="1" t="s">
        <v>27881</v>
      </c>
      <c r="C558" s="1" t="s">
        <v>27882</v>
      </c>
      <c r="D558" s="1" t="s">
        <v>681</v>
      </c>
      <c r="E558" s="1" t="s">
        <v>682</v>
      </c>
      <c r="F558" s="1" t="s">
        <v>26092</v>
      </c>
      <c r="G558" s="1" t="s">
        <v>10102</v>
      </c>
      <c r="H558" s="1" t="s">
        <v>18</v>
      </c>
      <c r="I558" s="1" t="s">
        <v>35</v>
      </c>
      <c r="J558" s="1" t="s">
        <v>27883</v>
      </c>
      <c r="P558" s="1" t="s">
        <v>26307</v>
      </c>
      <c r="Q558" s="1">
        <v>24</v>
      </c>
      <c r="R558" s="1">
        <v>62</v>
      </c>
      <c r="S558" s="1" t="s">
        <v>27139</v>
      </c>
      <c r="T558" s="4" t="str">
        <f t="shared" si="16"/>
        <v>E524623E</v>
      </c>
      <c r="U558" s="4">
        <f t="shared" si="17"/>
        <v>3844366910</v>
      </c>
      <c r="X558" s="1">
        <v>1046619365</v>
      </c>
    </row>
    <row r="559" spans="1:24">
      <c r="A559" s="1" t="s">
        <v>9503</v>
      </c>
      <c r="B559" s="1" t="s">
        <v>27884</v>
      </c>
      <c r="C559" s="1" t="s">
        <v>27885</v>
      </c>
      <c r="D559" s="1" t="s">
        <v>681</v>
      </c>
      <c r="E559" s="1" t="s">
        <v>682</v>
      </c>
      <c r="F559" s="1" t="s">
        <v>26092</v>
      </c>
      <c r="G559" s="1" t="s">
        <v>9629</v>
      </c>
      <c r="H559" s="1" t="s">
        <v>18</v>
      </c>
      <c r="I559" s="1" t="s">
        <v>35</v>
      </c>
      <c r="J559" s="1" t="s">
        <v>27886</v>
      </c>
      <c r="P559" s="1">
        <v>45</v>
      </c>
      <c r="Q559" s="1" t="s">
        <v>26831</v>
      </c>
      <c r="R559" s="1">
        <v>85</v>
      </c>
      <c r="S559" s="1" t="s">
        <v>26177</v>
      </c>
      <c r="T559" s="4" t="str">
        <f t="shared" si="16"/>
        <v>45BA85CA</v>
      </c>
      <c r="U559" s="4">
        <f t="shared" si="17"/>
        <v>1169851850</v>
      </c>
      <c r="X559" s="1">
        <v>3397761605</v>
      </c>
    </row>
    <row r="560" spans="1:24">
      <c r="A560" s="1" t="s">
        <v>9503</v>
      </c>
      <c r="B560" s="1" t="s">
        <v>27887</v>
      </c>
      <c r="C560" s="1" t="s">
        <v>27888</v>
      </c>
      <c r="D560" s="1" t="s">
        <v>681</v>
      </c>
      <c r="E560" s="1" t="s">
        <v>517</v>
      </c>
      <c r="F560" s="1" t="s">
        <v>26092</v>
      </c>
      <c r="G560" s="1" t="s">
        <v>10475</v>
      </c>
      <c r="H560" s="1" t="s">
        <v>18</v>
      </c>
      <c r="I560" s="1" t="s">
        <v>35</v>
      </c>
      <c r="J560" s="1" t="s">
        <v>27889</v>
      </c>
      <c r="P560" s="1">
        <v>45</v>
      </c>
      <c r="Q560" s="1" t="s">
        <v>26315</v>
      </c>
      <c r="R560" s="1" t="s">
        <v>26118</v>
      </c>
      <c r="S560" s="1" t="s">
        <v>26258</v>
      </c>
      <c r="T560" s="4" t="str">
        <f t="shared" si="16"/>
        <v>45A99F2A</v>
      </c>
      <c r="U560" s="4">
        <f t="shared" si="17"/>
        <v>1168744234</v>
      </c>
      <c r="X560" s="1">
        <v>715106629</v>
      </c>
    </row>
    <row r="561" spans="1:24">
      <c r="A561" s="1" t="s">
        <v>9503</v>
      </c>
      <c r="B561" s="1" t="s">
        <v>27890</v>
      </c>
      <c r="C561" s="1" t="s">
        <v>27891</v>
      </c>
      <c r="D561" s="1" t="s">
        <v>681</v>
      </c>
      <c r="E561" s="1" t="s">
        <v>682</v>
      </c>
      <c r="F561" s="1" t="s">
        <v>26092</v>
      </c>
      <c r="G561" s="1" t="s">
        <v>10219</v>
      </c>
      <c r="H561" s="1" t="s">
        <v>18</v>
      </c>
      <c r="I561" s="1" t="s">
        <v>35</v>
      </c>
      <c r="J561" s="1" t="s">
        <v>27892</v>
      </c>
      <c r="P561" s="1" t="s">
        <v>26774</v>
      </c>
      <c r="Q561" s="1">
        <v>65</v>
      </c>
      <c r="R561" s="1" t="s">
        <v>26435</v>
      </c>
      <c r="S561" s="1" t="s">
        <v>26458</v>
      </c>
      <c r="T561" s="4" t="str">
        <f t="shared" si="16"/>
        <v>E065B7E3</v>
      </c>
      <c r="U561" s="4">
        <f t="shared" si="17"/>
        <v>3764762595</v>
      </c>
      <c r="X561" s="1">
        <v>3820447200</v>
      </c>
    </row>
    <row r="562" spans="1:24">
      <c r="A562" s="1" t="s">
        <v>9465</v>
      </c>
      <c r="B562" s="1" t="s">
        <v>27893</v>
      </c>
      <c r="C562" s="1" t="s">
        <v>27894</v>
      </c>
      <c r="D562" s="1" t="s">
        <v>681</v>
      </c>
      <c r="E562" s="1" t="s">
        <v>26091</v>
      </c>
      <c r="F562" s="1" t="s">
        <v>26092</v>
      </c>
      <c r="G562" s="1" t="s">
        <v>9731</v>
      </c>
      <c r="H562" s="1" t="s">
        <v>18</v>
      </c>
      <c r="I562" s="1" t="s">
        <v>9470</v>
      </c>
      <c r="J562" s="1" t="s">
        <v>27895</v>
      </c>
      <c r="P562" s="1" t="s">
        <v>26094</v>
      </c>
      <c r="Q562" s="1" t="s">
        <v>26210</v>
      </c>
      <c r="R562" s="1">
        <v>61</v>
      </c>
      <c r="S562" s="1" t="s">
        <v>26519</v>
      </c>
      <c r="T562" s="4" t="str">
        <f t="shared" si="16"/>
        <v>2BA2613D</v>
      </c>
      <c r="U562" s="4">
        <f t="shared" si="17"/>
        <v>732062013</v>
      </c>
      <c r="X562" s="1">
        <v>1029808683</v>
      </c>
    </row>
    <row r="563" spans="1:24">
      <c r="A563" s="1" t="s">
        <v>9465</v>
      </c>
      <c r="B563" s="1" t="s">
        <v>27896</v>
      </c>
      <c r="C563" s="1" t="s">
        <v>27897</v>
      </c>
      <c r="D563" s="1" t="s">
        <v>681</v>
      </c>
      <c r="E563" s="1" t="s">
        <v>26091</v>
      </c>
      <c r="F563" s="1" t="s">
        <v>26092</v>
      </c>
      <c r="G563" s="1" t="s">
        <v>9731</v>
      </c>
      <c r="H563" s="1" t="s">
        <v>18</v>
      </c>
      <c r="I563" s="1" t="s">
        <v>9470</v>
      </c>
      <c r="J563" s="1" t="s">
        <v>27898</v>
      </c>
      <c r="P563" s="1" t="s">
        <v>26217</v>
      </c>
      <c r="Q563" s="1">
        <v>74</v>
      </c>
      <c r="R563" s="1">
        <v>77</v>
      </c>
      <c r="S563" s="1" t="s">
        <v>26435</v>
      </c>
      <c r="T563" s="4" t="str">
        <f t="shared" si="16"/>
        <v>FC7477B7</v>
      </c>
      <c r="U563" s="4">
        <f t="shared" si="17"/>
        <v>4235491255</v>
      </c>
      <c r="X563" s="1">
        <v>3078059260</v>
      </c>
    </row>
    <row r="564" spans="1:24">
      <c r="A564" s="1" t="s">
        <v>9465</v>
      </c>
      <c r="B564" s="1" t="s">
        <v>27899</v>
      </c>
      <c r="C564" s="1" t="s">
        <v>27900</v>
      </c>
      <c r="D564" s="1" t="s">
        <v>681</v>
      </c>
      <c r="E564" s="1" t="s">
        <v>26091</v>
      </c>
      <c r="F564" s="1" t="s">
        <v>26092</v>
      </c>
      <c r="G564" s="1" t="s">
        <v>9927</v>
      </c>
      <c r="H564" s="1" t="s">
        <v>18</v>
      </c>
      <c r="I564" s="1" t="s">
        <v>9470</v>
      </c>
      <c r="J564" s="1" t="s">
        <v>27901</v>
      </c>
      <c r="P564" s="1">
        <v>12</v>
      </c>
      <c r="Q564" s="1" t="s">
        <v>26225</v>
      </c>
      <c r="R564" s="1" t="s">
        <v>26650</v>
      </c>
      <c r="S564" s="1">
        <v>43</v>
      </c>
      <c r="T564" s="4" t="str">
        <f t="shared" si="16"/>
        <v>128DE943</v>
      </c>
      <c r="U564" s="4">
        <f t="shared" si="17"/>
        <v>311290179</v>
      </c>
      <c r="X564" s="1">
        <v>1139379474</v>
      </c>
    </row>
    <row r="565" spans="1:24">
      <c r="A565" s="1" t="s">
        <v>9465</v>
      </c>
      <c r="B565" s="1" t="s">
        <v>27902</v>
      </c>
      <c r="C565" s="1" t="s">
        <v>27903</v>
      </c>
      <c r="D565" s="1" t="s">
        <v>681</v>
      </c>
      <c r="E565" s="1" t="s">
        <v>26091</v>
      </c>
      <c r="F565" s="1" t="s">
        <v>26092</v>
      </c>
      <c r="G565" s="1" t="s">
        <v>9927</v>
      </c>
      <c r="H565" s="1" t="s">
        <v>18</v>
      </c>
      <c r="I565" s="1" t="s">
        <v>9470</v>
      </c>
      <c r="J565" s="1" t="s">
        <v>27904</v>
      </c>
      <c r="P565" s="1" t="s">
        <v>26217</v>
      </c>
      <c r="Q565" s="1">
        <v>73</v>
      </c>
      <c r="R565" s="1" t="s">
        <v>26384</v>
      </c>
      <c r="S565" s="1" t="s">
        <v>26293</v>
      </c>
      <c r="T565" s="4" t="str">
        <f t="shared" si="16"/>
        <v>FC734ED7</v>
      </c>
      <c r="U565" s="4">
        <f t="shared" si="17"/>
        <v>4235415255</v>
      </c>
      <c r="X565" s="1">
        <v>3612242940</v>
      </c>
    </row>
    <row r="566" spans="1:24">
      <c r="A566" s="1" t="s">
        <v>9465</v>
      </c>
      <c r="B566" s="1" t="s">
        <v>27905</v>
      </c>
      <c r="C566" s="1" t="s">
        <v>27906</v>
      </c>
      <c r="D566" s="1" t="s">
        <v>681</v>
      </c>
      <c r="E566" s="1" t="s">
        <v>26091</v>
      </c>
      <c r="F566" s="1" t="s">
        <v>26092</v>
      </c>
      <c r="G566" s="1" t="s">
        <v>10329</v>
      </c>
      <c r="H566" s="1" t="s">
        <v>18</v>
      </c>
      <c r="I566" s="1" t="s">
        <v>9470</v>
      </c>
      <c r="J566" s="1" t="s">
        <v>27907</v>
      </c>
      <c r="P566" s="1" t="s">
        <v>26217</v>
      </c>
      <c r="Q566" s="1" t="s">
        <v>26134</v>
      </c>
      <c r="R566" s="1" t="s">
        <v>26774</v>
      </c>
      <c r="S566" s="1" t="s">
        <v>26221</v>
      </c>
      <c r="T566" s="4" t="str">
        <f t="shared" si="16"/>
        <v>FC7FE0F7</v>
      </c>
      <c r="U566" s="4">
        <f t="shared" si="17"/>
        <v>4236239095</v>
      </c>
      <c r="X566" s="1">
        <v>4158685180</v>
      </c>
    </row>
    <row r="567" spans="1:24">
      <c r="A567" s="1" t="s">
        <v>9465</v>
      </c>
      <c r="B567" s="1" t="s">
        <v>27908</v>
      </c>
      <c r="C567" s="1" t="s">
        <v>27909</v>
      </c>
      <c r="D567" s="1" t="s">
        <v>681</v>
      </c>
      <c r="E567" s="1" t="s">
        <v>26091</v>
      </c>
      <c r="F567" s="1" t="s">
        <v>26092</v>
      </c>
      <c r="G567" s="1" t="s">
        <v>9800</v>
      </c>
      <c r="H567" s="1" t="s">
        <v>18</v>
      </c>
      <c r="I567" s="1" t="s">
        <v>9470</v>
      </c>
      <c r="J567" s="1" t="s">
        <v>27910</v>
      </c>
      <c r="P567" s="1" t="s">
        <v>26217</v>
      </c>
      <c r="Q567" s="1" t="s">
        <v>26103</v>
      </c>
      <c r="R567" s="1" t="s">
        <v>26440</v>
      </c>
      <c r="S567" s="1" t="s">
        <v>26293</v>
      </c>
      <c r="T567" s="4" t="str">
        <f t="shared" si="16"/>
        <v>FC7A3AD7</v>
      </c>
      <c r="U567" s="4">
        <f t="shared" si="17"/>
        <v>4235868887</v>
      </c>
      <c r="X567" s="1">
        <v>3610934012</v>
      </c>
    </row>
    <row r="568" spans="1:24">
      <c r="A568" s="1" t="s">
        <v>9465</v>
      </c>
      <c r="B568" s="1" t="s">
        <v>27911</v>
      </c>
      <c r="C568" s="1" t="s">
        <v>27912</v>
      </c>
      <c r="D568" s="1" t="s">
        <v>681</v>
      </c>
      <c r="E568" s="1" t="s">
        <v>26091</v>
      </c>
      <c r="F568" s="1" t="s">
        <v>26092</v>
      </c>
      <c r="G568" s="1" t="s">
        <v>9826</v>
      </c>
      <c r="H568" s="1" t="s">
        <v>18</v>
      </c>
      <c r="I568" s="1" t="s">
        <v>9470</v>
      </c>
      <c r="J568" s="1" t="s">
        <v>27913</v>
      </c>
      <c r="P568" s="1" t="s">
        <v>26217</v>
      </c>
      <c r="Q568" s="1" t="s">
        <v>26134</v>
      </c>
      <c r="R568" s="1">
        <v>26</v>
      </c>
      <c r="S568" s="1">
        <v>37</v>
      </c>
      <c r="T568" s="4" t="str">
        <f t="shared" si="16"/>
        <v>FC7F2637</v>
      </c>
      <c r="U568" s="4">
        <f t="shared" si="17"/>
        <v>4236191287</v>
      </c>
      <c r="X568" s="1">
        <v>925270012</v>
      </c>
    </row>
    <row r="569" spans="1:24">
      <c r="A569" s="1" t="s">
        <v>9465</v>
      </c>
      <c r="B569" s="1" t="s">
        <v>27914</v>
      </c>
      <c r="C569" s="1" t="s">
        <v>27915</v>
      </c>
      <c r="D569" s="1" t="s">
        <v>681</v>
      </c>
      <c r="E569" s="1" t="s">
        <v>26091</v>
      </c>
      <c r="F569" s="1" t="s">
        <v>26092</v>
      </c>
      <c r="G569" s="1" t="s">
        <v>9826</v>
      </c>
      <c r="H569" s="1" t="s">
        <v>18</v>
      </c>
      <c r="I569" s="1" t="s">
        <v>9470</v>
      </c>
      <c r="J569" s="1" t="s">
        <v>27916</v>
      </c>
      <c r="P569" s="1" t="s">
        <v>26217</v>
      </c>
      <c r="Q569" s="1">
        <v>82</v>
      </c>
      <c r="R569" s="1" t="s">
        <v>26206</v>
      </c>
      <c r="S569" s="1">
        <v>97</v>
      </c>
      <c r="T569" s="4" t="str">
        <f t="shared" si="16"/>
        <v>FC82A197</v>
      </c>
      <c r="U569" s="4">
        <f t="shared" si="17"/>
        <v>4236419479</v>
      </c>
      <c r="X569" s="1">
        <v>2543944444</v>
      </c>
    </row>
    <row r="570" spans="1:24">
      <c r="A570" s="1" t="s">
        <v>9465</v>
      </c>
      <c r="B570" s="1" t="s">
        <v>27917</v>
      </c>
      <c r="C570" s="1" t="s">
        <v>27918</v>
      </c>
      <c r="D570" s="1" t="s">
        <v>681</v>
      </c>
      <c r="E570" s="1" t="s">
        <v>26091</v>
      </c>
      <c r="F570" s="1" t="s">
        <v>26092</v>
      </c>
      <c r="G570" s="1" t="s">
        <v>9842</v>
      </c>
      <c r="H570" s="1" t="s">
        <v>18</v>
      </c>
      <c r="I570" s="1" t="s">
        <v>9470</v>
      </c>
      <c r="J570" s="1" t="s">
        <v>27919</v>
      </c>
      <c r="P570" s="1" t="s">
        <v>26217</v>
      </c>
      <c r="Q570" s="1" t="s">
        <v>26134</v>
      </c>
      <c r="R570" s="1">
        <v>56</v>
      </c>
      <c r="S570" s="1">
        <v>97</v>
      </c>
      <c r="T570" s="4" t="str">
        <f t="shared" si="16"/>
        <v>FC7F5697</v>
      </c>
      <c r="U570" s="4">
        <f t="shared" si="17"/>
        <v>4236203671</v>
      </c>
      <c r="X570" s="1">
        <v>2539028476</v>
      </c>
    </row>
    <row r="571" spans="1:24">
      <c r="A571" s="1" t="s">
        <v>9465</v>
      </c>
      <c r="B571" s="1" t="s">
        <v>27920</v>
      </c>
      <c r="C571" s="1" t="s">
        <v>27921</v>
      </c>
      <c r="D571" s="1" t="s">
        <v>681</v>
      </c>
      <c r="E571" s="1" t="s">
        <v>26091</v>
      </c>
      <c r="F571" s="1" t="s">
        <v>26092</v>
      </c>
      <c r="G571" s="1" t="s">
        <v>9842</v>
      </c>
      <c r="H571" s="1" t="s">
        <v>18</v>
      </c>
      <c r="I571" s="1" t="s">
        <v>9470</v>
      </c>
      <c r="J571" s="1" t="s">
        <v>27922</v>
      </c>
      <c r="P571" s="1" t="s">
        <v>26217</v>
      </c>
      <c r="Q571" s="1" t="s">
        <v>26290</v>
      </c>
      <c r="R571" s="1">
        <v>58</v>
      </c>
      <c r="S571" s="1">
        <v>17</v>
      </c>
      <c r="T571" s="4" t="str">
        <f t="shared" si="16"/>
        <v>FC7B5817</v>
      </c>
      <c r="U571" s="4">
        <f t="shared" si="17"/>
        <v>4235941911</v>
      </c>
      <c r="X571" s="1">
        <v>391674876</v>
      </c>
    </row>
    <row r="572" spans="1:24">
      <c r="A572" s="1" t="s">
        <v>9465</v>
      </c>
      <c r="B572" s="1" t="s">
        <v>27923</v>
      </c>
      <c r="C572" s="1" t="s">
        <v>27924</v>
      </c>
      <c r="D572" s="1" t="s">
        <v>681</v>
      </c>
      <c r="E572" s="1" t="s">
        <v>26091</v>
      </c>
      <c r="F572" s="1" t="s">
        <v>26092</v>
      </c>
      <c r="G572" s="1" t="s">
        <v>10014</v>
      </c>
      <c r="H572" s="1" t="s">
        <v>18</v>
      </c>
      <c r="I572" s="1" t="s">
        <v>9470</v>
      </c>
      <c r="J572" s="1" t="s">
        <v>27925</v>
      </c>
      <c r="P572" s="1" t="s">
        <v>26094</v>
      </c>
      <c r="Q572" s="1" t="s">
        <v>26682</v>
      </c>
      <c r="R572" s="1">
        <v>42</v>
      </c>
      <c r="S572" s="1" t="s">
        <v>26148</v>
      </c>
      <c r="T572" s="4" t="str">
        <f t="shared" si="16"/>
        <v>2B9B42AD</v>
      </c>
      <c r="U572" s="4">
        <f t="shared" si="17"/>
        <v>731595437</v>
      </c>
      <c r="X572" s="1">
        <v>2906823467</v>
      </c>
    </row>
    <row r="573" spans="1:24">
      <c r="A573" s="1" t="s">
        <v>9465</v>
      </c>
      <c r="B573" s="1" t="s">
        <v>27926</v>
      </c>
      <c r="C573" s="1" t="s">
        <v>27927</v>
      </c>
      <c r="D573" s="1" t="s">
        <v>681</v>
      </c>
      <c r="E573" s="1" t="s">
        <v>26091</v>
      </c>
      <c r="F573" s="1" t="s">
        <v>26092</v>
      </c>
      <c r="G573" s="1" t="s">
        <v>10014</v>
      </c>
      <c r="H573" s="1" t="s">
        <v>18</v>
      </c>
      <c r="I573" s="1" t="s">
        <v>9470</v>
      </c>
      <c r="J573" s="1" t="s">
        <v>27928</v>
      </c>
      <c r="P573" s="1" t="s">
        <v>26217</v>
      </c>
      <c r="Q573" s="1">
        <v>87</v>
      </c>
      <c r="R573" s="1">
        <v>8</v>
      </c>
      <c r="S573" s="1">
        <v>17</v>
      </c>
      <c r="T573" s="4" t="str">
        <f t="shared" si="16"/>
        <v>FC87817</v>
      </c>
      <c r="U573" s="4">
        <f t="shared" si="17"/>
        <v>264796183</v>
      </c>
      <c r="X573" s="1">
        <v>386435068</v>
      </c>
    </row>
    <row r="574" spans="1:24">
      <c r="A574" s="1" t="s">
        <v>9465</v>
      </c>
      <c r="B574" s="1" t="s">
        <v>27929</v>
      </c>
      <c r="C574" s="1" t="s">
        <v>27930</v>
      </c>
      <c r="D574" s="1" t="s">
        <v>681</v>
      </c>
      <c r="E574" s="1" t="s">
        <v>26091</v>
      </c>
      <c r="F574" s="1" t="s">
        <v>26092</v>
      </c>
      <c r="G574" s="1" t="s">
        <v>9727</v>
      </c>
      <c r="H574" s="1" t="s">
        <v>18</v>
      </c>
      <c r="I574" s="1" t="s">
        <v>9470</v>
      </c>
      <c r="J574" s="1" t="s">
        <v>27931</v>
      </c>
      <c r="P574" s="1" t="s">
        <v>26217</v>
      </c>
      <c r="Q574" s="1">
        <v>77</v>
      </c>
      <c r="R574" s="1">
        <v>78</v>
      </c>
      <c r="S574" s="1">
        <v>77</v>
      </c>
      <c r="T574" s="4" t="str">
        <f t="shared" si="16"/>
        <v>FC777877</v>
      </c>
      <c r="U574" s="4">
        <f t="shared" si="17"/>
        <v>4235688055</v>
      </c>
      <c r="X574" s="1">
        <v>2004383740</v>
      </c>
    </row>
    <row r="575" spans="1:24">
      <c r="A575" s="1" t="s">
        <v>9498</v>
      </c>
      <c r="B575" s="1" t="s">
        <v>27932</v>
      </c>
      <c r="C575" s="1" t="s">
        <v>27933</v>
      </c>
      <c r="D575" s="1" t="s">
        <v>516</v>
      </c>
      <c r="E575" s="1" t="s">
        <v>1273</v>
      </c>
      <c r="F575" s="1" t="s">
        <v>26092</v>
      </c>
      <c r="G575" s="1" t="s">
        <v>10078</v>
      </c>
      <c r="H575" s="1" t="s">
        <v>18</v>
      </c>
      <c r="I575" s="1" t="s">
        <v>27</v>
      </c>
      <c r="J575" s="1" t="s">
        <v>27934</v>
      </c>
      <c r="P575" s="1" t="s">
        <v>26108</v>
      </c>
      <c r="Q575" s="1" t="s">
        <v>26166</v>
      </c>
      <c r="R575" s="1" t="s">
        <v>26275</v>
      </c>
      <c r="S575" s="1">
        <v>97</v>
      </c>
      <c r="T575" s="4" t="str">
        <f t="shared" si="16"/>
        <v>ABAA8A97</v>
      </c>
      <c r="U575" s="4">
        <f t="shared" si="17"/>
        <v>2880080535</v>
      </c>
      <c r="X575" s="1">
        <v>2542447275</v>
      </c>
    </row>
    <row r="576" spans="1:24">
      <c r="A576" s="1" t="s">
        <v>9498</v>
      </c>
      <c r="B576" s="1" t="s">
        <v>27935</v>
      </c>
      <c r="C576" s="1" t="s">
        <v>27936</v>
      </c>
      <c r="D576" s="1" t="s">
        <v>516</v>
      </c>
      <c r="E576" s="1" t="s">
        <v>1273</v>
      </c>
      <c r="F576" s="1" t="s">
        <v>26092</v>
      </c>
      <c r="G576" s="1" t="s">
        <v>23077</v>
      </c>
      <c r="H576" s="1" t="s">
        <v>18</v>
      </c>
      <c r="I576" s="1" t="s">
        <v>27</v>
      </c>
      <c r="J576" s="1" t="s">
        <v>27937</v>
      </c>
      <c r="P576" s="1">
        <v>64</v>
      </c>
      <c r="Q576" s="1">
        <v>80</v>
      </c>
      <c r="R576" s="1">
        <v>22</v>
      </c>
      <c r="S576" s="1" t="s">
        <v>26486</v>
      </c>
      <c r="T576" s="4" t="str">
        <f t="shared" si="16"/>
        <v>648022D6</v>
      </c>
      <c r="U576" s="4">
        <f t="shared" si="17"/>
        <v>1686119126</v>
      </c>
      <c r="X576" s="1">
        <v>3592585316</v>
      </c>
    </row>
    <row r="577" spans="1:24">
      <c r="A577" s="1" t="s">
        <v>9498</v>
      </c>
      <c r="B577" s="1" t="s">
        <v>27938</v>
      </c>
      <c r="C577" s="1" t="s">
        <v>27939</v>
      </c>
      <c r="D577" s="1" t="s">
        <v>516</v>
      </c>
      <c r="E577" s="1" t="s">
        <v>1273</v>
      </c>
      <c r="F577" s="1" t="s">
        <v>26092</v>
      </c>
      <c r="G577" s="1" t="s">
        <v>9659</v>
      </c>
      <c r="H577" s="1" t="s">
        <v>18</v>
      </c>
      <c r="I577" s="1" t="s">
        <v>27</v>
      </c>
      <c r="J577" s="1" t="s">
        <v>27940</v>
      </c>
      <c r="P577" s="1">
        <v>12</v>
      </c>
      <c r="Q577" s="1">
        <v>87</v>
      </c>
      <c r="R577" s="1">
        <v>62</v>
      </c>
      <c r="S577" s="1" t="s">
        <v>26536</v>
      </c>
      <c r="T577" s="4" t="str">
        <f t="shared" si="16"/>
        <v>128762F3</v>
      </c>
      <c r="U577" s="4">
        <f t="shared" si="17"/>
        <v>310862579</v>
      </c>
      <c r="X577" s="1">
        <v>4083320594</v>
      </c>
    </row>
    <row r="578" spans="1:24">
      <c r="A578" s="1" t="s">
        <v>9498</v>
      </c>
      <c r="B578" s="1" t="s">
        <v>27941</v>
      </c>
      <c r="C578" s="1" t="s">
        <v>27942</v>
      </c>
      <c r="D578" s="1" t="s">
        <v>452</v>
      </c>
      <c r="E578" s="1" t="s">
        <v>9480</v>
      </c>
      <c r="F578" s="1" t="s">
        <v>26092</v>
      </c>
      <c r="G578" s="1" t="s">
        <v>9637</v>
      </c>
      <c r="H578" s="1" t="s">
        <v>18</v>
      </c>
      <c r="I578" s="1" t="s">
        <v>27</v>
      </c>
      <c r="J578" s="1" t="s">
        <v>27943</v>
      </c>
      <c r="P578" s="1" t="s">
        <v>26094</v>
      </c>
      <c r="Q578" s="1" t="s">
        <v>26619</v>
      </c>
      <c r="R578" s="1">
        <v>75</v>
      </c>
      <c r="S578" s="1" t="s">
        <v>26110</v>
      </c>
      <c r="T578" s="4" t="str">
        <f t="shared" ref="T578:T641" si="18">P578&amp;Q578&amp;R578&amp;S578</f>
        <v>2BA0755D</v>
      </c>
      <c r="U578" s="4">
        <f t="shared" ref="U578:U641" si="19">HEX2DEC(T578)</f>
        <v>731936093</v>
      </c>
      <c r="X578" s="1">
        <v>1567989803</v>
      </c>
    </row>
    <row r="579" spans="1:24">
      <c r="A579" s="1" t="s">
        <v>9498</v>
      </c>
      <c r="B579" s="1" t="s">
        <v>27944</v>
      </c>
      <c r="C579" s="1" t="s">
        <v>27945</v>
      </c>
      <c r="D579" s="1" t="s">
        <v>452</v>
      </c>
      <c r="E579" s="1" t="s">
        <v>9480</v>
      </c>
      <c r="F579" s="1" t="s">
        <v>26092</v>
      </c>
      <c r="G579" s="1" t="s">
        <v>22887</v>
      </c>
      <c r="H579" s="1" t="s">
        <v>18</v>
      </c>
      <c r="I579" s="1" t="s">
        <v>27</v>
      </c>
      <c r="J579" s="1" t="s">
        <v>27946</v>
      </c>
      <c r="P579" s="1" t="s">
        <v>26108</v>
      </c>
      <c r="Q579" s="1" t="s">
        <v>26267</v>
      </c>
      <c r="R579" s="1" t="s">
        <v>26195</v>
      </c>
      <c r="S579" s="1">
        <v>7</v>
      </c>
      <c r="T579" s="4" t="str">
        <f t="shared" si="18"/>
        <v>ABB31D7</v>
      </c>
      <c r="U579" s="4">
        <f t="shared" si="19"/>
        <v>180040151</v>
      </c>
      <c r="X579" s="1">
        <v>119387051</v>
      </c>
    </row>
    <row r="580" spans="1:24">
      <c r="A580" s="1" t="s">
        <v>9498</v>
      </c>
      <c r="B580" s="1" t="s">
        <v>27947</v>
      </c>
      <c r="C580" s="1" t="s">
        <v>27948</v>
      </c>
      <c r="D580" s="1" t="s">
        <v>516</v>
      </c>
      <c r="E580" s="1" t="s">
        <v>1273</v>
      </c>
      <c r="F580" s="1" t="s">
        <v>26092</v>
      </c>
      <c r="G580" s="1" t="s">
        <v>9655</v>
      </c>
      <c r="H580" s="1" t="s">
        <v>18</v>
      </c>
      <c r="I580" s="1" t="s">
        <v>27</v>
      </c>
      <c r="J580" s="1" t="s">
        <v>27949</v>
      </c>
      <c r="P580" s="1" t="s">
        <v>26094</v>
      </c>
      <c r="Q580" s="1" t="s">
        <v>26118</v>
      </c>
      <c r="R580" s="1" t="s">
        <v>26678</v>
      </c>
      <c r="S580" s="1" t="s">
        <v>26420</v>
      </c>
      <c r="T580" s="4" t="str">
        <f t="shared" si="18"/>
        <v>2B9FF5CD</v>
      </c>
      <c r="U580" s="4">
        <f t="shared" si="19"/>
        <v>731903437</v>
      </c>
      <c r="X580" s="1">
        <v>3455426347</v>
      </c>
    </row>
    <row r="581" spans="1:24">
      <c r="A581" s="1" t="s">
        <v>9498</v>
      </c>
      <c r="B581" s="1" t="s">
        <v>27950</v>
      </c>
      <c r="C581" s="1" t="s">
        <v>27951</v>
      </c>
      <c r="D581" s="1" t="s">
        <v>516</v>
      </c>
      <c r="E581" s="1" t="s">
        <v>1273</v>
      </c>
      <c r="F581" s="1" t="s">
        <v>26092</v>
      </c>
      <c r="G581" s="1" t="s">
        <v>23538</v>
      </c>
      <c r="H581" s="1" t="s">
        <v>18</v>
      </c>
      <c r="I581" s="1" t="s">
        <v>27</v>
      </c>
      <c r="J581" s="1" t="s">
        <v>27952</v>
      </c>
      <c r="P581" s="1" t="s">
        <v>26102</v>
      </c>
      <c r="Q581" s="1" t="s">
        <v>26155</v>
      </c>
      <c r="R581" s="1" t="s">
        <v>26882</v>
      </c>
      <c r="S581" s="1" t="s">
        <v>26140</v>
      </c>
      <c r="T581" s="4" t="str">
        <f t="shared" si="18"/>
        <v>B1BDBBF4</v>
      </c>
      <c r="U581" s="4">
        <f t="shared" si="19"/>
        <v>2982001652</v>
      </c>
      <c r="X581" s="1">
        <v>4105944497</v>
      </c>
    </row>
    <row r="582" spans="1:24">
      <c r="A582" s="1" t="s">
        <v>9498</v>
      </c>
      <c r="B582" s="1" t="s">
        <v>27953</v>
      </c>
      <c r="C582" s="1" t="s">
        <v>27954</v>
      </c>
      <c r="D582" s="1" t="s">
        <v>516</v>
      </c>
      <c r="E582" s="1" t="s">
        <v>1273</v>
      </c>
      <c r="F582" s="1" t="s">
        <v>26092</v>
      </c>
      <c r="G582" s="1" t="s">
        <v>10078</v>
      </c>
      <c r="H582" s="1" t="s">
        <v>18</v>
      </c>
      <c r="I582" s="1" t="s">
        <v>27</v>
      </c>
      <c r="J582" s="1" t="s">
        <v>27955</v>
      </c>
      <c r="P582" s="1" t="s">
        <v>26098</v>
      </c>
      <c r="Q582" s="1">
        <v>77</v>
      </c>
      <c r="R582" s="1" t="s">
        <v>26267</v>
      </c>
      <c r="S582" s="1" t="s">
        <v>26099</v>
      </c>
      <c r="T582" s="4" t="str">
        <f t="shared" si="18"/>
        <v>B277B3E4</v>
      </c>
      <c r="U582" s="4">
        <f t="shared" si="19"/>
        <v>2994189284</v>
      </c>
      <c r="X582" s="1">
        <v>3836966834</v>
      </c>
    </row>
    <row r="583" spans="1:24">
      <c r="A583" s="1" t="s">
        <v>9498</v>
      </c>
      <c r="B583" s="1" t="s">
        <v>27956</v>
      </c>
      <c r="C583" s="1" t="s">
        <v>27957</v>
      </c>
      <c r="D583" s="1" t="s">
        <v>516</v>
      </c>
      <c r="E583" s="1" t="s">
        <v>1273</v>
      </c>
      <c r="F583" s="1" t="s">
        <v>26092</v>
      </c>
      <c r="G583" s="1" t="s">
        <v>23538</v>
      </c>
      <c r="H583" s="1" t="s">
        <v>18</v>
      </c>
      <c r="I583" s="1" t="s">
        <v>27</v>
      </c>
      <c r="J583" s="1" t="s">
        <v>27958</v>
      </c>
      <c r="P583" s="1" t="s">
        <v>26098</v>
      </c>
      <c r="Q583" s="1">
        <v>28</v>
      </c>
      <c r="R583" s="1">
        <v>3</v>
      </c>
      <c r="S583" s="1" t="s">
        <v>26104</v>
      </c>
      <c r="T583" s="4" t="str">
        <f t="shared" si="18"/>
        <v>B2283C4</v>
      </c>
      <c r="U583" s="4">
        <f t="shared" si="19"/>
        <v>186811332</v>
      </c>
      <c r="X583" s="1">
        <v>3288541362</v>
      </c>
    </row>
    <row r="584" spans="1:24">
      <c r="A584" s="1" t="s">
        <v>9498</v>
      </c>
      <c r="B584" s="1" t="s">
        <v>27959</v>
      </c>
      <c r="C584" s="1" t="s">
        <v>27960</v>
      </c>
      <c r="D584" s="1" t="s">
        <v>516</v>
      </c>
      <c r="E584" s="1" t="s">
        <v>1273</v>
      </c>
      <c r="F584" s="1" t="s">
        <v>26092</v>
      </c>
      <c r="G584" s="1" t="s">
        <v>23048</v>
      </c>
      <c r="H584" s="1" t="s">
        <v>18</v>
      </c>
      <c r="I584" s="1" t="s">
        <v>27</v>
      </c>
      <c r="J584" s="1" t="s">
        <v>27961</v>
      </c>
      <c r="P584" s="1" t="s">
        <v>26108</v>
      </c>
      <c r="Q584" s="1" t="s">
        <v>26109</v>
      </c>
      <c r="R584" s="1" t="s">
        <v>26124</v>
      </c>
      <c r="S584" s="1">
        <v>67</v>
      </c>
      <c r="T584" s="4" t="str">
        <f t="shared" si="18"/>
        <v>ABAEC767</v>
      </c>
      <c r="U584" s="4">
        <f t="shared" si="19"/>
        <v>2880358247</v>
      </c>
      <c r="X584" s="1">
        <v>1741139627</v>
      </c>
    </row>
    <row r="585" spans="1:24">
      <c r="A585" s="1" t="s">
        <v>9498</v>
      </c>
      <c r="B585" s="1" t="s">
        <v>27962</v>
      </c>
      <c r="C585" s="1" t="s">
        <v>21943</v>
      </c>
      <c r="D585" s="1" t="s">
        <v>516</v>
      </c>
      <c r="E585" s="1" t="s">
        <v>1273</v>
      </c>
      <c r="F585" s="1" t="s">
        <v>26092</v>
      </c>
      <c r="G585" s="1" t="s">
        <v>9659</v>
      </c>
      <c r="H585" s="1" t="s">
        <v>18</v>
      </c>
      <c r="I585" s="1" t="s">
        <v>27</v>
      </c>
      <c r="J585" s="1" t="s">
        <v>27963</v>
      </c>
      <c r="P585" s="1">
        <v>12</v>
      </c>
      <c r="Q585" s="1">
        <v>85</v>
      </c>
      <c r="R585" s="1">
        <v>13</v>
      </c>
      <c r="S585" s="1" t="s">
        <v>26239</v>
      </c>
      <c r="T585" s="4" t="str">
        <f t="shared" si="18"/>
        <v>128513D3</v>
      </c>
      <c r="U585" s="4">
        <f t="shared" si="19"/>
        <v>310711251</v>
      </c>
      <c r="X585" s="1">
        <v>3541271826</v>
      </c>
    </row>
    <row r="586" spans="1:24">
      <c r="A586" s="1" t="s">
        <v>11</v>
      </c>
      <c r="B586" s="1" t="s">
        <v>27964</v>
      </c>
      <c r="C586" s="1" t="s">
        <v>27965</v>
      </c>
      <c r="D586" s="1" t="s">
        <v>681</v>
      </c>
      <c r="E586" s="1" t="s">
        <v>682</v>
      </c>
      <c r="F586" s="1" t="s">
        <v>26092</v>
      </c>
      <c r="G586" s="1" t="s">
        <v>12450</v>
      </c>
      <c r="H586" s="1" t="s">
        <v>18</v>
      </c>
      <c r="I586" s="1" t="s">
        <v>10446</v>
      </c>
      <c r="J586" s="1" t="s">
        <v>27966</v>
      </c>
      <c r="P586" s="1" t="s">
        <v>26561</v>
      </c>
      <c r="Q586" s="1" t="s">
        <v>26103</v>
      </c>
      <c r="R586" s="1" t="s">
        <v>27967</v>
      </c>
      <c r="S586" s="1">
        <v>47</v>
      </c>
      <c r="T586" s="4" t="str">
        <f t="shared" si="18"/>
        <v>3C7AE847</v>
      </c>
      <c r="U586" s="4">
        <f t="shared" si="19"/>
        <v>1014687815</v>
      </c>
      <c r="X586" s="1">
        <v>1206417980</v>
      </c>
    </row>
    <row r="587" spans="1:24">
      <c r="A587" s="1" t="s">
        <v>11</v>
      </c>
      <c r="B587" s="1" t="s">
        <v>27968</v>
      </c>
      <c r="C587" s="1" t="s">
        <v>27969</v>
      </c>
      <c r="D587" s="1" t="s">
        <v>681</v>
      </c>
      <c r="E587" s="1" t="s">
        <v>26091</v>
      </c>
      <c r="F587" s="1" t="s">
        <v>26092</v>
      </c>
      <c r="G587" s="1" t="s">
        <v>11421</v>
      </c>
      <c r="H587" s="1" t="s">
        <v>18</v>
      </c>
      <c r="I587" s="1" t="s">
        <v>10446</v>
      </c>
      <c r="J587" s="1" t="s">
        <v>27970</v>
      </c>
      <c r="P587" s="1">
        <v>45</v>
      </c>
      <c r="Q587" s="1">
        <v>82</v>
      </c>
      <c r="R587" s="1" t="s">
        <v>26431</v>
      </c>
      <c r="S587" s="1">
        <v>57</v>
      </c>
      <c r="T587" s="4" t="str">
        <f t="shared" si="18"/>
        <v>45828F57</v>
      </c>
      <c r="U587" s="4">
        <f t="shared" si="19"/>
        <v>1166184279</v>
      </c>
      <c r="X587" s="1">
        <v>1469022789</v>
      </c>
    </row>
    <row r="588" spans="1:24">
      <c r="A588" s="1" t="s">
        <v>9459</v>
      </c>
      <c r="B588" s="1" t="s">
        <v>27971</v>
      </c>
      <c r="C588" s="1" t="s">
        <v>27972</v>
      </c>
      <c r="D588" s="1" t="s">
        <v>681</v>
      </c>
      <c r="E588" s="1" t="s">
        <v>26091</v>
      </c>
      <c r="F588" s="1" t="s">
        <v>26092</v>
      </c>
      <c r="G588" s="1" t="s">
        <v>11421</v>
      </c>
      <c r="H588" s="1" t="s">
        <v>18</v>
      </c>
      <c r="I588" s="1" t="s">
        <v>10446</v>
      </c>
      <c r="J588" s="1" t="s">
        <v>27973</v>
      </c>
      <c r="P588" s="1" t="s">
        <v>26519</v>
      </c>
      <c r="Q588" s="1" t="s">
        <v>26098</v>
      </c>
      <c r="R588" s="1" t="s">
        <v>26824</v>
      </c>
      <c r="S588" s="1" t="s">
        <v>26398</v>
      </c>
      <c r="T588" s="4" t="str">
        <f t="shared" si="18"/>
        <v>3DB28EF9</v>
      </c>
      <c r="U588" s="4">
        <f t="shared" si="19"/>
        <v>1035112185</v>
      </c>
      <c r="X588" s="1">
        <v>4186878525</v>
      </c>
    </row>
    <row r="589" spans="1:24">
      <c r="A589" s="1" t="s">
        <v>9498</v>
      </c>
      <c r="B589" s="1" t="s">
        <v>27974</v>
      </c>
      <c r="C589" s="1" t="s">
        <v>27975</v>
      </c>
      <c r="D589" s="1" t="s">
        <v>452</v>
      </c>
      <c r="E589" s="1" t="s">
        <v>9480</v>
      </c>
      <c r="F589" s="1" t="s">
        <v>26092</v>
      </c>
      <c r="G589" s="1" t="s">
        <v>10063</v>
      </c>
      <c r="H589" s="1" t="s">
        <v>18</v>
      </c>
      <c r="I589" s="1" t="s">
        <v>27</v>
      </c>
      <c r="J589" s="1" t="s">
        <v>27976</v>
      </c>
      <c r="P589" s="1" t="s">
        <v>26102</v>
      </c>
      <c r="Q589" s="1" t="s">
        <v>26774</v>
      </c>
      <c r="R589" s="1">
        <v>80</v>
      </c>
      <c r="S589" s="1">
        <v>74</v>
      </c>
      <c r="T589" s="4" t="str">
        <f t="shared" si="18"/>
        <v>B1E08074</v>
      </c>
      <c r="U589" s="4">
        <f t="shared" si="19"/>
        <v>2984280180</v>
      </c>
      <c r="X589" s="1">
        <v>1954603185</v>
      </c>
    </row>
    <row r="590" spans="1:24">
      <c r="A590" s="1" t="s">
        <v>9465</v>
      </c>
      <c r="B590" s="1" t="s">
        <v>27977</v>
      </c>
      <c r="C590" s="1" t="s">
        <v>27978</v>
      </c>
      <c r="D590" s="1" t="s">
        <v>681</v>
      </c>
      <c r="E590" s="1" t="s">
        <v>26091</v>
      </c>
      <c r="F590" s="1" t="s">
        <v>26092</v>
      </c>
      <c r="G590" s="1" t="s">
        <v>9738</v>
      </c>
      <c r="H590" s="1" t="s">
        <v>18</v>
      </c>
      <c r="I590" s="1" t="s">
        <v>9470</v>
      </c>
      <c r="J590" s="1" t="s">
        <v>27979</v>
      </c>
      <c r="P590" s="1" t="s">
        <v>26094</v>
      </c>
      <c r="Q590" s="1">
        <v>97</v>
      </c>
      <c r="R590" s="1">
        <v>46</v>
      </c>
      <c r="S590" s="1" t="s">
        <v>26155</v>
      </c>
      <c r="T590" s="4" t="str">
        <f t="shared" si="18"/>
        <v>2B9746BD</v>
      </c>
      <c r="U590" s="4">
        <f t="shared" si="19"/>
        <v>731334333</v>
      </c>
      <c r="X590" s="1">
        <v>3175520043</v>
      </c>
    </row>
    <row r="591" spans="1:24">
      <c r="A591" s="1" t="s">
        <v>9465</v>
      </c>
      <c r="B591" s="1" t="s">
        <v>27980</v>
      </c>
      <c r="C591" s="1" t="s">
        <v>27981</v>
      </c>
      <c r="D591" s="1" t="s">
        <v>681</v>
      </c>
      <c r="E591" s="1" t="s">
        <v>26091</v>
      </c>
      <c r="F591" s="1" t="s">
        <v>26092</v>
      </c>
      <c r="G591" s="1" t="s">
        <v>9731</v>
      </c>
      <c r="H591" s="1" t="s">
        <v>18</v>
      </c>
      <c r="I591" s="1" t="s">
        <v>9470</v>
      </c>
      <c r="J591" s="1" t="s">
        <v>27982</v>
      </c>
      <c r="P591" s="1" t="s">
        <v>26217</v>
      </c>
      <c r="Q591" s="1">
        <v>74</v>
      </c>
      <c r="R591" s="1" t="s">
        <v>26388</v>
      </c>
      <c r="S591" s="1">
        <v>77</v>
      </c>
      <c r="T591" s="4" t="str">
        <f t="shared" si="18"/>
        <v>FC745B77</v>
      </c>
      <c r="U591" s="4">
        <f t="shared" si="19"/>
        <v>4235484023</v>
      </c>
      <c r="X591" s="1">
        <v>2002482428</v>
      </c>
    </row>
    <row r="592" spans="1:24">
      <c r="A592" s="1" t="s">
        <v>9465</v>
      </c>
      <c r="B592" s="1" t="s">
        <v>27983</v>
      </c>
      <c r="C592" s="1" t="s">
        <v>27984</v>
      </c>
      <c r="D592" s="1" t="s">
        <v>681</v>
      </c>
      <c r="E592" s="1" t="s">
        <v>26091</v>
      </c>
      <c r="F592" s="1" t="s">
        <v>26092</v>
      </c>
      <c r="G592" s="1" t="s">
        <v>10039</v>
      </c>
      <c r="H592" s="1" t="s">
        <v>18</v>
      </c>
      <c r="I592" s="1" t="s">
        <v>9470</v>
      </c>
      <c r="J592" s="1" t="s">
        <v>27985</v>
      </c>
      <c r="P592" s="1" t="s">
        <v>26217</v>
      </c>
      <c r="Q592" s="1">
        <v>72</v>
      </c>
      <c r="R592" s="1">
        <v>87</v>
      </c>
      <c r="S592" s="1">
        <v>97</v>
      </c>
      <c r="T592" s="4" t="str">
        <f t="shared" si="18"/>
        <v>FC728797</v>
      </c>
      <c r="U592" s="4">
        <f t="shared" si="19"/>
        <v>4235364247</v>
      </c>
      <c r="X592" s="1">
        <v>2542236412</v>
      </c>
    </row>
    <row r="593" spans="1:24">
      <c r="A593" s="1" t="s">
        <v>9498</v>
      </c>
      <c r="B593" s="1" t="s">
        <v>27986</v>
      </c>
      <c r="C593" s="1" t="s">
        <v>27987</v>
      </c>
      <c r="D593" s="1" t="s">
        <v>681</v>
      </c>
      <c r="E593" s="1" t="s">
        <v>26091</v>
      </c>
      <c r="F593" s="1" t="s">
        <v>26092</v>
      </c>
      <c r="G593" s="1" t="s">
        <v>12705</v>
      </c>
      <c r="H593" s="1" t="s">
        <v>18</v>
      </c>
      <c r="I593" s="1" t="s">
        <v>27</v>
      </c>
      <c r="J593" s="1" t="s">
        <v>27988</v>
      </c>
      <c r="P593" s="1" t="s">
        <v>26190</v>
      </c>
      <c r="Q593" s="1">
        <v>49</v>
      </c>
      <c r="R593" s="1" t="s">
        <v>26212</v>
      </c>
      <c r="S593" s="1" t="s">
        <v>26654</v>
      </c>
      <c r="T593" s="4" t="str">
        <f t="shared" si="18"/>
        <v>6C49EA4C</v>
      </c>
      <c r="U593" s="4">
        <f t="shared" si="19"/>
        <v>1816783436</v>
      </c>
      <c r="X593" s="1">
        <v>1290422636</v>
      </c>
    </row>
    <row r="594" spans="1:24">
      <c r="A594" s="1" t="s">
        <v>9498</v>
      </c>
      <c r="B594" s="1" t="s">
        <v>27989</v>
      </c>
      <c r="C594" s="1" t="s">
        <v>27990</v>
      </c>
      <c r="D594" s="1" t="s">
        <v>681</v>
      </c>
      <c r="E594" s="1" t="s">
        <v>9650</v>
      </c>
      <c r="F594" s="1" t="s">
        <v>26092</v>
      </c>
      <c r="G594" s="1" t="s">
        <v>12829</v>
      </c>
      <c r="H594" s="1" t="s">
        <v>18</v>
      </c>
      <c r="I594" s="1" t="s">
        <v>27</v>
      </c>
      <c r="J594" s="1" t="s">
        <v>27991</v>
      </c>
      <c r="P594" s="1">
        <v>12</v>
      </c>
      <c r="Q594" s="1" t="s">
        <v>26431</v>
      </c>
      <c r="R594" s="1">
        <v>26</v>
      </c>
      <c r="S594" s="1" t="s">
        <v>26536</v>
      </c>
      <c r="T594" s="4" t="str">
        <f t="shared" si="18"/>
        <v>128F26F3</v>
      </c>
      <c r="U594" s="4">
        <f t="shared" si="19"/>
        <v>311371507</v>
      </c>
      <c r="X594" s="1">
        <v>4079390482</v>
      </c>
    </row>
    <row r="595" spans="1:24">
      <c r="A595" s="1" t="s">
        <v>9498</v>
      </c>
      <c r="B595" s="1" t="s">
        <v>27992</v>
      </c>
      <c r="C595" s="1" t="s">
        <v>27993</v>
      </c>
      <c r="D595" s="1" t="s">
        <v>681</v>
      </c>
      <c r="E595" s="1" t="s">
        <v>26091</v>
      </c>
      <c r="F595" s="1" t="s">
        <v>26092</v>
      </c>
      <c r="G595" s="1" t="s">
        <v>10322</v>
      </c>
      <c r="H595" s="1" t="s">
        <v>18</v>
      </c>
      <c r="I595" s="1" t="s">
        <v>27</v>
      </c>
      <c r="J595" s="1" t="s">
        <v>27994</v>
      </c>
      <c r="P595" s="1" t="s">
        <v>26094</v>
      </c>
      <c r="Q595" s="1">
        <v>94</v>
      </c>
      <c r="R595" s="1" t="s">
        <v>26398</v>
      </c>
      <c r="S595" s="1" t="s">
        <v>26195</v>
      </c>
      <c r="T595" s="4" t="str">
        <f t="shared" si="18"/>
        <v>2B94F91D</v>
      </c>
      <c r="U595" s="4">
        <f t="shared" si="19"/>
        <v>731183389</v>
      </c>
      <c r="X595" s="1">
        <v>502895659</v>
      </c>
    </row>
    <row r="596" spans="1:24">
      <c r="A596" s="1" t="s">
        <v>9498</v>
      </c>
      <c r="B596" s="1" t="s">
        <v>27995</v>
      </c>
      <c r="C596" s="1" t="s">
        <v>27996</v>
      </c>
      <c r="D596" s="1" t="s">
        <v>681</v>
      </c>
      <c r="E596" s="1" t="s">
        <v>26091</v>
      </c>
      <c r="F596" s="1" t="s">
        <v>26092</v>
      </c>
      <c r="G596" s="1" t="s">
        <v>9923</v>
      </c>
      <c r="H596" s="1" t="s">
        <v>18</v>
      </c>
      <c r="I596" s="1" t="s">
        <v>27</v>
      </c>
      <c r="J596" s="1" t="s">
        <v>27997</v>
      </c>
      <c r="P596" s="1">
        <v>12</v>
      </c>
      <c r="Q596" s="1">
        <v>87</v>
      </c>
      <c r="R596" s="1" t="s">
        <v>26099</v>
      </c>
      <c r="S596" s="1" t="s">
        <v>26458</v>
      </c>
      <c r="T596" s="4" t="str">
        <f t="shared" si="18"/>
        <v>1287E4E3</v>
      </c>
      <c r="U596" s="4">
        <f t="shared" si="19"/>
        <v>310895843</v>
      </c>
      <c r="X596" s="1">
        <v>3823404818</v>
      </c>
    </row>
    <row r="597" spans="1:24">
      <c r="A597" s="1" t="s">
        <v>9498</v>
      </c>
      <c r="B597" s="1" t="s">
        <v>27998</v>
      </c>
      <c r="C597" s="1" t="s">
        <v>27999</v>
      </c>
      <c r="D597" s="1" t="s">
        <v>681</v>
      </c>
      <c r="E597" s="1" t="s">
        <v>26091</v>
      </c>
      <c r="F597" s="1" t="s">
        <v>26092</v>
      </c>
      <c r="G597" s="1" t="s">
        <v>10641</v>
      </c>
      <c r="H597" s="1" t="s">
        <v>18</v>
      </c>
      <c r="I597" s="1" t="s">
        <v>27</v>
      </c>
      <c r="J597" s="1" t="s">
        <v>28000</v>
      </c>
      <c r="P597" s="1" t="s">
        <v>26098</v>
      </c>
      <c r="Q597" s="1">
        <v>84</v>
      </c>
      <c r="R597" s="1" t="s">
        <v>26190</v>
      </c>
      <c r="S597" s="1">
        <v>4</v>
      </c>
      <c r="T597" s="4" t="str">
        <f t="shared" si="18"/>
        <v>B2846C4</v>
      </c>
      <c r="U597" s="4">
        <f t="shared" si="19"/>
        <v>187188932</v>
      </c>
      <c r="X597" s="1">
        <v>74220722</v>
      </c>
    </row>
    <row r="598" spans="1:24">
      <c r="A598" s="1" t="s">
        <v>9498</v>
      </c>
      <c r="B598" s="1" t="s">
        <v>28001</v>
      </c>
      <c r="C598" s="1" t="s">
        <v>28002</v>
      </c>
      <c r="D598" s="1" t="s">
        <v>681</v>
      </c>
      <c r="E598" s="1" t="s">
        <v>26091</v>
      </c>
      <c r="F598" s="1" t="s">
        <v>26092</v>
      </c>
      <c r="G598" s="1" t="s">
        <v>10418</v>
      </c>
      <c r="H598" s="1" t="s">
        <v>18</v>
      </c>
      <c r="I598" s="1" t="s">
        <v>27</v>
      </c>
      <c r="J598" s="1" t="s">
        <v>28003</v>
      </c>
      <c r="P598" s="1" t="s">
        <v>26098</v>
      </c>
      <c r="Q598" s="1">
        <v>53</v>
      </c>
      <c r="R598" s="1">
        <v>13</v>
      </c>
      <c r="S598" s="1" t="s">
        <v>26099</v>
      </c>
      <c r="T598" s="4" t="str">
        <f t="shared" si="18"/>
        <v>B25313E4</v>
      </c>
      <c r="U598" s="4">
        <f t="shared" si="19"/>
        <v>2991789028</v>
      </c>
      <c r="X598" s="1">
        <v>3826471858</v>
      </c>
    </row>
    <row r="599" spans="1:24">
      <c r="A599" s="1" t="s">
        <v>9498</v>
      </c>
      <c r="B599" s="1" t="s">
        <v>28004</v>
      </c>
      <c r="C599" s="1" t="s">
        <v>28005</v>
      </c>
      <c r="D599" s="1" t="s">
        <v>681</v>
      </c>
      <c r="E599" s="1" t="s">
        <v>9521</v>
      </c>
      <c r="F599" s="1" t="s">
        <v>26092</v>
      </c>
      <c r="G599" s="1" t="s">
        <v>13324</v>
      </c>
      <c r="H599" s="1" t="s">
        <v>18</v>
      </c>
      <c r="I599" s="1" t="s">
        <v>27</v>
      </c>
      <c r="J599" s="1" t="s">
        <v>28006</v>
      </c>
      <c r="P599" s="1" t="s">
        <v>26094</v>
      </c>
      <c r="Q599" s="1" t="s">
        <v>26183</v>
      </c>
      <c r="R599" s="1">
        <v>3</v>
      </c>
      <c r="S599" s="1" t="s">
        <v>26308</v>
      </c>
      <c r="T599" s="4" t="str">
        <f t="shared" si="18"/>
        <v>2BA430D</v>
      </c>
      <c r="U599" s="4">
        <f t="shared" si="19"/>
        <v>45761293</v>
      </c>
      <c r="X599" s="1">
        <v>218342443</v>
      </c>
    </row>
    <row r="600" spans="1:24">
      <c r="A600" s="1" t="s">
        <v>9498</v>
      </c>
      <c r="B600" s="1" t="s">
        <v>28007</v>
      </c>
      <c r="C600" s="1" t="s">
        <v>6804</v>
      </c>
      <c r="D600" s="1" t="s">
        <v>681</v>
      </c>
      <c r="E600" s="1" t="s">
        <v>682</v>
      </c>
      <c r="F600" s="1" t="s">
        <v>26092</v>
      </c>
      <c r="G600" s="1" t="s">
        <v>12746</v>
      </c>
      <c r="H600" s="1" t="s">
        <v>18</v>
      </c>
      <c r="I600" s="1" t="s">
        <v>27</v>
      </c>
      <c r="J600" s="1" t="s">
        <v>28008</v>
      </c>
      <c r="P600" s="1">
        <v>12</v>
      </c>
      <c r="Q600" s="1">
        <v>86</v>
      </c>
      <c r="R600" s="1">
        <v>91</v>
      </c>
      <c r="S600" s="1" t="s">
        <v>26130</v>
      </c>
      <c r="T600" s="4" t="str">
        <f t="shared" si="18"/>
        <v>128691A3</v>
      </c>
      <c r="U600" s="4">
        <f t="shared" si="19"/>
        <v>310808995</v>
      </c>
      <c r="X600" s="1">
        <v>2744223250</v>
      </c>
    </row>
    <row r="601" spans="1:24">
      <c r="A601" s="1" t="s">
        <v>9498</v>
      </c>
      <c r="B601" s="1" t="s">
        <v>28009</v>
      </c>
      <c r="C601" s="1" t="s">
        <v>28010</v>
      </c>
      <c r="D601" s="1" t="s">
        <v>681</v>
      </c>
      <c r="E601" s="1" t="s">
        <v>682</v>
      </c>
      <c r="F601" s="1" t="s">
        <v>26092</v>
      </c>
      <c r="G601" s="1" t="s">
        <v>10094</v>
      </c>
      <c r="H601" s="1" t="s">
        <v>18</v>
      </c>
      <c r="I601" s="1" t="s">
        <v>27</v>
      </c>
      <c r="J601" s="1" t="s">
        <v>28011</v>
      </c>
      <c r="P601" s="1" t="s">
        <v>26108</v>
      </c>
      <c r="Q601" s="1" t="s">
        <v>26406</v>
      </c>
      <c r="R601" s="1" t="s">
        <v>28012</v>
      </c>
      <c r="S601" s="1">
        <v>67</v>
      </c>
      <c r="T601" s="4" t="str">
        <f t="shared" si="18"/>
        <v>ABA6F167</v>
      </c>
      <c r="U601" s="4">
        <f t="shared" si="19"/>
        <v>2879844711</v>
      </c>
      <c r="X601" s="1">
        <v>1743890091</v>
      </c>
    </row>
    <row r="602" spans="1:24">
      <c r="A602" s="1" t="s">
        <v>9498</v>
      </c>
      <c r="B602" s="1" t="s">
        <v>28013</v>
      </c>
      <c r="C602" s="1" t="s">
        <v>28014</v>
      </c>
      <c r="D602" s="1" t="s">
        <v>681</v>
      </c>
      <c r="E602" s="1" t="s">
        <v>682</v>
      </c>
      <c r="F602" s="1" t="s">
        <v>26092</v>
      </c>
      <c r="G602" s="1" t="s">
        <v>10098</v>
      </c>
      <c r="H602" s="1" t="s">
        <v>18</v>
      </c>
      <c r="I602" s="1" t="s">
        <v>27</v>
      </c>
      <c r="J602" s="1" t="s">
        <v>28015</v>
      </c>
      <c r="P602" s="1" t="s">
        <v>26410</v>
      </c>
      <c r="Q602" s="1" t="s">
        <v>26898</v>
      </c>
      <c r="R602" s="1">
        <v>39</v>
      </c>
      <c r="S602" s="1" t="s">
        <v>26155</v>
      </c>
      <c r="T602" s="4" t="str">
        <f t="shared" si="18"/>
        <v>2DD039BD</v>
      </c>
      <c r="U602" s="4">
        <f t="shared" si="19"/>
        <v>768620989</v>
      </c>
      <c r="X602" s="1">
        <v>3174682669</v>
      </c>
    </row>
    <row r="603" spans="1:24">
      <c r="A603" s="1" t="s">
        <v>9498</v>
      </c>
      <c r="B603" s="1" t="s">
        <v>28016</v>
      </c>
      <c r="C603" s="1" t="s">
        <v>28017</v>
      </c>
      <c r="D603" s="1" t="s">
        <v>681</v>
      </c>
      <c r="E603" s="1" t="s">
        <v>682</v>
      </c>
      <c r="F603" s="1" t="s">
        <v>26092</v>
      </c>
      <c r="G603" s="1" t="s">
        <v>10738</v>
      </c>
      <c r="H603" s="1" t="s">
        <v>18</v>
      </c>
      <c r="I603" s="1" t="s">
        <v>27</v>
      </c>
      <c r="J603" s="1" t="s">
        <v>28018</v>
      </c>
      <c r="P603" s="1" t="s">
        <v>26108</v>
      </c>
      <c r="Q603" s="1" t="s">
        <v>26523</v>
      </c>
      <c r="R603" s="1" t="s">
        <v>26902</v>
      </c>
      <c r="S603" s="1" t="s">
        <v>26229</v>
      </c>
      <c r="T603" s="4" t="str">
        <f t="shared" si="18"/>
        <v>ABA5FEA7</v>
      </c>
      <c r="U603" s="4">
        <f t="shared" si="19"/>
        <v>2879782567</v>
      </c>
      <c r="X603" s="1">
        <v>2818483627</v>
      </c>
    </row>
    <row r="604" spans="1:24">
      <c r="A604" s="1" t="s">
        <v>9498</v>
      </c>
      <c r="B604" s="1" t="s">
        <v>28019</v>
      </c>
      <c r="C604" s="1" t="s">
        <v>28020</v>
      </c>
      <c r="D604" s="1" t="s">
        <v>681</v>
      </c>
      <c r="E604" s="1" t="s">
        <v>682</v>
      </c>
      <c r="F604" s="1" t="s">
        <v>26092</v>
      </c>
      <c r="G604" s="1" t="s">
        <v>9612</v>
      </c>
      <c r="H604" s="1" t="s">
        <v>18</v>
      </c>
      <c r="I604" s="1" t="s">
        <v>27</v>
      </c>
      <c r="J604" s="1" t="s">
        <v>28021</v>
      </c>
      <c r="P604" s="1" t="s">
        <v>26152</v>
      </c>
      <c r="Q604" s="1">
        <v>59</v>
      </c>
      <c r="R604" s="1">
        <v>65</v>
      </c>
      <c r="S604" s="1" t="s">
        <v>26110</v>
      </c>
      <c r="T604" s="4" t="str">
        <f t="shared" si="18"/>
        <v>B059655D</v>
      </c>
      <c r="U604" s="4">
        <f t="shared" si="19"/>
        <v>2958648669</v>
      </c>
      <c r="X604" s="1">
        <v>1566923184</v>
      </c>
    </row>
    <row r="605" spans="1:24">
      <c r="A605" s="1" t="s">
        <v>9498</v>
      </c>
      <c r="B605" s="1" t="s">
        <v>28022</v>
      </c>
      <c r="C605" s="1" t="s">
        <v>28023</v>
      </c>
      <c r="D605" s="1" t="s">
        <v>47</v>
      </c>
      <c r="E605" s="1" t="s">
        <v>9671</v>
      </c>
      <c r="F605" s="1" t="s">
        <v>26092</v>
      </c>
      <c r="G605" s="1" t="s">
        <v>22408</v>
      </c>
      <c r="H605" s="1" t="s">
        <v>18</v>
      </c>
      <c r="I605" s="1" t="s">
        <v>27</v>
      </c>
      <c r="J605" s="1" t="s">
        <v>28024</v>
      </c>
      <c r="P605" s="1" t="s">
        <v>26190</v>
      </c>
      <c r="Q605" s="1">
        <v>53</v>
      </c>
      <c r="R605" s="1">
        <v>97</v>
      </c>
      <c r="S605" s="1" t="s">
        <v>26359</v>
      </c>
      <c r="T605" s="4" t="str">
        <f t="shared" si="18"/>
        <v>6C5397EC</v>
      </c>
      <c r="U605" s="4">
        <f t="shared" si="19"/>
        <v>1817417708</v>
      </c>
      <c r="X605" s="1">
        <v>3969340268</v>
      </c>
    </row>
    <row r="606" spans="1:24">
      <c r="A606" s="1" t="s">
        <v>9465</v>
      </c>
      <c r="B606" s="1" t="s">
        <v>28025</v>
      </c>
      <c r="C606" s="1" t="s">
        <v>28026</v>
      </c>
      <c r="D606" s="1" t="s">
        <v>681</v>
      </c>
      <c r="E606" s="1" t="s">
        <v>10667</v>
      </c>
      <c r="F606" s="1" t="s">
        <v>26092</v>
      </c>
      <c r="G606" s="1" t="s">
        <v>10225</v>
      </c>
      <c r="H606" s="1" t="s">
        <v>18</v>
      </c>
      <c r="I606" s="1" t="s">
        <v>9470</v>
      </c>
      <c r="J606" s="1" t="s">
        <v>28027</v>
      </c>
      <c r="P606" s="1" t="s">
        <v>26217</v>
      </c>
      <c r="Q606" s="1">
        <v>88</v>
      </c>
      <c r="R606" s="1">
        <v>5</v>
      </c>
      <c r="S606" s="1" t="s">
        <v>26221</v>
      </c>
      <c r="T606" s="4" t="str">
        <f t="shared" si="18"/>
        <v>FC885F7</v>
      </c>
      <c r="U606" s="4">
        <f t="shared" si="19"/>
        <v>264799735</v>
      </c>
      <c r="X606" s="1">
        <v>4144335100</v>
      </c>
    </row>
    <row r="607" spans="1:24">
      <c r="A607" s="1" t="s">
        <v>9498</v>
      </c>
      <c r="B607" s="1" t="s">
        <v>28028</v>
      </c>
      <c r="C607" s="1" t="s">
        <v>28029</v>
      </c>
      <c r="D607" s="1" t="s">
        <v>681</v>
      </c>
      <c r="E607" s="1" t="s">
        <v>10667</v>
      </c>
      <c r="F607" s="1" t="s">
        <v>26092</v>
      </c>
      <c r="G607" s="1" t="s">
        <v>10886</v>
      </c>
      <c r="H607" s="1" t="s">
        <v>18</v>
      </c>
      <c r="I607" s="1" t="s">
        <v>27</v>
      </c>
      <c r="J607" s="1" t="s">
        <v>28030</v>
      </c>
      <c r="P607" s="1" t="s">
        <v>26102</v>
      </c>
      <c r="Q607" s="1" t="s">
        <v>26138</v>
      </c>
      <c r="R607" s="1" t="s">
        <v>27487</v>
      </c>
      <c r="S607" s="1">
        <v>54</v>
      </c>
      <c r="T607" s="4" t="str">
        <f t="shared" si="18"/>
        <v>B1E21E54</v>
      </c>
      <c r="U607" s="4">
        <f t="shared" si="19"/>
        <v>2984386132</v>
      </c>
      <c r="X607" s="1">
        <v>1411310257</v>
      </c>
    </row>
    <row r="608" spans="1:24">
      <c r="A608" s="1" t="s">
        <v>9498</v>
      </c>
      <c r="B608" s="1" t="s">
        <v>28031</v>
      </c>
      <c r="C608" s="1" t="s">
        <v>28032</v>
      </c>
      <c r="D608" s="1" t="s">
        <v>681</v>
      </c>
      <c r="E608" s="1" t="s">
        <v>10667</v>
      </c>
      <c r="F608" s="1" t="s">
        <v>26092</v>
      </c>
      <c r="G608" s="1" t="s">
        <v>10886</v>
      </c>
      <c r="H608" s="1" t="s">
        <v>18</v>
      </c>
      <c r="I608" s="1" t="s">
        <v>27</v>
      </c>
      <c r="J608" s="1" t="s">
        <v>28033</v>
      </c>
      <c r="P608" s="1" t="s">
        <v>26098</v>
      </c>
      <c r="Q608" s="1" t="s">
        <v>26134</v>
      </c>
      <c r="R608" s="1">
        <v>71</v>
      </c>
      <c r="S608" s="1">
        <v>4</v>
      </c>
      <c r="T608" s="4" t="str">
        <f t="shared" si="18"/>
        <v>B27F714</v>
      </c>
      <c r="U608" s="4">
        <f t="shared" si="19"/>
        <v>187168532</v>
      </c>
      <c r="X608" s="1">
        <v>74547122</v>
      </c>
    </row>
    <row r="609" spans="1:24">
      <c r="A609" s="1" t="s">
        <v>9498</v>
      </c>
      <c r="B609" s="1" t="s">
        <v>28034</v>
      </c>
      <c r="C609" s="1" t="s">
        <v>28035</v>
      </c>
      <c r="D609" s="1" t="s">
        <v>681</v>
      </c>
      <c r="E609" s="1" t="s">
        <v>10667</v>
      </c>
      <c r="F609" s="1" t="s">
        <v>26092</v>
      </c>
      <c r="G609" s="1" t="s">
        <v>12643</v>
      </c>
      <c r="H609" s="1" t="s">
        <v>18</v>
      </c>
      <c r="I609" s="1" t="s">
        <v>27</v>
      </c>
      <c r="J609" s="1" t="s">
        <v>28036</v>
      </c>
      <c r="P609" s="1" t="s">
        <v>26190</v>
      </c>
      <c r="Q609" s="1">
        <v>63</v>
      </c>
      <c r="R609" s="1">
        <v>95</v>
      </c>
      <c r="S609" s="1" t="s">
        <v>26577</v>
      </c>
      <c r="T609" s="4" t="str">
        <f t="shared" si="18"/>
        <v>6C63951C</v>
      </c>
      <c r="U609" s="4">
        <f t="shared" si="19"/>
        <v>1818465564</v>
      </c>
      <c r="X609" s="1">
        <v>479552364</v>
      </c>
    </row>
    <row r="610" spans="1:24">
      <c r="A610" s="1" t="s">
        <v>9498</v>
      </c>
      <c r="B610" s="1" t="s">
        <v>28037</v>
      </c>
      <c r="C610" s="1" t="s">
        <v>28038</v>
      </c>
      <c r="D610" s="1" t="s">
        <v>681</v>
      </c>
      <c r="E610" s="1" t="s">
        <v>10667</v>
      </c>
      <c r="F610" s="1" t="s">
        <v>26092</v>
      </c>
      <c r="G610" s="1" t="s">
        <v>12643</v>
      </c>
      <c r="H610" s="1" t="s">
        <v>18</v>
      </c>
      <c r="I610" s="1" t="s">
        <v>27</v>
      </c>
      <c r="J610" s="1" t="s">
        <v>28039</v>
      </c>
      <c r="P610" s="1" t="s">
        <v>26102</v>
      </c>
      <c r="Q610" s="1" t="s">
        <v>26138</v>
      </c>
      <c r="R610" s="1">
        <v>15</v>
      </c>
      <c r="S610" s="1" t="s">
        <v>26123</v>
      </c>
      <c r="T610" s="4" t="str">
        <f t="shared" si="18"/>
        <v>B1E215B4</v>
      </c>
      <c r="U610" s="4">
        <f t="shared" si="19"/>
        <v>2984383924</v>
      </c>
      <c r="X610" s="1">
        <v>3021333169</v>
      </c>
    </row>
    <row r="611" spans="1:24">
      <c r="A611" s="1" t="s">
        <v>9498</v>
      </c>
      <c r="B611" s="1" t="s">
        <v>28040</v>
      </c>
      <c r="C611" s="1" t="s">
        <v>28041</v>
      </c>
      <c r="D611" s="1" t="s">
        <v>681</v>
      </c>
      <c r="E611" s="1" t="s">
        <v>26091</v>
      </c>
      <c r="F611" s="1" t="s">
        <v>26092</v>
      </c>
      <c r="G611" s="1" t="s">
        <v>10322</v>
      </c>
      <c r="H611" s="1" t="s">
        <v>18</v>
      </c>
      <c r="I611" s="1" t="s">
        <v>27</v>
      </c>
      <c r="J611" s="1" t="s">
        <v>28042</v>
      </c>
      <c r="P611" s="1" t="s">
        <v>26190</v>
      </c>
      <c r="Q611" s="1">
        <v>50</v>
      </c>
      <c r="R611" s="1" t="s">
        <v>28043</v>
      </c>
      <c r="S611" s="1" t="s">
        <v>26303</v>
      </c>
      <c r="T611" s="4" t="str">
        <f t="shared" si="18"/>
        <v>6C506FCC</v>
      </c>
      <c r="U611" s="4">
        <f t="shared" si="19"/>
        <v>1817210828</v>
      </c>
      <c r="X611" s="1">
        <v>3429847148</v>
      </c>
    </row>
    <row r="612" spans="1:24">
      <c r="A612" s="1" t="s">
        <v>9498</v>
      </c>
      <c r="B612" s="1" t="s">
        <v>28044</v>
      </c>
      <c r="C612" s="1" t="s">
        <v>11291</v>
      </c>
      <c r="D612" s="1" t="s">
        <v>681</v>
      </c>
      <c r="E612" s="1" t="s">
        <v>9521</v>
      </c>
      <c r="F612" s="1" t="s">
        <v>26092</v>
      </c>
      <c r="G612" s="1" t="s">
        <v>13407</v>
      </c>
      <c r="H612" s="1" t="s">
        <v>18</v>
      </c>
      <c r="I612" s="1" t="s">
        <v>27</v>
      </c>
      <c r="J612" s="1" t="s">
        <v>28045</v>
      </c>
      <c r="P612" s="1" t="s">
        <v>26102</v>
      </c>
      <c r="Q612" s="1" t="s">
        <v>26138</v>
      </c>
      <c r="R612" s="1" t="s">
        <v>27487</v>
      </c>
      <c r="S612" s="1">
        <v>4</v>
      </c>
      <c r="T612" s="4" t="str">
        <f t="shared" si="18"/>
        <v>B1E21E4</v>
      </c>
      <c r="U612" s="4">
        <f t="shared" si="19"/>
        <v>186524132</v>
      </c>
      <c r="X612" s="1">
        <v>69132977</v>
      </c>
    </row>
    <row r="613" spans="1:24">
      <c r="A613" s="1" t="s">
        <v>9498</v>
      </c>
      <c r="B613" s="1" t="s">
        <v>28046</v>
      </c>
      <c r="C613" s="1" t="s">
        <v>28047</v>
      </c>
      <c r="D613" s="1" t="s">
        <v>681</v>
      </c>
      <c r="E613" s="1" t="s">
        <v>682</v>
      </c>
      <c r="F613" s="1" t="s">
        <v>26092</v>
      </c>
      <c r="G613" s="1" t="s">
        <v>12746</v>
      </c>
      <c r="H613" s="1" t="s">
        <v>18</v>
      </c>
      <c r="I613" s="1" t="s">
        <v>27</v>
      </c>
      <c r="J613" s="1" t="s">
        <v>28048</v>
      </c>
      <c r="P613" s="1" t="s">
        <v>26094</v>
      </c>
      <c r="Q613" s="1">
        <v>91</v>
      </c>
      <c r="R613" s="1" t="s">
        <v>26654</v>
      </c>
      <c r="S613" s="1" t="s">
        <v>26308</v>
      </c>
      <c r="T613" s="4" t="str">
        <f t="shared" si="18"/>
        <v>2B914C0D</v>
      </c>
      <c r="U613" s="4">
        <f t="shared" si="19"/>
        <v>730942477</v>
      </c>
      <c r="X613" s="1">
        <v>223121707</v>
      </c>
    </row>
    <row r="614" spans="1:24">
      <c r="A614" s="1" t="s">
        <v>9498</v>
      </c>
      <c r="B614" s="1" t="s">
        <v>28049</v>
      </c>
      <c r="C614" s="1" t="s">
        <v>28050</v>
      </c>
      <c r="D614" s="1" t="s">
        <v>681</v>
      </c>
      <c r="E614" s="1" t="s">
        <v>682</v>
      </c>
      <c r="F614" s="1" t="s">
        <v>26092</v>
      </c>
      <c r="G614" s="1" t="s">
        <v>13172</v>
      </c>
      <c r="H614" s="1" t="s">
        <v>18</v>
      </c>
      <c r="I614" s="1" t="s">
        <v>27</v>
      </c>
      <c r="J614" s="1" t="s">
        <v>28051</v>
      </c>
      <c r="P614" s="1" t="s">
        <v>26108</v>
      </c>
      <c r="Q614" s="1" t="s">
        <v>26406</v>
      </c>
      <c r="R614" s="1" t="s">
        <v>27670</v>
      </c>
      <c r="S614" s="1">
        <v>57</v>
      </c>
      <c r="T614" s="4" t="str">
        <f t="shared" si="18"/>
        <v>ABA6DA57</v>
      </c>
      <c r="U614" s="4">
        <f t="shared" si="19"/>
        <v>2879838807</v>
      </c>
      <c r="X614" s="1">
        <v>1473947307</v>
      </c>
    </row>
    <row r="615" spans="1:24">
      <c r="A615" s="1" t="s">
        <v>9498</v>
      </c>
      <c r="B615" s="1" t="s">
        <v>28052</v>
      </c>
      <c r="C615" s="1" t="s">
        <v>28053</v>
      </c>
      <c r="D615" s="1" t="s">
        <v>452</v>
      </c>
      <c r="E615" s="1" t="s">
        <v>9480</v>
      </c>
      <c r="F615" s="1" t="s">
        <v>26092</v>
      </c>
      <c r="G615" s="1" t="s">
        <v>9637</v>
      </c>
      <c r="H615" s="1" t="s">
        <v>18</v>
      </c>
      <c r="I615" s="1" t="s">
        <v>27</v>
      </c>
      <c r="J615" s="1" t="s">
        <v>28054</v>
      </c>
      <c r="P615" s="1">
        <v>12</v>
      </c>
      <c r="Q615" s="1" t="s">
        <v>26324</v>
      </c>
      <c r="R615" s="1" t="s">
        <v>26457</v>
      </c>
      <c r="S615" s="1" t="s">
        <v>26130</v>
      </c>
      <c r="T615" s="4" t="str">
        <f t="shared" si="18"/>
        <v>128B1FA3</v>
      </c>
      <c r="U615" s="4">
        <f t="shared" si="19"/>
        <v>311107491</v>
      </c>
      <c r="X615" s="1">
        <v>2736753426</v>
      </c>
    </row>
    <row r="616" spans="1:24">
      <c r="A616" s="1" t="s">
        <v>9498</v>
      </c>
      <c r="B616" s="1" t="s">
        <v>28055</v>
      </c>
      <c r="C616" s="1" t="s">
        <v>28056</v>
      </c>
      <c r="D616" s="1" t="s">
        <v>681</v>
      </c>
      <c r="E616" s="1" t="s">
        <v>26091</v>
      </c>
      <c r="F616" s="1" t="s">
        <v>26092</v>
      </c>
      <c r="G616" s="1" t="s">
        <v>13268</v>
      </c>
      <c r="H616" s="1" t="s">
        <v>18</v>
      </c>
      <c r="I616" s="1" t="s">
        <v>27</v>
      </c>
      <c r="J616" s="1" t="s">
        <v>28057</v>
      </c>
      <c r="P616" s="1" t="s">
        <v>26108</v>
      </c>
      <c r="Q616" s="1" t="s">
        <v>26098</v>
      </c>
      <c r="R616" s="1">
        <v>73</v>
      </c>
      <c r="S616" s="1">
        <v>67</v>
      </c>
      <c r="T616" s="4" t="str">
        <f t="shared" si="18"/>
        <v>ABB27367</v>
      </c>
      <c r="U616" s="4">
        <f t="shared" si="19"/>
        <v>2880598887</v>
      </c>
      <c r="X616" s="1">
        <v>1735635627</v>
      </c>
    </row>
    <row r="617" spans="1:24">
      <c r="A617" s="1" t="s">
        <v>9498</v>
      </c>
      <c r="B617" s="1" t="s">
        <v>28058</v>
      </c>
      <c r="C617" s="1" t="s">
        <v>28059</v>
      </c>
      <c r="D617" s="1" t="s">
        <v>681</v>
      </c>
      <c r="E617" s="1" t="s">
        <v>9650</v>
      </c>
      <c r="F617" s="1" t="s">
        <v>26092</v>
      </c>
      <c r="G617" s="1" t="s">
        <v>12746</v>
      </c>
      <c r="H617" s="1" t="s">
        <v>18</v>
      </c>
      <c r="I617" s="1" t="s">
        <v>27</v>
      </c>
      <c r="J617" s="1" t="s">
        <v>28060</v>
      </c>
      <c r="P617" s="1">
        <v>64</v>
      </c>
      <c r="Q617" s="1">
        <v>75</v>
      </c>
      <c r="R617" s="1" t="s">
        <v>27613</v>
      </c>
      <c r="S617" s="1">
        <v>86</v>
      </c>
      <c r="T617" s="4" t="str">
        <f t="shared" si="18"/>
        <v>64756E86</v>
      </c>
      <c r="U617" s="4">
        <f t="shared" si="19"/>
        <v>1685417606</v>
      </c>
      <c r="X617" s="1">
        <v>2255385956</v>
      </c>
    </row>
    <row r="618" spans="1:24">
      <c r="A618" s="1" t="s">
        <v>9498</v>
      </c>
      <c r="B618" s="1" t="s">
        <v>28061</v>
      </c>
      <c r="C618" s="1" t="s">
        <v>28062</v>
      </c>
      <c r="D618" s="1" t="s">
        <v>681</v>
      </c>
      <c r="E618" s="1" t="s">
        <v>682</v>
      </c>
      <c r="F618" s="1" t="s">
        <v>26092</v>
      </c>
      <c r="G618" s="1" t="s">
        <v>13172</v>
      </c>
      <c r="H618" s="1" t="s">
        <v>18</v>
      </c>
      <c r="I618" s="1" t="s">
        <v>27</v>
      </c>
      <c r="J618" s="1" t="s">
        <v>28063</v>
      </c>
      <c r="P618" s="1" t="s">
        <v>26154</v>
      </c>
      <c r="Q618" s="1">
        <v>79</v>
      </c>
      <c r="R618" s="1">
        <v>3</v>
      </c>
      <c r="S618" s="1" t="s">
        <v>26364</v>
      </c>
      <c r="T618" s="4" t="str">
        <f t="shared" si="18"/>
        <v>3F7934D</v>
      </c>
      <c r="U618" s="4">
        <f t="shared" si="19"/>
        <v>66556749</v>
      </c>
      <c r="X618" s="1">
        <v>1292073279</v>
      </c>
    </row>
    <row r="619" spans="1:24">
      <c r="A619" s="1" t="s">
        <v>9498</v>
      </c>
      <c r="B619" s="1" t="s">
        <v>28064</v>
      </c>
      <c r="C619" s="1" t="s">
        <v>1341</v>
      </c>
      <c r="D619" s="1" t="s">
        <v>681</v>
      </c>
      <c r="E619" s="1" t="s">
        <v>682</v>
      </c>
      <c r="F619" s="1" t="s">
        <v>26092</v>
      </c>
      <c r="G619" s="1" t="s">
        <v>23003</v>
      </c>
      <c r="H619" s="1" t="s">
        <v>18</v>
      </c>
      <c r="I619" s="1" t="s">
        <v>27</v>
      </c>
      <c r="J619" s="1" t="s">
        <v>28065</v>
      </c>
      <c r="P619" s="1" t="s">
        <v>26152</v>
      </c>
      <c r="Q619" s="1" t="s">
        <v>26286</v>
      </c>
      <c r="R619" s="1" t="s">
        <v>26118</v>
      </c>
      <c r="S619" s="1" t="s">
        <v>26110</v>
      </c>
      <c r="T619" s="4" t="str">
        <f t="shared" si="18"/>
        <v>B05E9F5D</v>
      </c>
      <c r="U619" s="4">
        <f t="shared" si="19"/>
        <v>2958991197</v>
      </c>
      <c r="X619" s="1">
        <v>1570725552</v>
      </c>
    </row>
    <row r="620" spans="1:24">
      <c r="A620" s="1" t="s">
        <v>9498</v>
      </c>
      <c r="B620" s="1" t="s">
        <v>28066</v>
      </c>
      <c r="C620" s="1" t="s">
        <v>28067</v>
      </c>
      <c r="D620" s="1" t="s">
        <v>681</v>
      </c>
      <c r="E620" s="1" t="s">
        <v>682</v>
      </c>
      <c r="F620" s="1" t="s">
        <v>26092</v>
      </c>
      <c r="G620" s="1" t="s">
        <v>10738</v>
      </c>
      <c r="H620" s="1" t="s">
        <v>18</v>
      </c>
      <c r="I620" s="1" t="s">
        <v>27</v>
      </c>
      <c r="J620" s="1" t="s">
        <v>28068</v>
      </c>
      <c r="P620" s="1" t="s">
        <v>26102</v>
      </c>
      <c r="Q620" s="1" t="s">
        <v>26138</v>
      </c>
      <c r="R620" s="1" t="s">
        <v>26154</v>
      </c>
      <c r="S620" s="1">
        <v>44</v>
      </c>
      <c r="T620" s="4" t="str">
        <f t="shared" si="18"/>
        <v>B1E23F44</v>
      </c>
      <c r="U620" s="4">
        <f t="shared" si="19"/>
        <v>2984394564</v>
      </c>
      <c r="X620" s="1">
        <v>1145037489</v>
      </c>
    </row>
    <row r="621" spans="1:24">
      <c r="A621" s="1" t="s">
        <v>9498</v>
      </c>
      <c r="B621" s="1" t="s">
        <v>28069</v>
      </c>
      <c r="C621" s="1" t="s">
        <v>28070</v>
      </c>
      <c r="D621" s="1" t="s">
        <v>681</v>
      </c>
      <c r="E621" s="1" t="s">
        <v>682</v>
      </c>
      <c r="F621" s="1" t="s">
        <v>26092</v>
      </c>
      <c r="G621" s="1" t="s">
        <v>9575</v>
      </c>
      <c r="H621" s="1" t="s">
        <v>18</v>
      </c>
      <c r="I621" s="1" t="s">
        <v>27</v>
      </c>
      <c r="J621" s="1" t="s">
        <v>28071</v>
      </c>
      <c r="P621" s="1" t="s">
        <v>26108</v>
      </c>
      <c r="Q621" s="1" t="s">
        <v>26098</v>
      </c>
      <c r="R621" s="1" t="s">
        <v>27536</v>
      </c>
      <c r="S621" s="1">
        <v>87</v>
      </c>
      <c r="T621" s="4" t="str">
        <f t="shared" si="18"/>
        <v>ABB2C187</v>
      </c>
      <c r="U621" s="4">
        <f t="shared" si="19"/>
        <v>2880618887</v>
      </c>
      <c r="X621" s="1">
        <v>2277618347</v>
      </c>
    </row>
    <row r="622" spans="1:24">
      <c r="A622" s="1" t="s">
        <v>9498</v>
      </c>
      <c r="B622" s="1" t="s">
        <v>28072</v>
      </c>
      <c r="C622" s="1" t="s">
        <v>28073</v>
      </c>
      <c r="D622" s="1" t="s">
        <v>681</v>
      </c>
      <c r="E622" s="1" t="s">
        <v>682</v>
      </c>
      <c r="F622" s="1" t="s">
        <v>26092</v>
      </c>
      <c r="G622" s="1" t="s">
        <v>12683</v>
      </c>
      <c r="H622" s="1" t="s">
        <v>18</v>
      </c>
      <c r="I622" s="1" t="s">
        <v>27</v>
      </c>
      <c r="J622" s="1" t="s">
        <v>28074</v>
      </c>
      <c r="P622" s="1" t="s">
        <v>26102</v>
      </c>
      <c r="Q622" s="1" t="s">
        <v>28075</v>
      </c>
      <c r="R622" s="1" t="s">
        <v>27536</v>
      </c>
      <c r="S622" s="1" t="s">
        <v>26104</v>
      </c>
      <c r="T622" s="4" t="str">
        <f t="shared" si="18"/>
        <v>B1B5C1C4</v>
      </c>
      <c r="U622" s="4">
        <f t="shared" si="19"/>
        <v>2981478852</v>
      </c>
      <c r="X622" s="1">
        <v>3301029297</v>
      </c>
    </row>
    <row r="623" spans="1:24">
      <c r="A623" s="1" t="s">
        <v>9498</v>
      </c>
      <c r="B623" s="1" t="s">
        <v>28076</v>
      </c>
      <c r="C623" s="1" t="s">
        <v>28077</v>
      </c>
      <c r="D623" s="1" t="s">
        <v>681</v>
      </c>
      <c r="E623" s="1" t="s">
        <v>682</v>
      </c>
      <c r="F623" s="1" t="s">
        <v>26092</v>
      </c>
      <c r="G623" s="1" t="s">
        <v>10206</v>
      </c>
      <c r="H623" s="1" t="s">
        <v>18</v>
      </c>
      <c r="I623" s="1" t="s">
        <v>27</v>
      </c>
      <c r="J623" s="1" t="s">
        <v>28078</v>
      </c>
      <c r="P623" s="1" t="s">
        <v>26152</v>
      </c>
      <c r="Q623" s="1" t="s">
        <v>26440</v>
      </c>
      <c r="R623" s="1" t="s">
        <v>26654</v>
      </c>
      <c r="S623" s="1" t="s">
        <v>26195</v>
      </c>
      <c r="T623" s="4" t="str">
        <f t="shared" si="18"/>
        <v>B03A4C1D</v>
      </c>
      <c r="U623" s="4">
        <f t="shared" si="19"/>
        <v>2956610589</v>
      </c>
      <c r="X623" s="1">
        <v>491535024</v>
      </c>
    </row>
    <row r="624" spans="1:24">
      <c r="A624" s="1" t="s">
        <v>9498</v>
      </c>
      <c r="B624" s="1" t="s">
        <v>28079</v>
      </c>
      <c r="C624" s="1" t="s">
        <v>28080</v>
      </c>
      <c r="D624" s="1" t="s">
        <v>681</v>
      </c>
      <c r="E624" s="1" t="s">
        <v>682</v>
      </c>
      <c r="F624" s="1" t="s">
        <v>26092</v>
      </c>
      <c r="G624" s="1" t="s">
        <v>9612</v>
      </c>
      <c r="H624" s="1" t="s">
        <v>18</v>
      </c>
      <c r="I624" s="1" t="s">
        <v>27</v>
      </c>
      <c r="J624" s="1" t="s">
        <v>28081</v>
      </c>
      <c r="P624" s="1" t="s">
        <v>26384</v>
      </c>
      <c r="Q624" s="1">
        <v>61</v>
      </c>
      <c r="R624" s="1" t="s">
        <v>26803</v>
      </c>
      <c r="S624" s="1">
        <v>2</v>
      </c>
      <c r="T624" s="4" t="str">
        <f t="shared" si="18"/>
        <v>4E610C2</v>
      </c>
      <c r="U624" s="4">
        <f t="shared" si="19"/>
        <v>82186434</v>
      </c>
      <c r="X624" s="1">
        <v>34365774</v>
      </c>
    </row>
    <row r="625" spans="1:24">
      <c r="A625" s="1" t="s">
        <v>9459</v>
      </c>
      <c r="B625" s="1" t="s">
        <v>28082</v>
      </c>
      <c r="C625" s="1" t="s">
        <v>28083</v>
      </c>
      <c r="D625" s="1" t="s">
        <v>681</v>
      </c>
      <c r="E625" s="1" t="s">
        <v>26091</v>
      </c>
      <c r="F625" s="1" t="s">
        <v>26092</v>
      </c>
      <c r="G625" s="1" t="s">
        <v>10378</v>
      </c>
      <c r="H625" s="1" t="s">
        <v>18</v>
      </c>
      <c r="I625" s="1" t="s">
        <v>1038</v>
      </c>
      <c r="J625" s="1" t="s">
        <v>28084</v>
      </c>
      <c r="P625" s="1" t="s">
        <v>26094</v>
      </c>
      <c r="Q625" s="1" t="s">
        <v>26118</v>
      </c>
      <c r="R625" s="1">
        <v>8</v>
      </c>
      <c r="S625" s="1" t="s">
        <v>26155</v>
      </c>
      <c r="T625" s="4" t="str">
        <f t="shared" si="18"/>
        <v>2B9F8BD</v>
      </c>
      <c r="U625" s="4">
        <f t="shared" si="19"/>
        <v>45742269</v>
      </c>
      <c r="X625" s="1">
        <v>3171458859</v>
      </c>
    </row>
    <row r="626" spans="1:24">
      <c r="A626" s="1" t="s">
        <v>9459</v>
      </c>
      <c r="B626" s="1" t="s">
        <v>28085</v>
      </c>
      <c r="C626" s="1" t="s">
        <v>28086</v>
      </c>
      <c r="D626" s="1" t="s">
        <v>681</v>
      </c>
      <c r="E626" s="1" t="s">
        <v>26091</v>
      </c>
      <c r="F626" s="1" t="s">
        <v>26092</v>
      </c>
      <c r="G626" s="1" t="s">
        <v>10378</v>
      </c>
      <c r="H626" s="1" t="s">
        <v>18</v>
      </c>
      <c r="I626" s="1" t="s">
        <v>1038</v>
      </c>
      <c r="J626" s="1" t="s">
        <v>28087</v>
      </c>
      <c r="P626" s="1">
        <v>12</v>
      </c>
      <c r="Q626" s="1">
        <v>86</v>
      </c>
      <c r="R626" s="1" t="s">
        <v>26103</v>
      </c>
      <c r="S626" s="1" t="s">
        <v>26267</v>
      </c>
      <c r="T626" s="4" t="str">
        <f t="shared" si="18"/>
        <v>12867AB3</v>
      </c>
      <c r="U626" s="4">
        <f t="shared" si="19"/>
        <v>310803123</v>
      </c>
      <c r="X626" s="1">
        <v>3011151378</v>
      </c>
    </row>
    <row r="627" spans="1:24">
      <c r="A627" s="1" t="s">
        <v>9459</v>
      </c>
      <c r="B627" s="1" t="s">
        <v>28088</v>
      </c>
      <c r="C627" s="1" t="s">
        <v>26636</v>
      </c>
      <c r="D627" s="1" t="s">
        <v>681</v>
      </c>
      <c r="E627" s="1" t="s">
        <v>682</v>
      </c>
      <c r="F627" s="1" t="s">
        <v>26092</v>
      </c>
      <c r="G627" s="1" t="s">
        <v>13281</v>
      </c>
      <c r="H627" s="1" t="s">
        <v>18</v>
      </c>
      <c r="I627" s="1" t="s">
        <v>1038</v>
      </c>
      <c r="J627" s="1" t="s">
        <v>28089</v>
      </c>
      <c r="P627" s="1" t="s">
        <v>26108</v>
      </c>
      <c r="Q627" s="1" t="s">
        <v>26711</v>
      </c>
      <c r="R627" s="1" t="s">
        <v>28075</v>
      </c>
      <c r="S627" s="1">
        <v>67</v>
      </c>
      <c r="T627" s="4" t="str">
        <f t="shared" si="18"/>
        <v>ABACB567</v>
      </c>
      <c r="U627" s="4">
        <f t="shared" si="19"/>
        <v>2880222567</v>
      </c>
      <c r="X627" s="1">
        <v>1739959467</v>
      </c>
    </row>
    <row r="628" spans="1:24">
      <c r="A628" s="1" t="s">
        <v>9459</v>
      </c>
      <c r="B628" s="1" t="s">
        <v>28090</v>
      </c>
      <c r="C628" s="1" t="s">
        <v>28091</v>
      </c>
      <c r="D628" s="1" t="s">
        <v>681</v>
      </c>
      <c r="E628" s="1" t="s">
        <v>682</v>
      </c>
      <c r="F628" s="1" t="s">
        <v>26092</v>
      </c>
      <c r="G628" s="1" t="s">
        <v>13281</v>
      </c>
      <c r="H628" s="1" t="s">
        <v>18</v>
      </c>
      <c r="I628" s="1" t="s">
        <v>1038</v>
      </c>
      <c r="J628" s="1" t="s">
        <v>28092</v>
      </c>
      <c r="P628" s="1">
        <v>64</v>
      </c>
      <c r="Q628" s="1">
        <v>76</v>
      </c>
      <c r="R628" s="1" t="s">
        <v>26440</v>
      </c>
      <c r="S628" s="1">
        <v>56</v>
      </c>
      <c r="T628" s="4" t="str">
        <f t="shared" si="18"/>
        <v>64763A56</v>
      </c>
      <c r="U628" s="4">
        <f t="shared" si="19"/>
        <v>1685469782</v>
      </c>
      <c r="X628" s="1">
        <v>1446671972</v>
      </c>
    </row>
    <row r="629" spans="1:24">
      <c r="A629" s="1" t="s">
        <v>9459</v>
      </c>
      <c r="B629" s="1" t="s">
        <v>28093</v>
      </c>
      <c r="C629" s="1" t="s">
        <v>28094</v>
      </c>
      <c r="D629" s="1" t="s">
        <v>681</v>
      </c>
      <c r="E629" s="1" t="s">
        <v>682</v>
      </c>
      <c r="F629" s="1" t="s">
        <v>26092</v>
      </c>
      <c r="G629" s="1" t="s">
        <v>13281</v>
      </c>
      <c r="H629" s="1" t="s">
        <v>18</v>
      </c>
      <c r="I629" s="1" t="s">
        <v>1038</v>
      </c>
      <c r="J629" s="1" t="s">
        <v>28095</v>
      </c>
      <c r="P629" s="1" t="s">
        <v>26108</v>
      </c>
      <c r="Q629" s="1" t="s">
        <v>26406</v>
      </c>
      <c r="R629" s="1">
        <v>51</v>
      </c>
      <c r="S629" s="1" t="s">
        <v>26293</v>
      </c>
      <c r="T629" s="4" t="str">
        <f t="shared" si="18"/>
        <v>ABA651D7</v>
      </c>
      <c r="U629" s="4">
        <f t="shared" si="19"/>
        <v>2879803863</v>
      </c>
      <c r="X629" s="1">
        <v>3612452523</v>
      </c>
    </row>
    <row r="630" spans="1:24">
      <c r="A630" s="1" t="s">
        <v>9459</v>
      </c>
      <c r="B630" s="1" t="s">
        <v>28096</v>
      </c>
      <c r="C630" s="1" t="s">
        <v>28097</v>
      </c>
      <c r="D630" s="1" t="s">
        <v>681</v>
      </c>
      <c r="E630" s="1" t="s">
        <v>682</v>
      </c>
      <c r="F630" s="1" t="s">
        <v>26092</v>
      </c>
      <c r="G630" s="1" t="s">
        <v>11037</v>
      </c>
      <c r="H630" s="1" t="s">
        <v>18</v>
      </c>
      <c r="I630" s="1" t="s">
        <v>1038</v>
      </c>
      <c r="J630" s="1" t="s">
        <v>28098</v>
      </c>
      <c r="P630" s="1" t="s">
        <v>26094</v>
      </c>
      <c r="Q630" s="1" t="s">
        <v>26183</v>
      </c>
      <c r="R630" s="1">
        <v>14</v>
      </c>
      <c r="S630" s="1" t="s">
        <v>26420</v>
      </c>
      <c r="T630" s="4" t="str">
        <f t="shared" si="18"/>
        <v>2BA414CD</v>
      </c>
      <c r="U630" s="4">
        <f t="shared" si="19"/>
        <v>732173517</v>
      </c>
      <c r="X630" s="1">
        <v>3440682027</v>
      </c>
    </row>
    <row r="631" spans="1:24">
      <c r="A631" s="1" t="s">
        <v>9459</v>
      </c>
      <c r="B631" s="1" t="s">
        <v>28099</v>
      </c>
      <c r="C631" s="1" t="s">
        <v>28100</v>
      </c>
      <c r="D631" s="1" t="s">
        <v>681</v>
      </c>
      <c r="E631" s="1" t="s">
        <v>682</v>
      </c>
      <c r="F631" s="1" t="s">
        <v>26092</v>
      </c>
      <c r="G631" s="1" t="s">
        <v>11964</v>
      </c>
      <c r="H631" s="1" t="s">
        <v>18</v>
      </c>
      <c r="I631" s="1" t="s">
        <v>1038</v>
      </c>
      <c r="J631" s="1" t="s">
        <v>28101</v>
      </c>
      <c r="P631" s="1" t="s">
        <v>26519</v>
      </c>
      <c r="Q631" s="1" t="s">
        <v>26230</v>
      </c>
      <c r="R631" s="1" t="s">
        <v>26095</v>
      </c>
      <c r="S631" s="1" t="s">
        <v>26731</v>
      </c>
      <c r="T631" s="4" t="str">
        <f t="shared" si="18"/>
        <v>3DC07DB9</v>
      </c>
      <c r="U631" s="4">
        <f t="shared" si="19"/>
        <v>1036025273</v>
      </c>
      <c r="X631" s="1">
        <v>3112026173</v>
      </c>
    </row>
    <row r="632" spans="1:24">
      <c r="A632" s="1" t="s">
        <v>9459</v>
      </c>
      <c r="B632" s="1" t="s">
        <v>28102</v>
      </c>
      <c r="C632" s="1" t="s">
        <v>28103</v>
      </c>
      <c r="D632" s="1" t="s">
        <v>681</v>
      </c>
      <c r="E632" s="1" t="s">
        <v>682</v>
      </c>
      <c r="F632" s="1" t="s">
        <v>26092</v>
      </c>
      <c r="G632" s="1" t="s">
        <v>11964</v>
      </c>
      <c r="H632" s="1" t="s">
        <v>18</v>
      </c>
      <c r="I632" s="1" t="s">
        <v>1038</v>
      </c>
      <c r="J632" s="1" t="s">
        <v>28104</v>
      </c>
      <c r="P632" s="1" t="s">
        <v>26108</v>
      </c>
      <c r="Q632" s="1" t="s">
        <v>26315</v>
      </c>
      <c r="R632" s="1" t="s">
        <v>26731</v>
      </c>
      <c r="S632" s="1" t="s">
        <v>26293</v>
      </c>
      <c r="T632" s="4" t="str">
        <f t="shared" si="18"/>
        <v>ABA9B9D7</v>
      </c>
      <c r="U632" s="4">
        <f t="shared" si="19"/>
        <v>2880027095</v>
      </c>
      <c r="X632" s="1">
        <v>3619269035</v>
      </c>
    </row>
    <row r="633" spans="1:24">
      <c r="A633" s="1" t="s">
        <v>9459</v>
      </c>
      <c r="B633" s="1" t="s">
        <v>28105</v>
      </c>
      <c r="C633" s="1" t="s">
        <v>28106</v>
      </c>
      <c r="D633" s="1" t="s">
        <v>681</v>
      </c>
      <c r="E633" s="1" t="s">
        <v>682</v>
      </c>
      <c r="F633" s="1" t="s">
        <v>26092</v>
      </c>
      <c r="G633" s="1" t="s">
        <v>10960</v>
      </c>
      <c r="H633" s="1" t="s">
        <v>18</v>
      </c>
      <c r="I633" s="1" t="s">
        <v>1038</v>
      </c>
      <c r="J633" s="1" t="s">
        <v>28107</v>
      </c>
      <c r="P633" s="1">
        <v>72</v>
      </c>
      <c r="Q633" s="1" t="s">
        <v>26339</v>
      </c>
      <c r="R633" s="1" t="s">
        <v>27217</v>
      </c>
      <c r="S633" s="1">
        <v>0</v>
      </c>
      <c r="T633" s="4" t="str">
        <f t="shared" si="18"/>
        <v>725F0B0</v>
      </c>
      <c r="U633" s="4">
        <f t="shared" si="19"/>
        <v>119926960</v>
      </c>
      <c r="X633" s="1">
        <v>745330</v>
      </c>
    </row>
    <row r="634" spans="1:24">
      <c r="A634" s="1" t="s">
        <v>9459</v>
      </c>
      <c r="B634" s="1" t="s">
        <v>28108</v>
      </c>
      <c r="C634" s="1" t="s">
        <v>28109</v>
      </c>
      <c r="D634" s="1" t="s">
        <v>681</v>
      </c>
      <c r="E634" s="1" t="s">
        <v>682</v>
      </c>
      <c r="F634" s="1" t="s">
        <v>26092</v>
      </c>
      <c r="G634" s="1" t="s">
        <v>11964</v>
      </c>
      <c r="H634" s="1" t="s">
        <v>18</v>
      </c>
      <c r="I634" s="1" t="s">
        <v>1038</v>
      </c>
      <c r="J634" s="1" t="s">
        <v>28110</v>
      </c>
      <c r="P634" s="1" t="s">
        <v>26519</v>
      </c>
      <c r="Q634" s="1" t="s">
        <v>26230</v>
      </c>
      <c r="R634" s="1">
        <v>79</v>
      </c>
      <c r="S634" s="1" t="s">
        <v>26315</v>
      </c>
      <c r="T634" s="4" t="str">
        <f t="shared" si="18"/>
        <v>3DC079A9</v>
      </c>
      <c r="U634" s="4">
        <f t="shared" si="19"/>
        <v>1036024233</v>
      </c>
      <c r="X634" s="1">
        <v>2843328573</v>
      </c>
    </row>
    <row r="635" spans="1:24">
      <c r="A635" s="1" t="s">
        <v>9459</v>
      </c>
      <c r="B635" s="1" t="s">
        <v>28111</v>
      </c>
      <c r="C635" s="1" t="s">
        <v>28112</v>
      </c>
      <c r="D635" s="1" t="s">
        <v>681</v>
      </c>
      <c r="E635" s="1" t="s">
        <v>26091</v>
      </c>
      <c r="F635" s="1" t="s">
        <v>26092</v>
      </c>
      <c r="G635" s="1" t="s">
        <v>10893</v>
      </c>
      <c r="H635" s="1" t="s">
        <v>18</v>
      </c>
      <c r="I635" s="1" t="s">
        <v>1038</v>
      </c>
      <c r="J635" s="1" t="s">
        <v>28113</v>
      </c>
      <c r="P635" s="1" t="s">
        <v>26152</v>
      </c>
      <c r="Q635" s="1" t="s">
        <v>26384</v>
      </c>
      <c r="R635" s="1">
        <v>32</v>
      </c>
      <c r="S635" s="1" t="s">
        <v>26148</v>
      </c>
      <c r="T635" s="4" t="str">
        <f t="shared" si="18"/>
        <v>B04E32AD</v>
      </c>
      <c r="U635" s="4">
        <f t="shared" si="19"/>
        <v>2957914797</v>
      </c>
      <c r="X635" s="1">
        <v>2905755312</v>
      </c>
    </row>
    <row r="636" spans="1:24">
      <c r="A636" s="1" t="s">
        <v>9459</v>
      </c>
      <c r="B636" s="1" t="s">
        <v>28114</v>
      </c>
      <c r="C636" s="1" t="s">
        <v>28115</v>
      </c>
      <c r="D636" s="1" t="s">
        <v>681</v>
      </c>
      <c r="E636" s="1" t="s">
        <v>26091</v>
      </c>
      <c r="F636" s="1" t="s">
        <v>26092</v>
      </c>
      <c r="G636" s="1" t="s">
        <v>10893</v>
      </c>
      <c r="H636" s="1" t="s">
        <v>18</v>
      </c>
      <c r="I636" s="1" t="s">
        <v>1038</v>
      </c>
      <c r="J636" s="1" t="s">
        <v>28116</v>
      </c>
      <c r="P636" s="1" t="s">
        <v>26384</v>
      </c>
      <c r="Q636" s="1">
        <v>54</v>
      </c>
      <c r="R636" s="1" t="s">
        <v>26519</v>
      </c>
      <c r="S636" s="1">
        <v>62</v>
      </c>
      <c r="T636" s="4" t="str">
        <f t="shared" si="18"/>
        <v>4E543D62</v>
      </c>
      <c r="U636" s="4">
        <f t="shared" si="19"/>
        <v>1314143586</v>
      </c>
      <c r="X636" s="1">
        <v>1648186446</v>
      </c>
    </row>
    <row r="637" spans="1:24">
      <c r="A637" s="1" t="s">
        <v>9459</v>
      </c>
      <c r="B637" s="1" t="s">
        <v>28117</v>
      </c>
      <c r="C637" s="1" t="s">
        <v>28118</v>
      </c>
      <c r="D637" s="1" t="s">
        <v>681</v>
      </c>
      <c r="E637" s="1" t="s">
        <v>682</v>
      </c>
      <c r="F637" s="1" t="s">
        <v>26092</v>
      </c>
      <c r="G637" s="1" t="s">
        <v>11964</v>
      </c>
      <c r="H637" s="1" t="s">
        <v>18</v>
      </c>
      <c r="I637" s="1" t="s">
        <v>1038</v>
      </c>
      <c r="J637" s="1" t="s">
        <v>28119</v>
      </c>
      <c r="P637" s="1" t="s">
        <v>26307</v>
      </c>
      <c r="Q637" s="1">
        <v>6</v>
      </c>
      <c r="R637" s="1" t="s">
        <v>27546</v>
      </c>
      <c r="S637" s="1" t="s">
        <v>27139</v>
      </c>
      <c r="T637" s="4" t="str">
        <f t="shared" si="18"/>
        <v>E56C63E</v>
      </c>
      <c r="U637" s="4">
        <f t="shared" si="19"/>
        <v>240567870</v>
      </c>
      <c r="X637" s="1">
        <v>1053165285</v>
      </c>
    </row>
    <row r="638" spans="1:24">
      <c r="A638" s="1" t="s">
        <v>9459</v>
      </c>
      <c r="B638" s="1" t="s">
        <v>28120</v>
      </c>
      <c r="C638" s="1" t="s">
        <v>28121</v>
      </c>
      <c r="D638" s="1" t="s">
        <v>681</v>
      </c>
      <c r="E638" s="1" t="s">
        <v>682</v>
      </c>
      <c r="F638" s="1" t="s">
        <v>26092</v>
      </c>
      <c r="G638" s="1" t="s">
        <v>11964</v>
      </c>
      <c r="H638" s="1" t="s">
        <v>18</v>
      </c>
      <c r="I638" s="1" t="s">
        <v>1038</v>
      </c>
      <c r="J638" s="1" t="s">
        <v>28122</v>
      </c>
      <c r="P638" s="1" t="s">
        <v>26152</v>
      </c>
      <c r="Q638" s="1" t="s">
        <v>26388</v>
      </c>
      <c r="R638" s="1">
        <v>91</v>
      </c>
      <c r="S638" s="1" t="s">
        <v>26155</v>
      </c>
      <c r="T638" s="4" t="str">
        <f t="shared" si="18"/>
        <v>B05B91BD</v>
      </c>
      <c r="U638" s="4">
        <f t="shared" si="19"/>
        <v>2958791101</v>
      </c>
      <c r="X638" s="1">
        <v>3180420016</v>
      </c>
    </row>
    <row r="639" spans="1:24">
      <c r="A639" s="1" t="s">
        <v>9459</v>
      </c>
      <c r="B639" s="1" t="s">
        <v>28123</v>
      </c>
      <c r="C639" s="1" t="s">
        <v>28124</v>
      </c>
      <c r="D639" s="1" t="s">
        <v>681</v>
      </c>
      <c r="E639" s="1" t="s">
        <v>682</v>
      </c>
      <c r="F639" s="1" t="s">
        <v>26092</v>
      </c>
      <c r="G639" s="1" t="s">
        <v>11964</v>
      </c>
      <c r="H639" s="1" t="s">
        <v>18</v>
      </c>
      <c r="I639" s="1" t="s">
        <v>1038</v>
      </c>
      <c r="J639" s="1" t="s">
        <v>28125</v>
      </c>
      <c r="P639" s="1" t="s">
        <v>26152</v>
      </c>
      <c r="Q639" s="1">
        <v>37</v>
      </c>
      <c r="R639" s="1" t="s">
        <v>26167</v>
      </c>
      <c r="S639" s="1" t="s">
        <v>26202</v>
      </c>
      <c r="T639" s="4" t="str">
        <f t="shared" si="18"/>
        <v>B037BE9D</v>
      </c>
      <c r="U639" s="4">
        <f t="shared" si="19"/>
        <v>2956443293</v>
      </c>
      <c r="X639" s="1">
        <v>2646489008</v>
      </c>
    </row>
    <row r="640" spans="1:24">
      <c r="A640" s="1" t="s">
        <v>9459</v>
      </c>
      <c r="B640" s="1" t="s">
        <v>28126</v>
      </c>
      <c r="C640" s="1" t="s">
        <v>28127</v>
      </c>
      <c r="D640" s="1" t="s">
        <v>681</v>
      </c>
      <c r="E640" s="1" t="s">
        <v>682</v>
      </c>
      <c r="F640" s="1" t="s">
        <v>26092</v>
      </c>
      <c r="G640" s="1" t="s">
        <v>10233</v>
      </c>
      <c r="H640" s="1" t="s">
        <v>18</v>
      </c>
      <c r="I640" s="1" t="s">
        <v>1038</v>
      </c>
      <c r="J640" s="1" t="s">
        <v>28128</v>
      </c>
      <c r="P640" s="1" t="s">
        <v>26519</v>
      </c>
      <c r="Q640" s="1" t="s">
        <v>26230</v>
      </c>
      <c r="R640" s="1" t="s">
        <v>26561</v>
      </c>
      <c r="S640" s="1">
        <v>89</v>
      </c>
      <c r="T640" s="4" t="str">
        <f t="shared" si="18"/>
        <v>3DC03C89</v>
      </c>
      <c r="U640" s="4">
        <f t="shared" si="19"/>
        <v>1036008585</v>
      </c>
      <c r="X640" s="1">
        <v>2302459965</v>
      </c>
    </row>
    <row r="641" spans="1:24">
      <c r="A641" s="1" t="s">
        <v>9459</v>
      </c>
      <c r="B641" s="1" t="s">
        <v>28129</v>
      </c>
      <c r="C641" s="1" t="s">
        <v>28130</v>
      </c>
      <c r="D641" s="1" t="s">
        <v>681</v>
      </c>
      <c r="E641" s="1" t="s">
        <v>682</v>
      </c>
      <c r="F641" s="1" t="s">
        <v>26092</v>
      </c>
      <c r="G641" s="1" t="s">
        <v>10960</v>
      </c>
      <c r="H641" s="1" t="s">
        <v>18</v>
      </c>
      <c r="I641" s="1" t="s">
        <v>1038</v>
      </c>
      <c r="J641" s="1" t="s">
        <v>28131</v>
      </c>
      <c r="P641" s="1">
        <v>64</v>
      </c>
      <c r="Q641" s="1">
        <v>74</v>
      </c>
      <c r="R641" s="1" t="s">
        <v>26134</v>
      </c>
      <c r="S641" s="1" t="s">
        <v>26694</v>
      </c>
      <c r="T641" s="4" t="str">
        <f t="shared" si="18"/>
        <v>64747FF6</v>
      </c>
      <c r="U641" s="4">
        <f t="shared" si="19"/>
        <v>1685356534</v>
      </c>
      <c r="X641" s="1">
        <v>4135548004</v>
      </c>
    </row>
    <row r="642" spans="1:24">
      <c r="A642" s="1" t="s">
        <v>9459</v>
      </c>
      <c r="B642" s="1" t="s">
        <v>28132</v>
      </c>
      <c r="C642" s="1" t="s">
        <v>28133</v>
      </c>
      <c r="D642" s="1" t="s">
        <v>681</v>
      </c>
      <c r="E642" s="1" t="s">
        <v>682</v>
      </c>
      <c r="F642" s="1" t="s">
        <v>26092</v>
      </c>
      <c r="G642" s="1" t="s">
        <v>10578</v>
      </c>
      <c r="H642" s="1" t="s">
        <v>18</v>
      </c>
      <c r="I642" s="1" t="s">
        <v>1038</v>
      </c>
      <c r="J642" s="1" t="s">
        <v>28134</v>
      </c>
      <c r="P642" s="1" t="s">
        <v>26152</v>
      </c>
      <c r="Q642" s="1" t="s">
        <v>26440</v>
      </c>
      <c r="R642" s="1" t="s">
        <v>26166</v>
      </c>
      <c r="S642" s="1" t="s">
        <v>26110</v>
      </c>
      <c r="T642" s="4" t="str">
        <f t="shared" ref="T642:T705" si="20">P642&amp;Q642&amp;R642&amp;S642</f>
        <v>B03AAA5D</v>
      </c>
      <c r="U642" s="4">
        <f t="shared" ref="U642:U705" si="21">HEX2DEC(T642)</f>
        <v>2956634717</v>
      </c>
      <c r="X642" s="1">
        <v>1571437232</v>
      </c>
    </row>
    <row r="643" spans="1:24">
      <c r="A643" s="1" t="s">
        <v>9459</v>
      </c>
      <c r="B643" s="1" t="s">
        <v>28135</v>
      </c>
      <c r="C643" s="1" t="s">
        <v>28136</v>
      </c>
      <c r="D643" s="1" t="s">
        <v>681</v>
      </c>
      <c r="E643" s="1" t="s">
        <v>682</v>
      </c>
      <c r="F643" s="1" t="s">
        <v>26092</v>
      </c>
      <c r="G643" s="1" t="s">
        <v>12450</v>
      </c>
      <c r="H643" s="1" t="s">
        <v>18</v>
      </c>
      <c r="I643" s="1" t="s">
        <v>1038</v>
      </c>
      <c r="J643" s="1" t="s">
        <v>28137</v>
      </c>
      <c r="P643" s="1" t="s">
        <v>26094</v>
      </c>
      <c r="Q643" s="1" t="s">
        <v>26206</v>
      </c>
      <c r="R643" s="1">
        <v>61</v>
      </c>
      <c r="S643" s="1" t="s">
        <v>26462</v>
      </c>
      <c r="T643" s="4" t="str">
        <f t="shared" si="20"/>
        <v>2BA1616D</v>
      </c>
      <c r="U643" s="4">
        <f t="shared" si="21"/>
        <v>731996525</v>
      </c>
      <c r="X643" s="1">
        <v>1835114795</v>
      </c>
    </row>
    <row r="644" spans="1:24">
      <c r="A644" s="1" t="s">
        <v>9498</v>
      </c>
      <c r="B644" s="1" t="s">
        <v>28138</v>
      </c>
      <c r="C644" s="1" t="s">
        <v>28139</v>
      </c>
      <c r="D644" s="1" t="s">
        <v>681</v>
      </c>
      <c r="E644" s="1" t="s">
        <v>682</v>
      </c>
      <c r="F644" s="1" t="s">
        <v>26092</v>
      </c>
      <c r="G644" s="1" t="s">
        <v>10751</v>
      </c>
      <c r="H644" s="1" t="s">
        <v>18</v>
      </c>
      <c r="I644" s="1" t="s">
        <v>27</v>
      </c>
      <c r="J644" s="1" t="s">
        <v>28140</v>
      </c>
      <c r="P644" s="1" t="s">
        <v>26102</v>
      </c>
      <c r="Q644" s="1" t="s">
        <v>26162</v>
      </c>
      <c r="R644" s="1" t="s">
        <v>26440</v>
      </c>
      <c r="S644" s="1">
        <v>4</v>
      </c>
      <c r="T644" s="4" t="str">
        <f t="shared" si="20"/>
        <v>B1CB3A4</v>
      </c>
      <c r="U644" s="4">
        <f t="shared" si="21"/>
        <v>186430372</v>
      </c>
      <c r="X644" s="1">
        <v>70962097</v>
      </c>
    </row>
    <row r="645" spans="1:24">
      <c r="A645" s="1" t="s">
        <v>9498</v>
      </c>
      <c r="B645" s="1" t="s">
        <v>28141</v>
      </c>
      <c r="C645" s="1" t="s">
        <v>28142</v>
      </c>
      <c r="D645" s="1" t="s">
        <v>681</v>
      </c>
      <c r="E645" s="1" t="s">
        <v>682</v>
      </c>
      <c r="F645" s="1" t="s">
        <v>26092</v>
      </c>
      <c r="G645" s="1" t="s">
        <v>9513</v>
      </c>
      <c r="H645" s="1" t="s">
        <v>18</v>
      </c>
      <c r="I645" s="1" t="s">
        <v>27</v>
      </c>
      <c r="J645" s="1" t="s">
        <v>28143</v>
      </c>
      <c r="P645" s="1" t="s">
        <v>26108</v>
      </c>
      <c r="Q645" s="1" t="s">
        <v>26166</v>
      </c>
      <c r="R645" s="1" t="s">
        <v>26355</v>
      </c>
      <c r="S645" s="1">
        <v>17</v>
      </c>
      <c r="T645" s="4" t="str">
        <f t="shared" si="20"/>
        <v>ABAADF17</v>
      </c>
      <c r="U645" s="4">
        <f t="shared" si="21"/>
        <v>2880102167</v>
      </c>
      <c r="X645" s="1">
        <v>400534187</v>
      </c>
    </row>
    <row r="646" spans="1:24">
      <c r="A646" s="1" t="s">
        <v>9498</v>
      </c>
      <c r="B646" s="1" t="s">
        <v>28144</v>
      </c>
      <c r="C646" s="1" t="s">
        <v>28145</v>
      </c>
      <c r="D646" s="1" t="s">
        <v>681</v>
      </c>
      <c r="E646" s="1" t="s">
        <v>682</v>
      </c>
      <c r="F646" s="1" t="s">
        <v>26092</v>
      </c>
      <c r="G646" s="1" t="s">
        <v>22746</v>
      </c>
      <c r="H646" s="1" t="s">
        <v>18</v>
      </c>
      <c r="I646" s="1" t="s">
        <v>27</v>
      </c>
      <c r="J646" s="1" t="s">
        <v>28146</v>
      </c>
      <c r="P646" s="1">
        <v>12</v>
      </c>
      <c r="Q646" s="1" t="s">
        <v>26225</v>
      </c>
      <c r="R646" s="1">
        <v>15</v>
      </c>
      <c r="S646" s="1" t="s">
        <v>26458</v>
      </c>
      <c r="T646" s="4" t="str">
        <f t="shared" si="20"/>
        <v>128D15E3</v>
      </c>
      <c r="U646" s="4">
        <f t="shared" si="21"/>
        <v>311236067</v>
      </c>
      <c r="X646" s="1">
        <v>3809840402</v>
      </c>
    </row>
    <row r="647" spans="1:24">
      <c r="A647" s="1" t="s">
        <v>9498</v>
      </c>
      <c r="B647" s="1" t="s">
        <v>28147</v>
      </c>
      <c r="C647" s="1" t="s">
        <v>28148</v>
      </c>
      <c r="D647" s="1" t="s">
        <v>452</v>
      </c>
      <c r="E647" s="1" t="s">
        <v>9480</v>
      </c>
      <c r="F647" s="1" t="s">
        <v>26092</v>
      </c>
      <c r="G647" s="1" t="s">
        <v>9633</v>
      </c>
      <c r="H647" s="1" t="s">
        <v>18</v>
      </c>
      <c r="I647" s="1" t="s">
        <v>27</v>
      </c>
      <c r="J647" s="1" t="s">
        <v>28149</v>
      </c>
      <c r="P647" s="1" t="s">
        <v>26384</v>
      </c>
      <c r="Q647" s="1">
        <v>59</v>
      </c>
      <c r="R647" s="1" t="s">
        <v>26190</v>
      </c>
      <c r="S647" s="1" t="s">
        <v>26098</v>
      </c>
      <c r="T647" s="4" t="str">
        <f t="shared" si="20"/>
        <v>4E596CB2</v>
      </c>
      <c r="U647" s="4">
        <f t="shared" si="21"/>
        <v>1314483378</v>
      </c>
      <c r="X647" s="1">
        <v>2993445198</v>
      </c>
    </row>
    <row r="648" spans="1:24">
      <c r="A648" s="1" t="s">
        <v>9498</v>
      </c>
      <c r="B648" s="1" t="s">
        <v>28150</v>
      </c>
      <c r="C648" s="1" t="s">
        <v>28151</v>
      </c>
      <c r="D648" s="1" t="s">
        <v>452</v>
      </c>
      <c r="E648" s="1" t="s">
        <v>9480</v>
      </c>
      <c r="F648" s="1" t="s">
        <v>26092</v>
      </c>
      <c r="G648" s="1" t="s">
        <v>9633</v>
      </c>
      <c r="H648" s="1" t="s">
        <v>18</v>
      </c>
      <c r="I648" s="1" t="s">
        <v>27</v>
      </c>
      <c r="J648" s="1" t="s">
        <v>28152</v>
      </c>
      <c r="P648" s="1" t="s">
        <v>26102</v>
      </c>
      <c r="Q648" s="1" t="s">
        <v>26138</v>
      </c>
      <c r="R648" s="1" t="s">
        <v>27138</v>
      </c>
      <c r="S648" s="1">
        <v>44</v>
      </c>
      <c r="T648" s="4" t="str">
        <f t="shared" si="20"/>
        <v>B1E2EB44</v>
      </c>
      <c r="U648" s="4">
        <f t="shared" si="21"/>
        <v>2984438596</v>
      </c>
      <c r="X648" s="1">
        <v>1156309681</v>
      </c>
    </row>
    <row r="649" spans="1:24">
      <c r="A649" s="1" t="s">
        <v>9498</v>
      </c>
      <c r="B649" s="1" t="s">
        <v>28153</v>
      </c>
      <c r="C649" s="1" t="s">
        <v>28154</v>
      </c>
      <c r="D649" s="1" t="s">
        <v>452</v>
      </c>
      <c r="E649" s="1" t="s">
        <v>9480</v>
      </c>
      <c r="F649" s="1" t="s">
        <v>26092</v>
      </c>
      <c r="G649" s="1" t="s">
        <v>22887</v>
      </c>
      <c r="H649" s="1" t="s">
        <v>18</v>
      </c>
      <c r="I649" s="1" t="s">
        <v>27</v>
      </c>
      <c r="J649" s="1" t="s">
        <v>28155</v>
      </c>
      <c r="P649" s="1" t="s">
        <v>26410</v>
      </c>
      <c r="Q649" s="1" t="s">
        <v>26129</v>
      </c>
      <c r="R649" s="1">
        <v>71</v>
      </c>
      <c r="S649" s="1" t="s">
        <v>26110</v>
      </c>
      <c r="T649" s="4" t="str">
        <f t="shared" si="20"/>
        <v>2DD5715D</v>
      </c>
      <c r="U649" s="4">
        <f t="shared" si="21"/>
        <v>768962909</v>
      </c>
      <c r="X649" s="1">
        <v>1567741229</v>
      </c>
    </row>
    <row r="650" spans="1:24">
      <c r="A650" s="1" t="s">
        <v>9498</v>
      </c>
      <c r="B650" s="1" t="s">
        <v>28156</v>
      </c>
      <c r="C650" s="1" t="s">
        <v>28157</v>
      </c>
      <c r="D650" s="1" t="s">
        <v>516</v>
      </c>
      <c r="E650" s="1" t="s">
        <v>1273</v>
      </c>
      <c r="F650" s="1" t="s">
        <v>26092</v>
      </c>
      <c r="G650" s="1" t="s">
        <v>9655</v>
      </c>
      <c r="H650" s="1" t="s">
        <v>18</v>
      </c>
      <c r="I650" s="1" t="s">
        <v>27</v>
      </c>
      <c r="J650" s="1" t="s">
        <v>28158</v>
      </c>
      <c r="P650" s="1">
        <v>12</v>
      </c>
      <c r="Q650" s="1">
        <v>87</v>
      </c>
      <c r="R650" s="1">
        <v>83</v>
      </c>
      <c r="S650" s="1">
        <v>13</v>
      </c>
      <c r="T650" s="4" t="str">
        <f t="shared" si="20"/>
        <v>12878313</v>
      </c>
      <c r="U650" s="4">
        <f t="shared" si="21"/>
        <v>310870803</v>
      </c>
      <c r="X650" s="1">
        <v>327386898</v>
      </c>
    </row>
    <row r="651" spans="1:24">
      <c r="A651" s="1" t="s">
        <v>9498</v>
      </c>
      <c r="B651" s="1" t="s">
        <v>28159</v>
      </c>
      <c r="C651" s="1" t="s">
        <v>2416</v>
      </c>
      <c r="D651" s="1" t="s">
        <v>516</v>
      </c>
      <c r="E651" s="1" t="s">
        <v>1273</v>
      </c>
      <c r="F651" s="1" t="s">
        <v>26092</v>
      </c>
      <c r="G651" s="1" t="s">
        <v>23538</v>
      </c>
      <c r="H651" s="1" t="s">
        <v>18</v>
      </c>
      <c r="I651" s="1" t="s">
        <v>27</v>
      </c>
      <c r="J651" s="1" t="s">
        <v>28160</v>
      </c>
      <c r="P651" s="1">
        <v>12</v>
      </c>
      <c r="Q651" s="1">
        <v>89</v>
      </c>
      <c r="R651" s="1">
        <v>63</v>
      </c>
      <c r="S651" s="1" t="s">
        <v>26130</v>
      </c>
      <c r="T651" s="4" t="str">
        <f t="shared" si="20"/>
        <v>128963A3</v>
      </c>
      <c r="U651" s="4">
        <f t="shared" si="21"/>
        <v>310993827</v>
      </c>
      <c r="X651" s="1">
        <v>2741209362</v>
      </c>
    </row>
    <row r="652" spans="1:24">
      <c r="A652" s="1" t="s">
        <v>9498</v>
      </c>
      <c r="B652" s="1" t="s">
        <v>28161</v>
      </c>
      <c r="C652" s="1" t="s">
        <v>28162</v>
      </c>
      <c r="D652" s="1" t="s">
        <v>516</v>
      </c>
      <c r="E652" s="1" t="s">
        <v>1273</v>
      </c>
      <c r="F652" s="1" t="s">
        <v>26092</v>
      </c>
      <c r="G652" s="1" t="s">
        <v>22971</v>
      </c>
      <c r="H652" s="1" t="s">
        <v>18</v>
      </c>
      <c r="I652" s="1" t="s">
        <v>27</v>
      </c>
      <c r="J652" s="1" t="s">
        <v>28163</v>
      </c>
      <c r="P652" s="1" t="s">
        <v>26384</v>
      </c>
      <c r="Q652" s="1">
        <v>51</v>
      </c>
      <c r="R652" s="1" t="s">
        <v>26615</v>
      </c>
      <c r="S652" s="1" t="s">
        <v>26138</v>
      </c>
      <c r="T652" s="4" t="str">
        <f t="shared" si="20"/>
        <v>4E512CE2</v>
      </c>
      <c r="U652" s="4">
        <f t="shared" si="21"/>
        <v>1313942754</v>
      </c>
      <c r="X652" s="1">
        <v>3794555214</v>
      </c>
    </row>
    <row r="653" spans="1:24">
      <c r="A653" s="1" t="s">
        <v>9498</v>
      </c>
      <c r="B653" s="1" t="s">
        <v>28164</v>
      </c>
      <c r="C653" s="1" t="s">
        <v>28165</v>
      </c>
      <c r="D653" s="1" t="s">
        <v>516</v>
      </c>
      <c r="E653" s="1" t="s">
        <v>1273</v>
      </c>
      <c r="F653" s="1" t="s">
        <v>26092</v>
      </c>
      <c r="G653" s="1" t="s">
        <v>9941</v>
      </c>
      <c r="H653" s="1" t="s">
        <v>18</v>
      </c>
      <c r="I653" s="1" t="s">
        <v>27</v>
      </c>
      <c r="J653" s="1" t="s">
        <v>28166</v>
      </c>
      <c r="P653" s="1" t="s">
        <v>26102</v>
      </c>
      <c r="Q653" s="1" t="s">
        <v>26458</v>
      </c>
      <c r="R653" s="1" t="s">
        <v>26457</v>
      </c>
      <c r="S653" s="1">
        <v>4</v>
      </c>
      <c r="T653" s="4" t="str">
        <f t="shared" si="20"/>
        <v>B1E31F4</v>
      </c>
      <c r="U653" s="4">
        <f t="shared" si="21"/>
        <v>186528244</v>
      </c>
      <c r="X653" s="1">
        <v>69198769</v>
      </c>
    </row>
    <row r="654" spans="1:24">
      <c r="A654" s="1" t="s">
        <v>9498</v>
      </c>
      <c r="B654" s="1" t="s">
        <v>28167</v>
      </c>
      <c r="C654" s="1" t="s">
        <v>28168</v>
      </c>
      <c r="D654" s="1" t="s">
        <v>516</v>
      </c>
      <c r="E654" s="1" t="s">
        <v>1273</v>
      </c>
      <c r="F654" s="1" t="s">
        <v>26092</v>
      </c>
      <c r="G654" s="1" t="s">
        <v>9655</v>
      </c>
      <c r="H654" s="1" t="s">
        <v>18</v>
      </c>
      <c r="I654" s="1" t="s">
        <v>27</v>
      </c>
      <c r="J654" s="1" t="s">
        <v>28169</v>
      </c>
      <c r="P654" s="1" t="s">
        <v>26154</v>
      </c>
      <c r="Q654" s="1">
        <v>77</v>
      </c>
      <c r="R654" s="1">
        <v>32</v>
      </c>
      <c r="S654" s="1" t="s">
        <v>26110</v>
      </c>
      <c r="T654" s="4" t="str">
        <f t="shared" si="20"/>
        <v>3F77325D</v>
      </c>
      <c r="U654" s="4">
        <f t="shared" si="21"/>
        <v>1064776285</v>
      </c>
      <c r="X654" s="1">
        <v>1563588415</v>
      </c>
    </row>
    <row r="655" spans="1:24">
      <c r="A655" s="1" t="s">
        <v>9498</v>
      </c>
      <c r="B655" s="1" t="s">
        <v>28170</v>
      </c>
      <c r="C655" s="1" t="s">
        <v>28171</v>
      </c>
      <c r="D655" s="1" t="s">
        <v>516</v>
      </c>
      <c r="E655" s="1" t="s">
        <v>1273</v>
      </c>
      <c r="F655" s="1" t="s">
        <v>26092</v>
      </c>
      <c r="G655" s="1" t="s">
        <v>23048</v>
      </c>
      <c r="H655" s="1" t="s">
        <v>18</v>
      </c>
      <c r="I655" s="1" t="s">
        <v>27</v>
      </c>
      <c r="J655" s="1" t="s">
        <v>28172</v>
      </c>
      <c r="P655" s="1" t="s">
        <v>26190</v>
      </c>
      <c r="Q655" s="1">
        <v>48</v>
      </c>
      <c r="R655" s="1" t="s">
        <v>26124</v>
      </c>
      <c r="S655" s="1" t="s">
        <v>26982</v>
      </c>
      <c r="T655" s="4" t="str">
        <f t="shared" si="20"/>
        <v>6C48C75C</v>
      </c>
      <c r="U655" s="4">
        <f t="shared" si="21"/>
        <v>1816708956</v>
      </c>
      <c r="X655" s="1">
        <v>1556564076</v>
      </c>
    </row>
    <row r="656" spans="1:24">
      <c r="A656" s="1" t="s">
        <v>9498</v>
      </c>
      <c r="B656" s="1" t="s">
        <v>28173</v>
      </c>
      <c r="C656" s="1" t="s">
        <v>28174</v>
      </c>
      <c r="D656" s="1" t="s">
        <v>681</v>
      </c>
      <c r="E656" s="1" t="s">
        <v>26091</v>
      </c>
      <c r="F656" s="1" t="s">
        <v>26092</v>
      </c>
      <c r="G656" s="1" t="s">
        <v>9923</v>
      </c>
      <c r="H656" s="1" t="s">
        <v>18</v>
      </c>
      <c r="I656" s="1" t="s">
        <v>27</v>
      </c>
      <c r="J656" s="1" t="s">
        <v>28175</v>
      </c>
      <c r="P656" s="1" t="s">
        <v>26102</v>
      </c>
      <c r="Q656" s="1" t="s">
        <v>26138</v>
      </c>
      <c r="R656" s="1" t="s">
        <v>26431</v>
      </c>
      <c r="S656" s="1" t="s">
        <v>26099</v>
      </c>
      <c r="T656" s="4" t="str">
        <f t="shared" si="20"/>
        <v>B1E28FE4</v>
      </c>
      <c r="U656" s="4">
        <f t="shared" si="21"/>
        <v>2984415204</v>
      </c>
      <c r="X656" s="1">
        <v>3834634929</v>
      </c>
    </row>
    <row r="657" spans="1:24">
      <c r="A657" s="1" t="s">
        <v>9498</v>
      </c>
      <c r="B657" s="1" t="s">
        <v>28176</v>
      </c>
      <c r="C657" s="1" t="s">
        <v>28177</v>
      </c>
      <c r="D657" s="1" t="s">
        <v>681</v>
      </c>
      <c r="E657" s="1" t="s">
        <v>26091</v>
      </c>
      <c r="F657" s="1" t="s">
        <v>26092</v>
      </c>
      <c r="G657" s="1" t="s">
        <v>10418</v>
      </c>
      <c r="H657" s="1" t="s">
        <v>18</v>
      </c>
      <c r="I657" s="1" t="s">
        <v>27</v>
      </c>
      <c r="J657" s="1" t="s">
        <v>28178</v>
      </c>
      <c r="P657" s="1">
        <v>12</v>
      </c>
      <c r="Q657" s="1" t="s">
        <v>26225</v>
      </c>
      <c r="R657" s="1">
        <v>23</v>
      </c>
      <c r="S657" s="1">
        <v>3</v>
      </c>
      <c r="T657" s="4" t="str">
        <f t="shared" si="20"/>
        <v>128D233</v>
      </c>
      <c r="U657" s="4">
        <f t="shared" si="21"/>
        <v>19452467</v>
      </c>
      <c r="X657" s="1">
        <v>52661522</v>
      </c>
    </row>
    <row r="658" spans="1:24">
      <c r="A658" s="1" t="s">
        <v>9498</v>
      </c>
      <c r="B658" s="1" t="s">
        <v>28179</v>
      </c>
      <c r="C658" s="1" t="s">
        <v>28180</v>
      </c>
      <c r="D658" s="1" t="s">
        <v>681</v>
      </c>
      <c r="E658" s="1" t="s">
        <v>26091</v>
      </c>
      <c r="F658" s="1" t="s">
        <v>26092</v>
      </c>
      <c r="G658" s="1" t="s">
        <v>12750</v>
      </c>
      <c r="H658" s="1" t="s">
        <v>18</v>
      </c>
      <c r="I658" s="1" t="s">
        <v>27</v>
      </c>
      <c r="J658" s="1" t="s">
        <v>28181</v>
      </c>
      <c r="P658" s="1" t="s">
        <v>26108</v>
      </c>
      <c r="Q658" s="1" t="s">
        <v>26406</v>
      </c>
      <c r="R658" s="1">
        <v>55</v>
      </c>
      <c r="S658" s="1" t="s">
        <v>26293</v>
      </c>
      <c r="T658" s="4" t="str">
        <f t="shared" si="20"/>
        <v>ABA655D7</v>
      </c>
      <c r="U658" s="4">
        <f t="shared" si="21"/>
        <v>2879804887</v>
      </c>
      <c r="X658" s="1">
        <v>3612714667</v>
      </c>
    </row>
    <row r="659" spans="1:24">
      <c r="A659" s="1" t="s">
        <v>9498</v>
      </c>
      <c r="B659" s="1" t="s">
        <v>28182</v>
      </c>
      <c r="C659" s="1" t="s">
        <v>28183</v>
      </c>
      <c r="D659" s="1" t="s">
        <v>681</v>
      </c>
      <c r="E659" s="1" t="s">
        <v>682</v>
      </c>
      <c r="F659" s="1" t="s">
        <v>26092</v>
      </c>
      <c r="G659" s="1" t="s">
        <v>13324</v>
      </c>
      <c r="H659" s="1" t="s">
        <v>18</v>
      </c>
      <c r="I659" s="1" t="s">
        <v>27</v>
      </c>
      <c r="J659" s="1" t="s">
        <v>28184</v>
      </c>
      <c r="P659" s="1" t="s">
        <v>26152</v>
      </c>
      <c r="Q659" s="1" t="s">
        <v>26982</v>
      </c>
      <c r="R659" s="1" t="s">
        <v>26902</v>
      </c>
      <c r="S659" s="1" t="s">
        <v>26519</v>
      </c>
      <c r="T659" s="4" t="str">
        <f t="shared" si="20"/>
        <v>B05CFE3D</v>
      </c>
      <c r="U659" s="4">
        <f t="shared" si="21"/>
        <v>2958884413</v>
      </c>
      <c r="X659" s="1">
        <v>1040080048</v>
      </c>
    </row>
    <row r="660" spans="1:24">
      <c r="A660" s="1" t="s">
        <v>9498</v>
      </c>
      <c r="B660" s="1" t="s">
        <v>28185</v>
      </c>
      <c r="C660" s="1" t="s">
        <v>28186</v>
      </c>
      <c r="D660" s="1" t="s">
        <v>681</v>
      </c>
      <c r="E660" s="1" t="s">
        <v>9689</v>
      </c>
      <c r="F660" s="1" t="s">
        <v>26092</v>
      </c>
      <c r="G660" s="1" t="s">
        <v>9608</v>
      </c>
      <c r="H660" s="1" t="s">
        <v>18</v>
      </c>
      <c r="I660" s="1" t="s">
        <v>27</v>
      </c>
      <c r="J660" s="1" t="s">
        <v>28187</v>
      </c>
      <c r="P660" s="1" t="s">
        <v>26102</v>
      </c>
      <c r="Q660" s="1" t="s">
        <v>26138</v>
      </c>
      <c r="R660" s="1" t="s">
        <v>26140</v>
      </c>
      <c r="S660" s="1">
        <v>24</v>
      </c>
      <c r="T660" s="4" t="str">
        <f t="shared" si="20"/>
        <v>B1E2F424</v>
      </c>
      <c r="U660" s="4">
        <f t="shared" si="21"/>
        <v>2984440868</v>
      </c>
      <c r="X660" s="1">
        <v>620028593</v>
      </c>
    </row>
    <row r="661" spans="1:24">
      <c r="A661" s="1" t="s">
        <v>9498</v>
      </c>
      <c r="B661" s="1" t="s">
        <v>28188</v>
      </c>
      <c r="C661" s="1" t="s">
        <v>28189</v>
      </c>
      <c r="D661" s="1" t="s">
        <v>681</v>
      </c>
      <c r="E661" s="1" t="s">
        <v>682</v>
      </c>
      <c r="F661" s="1" t="s">
        <v>26092</v>
      </c>
      <c r="G661" s="1" t="s">
        <v>22746</v>
      </c>
      <c r="H661" s="1" t="s">
        <v>18</v>
      </c>
      <c r="I661" s="1" t="s">
        <v>27</v>
      </c>
      <c r="J661" s="1" t="s">
        <v>28190</v>
      </c>
      <c r="P661" s="1" t="s">
        <v>26102</v>
      </c>
      <c r="Q661" s="1" t="s">
        <v>26109</v>
      </c>
      <c r="R661" s="1">
        <v>29</v>
      </c>
      <c r="S661" s="1">
        <v>54</v>
      </c>
      <c r="T661" s="4" t="str">
        <f t="shared" si="20"/>
        <v>B1AE2954</v>
      </c>
      <c r="U661" s="4">
        <f t="shared" si="21"/>
        <v>2980981076</v>
      </c>
      <c r="X661" s="1">
        <v>1412017841</v>
      </c>
    </row>
    <row r="662" spans="1:24">
      <c r="A662" s="1" t="s">
        <v>9498</v>
      </c>
      <c r="B662" s="1" t="s">
        <v>28191</v>
      </c>
      <c r="C662" s="1" t="s">
        <v>28192</v>
      </c>
      <c r="D662" s="1" t="s">
        <v>681</v>
      </c>
      <c r="E662" s="1" t="s">
        <v>26091</v>
      </c>
      <c r="F662" s="1" t="s">
        <v>26092</v>
      </c>
      <c r="G662" s="1" t="s">
        <v>12705</v>
      </c>
      <c r="H662" s="1" t="s">
        <v>18</v>
      </c>
      <c r="I662" s="1" t="s">
        <v>27</v>
      </c>
      <c r="J662" s="1" t="s">
        <v>28193</v>
      </c>
      <c r="P662" s="1" t="s">
        <v>26102</v>
      </c>
      <c r="Q662" s="1" t="s">
        <v>26831</v>
      </c>
      <c r="R662" s="1" t="s">
        <v>26263</v>
      </c>
      <c r="S662" s="1">
        <v>24</v>
      </c>
      <c r="T662" s="4" t="str">
        <f t="shared" si="20"/>
        <v>B1BAE724</v>
      </c>
      <c r="U662" s="4">
        <f t="shared" si="21"/>
        <v>2981816100</v>
      </c>
      <c r="X662" s="1">
        <v>619166385</v>
      </c>
    </row>
    <row r="663" spans="1:24">
      <c r="A663" s="1" t="s">
        <v>9459</v>
      </c>
      <c r="B663" s="1" t="s">
        <v>28194</v>
      </c>
      <c r="C663" s="1" t="s">
        <v>28195</v>
      </c>
      <c r="D663" s="1" t="s">
        <v>681</v>
      </c>
      <c r="E663" s="1" t="s">
        <v>682</v>
      </c>
      <c r="F663" s="1" t="s">
        <v>26092</v>
      </c>
      <c r="G663" s="1" t="s">
        <v>12446</v>
      </c>
      <c r="H663" s="1" t="s">
        <v>18</v>
      </c>
      <c r="I663" s="1" t="s">
        <v>9784</v>
      </c>
      <c r="J663" s="1" t="s">
        <v>28196</v>
      </c>
      <c r="P663" s="1" t="s">
        <v>26619</v>
      </c>
      <c r="Q663" s="1" t="s">
        <v>26384</v>
      </c>
      <c r="R663" s="1">
        <v>30</v>
      </c>
      <c r="S663" s="1" t="s">
        <v>26561</v>
      </c>
      <c r="T663" s="4" t="str">
        <f t="shared" si="20"/>
        <v>A04E303C</v>
      </c>
      <c r="U663" s="4">
        <f t="shared" si="21"/>
        <v>2689478716</v>
      </c>
      <c r="X663" s="1">
        <v>1009798816</v>
      </c>
    </row>
    <row r="664" spans="1:24">
      <c r="A664" s="1" t="s">
        <v>9498</v>
      </c>
      <c r="B664" s="1" t="s">
        <v>28197</v>
      </c>
      <c r="C664" s="1" t="s">
        <v>28198</v>
      </c>
      <c r="D664" s="1" t="s">
        <v>452</v>
      </c>
      <c r="E664" s="1" t="s">
        <v>9480</v>
      </c>
      <c r="F664" s="1" t="s">
        <v>26092</v>
      </c>
      <c r="G664" s="1" t="s">
        <v>9637</v>
      </c>
      <c r="H664" s="1" t="s">
        <v>18</v>
      </c>
      <c r="I664" s="1" t="s">
        <v>27</v>
      </c>
      <c r="J664" s="1" t="s">
        <v>28199</v>
      </c>
      <c r="P664" s="1" t="s">
        <v>26108</v>
      </c>
      <c r="Q664" s="1" t="s">
        <v>26108</v>
      </c>
      <c r="R664" s="1">
        <v>46</v>
      </c>
      <c r="S664" s="1">
        <v>57</v>
      </c>
      <c r="T664" s="4" t="str">
        <f t="shared" si="20"/>
        <v>ABAB4657</v>
      </c>
      <c r="U664" s="4">
        <f t="shared" si="21"/>
        <v>2880128599</v>
      </c>
      <c r="X664" s="1">
        <v>1464249259</v>
      </c>
    </row>
    <row r="665" spans="1:24">
      <c r="A665" s="1" t="s">
        <v>9498</v>
      </c>
      <c r="B665" s="1" t="s">
        <v>28200</v>
      </c>
      <c r="C665" s="1" t="s">
        <v>28201</v>
      </c>
      <c r="D665" s="1" t="s">
        <v>452</v>
      </c>
      <c r="E665" s="1" t="s">
        <v>9645</v>
      </c>
      <c r="F665" s="1" t="s">
        <v>26092</v>
      </c>
      <c r="G665" s="1" t="s">
        <v>22887</v>
      </c>
      <c r="H665" s="1" t="s">
        <v>18</v>
      </c>
      <c r="I665" s="1" t="s">
        <v>27</v>
      </c>
      <c r="J665" s="1" t="s">
        <v>28202</v>
      </c>
      <c r="P665" s="1" t="s">
        <v>26094</v>
      </c>
      <c r="Q665" s="1">
        <v>96</v>
      </c>
      <c r="R665" s="1" t="s">
        <v>26882</v>
      </c>
      <c r="S665" s="1" t="s">
        <v>26178</v>
      </c>
      <c r="T665" s="4" t="str">
        <f t="shared" si="20"/>
        <v>2B96BBED</v>
      </c>
      <c r="U665" s="4">
        <f t="shared" si="21"/>
        <v>731298797</v>
      </c>
      <c r="X665" s="1">
        <v>3988493867</v>
      </c>
    </row>
    <row r="666" spans="1:24">
      <c r="A666" s="1" t="s">
        <v>9503</v>
      </c>
      <c r="B666" s="1" t="s">
        <v>28203</v>
      </c>
      <c r="C666" s="1" t="s">
        <v>28204</v>
      </c>
      <c r="D666" s="1" t="s">
        <v>681</v>
      </c>
      <c r="E666" s="1" t="s">
        <v>26091</v>
      </c>
      <c r="F666" s="1" t="s">
        <v>26092</v>
      </c>
      <c r="G666" s="1" t="s">
        <v>9560</v>
      </c>
      <c r="H666" s="1" t="s">
        <v>18</v>
      </c>
      <c r="I666" s="1" t="s">
        <v>35</v>
      </c>
      <c r="J666" s="1" t="s">
        <v>28205</v>
      </c>
      <c r="P666" s="1">
        <v>94</v>
      </c>
      <c r="Q666" s="1" t="s">
        <v>27138</v>
      </c>
      <c r="R666" s="1" t="s">
        <v>26155</v>
      </c>
      <c r="S666" s="1" t="s">
        <v>26275</v>
      </c>
      <c r="T666" s="4" t="str">
        <f t="shared" si="20"/>
        <v>94EBBD8A</v>
      </c>
      <c r="U666" s="4">
        <f t="shared" si="21"/>
        <v>2498477450</v>
      </c>
      <c r="X666" s="1">
        <v>2327702420</v>
      </c>
    </row>
    <row r="667" spans="1:24">
      <c r="A667" s="1" t="s">
        <v>9503</v>
      </c>
      <c r="B667" s="1" t="s">
        <v>28206</v>
      </c>
      <c r="C667" s="1" t="s">
        <v>28207</v>
      </c>
      <c r="D667" s="1" t="s">
        <v>681</v>
      </c>
      <c r="E667" s="1" t="s">
        <v>9521</v>
      </c>
      <c r="F667" s="1" t="s">
        <v>26092</v>
      </c>
      <c r="G667" s="1" t="s">
        <v>22855</v>
      </c>
      <c r="H667" s="1" t="s">
        <v>18</v>
      </c>
      <c r="I667" s="1" t="s">
        <v>35</v>
      </c>
      <c r="J667" s="1" t="s">
        <v>28208</v>
      </c>
      <c r="P667" s="1" t="s">
        <v>26152</v>
      </c>
      <c r="Q667" s="1">
        <v>58</v>
      </c>
      <c r="R667" s="1">
        <v>40</v>
      </c>
      <c r="S667" s="1" t="s">
        <v>26195</v>
      </c>
      <c r="T667" s="4" t="str">
        <f t="shared" si="20"/>
        <v>B058401D</v>
      </c>
      <c r="U667" s="4">
        <f t="shared" si="21"/>
        <v>2958573597</v>
      </c>
      <c r="X667" s="1">
        <v>490756272</v>
      </c>
    </row>
    <row r="668" spans="1:24">
      <c r="A668" s="1" t="s">
        <v>9503</v>
      </c>
      <c r="B668" s="1" t="s">
        <v>28209</v>
      </c>
      <c r="C668" s="1" t="s">
        <v>28210</v>
      </c>
      <c r="D668" s="1" t="s">
        <v>681</v>
      </c>
      <c r="E668" s="1" t="s">
        <v>26091</v>
      </c>
      <c r="F668" s="1" t="s">
        <v>26092</v>
      </c>
      <c r="G668" s="1" t="s">
        <v>9571</v>
      </c>
      <c r="H668" s="1" t="s">
        <v>18</v>
      </c>
      <c r="I668" s="1" t="s">
        <v>35</v>
      </c>
      <c r="J668" s="1" t="s">
        <v>28211</v>
      </c>
      <c r="P668" s="1" t="s">
        <v>26152</v>
      </c>
      <c r="Q668" s="1">
        <v>57</v>
      </c>
      <c r="R668" s="1" t="s">
        <v>26440</v>
      </c>
      <c r="S668" s="1" t="s">
        <v>26110</v>
      </c>
      <c r="T668" s="4" t="str">
        <f t="shared" si="20"/>
        <v>B0573A5D</v>
      </c>
      <c r="U668" s="4">
        <f t="shared" si="21"/>
        <v>2958506589</v>
      </c>
      <c r="X668" s="1">
        <v>1564104624</v>
      </c>
    </row>
    <row r="669" spans="1:24">
      <c r="A669" s="1" t="s">
        <v>9503</v>
      </c>
      <c r="B669" s="1" t="s">
        <v>28212</v>
      </c>
      <c r="C669" s="1" t="s">
        <v>28213</v>
      </c>
      <c r="D669" s="1" t="s">
        <v>681</v>
      </c>
      <c r="E669" s="1" t="s">
        <v>26091</v>
      </c>
      <c r="F669" s="1" t="s">
        <v>26092</v>
      </c>
      <c r="G669" s="1" t="s">
        <v>9874</v>
      </c>
      <c r="H669" s="1" t="s">
        <v>18</v>
      </c>
      <c r="I669" s="1" t="s">
        <v>35</v>
      </c>
      <c r="J669" s="1" t="s">
        <v>28214</v>
      </c>
      <c r="P669" s="1" t="s">
        <v>26094</v>
      </c>
      <c r="Q669" s="1" t="s">
        <v>26202</v>
      </c>
      <c r="R669" s="1" t="s">
        <v>26221</v>
      </c>
      <c r="S669" s="1" t="s">
        <v>26195</v>
      </c>
      <c r="T669" s="4" t="str">
        <f t="shared" si="20"/>
        <v>2B9DF71D</v>
      </c>
      <c r="U669" s="4">
        <f t="shared" si="21"/>
        <v>731772701</v>
      </c>
      <c r="X669" s="1">
        <v>502766891</v>
      </c>
    </row>
    <row r="670" spans="1:24">
      <c r="A670" s="1" t="s">
        <v>9503</v>
      </c>
      <c r="B670" s="1" t="s">
        <v>28215</v>
      </c>
      <c r="C670" s="1" t="s">
        <v>28216</v>
      </c>
      <c r="D670" s="1" t="s">
        <v>681</v>
      </c>
      <c r="E670" s="1" t="s">
        <v>682</v>
      </c>
      <c r="F670" s="1" t="s">
        <v>26092</v>
      </c>
      <c r="G670" s="1" t="s">
        <v>11489</v>
      </c>
      <c r="H670" s="1" t="s">
        <v>18</v>
      </c>
      <c r="I670" s="1" t="s">
        <v>35</v>
      </c>
      <c r="J670" s="1" t="s">
        <v>28217</v>
      </c>
      <c r="P670" s="1">
        <v>45</v>
      </c>
      <c r="Q670" s="1" t="s">
        <v>26315</v>
      </c>
      <c r="R670" s="1">
        <v>57</v>
      </c>
      <c r="S670" s="1" t="s">
        <v>26212</v>
      </c>
      <c r="T670" s="4" t="str">
        <f t="shared" si="20"/>
        <v>45A957EA</v>
      </c>
      <c r="U670" s="4">
        <f t="shared" si="21"/>
        <v>1168725994</v>
      </c>
      <c r="X670" s="1">
        <v>3931613509</v>
      </c>
    </row>
    <row r="671" spans="1:24">
      <c r="A671" s="1" t="s">
        <v>9498</v>
      </c>
      <c r="B671" s="1" t="s">
        <v>28218</v>
      </c>
      <c r="C671" s="1" t="s">
        <v>28219</v>
      </c>
      <c r="D671" s="1" t="s">
        <v>681</v>
      </c>
      <c r="E671" s="1" t="s">
        <v>26091</v>
      </c>
      <c r="F671" s="1" t="s">
        <v>26092</v>
      </c>
      <c r="G671" s="1" t="s">
        <v>11996</v>
      </c>
      <c r="H671" s="1" t="s">
        <v>18</v>
      </c>
      <c r="I671" s="1" t="s">
        <v>27</v>
      </c>
      <c r="J671" s="1" t="s">
        <v>28220</v>
      </c>
      <c r="P671" s="1" t="s">
        <v>26098</v>
      </c>
      <c r="Q671" s="1" t="s">
        <v>26410</v>
      </c>
      <c r="R671" s="1" t="s">
        <v>26458</v>
      </c>
      <c r="S671" s="1" t="s">
        <v>26183</v>
      </c>
      <c r="T671" s="4" t="str">
        <f t="shared" si="20"/>
        <v>B22DE3A4</v>
      </c>
      <c r="U671" s="4">
        <f t="shared" si="21"/>
        <v>2989351844</v>
      </c>
      <c r="X671" s="1">
        <v>2766351794</v>
      </c>
    </row>
    <row r="672" spans="1:24">
      <c r="A672" s="1" t="s">
        <v>9498</v>
      </c>
      <c r="B672" s="1" t="s">
        <v>28221</v>
      </c>
      <c r="C672" s="1" t="s">
        <v>28222</v>
      </c>
      <c r="D672" s="1" t="s">
        <v>681</v>
      </c>
      <c r="E672" s="1" t="s">
        <v>10667</v>
      </c>
      <c r="F672" s="1" t="s">
        <v>26092</v>
      </c>
      <c r="G672" s="1" t="s">
        <v>11983</v>
      </c>
      <c r="H672" s="1" t="s">
        <v>18</v>
      </c>
      <c r="I672" s="1" t="s">
        <v>27</v>
      </c>
      <c r="J672" s="1" t="s">
        <v>28223</v>
      </c>
      <c r="P672" s="1">
        <v>64</v>
      </c>
      <c r="Q672" s="1">
        <v>80</v>
      </c>
      <c r="R672" s="1" t="s">
        <v>26369</v>
      </c>
      <c r="S672" s="1">
        <v>66</v>
      </c>
      <c r="T672" s="4" t="str">
        <f t="shared" si="20"/>
        <v>64804A66</v>
      </c>
      <c r="U672" s="4">
        <f t="shared" si="21"/>
        <v>1686129254</v>
      </c>
      <c r="X672" s="1">
        <v>1716158564</v>
      </c>
    </row>
    <row r="673" spans="1:24">
      <c r="A673" s="1" t="s">
        <v>11</v>
      </c>
      <c r="B673" s="1" t="s">
        <v>28224</v>
      </c>
      <c r="C673" s="1" t="s">
        <v>28225</v>
      </c>
      <c r="D673" s="1" t="s">
        <v>681</v>
      </c>
      <c r="E673" s="1" t="s">
        <v>26091</v>
      </c>
      <c r="F673" s="1" t="s">
        <v>26092</v>
      </c>
      <c r="G673" s="1" t="s">
        <v>10342</v>
      </c>
      <c r="H673" s="1" t="s">
        <v>18</v>
      </c>
      <c r="I673" s="1" t="s">
        <v>10446</v>
      </c>
      <c r="J673" s="1" t="s">
        <v>28226</v>
      </c>
      <c r="P673" s="1">
        <v>22</v>
      </c>
      <c r="Q673" s="1" t="s">
        <v>26355</v>
      </c>
      <c r="R673" s="1" t="s">
        <v>27431</v>
      </c>
      <c r="S673" s="1" t="s">
        <v>26424</v>
      </c>
      <c r="T673" s="4" t="str">
        <f t="shared" si="20"/>
        <v>22DF1ADB</v>
      </c>
      <c r="U673" s="4">
        <f t="shared" si="21"/>
        <v>585046747</v>
      </c>
      <c r="X673" s="1">
        <v>3675971362</v>
      </c>
    </row>
    <row r="674" spans="1:24">
      <c r="A674" s="1" t="s">
        <v>11</v>
      </c>
      <c r="B674" s="1" t="s">
        <v>28227</v>
      </c>
      <c r="C674" s="1" t="s">
        <v>28228</v>
      </c>
      <c r="D674" s="1" t="s">
        <v>681</v>
      </c>
      <c r="E674" s="1" t="s">
        <v>26091</v>
      </c>
      <c r="F674" s="1" t="s">
        <v>26092</v>
      </c>
      <c r="G674" s="1" t="s">
        <v>9846</v>
      </c>
      <c r="H674" s="1" t="s">
        <v>18</v>
      </c>
      <c r="I674" s="1" t="s">
        <v>10446</v>
      </c>
      <c r="J674" s="1" t="s">
        <v>28229</v>
      </c>
      <c r="P674" s="1" t="s">
        <v>26094</v>
      </c>
      <c r="Q674" s="1">
        <v>98</v>
      </c>
      <c r="R674" s="1">
        <v>63</v>
      </c>
      <c r="S674" s="1" t="s">
        <v>26410</v>
      </c>
      <c r="T674" s="4" t="str">
        <f t="shared" si="20"/>
        <v>2B98632D</v>
      </c>
      <c r="U674" s="4">
        <f t="shared" si="21"/>
        <v>731407149</v>
      </c>
      <c r="X674" s="1">
        <v>761501739</v>
      </c>
    </row>
    <row r="675" spans="1:24">
      <c r="A675" s="1" t="s">
        <v>11</v>
      </c>
      <c r="B675" s="1" t="s">
        <v>28230</v>
      </c>
      <c r="C675" s="1" t="s">
        <v>28231</v>
      </c>
      <c r="D675" s="1" t="s">
        <v>681</v>
      </c>
      <c r="E675" s="1" t="s">
        <v>26091</v>
      </c>
      <c r="F675" s="1" t="s">
        <v>26092</v>
      </c>
      <c r="G675" s="1" t="s">
        <v>9496</v>
      </c>
      <c r="H675" s="1" t="s">
        <v>18</v>
      </c>
      <c r="I675" s="1" t="s">
        <v>10446</v>
      </c>
      <c r="J675" s="1" t="s">
        <v>28232</v>
      </c>
      <c r="P675" s="1" t="s">
        <v>26152</v>
      </c>
      <c r="Q675" s="1" t="s">
        <v>26153</v>
      </c>
      <c r="R675" s="1" t="s">
        <v>26104</v>
      </c>
      <c r="S675" s="1" t="s">
        <v>26202</v>
      </c>
      <c r="T675" s="4" t="str">
        <f t="shared" si="20"/>
        <v>B05AC49D</v>
      </c>
      <c r="U675" s="4">
        <f t="shared" si="21"/>
        <v>2958738589</v>
      </c>
      <c r="X675" s="1">
        <v>2646891184</v>
      </c>
    </row>
    <row r="676" spans="1:24">
      <c r="A676" s="1" t="s">
        <v>11</v>
      </c>
      <c r="B676" s="1" t="s">
        <v>28233</v>
      </c>
      <c r="C676" s="1" t="s">
        <v>28234</v>
      </c>
      <c r="D676" s="1" t="s">
        <v>681</v>
      </c>
      <c r="E676" s="1" t="s">
        <v>26091</v>
      </c>
      <c r="F676" s="1" t="s">
        <v>26092</v>
      </c>
      <c r="G676" s="1" t="s">
        <v>10342</v>
      </c>
      <c r="H676" s="1" t="s">
        <v>18</v>
      </c>
      <c r="I676" s="1" t="s">
        <v>10446</v>
      </c>
      <c r="J676" s="1" t="s">
        <v>28235</v>
      </c>
      <c r="P676" s="1">
        <v>12</v>
      </c>
      <c r="Q676" s="1">
        <v>87</v>
      </c>
      <c r="R676" s="1" t="s">
        <v>26153</v>
      </c>
      <c r="S676" s="1">
        <v>63</v>
      </c>
      <c r="T676" s="4" t="str">
        <f t="shared" si="20"/>
        <v>12875A63</v>
      </c>
      <c r="U676" s="4">
        <f t="shared" si="21"/>
        <v>310860387</v>
      </c>
      <c r="X676" s="1">
        <v>1666877202</v>
      </c>
    </row>
    <row r="677" spans="1:24">
      <c r="A677" s="1" t="s">
        <v>9503</v>
      </c>
      <c r="B677" s="1" t="s">
        <v>28236</v>
      </c>
      <c r="C677" s="1" t="s">
        <v>22824</v>
      </c>
      <c r="D677" s="1" t="s">
        <v>681</v>
      </c>
      <c r="E677" s="1" t="s">
        <v>26091</v>
      </c>
      <c r="F677" s="1" t="s">
        <v>26092</v>
      </c>
      <c r="G677" s="1" t="s">
        <v>9594</v>
      </c>
      <c r="H677" s="1" t="s">
        <v>18</v>
      </c>
      <c r="I677" s="1" t="s">
        <v>35</v>
      </c>
      <c r="J677" s="1" t="s">
        <v>28237</v>
      </c>
      <c r="P677" s="1" t="s">
        <v>26108</v>
      </c>
      <c r="Q677" s="1" t="s">
        <v>26148</v>
      </c>
      <c r="R677" s="1" t="s">
        <v>26560</v>
      </c>
      <c r="S677" s="1">
        <v>57</v>
      </c>
      <c r="T677" s="4" t="str">
        <f t="shared" si="20"/>
        <v>ABADFA57</v>
      </c>
      <c r="U677" s="4">
        <f t="shared" si="21"/>
        <v>2880305751</v>
      </c>
      <c r="X677" s="1">
        <v>1476046251</v>
      </c>
    </row>
    <row r="678" spans="1:24">
      <c r="A678" s="1" t="s">
        <v>9503</v>
      </c>
      <c r="B678" s="1" t="s">
        <v>28238</v>
      </c>
      <c r="C678" s="1" t="s">
        <v>28239</v>
      </c>
      <c r="D678" s="1" t="s">
        <v>681</v>
      </c>
      <c r="E678" s="1" t="s">
        <v>26091</v>
      </c>
      <c r="F678" s="1" t="s">
        <v>26092</v>
      </c>
      <c r="G678" s="1" t="s">
        <v>10001</v>
      </c>
      <c r="H678" s="1" t="s">
        <v>18</v>
      </c>
      <c r="I678" s="1" t="s">
        <v>35</v>
      </c>
      <c r="J678" s="1" t="s">
        <v>28240</v>
      </c>
      <c r="P678" s="1" t="s">
        <v>26766</v>
      </c>
      <c r="Q678" s="1" t="s">
        <v>26345</v>
      </c>
      <c r="R678" s="1">
        <v>27</v>
      </c>
      <c r="S678" s="1" t="s">
        <v>26153</v>
      </c>
      <c r="T678" s="4" t="str">
        <f t="shared" si="20"/>
        <v>9EEF275A</v>
      </c>
      <c r="U678" s="4">
        <f t="shared" si="21"/>
        <v>2666473306</v>
      </c>
      <c r="X678" s="1">
        <v>1512566686</v>
      </c>
    </row>
    <row r="679" spans="1:24">
      <c r="A679" s="1" t="s">
        <v>9503</v>
      </c>
      <c r="B679" s="1" t="s">
        <v>28241</v>
      </c>
      <c r="C679" s="1" t="s">
        <v>28242</v>
      </c>
      <c r="D679" s="1" t="s">
        <v>681</v>
      </c>
      <c r="E679" s="1" t="s">
        <v>26091</v>
      </c>
      <c r="F679" s="1" t="s">
        <v>26092</v>
      </c>
      <c r="G679" s="1" t="s">
        <v>9874</v>
      </c>
      <c r="H679" s="1" t="s">
        <v>18</v>
      </c>
      <c r="I679" s="1" t="s">
        <v>35</v>
      </c>
      <c r="J679" s="1" t="s">
        <v>28243</v>
      </c>
      <c r="P679" s="1">
        <v>45</v>
      </c>
      <c r="Q679" s="1" t="s">
        <v>26315</v>
      </c>
      <c r="R679" s="1">
        <v>69</v>
      </c>
      <c r="S679" s="1" t="s">
        <v>26275</v>
      </c>
      <c r="T679" s="4" t="str">
        <f t="shared" si="20"/>
        <v>45A9698A</v>
      </c>
      <c r="U679" s="4">
        <f t="shared" si="21"/>
        <v>1168730506</v>
      </c>
      <c r="X679" s="1">
        <v>2322180421</v>
      </c>
    </row>
    <row r="680" spans="1:24">
      <c r="A680" s="1" t="s">
        <v>9503</v>
      </c>
      <c r="B680" s="1" t="s">
        <v>28244</v>
      </c>
      <c r="C680" s="1" t="s">
        <v>19289</v>
      </c>
      <c r="D680" s="1" t="s">
        <v>681</v>
      </c>
      <c r="E680" s="1" t="s">
        <v>682</v>
      </c>
      <c r="F680" s="1" t="s">
        <v>26092</v>
      </c>
      <c r="G680" s="1" t="s">
        <v>10522</v>
      </c>
      <c r="H680" s="1" t="s">
        <v>18</v>
      </c>
      <c r="I680" s="1" t="s">
        <v>35</v>
      </c>
      <c r="J680" s="1" t="s">
        <v>28245</v>
      </c>
      <c r="P680" s="1" t="s">
        <v>26108</v>
      </c>
      <c r="Q680" s="1" t="s">
        <v>26123</v>
      </c>
      <c r="R680" s="1">
        <v>78</v>
      </c>
      <c r="S680" s="1">
        <v>47</v>
      </c>
      <c r="T680" s="4" t="str">
        <f t="shared" si="20"/>
        <v>ABB47847</v>
      </c>
      <c r="U680" s="4">
        <f t="shared" si="21"/>
        <v>2880731207</v>
      </c>
      <c r="X680" s="1">
        <v>1199092907</v>
      </c>
    </row>
    <row r="681" spans="1:24">
      <c r="A681" s="1" t="s">
        <v>9503</v>
      </c>
      <c r="B681" s="1" t="s">
        <v>28246</v>
      </c>
      <c r="C681" s="1" t="s">
        <v>28247</v>
      </c>
      <c r="D681" s="1" t="s">
        <v>681</v>
      </c>
      <c r="E681" s="1" t="s">
        <v>682</v>
      </c>
      <c r="F681" s="1" t="s">
        <v>26092</v>
      </c>
      <c r="G681" s="1" t="s">
        <v>10129</v>
      </c>
      <c r="H681" s="1" t="s">
        <v>18</v>
      </c>
      <c r="I681" s="1" t="s">
        <v>35</v>
      </c>
      <c r="J681" s="1" t="s">
        <v>28248</v>
      </c>
      <c r="P681" s="1">
        <v>45</v>
      </c>
      <c r="Q681" s="1" t="s">
        <v>26216</v>
      </c>
      <c r="R681" s="1" t="s">
        <v>26518</v>
      </c>
      <c r="S681" s="1" t="s">
        <v>26153</v>
      </c>
      <c r="T681" s="4" t="str">
        <f t="shared" si="20"/>
        <v>45CFD45A</v>
      </c>
      <c r="U681" s="4">
        <f t="shared" si="21"/>
        <v>1171248218</v>
      </c>
      <c r="X681" s="1">
        <v>1523896133</v>
      </c>
    </row>
    <row r="682" spans="1:24">
      <c r="A682" s="1" t="s">
        <v>9503</v>
      </c>
      <c r="B682" s="1" t="s">
        <v>28249</v>
      </c>
      <c r="C682" s="1" t="s">
        <v>28250</v>
      </c>
      <c r="D682" s="1" t="s">
        <v>681</v>
      </c>
      <c r="E682" s="1" t="s">
        <v>682</v>
      </c>
      <c r="F682" s="1" t="s">
        <v>26092</v>
      </c>
      <c r="G682" s="1" t="s">
        <v>10267</v>
      </c>
      <c r="H682" s="1" t="s">
        <v>18</v>
      </c>
      <c r="I682" s="1" t="s">
        <v>35</v>
      </c>
      <c r="J682" s="1" t="s">
        <v>28251</v>
      </c>
      <c r="P682" s="1" t="s">
        <v>26303</v>
      </c>
      <c r="Q682" s="1">
        <v>99</v>
      </c>
      <c r="R682" s="1">
        <v>86</v>
      </c>
      <c r="S682" s="1" t="s">
        <v>26271</v>
      </c>
      <c r="T682" s="4" t="str">
        <f t="shared" si="20"/>
        <v>CC99867E</v>
      </c>
      <c r="U682" s="4">
        <f t="shared" si="21"/>
        <v>3432613502</v>
      </c>
      <c r="X682" s="1">
        <v>2122750412</v>
      </c>
    </row>
    <row r="683" spans="1:24">
      <c r="A683" s="1" t="s">
        <v>9503</v>
      </c>
      <c r="B683" s="1" t="s">
        <v>28252</v>
      </c>
      <c r="C683" s="1" t="s">
        <v>28253</v>
      </c>
      <c r="D683" s="1" t="s">
        <v>681</v>
      </c>
      <c r="E683" s="1" t="s">
        <v>26091</v>
      </c>
      <c r="F683" s="1" t="s">
        <v>26092</v>
      </c>
      <c r="G683" s="1" t="s">
        <v>12891</v>
      </c>
      <c r="H683" s="1" t="s">
        <v>18</v>
      </c>
      <c r="I683" s="1" t="s">
        <v>35</v>
      </c>
      <c r="J683" s="1" t="s">
        <v>28254</v>
      </c>
      <c r="P683" s="1">
        <v>12</v>
      </c>
      <c r="Q683" s="1">
        <v>87</v>
      </c>
      <c r="R683" s="1" t="s">
        <v>26766</v>
      </c>
      <c r="S683" s="1" t="s">
        <v>26380</v>
      </c>
      <c r="T683" s="4" t="str">
        <f t="shared" si="20"/>
        <v>12879EC3</v>
      </c>
      <c r="U683" s="4">
        <f t="shared" si="21"/>
        <v>310877891</v>
      </c>
      <c r="X683" s="1">
        <v>3281946386</v>
      </c>
    </row>
    <row r="684" spans="1:24">
      <c r="A684" s="1" t="s">
        <v>9498</v>
      </c>
      <c r="B684" s="1" t="s">
        <v>28255</v>
      </c>
      <c r="C684" s="1" t="s">
        <v>28256</v>
      </c>
      <c r="D684" s="1" t="s">
        <v>681</v>
      </c>
      <c r="E684" s="1" t="s">
        <v>26091</v>
      </c>
      <c r="F684" s="1" t="s">
        <v>26092</v>
      </c>
      <c r="G684" s="1" t="s">
        <v>10322</v>
      </c>
      <c r="H684" s="1" t="s">
        <v>18</v>
      </c>
      <c r="I684" s="1" t="s">
        <v>27</v>
      </c>
      <c r="J684" s="1" t="s">
        <v>28257</v>
      </c>
      <c r="P684" s="1" t="s">
        <v>26108</v>
      </c>
      <c r="Q684" s="1" t="s">
        <v>26098</v>
      </c>
      <c r="R684" s="1">
        <v>94</v>
      </c>
      <c r="S684" s="1">
        <v>7</v>
      </c>
      <c r="T684" s="4" t="str">
        <f t="shared" si="20"/>
        <v>ABB2947</v>
      </c>
      <c r="U684" s="4">
        <f t="shared" si="21"/>
        <v>180037959</v>
      </c>
      <c r="X684" s="1">
        <v>127185579</v>
      </c>
    </row>
    <row r="685" spans="1:24">
      <c r="A685" s="1" t="s">
        <v>9498</v>
      </c>
      <c r="B685" s="1" t="s">
        <v>28258</v>
      </c>
      <c r="C685" s="1" t="s">
        <v>28259</v>
      </c>
      <c r="D685" s="1" t="s">
        <v>681</v>
      </c>
      <c r="E685" s="1" t="s">
        <v>26091</v>
      </c>
      <c r="F685" s="1" t="s">
        <v>26092</v>
      </c>
      <c r="G685" s="1" t="s">
        <v>13268</v>
      </c>
      <c r="H685" s="1" t="s">
        <v>18</v>
      </c>
      <c r="I685" s="1" t="s">
        <v>27</v>
      </c>
      <c r="J685" s="1" t="s">
        <v>28260</v>
      </c>
      <c r="P685" s="1" t="s">
        <v>26152</v>
      </c>
      <c r="Q685" s="1" t="s">
        <v>26982</v>
      </c>
      <c r="R685" s="1" t="s">
        <v>26406</v>
      </c>
      <c r="S685" s="1" t="s">
        <v>26095</v>
      </c>
      <c r="T685" s="4" t="str">
        <f t="shared" si="20"/>
        <v>B05CA67D</v>
      </c>
      <c r="U685" s="4">
        <f t="shared" si="21"/>
        <v>2958861949</v>
      </c>
      <c r="X685" s="1">
        <v>2108054704</v>
      </c>
    </row>
    <row r="686" spans="1:24">
      <c r="A686" s="1" t="s">
        <v>9498</v>
      </c>
      <c r="B686" s="1" t="s">
        <v>28261</v>
      </c>
      <c r="C686" s="1" t="s">
        <v>28262</v>
      </c>
      <c r="D686" s="1" t="s">
        <v>681</v>
      </c>
      <c r="E686" s="1" t="s">
        <v>26091</v>
      </c>
      <c r="F686" s="1" t="s">
        <v>26092</v>
      </c>
      <c r="G686" s="1" t="s">
        <v>10839</v>
      </c>
      <c r="H686" s="1" t="s">
        <v>18</v>
      </c>
      <c r="I686" s="1" t="s">
        <v>27</v>
      </c>
      <c r="J686" s="1" t="s">
        <v>28263</v>
      </c>
      <c r="P686" s="1" t="s">
        <v>26152</v>
      </c>
      <c r="Q686" s="1" t="s">
        <v>26440</v>
      </c>
      <c r="R686" s="1" t="s">
        <v>26282</v>
      </c>
      <c r="S686" s="1" t="s">
        <v>26095</v>
      </c>
      <c r="T686" s="4" t="str">
        <f t="shared" si="20"/>
        <v>B03AC87D</v>
      </c>
      <c r="U686" s="4">
        <f t="shared" si="21"/>
        <v>2956642429</v>
      </c>
      <c r="X686" s="1">
        <v>2110274224</v>
      </c>
    </row>
    <row r="687" spans="1:24">
      <c r="A687" s="1" t="s">
        <v>9498</v>
      </c>
      <c r="B687" s="1" t="s">
        <v>28264</v>
      </c>
      <c r="C687" s="1" t="s">
        <v>28265</v>
      </c>
      <c r="D687" s="1" t="s">
        <v>681</v>
      </c>
      <c r="E687" s="1" t="s">
        <v>682</v>
      </c>
      <c r="F687" s="1" t="s">
        <v>26092</v>
      </c>
      <c r="G687" s="1" t="s">
        <v>10098</v>
      </c>
      <c r="H687" s="1" t="s">
        <v>18</v>
      </c>
      <c r="I687" s="1" t="s">
        <v>27</v>
      </c>
      <c r="J687" s="1" t="s">
        <v>28266</v>
      </c>
      <c r="P687" s="1" t="s">
        <v>26098</v>
      </c>
      <c r="Q687" s="1">
        <v>52</v>
      </c>
      <c r="R687" s="1">
        <v>90</v>
      </c>
      <c r="S687" s="1">
        <v>94</v>
      </c>
      <c r="T687" s="4" t="str">
        <f t="shared" si="20"/>
        <v>B2529094</v>
      </c>
      <c r="U687" s="4">
        <f t="shared" si="21"/>
        <v>2991755412</v>
      </c>
      <c r="X687" s="1">
        <v>2492486322</v>
      </c>
    </row>
    <row r="688" spans="1:24">
      <c r="A688" s="1" t="s">
        <v>9498</v>
      </c>
      <c r="B688" s="1" t="s">
        <v>28267</v>
      </c>
      <c r="C688" s="1" t="s">
        <v>28268</v>
      </c>
      <c r="D688" s="1" t="s">
        <v>452</v>
      </c>
      <c r="E688" s="1" t="s">
        <v>9480</v>
      </c>
      <c r="F688" s="1" t="s">
        <v>26092</v>
      </c>
      <c r="G688" s="1" t="s">
        <v>9633</v>
      </c>
      <c r="H688" s="1" t="s">
        <v>18</v>
      </c>
      <c r="I688" s="1" t="s">
        <v>27</v>
      </c>
      <c r="J688" s="1" t="s">
        <v>28269</v>
      </c>
      <c r="P688" s="1">
        <v>12</v>
      </c>
      <c r="Q688" s="1">
        <v>86</v>
      </c>
      <c r="R688" s="1">
        <v>34</v>
      </c>
      <c r="S688" s="1" t="s">
        <v>26130</v>
      </c>
      <c r="T688" s="4" t="str">
        <f t="shared" si="20"/>
        <v>128634A3</v>
      </c>
      <c r="U688" s="4">
        <f t="shared" si="21"/>
        <v>310785187</v>
      </c>
      <c r="X688" s="1">
        <v>2738128402</v>
      </c>
    </row>
    <row r="689" spans="1:24">
      <c r="A689" s="1" t="s">
        <v>9498</v>
      </c>
      <c r="B689" s="1" t="s">
        <v>28270</v>
      </c>
      <c r="C689" s="1" t="s">
        <v>28271</v>
      </c>
      <c r="D689" s="1" t="s">
        <v>452</v>
      </c>
      <c r="E689" s="1" t="s">
        <v>9480</v>
      </c>
      <c r="F689" s="1" t="s">
        <v>26092</v>
      </c>
      <c r="G689" s="1" t="s">
        <v>10063</v>
      </c>
      <c r="H689" s="1" t="s">
        <v>18</v>
      </c>
      <c r="I689" s="1" t="s">
        <v>27</v>
      </c>
      <c r="J689" s="1" t="s">
        <v>28272</v>
      </c>
      <c r="P689" s="1" t="s">
        <v>26108</v>
      </c>
      <c r="Q689" s="1" t="s">
        <v>26152</v>
      </c>
      <c r="R689" s="1">
        <v>57</v>
      </c>
      <c r="S689" s="1">
        <v>47</v>
      </c>
      <c r="T689" s="4" t="str">
        <f t="shared" si="20"/>
        <v>ABB05747</v>
      </c>
      <c r="U689" s="4">
        <f t="shared" si="21"/>
        <v>2880460615</v>
      </c>
      <c r="X689" s="1">
        <v>1196929195</v>
      </c>
    </row>
    <row r="690" spans="1:24">
      <c r="A690" s="1" t="s">
        <v>9498</v>
      </c>
      <c r="B690" s="1" t="s">
        <v>28273</v>
      </c>
      <c r="C690" s="1" t="s">
        <v>28274</v>
      </c>
      <c r="D690" s="1" t="s">
        <v>452</v>
      </c>
      <c r="E690" s="1" t="s">
        <v>9480</v>
      </c>
      <c r="F690" s="1" t="s">
        <v>26092</v>
      </c>
      <c r="G690" s="1" t="s">
        <v>22887</v>
      </c>
      <c r="H690" s="1" t="s">
        <v>18</v>
      </c>
      <c r="I690" s="1" t="s">
        <v>27</v>
      </c>
      <c r="J690" s="1" t="s">
        <v>28275</v>
      </c>
      <c r="P690" s="1" t="s">
        <v>26108</v>
      </c>
      <c r="Q690" s="1" t="s">
        <v>26402</v>
      </c>
      <c r="R690" s="1">
        <v>83</v>
      </c>
      <c r="S690" s="1">
        <v>67</v>
      </c>
      <c r="T690" s="4" t="str">
        <f t="shared" si="20"/>
        <v>ABAF8367</v>
      </c>
      <c r="U690" s="4">
        <f t="shared" si="21"/>
        <v>2880406375</v>
      </c>
      <c r="X690" s="1">
        <v>1736683435</v>
      </c>
    </row>
    <row r="691" spans="1:24">
      <c r="A691" s="1" t="s">
        <v>9498</v>
      </c>
      <c r="B691" s="1" t="s">
        <v>28276</v>
      </c>
      <c r="C691" s="1" t="s">
        <v>13034</v>
      </c>
      <c r="D691" s="1" t="s">
        <v>516</v>
      </c>
      <c r="E691" s="1" t="s">
        <v>1273</v>
      </c>
      <c r="F691" s="1" t="s">
        <v>26092</v>
      </c>
      <c r="G691" s="1" t="s">
        <v>22971</v>
      </c>
      <c r="H691" s="1" t="s">
        <v>18</v>
      </c>
      <c r="I691" s="1" t="s">
        <v>27</v>
      </c>
      <c r="J691" s="1" t="s">
        <v>28277</v>
      </c>
      <c r="P691" s="1" t="s">
        <v>26384</v>
      </c>
      <c r="Q691" s="1" t="s">
        <v>26450</v>
      </c>
      <c r="R691" s="1">
        <v>38</v>
      </c>
      <c r="S691" s="1">
        <v>32</v>
      </c>
      <c r="T691" s="4" t="str">
        <f t="shared" si="20"/>
        <v>4E4F3832</v>
      </c>
      <c r="U691" s="4">
        <f t="shared" si="21"/>
        <v>1313814578</v>
      </c>
      <c r="X691" s="1">
        <v>842551118</v>
      </c>
    </row>
    <row r="692" spans="1:24">
      <c r="A692" s="1" t="s">
        <v>9498</v>
      </c>
      <c r="B692" s="1" t="s">
        <v>28278</v>
      </c>
      <c r="C692" s="1" t="s">
        <v>28279</v>
      </c>
      <c r="D692" s="1" t="s">
        <v>516</v>
      </c>
      <c r="E692" s="1" t="s">
        <v>1273</v>
      </c>
      <c r="F692" s="1" t="s">
        <v>26092</v>
      </c>
      <c r="G692" s="1" t="s">
        <v>10078</v>
      </c>
      <c r="H692" s="1" t="s">
        <v>18</v>
      </c>
      <c r="I692" s="1" t="s">
        <v>27</v>
      </c>
      <c r="J692" s="1" t="s">
        <v>28280</v>
      </c>
      <c r="P692" s="1" t="s">
        <v>26102</v>
      </c>
      <c r="Q692" s="1" t="s">
        <v>26458</v>
      </c>
      <c r="R692" s="1">
        <v>35</v>
      </c>
      <c r="S692" s="1">
        <v>34</v>
      </c>
      <c r="T692" s="4" t="str">
        <f t="shared" si="20"/>
        <v>B1E33534</v>
      </c>
      <c r="U692" s="4">
        <f t="shared" si="21"/>
        <v>2984457524</v>
      </c>
      <c r="X692" s="1">
        <v>875946929</v>
      </c>
    </row>
    <row r="693" spans="1:24">
      <c r="A693" s="1" t="s">
        <v>9498</v>
      </c>
      <c r="B693" s="1" t="s">
        <v>28281</v>
      </c>
      <c r="C693" s="1" t="s">
        <v>28282</v>
      </c>
      <c r="D693" s="1" t="s">
        <v>516</v>
      </c>
      <c r="E693" s="1" t="s">
        <v>1273</v>
      </c>
      <c r="F693" s="1" t="s">
        <v>26092</v>
      </c>
      <c r="G693" s="1" t="s">
        <v>10078</v>
      </c>
      <c r="H693" s="1" t="s">
        <v>18</v>
      </c>
      <c r="I693" s="1" t="s">
        <v>27</v>
      </c>
      <c r="J693" s="1" t="s">
        <v>28283</v>
      </c>
      <c r="P693" s="1">
        <v>64</v>
      </c>
      <c r="Q693" s="1" t="s">
        <v>26134</v>
      </c>
      <c r="R693" s="1">
        <v>54</v>
      </c>
      <c r="S693" s="1">
        <v>26</v>
      </c>
      <c r="T693" s="4" t="str">
        <f t="shared" si="20"/>
        <v>647F5426</v>
      </c>
      <c r="U693" s="4">
        <f t="shared" si="21"/>
        <v>1686066214</v>
      </c>
      <c r="X693" s="1">
        <v>643071844</v>
      </c>
    </row>
    <row r="694" spans="1:24">
      <c r="A694" s="1" t="s">
        <v>9498</v>
      </c>
      <c r="B694" s="1" t="s">
        <v>28284</v>
      </c>
      <c r="C694" s="1" t="s">
        <v>28285</v>
      </c>
      <c r="D694" s="1" t="s">
        <v>516</v>
      </c>
      <c r="E694" s="1" t="s">
        <v>1273</v>
      </c>
      <c r="F694" s="1" t="s">
        <v>26092</v>
      </c>
      <c r="G694" s="1" t="s">
        <v>23077</v>
      </c>
      <c r="H694" s="1" t="s">
        <v>18</v>
      </c>
      <c r="I694" s="1" t="s">
        <v>27</v>
      </c>
      <c r="J694" s="1" t="s">
        <v>28286</v>
      </c>
      <c r="P694" s="1" t="s">
        <v>26152</v>
      </c>
      <c r="Q694" s="1">
        <v>38</v>
      </c>
      <c r="R694" s="1" t="s">
        <v>26766</v>
      </c>
      <c r="S694" s="1" t="s">
        <v>26329</v>
      </c>
      <c r="T694" s="4" t="str">
        <f t="shared" si="20"/>
        <v>B0389EDD</v>
      </c>
      <c r="U694" s="4">
        <f t="shared" si="21"/>
        <v>2956500701</v>
      </c>
      <c r="X694" s="1">
        <v>3718133936</v>
      </c>
    </row>
    <row r="695" spans="1:24">
      <c r="A695" s="1" t="s">
        <v>9498</v>
      </c>
      <c r="B695" s="1" t="s">
        <v>28287</v>
      </c>
      <c r="C695" s="1" t="s">
        <v>22455</v>
      </c>
      <c r="D695" s="1" t="s">
        <v>516</v>
      </c>
      <c r="E695" s="1" t="s">
        <v>1273</v>
      </c>
      <c r="F695" s="1" t="s">
        <v>26092</v>
      </c>
      <c r="G695" s="1" t="s">
        <v>23538</v>
      </c>
      <c r="H695" s="1" t="s">
        <v>18</v>
      </c>
      <c r="I695" s="1" t="s">
        <v>27</v>
      </c>
      <c r="J695" s="1" t="s">
        <v>28288</v>
      </c>
      <c r="P695" s="1" t="s">
        <v>26102</v>
      </c>
      <c r="Q695" s="1" t="s">
        <v>26262</v>
      </c>
      <c r="R695" s="1" t="s">
        <v>26162</v>
      </c>
      <c r="S695" s="1" t="s">
        <v>26140</v>
      </c>
      <c r="T695" s="4" t="str">
        <f t="shared" si="20"/>
        <v>B1C5CBF4</v>
      </c>
      <c r="U695" s="4">
        <f t="shared" si="21"/>
        <v>2982530036</v>
      </c>
      <c r="X695" s="1">
        <v>4106995121</v>
      </c>
    </row>
    <row r="696" spans="1:24">
      <c r="A696" s="1" t="s">
        <v>9503</v>
      </c>
      <c r="B696" s="1" t="s">
        <v>28289</v>
      </c>
      <c r="C696" s="1" t="s">
        <v>28290</v>
      </c>
      <c r="D696" s="1" t="s">
        <v>681</v>
      </c>
      <c r="E696" s="1" t="s">
        <v>26091</v>
      </c>
      <c r="F696" s="1" t="s">
        <v>26092</v>
      </c>
      <c r="G696" s="1" t="s">
        <v>10001</v>
      </c>
      <c r="H696" s="1" t="s">
        <v>18</v>
      </c>
      <c r="I696" s="1" t="s">
        <v>35</v>
      </c>
      <c r="J696" s="1" t="s">
        <v>28291</v>
      </c>
      <c r="P696" s="1">
        <v>45</v>
      </c>
      <c r="Q696" s="1" t="s">
        <v>26315</v>
      </c>
      <c r="R696" s="1">
        <v>59</v>
      </c>
      <c r="S696" s="1" t="s">
        <v>26144</v>
      </c>
      <c r="T696" s="4" t="str">
        <f t="shared" si="20"/>
        <v>45A9599A</v>
      </c>
      <c r="U696" s="4">
        <f t="shared" si="21"/>
        <v>1168726426</v>
      </c>
      <c r="X696" s="1">
        <v>2589567301</v>
      </c>
    </row>
    <row r="697" spans="1:24">
      <c r="A697" s="1" t="s">
        <v>9498</v>
      </c>
      <c r="B697" s="1" t="s">
        <v>28292</v>
      </c>
      <c r="C697" s="1" t="s">
        <v>28293</v>
      </c>
      <c r="D697" s="1" t="s">
        <v>681</v>
      </c>
      <c r="E697" s="1" t="s">
        <v>26091</v>
      </c>
      <c r="F697" s="1" t="s">
        <v>26092</v>
      </c>
      <c r="G697" s="1" t="s">
        <v>12647</v>
      </c>
      <c r="H697" s="1" t="s">
        <v>18</v>
      </c>
      <c r="I697" s="1" t="s">
        <v>27</v>
      </c>
      <c r="J697" s="1" t="s">
        <v>28294</v>
      </c>
      <c r="P697" s="1" t="s">
        <v>26108</v>
      </c>
      <c r="Q697" s="1" t="s">
        <v>26229</v>
      </c>
      <c r="R697" s="1">
        <v>52</v>
      </c>
      <c r="S697" s="1" t="s">
        <v>26124</v>
      </c>
      <c r="T697" s="4" t="str">
        <f t="shared" si="20"/>
        <v>ABA752C7</v>
      </c>
      <c r="U697" s="4">
        <f t="shared" si="21"/>
        <v>2879869639</v>
      </c>
      <c r="X697" s="1">
        <v>3344082859</v>
      </c>
    </row>
    <row r="698" spans="1:24">
      <c r="A698" s="1" t="s">
        <v>9498</v>
      </c>
      <c r="B698" s="1" t="s">
        <v>28295</v>
      </c>
      <c r="C698" s="1" t="s">
        <v>28296</v>
      </c>
      <c r="D698" s="1" t="s">
        <v>681</v>
      </c>
      <c r="E698" s="1" t="s">
        <v>26091</v>
      </c>
      <c r="F698" s="1" t="s">
        <v>26092</v>
      </c>
      <c r="G698" s="1" t="s">
        <v>12829</v>
      </c>
      <c r="H698" s="1" t="s">
        <v>18</v>
      </c>
      <c r="I698" s="1" t="s">
        <v>27</v>
      </c>
      <c r="J698" s="1" t="s">
        <v>28297</v>
      </c>
      <c r="P698" s="1">
        <v>64</v>
      </c>
      <c r="Q698" s="1">
        <v>80</v>
      </c>
      <c r="R698" s="1" t="s">
        <v>26410</v>
      </c>
      <c r="S698" s="1">
        <v>56</v>
      </c>
      <c r="T698" s="4" t="str">
        <f t="shared" si="20"/>
        <v>64802D56</v>
      </c>
      <c r="U698" s="4">
        <f t="shared" si="21"/>
        <v>1686121814</v>
      </c>
      <c r="X698" s="1">
        <v>1445822564</v>
      </c>
    </row>
    <row r="699" spans="1:24">
      <c r="A699" s="1" t="s">
        <v>9498</v>
      </c>
      <c r="B699" s="1" t="s">
        <v>28298</v>
      </c>
      <c r="C699" s="1" t="s">
        <v>28299</v>
      </c>
      <c r="D699" s="1" t="s">
        <v>681</v>
      </c>
      <c r="E699" s="1" t="s">
        <v>26091</v>
      </c>
      <c r="F699" s="1" t="s">
        <v>26092</v>
      </c>
      <c r="G699" s="1" t="s">
        <v>10536</v>
      </c>
      <c r="H699" s="1" t="s">
        <v>18</v>
      </c>
      <c r="I699" s="1" t="s">
        <v>27</v>
      </c>
      <c r="J699" s="1" t="s">
        <v>28300</v>
      </c>
      <c r="P699" s="1" t="s">
        <v>26190</v>
      </c>
      <c r="Q699" s="1" t="s">
        <v>26364</v>
      </c>
      <c r="R699" s="1" t="s">
        <v>26094</v>
      </c>
      <c r="S699" s="1" t="s">
        <v>26240</v>
      </c>
      <c r="T699" s="4" t="str">
        <f t="shared" si="20"/>
        <v>6C4D2BBC</v>
      </c>
      <c r="U699" s="4">
        <f t="shared" si="21"/>
        <v>1816996796</v>
      </c>
      <c r="X699" s="1">
        <v>3156954476</v>
      </c>
    </row>
    <row r="700" spans="1:24">
      <c r="A700" s="1" t="s">
        <v>9498</v>
      </c>
      <c r="B700" s="1" t="s">
        <v>28301</v>
      </c>
      <c r="C700" s="1" t="s">
        <v>28302</v>
      </c>
      <c r="D700" s="1" t="s">
        <v>681</v>
      </c>
      <c r="E700" s="1" t="s">
        <v>9650</v>
      </c>
      <c r="F700" s="1" t="s">
        <v>26092</v>
      </c>
      <c r="G700" s="1" t="s">
        <v>12201</v>
      </c>
      <c r="H700" s="1" t="s">
        <v>18</v>
      </c>
      <c r="I700" s="1" t="s">
        <v>27</v>
      </c>
      <c r="J700" s="1" t="s">
        <v>28303</v>
      </c>
      <c r="P700" s="1" t="s">
        <v>26098</v>
      </c>
      <c r="Q700" s="1">
        <v>83</v>
      </c>
      <c r="R700" s="1" t="s">
        <v>26902</v>
      </c>
      <c r="S700" s="1">
        <v>84</v>
      </c>
      <c r="T700" s="4" t="str">
        <f t="shared" si="20"/>
        <v>B283FE84</v>
      </c>
      <c r="U700" s="4">
        <f t="shared" si="21"/>
        <v>2994994820</v>
      </c>
      <c r="X700" s="1">
        <v>2231272370</v>
      </c>
    </row>
    <row r="701" spans="1:24">
      <c r="A701" s="1" t="s">
        <v>9498</v>
      </c>
      <c r="B701" s="1" t="s">
        <v>28304</v>
      </c>
      <c r="C701" s="1" t="s">
        <v>28305</v>
      </c>
      <c r="D701" s="1" t="s">
        <v>681</v>
      </c>
      <c r="E701" s="1" t="s">
        <v>682</v>
      </c>
      <c r="F701" s="1" t="s">
        <v>26092</v>
      </c>
      <c r="G701" s="1" t="s">
        <v>12750</v>
      </c>
      <c r="H701" s="1" t="s">
        <v>18</v>
      </c>
      <c r="I701" s="1" t="s">
        <v>27</v>
      </c>
      <c r="J701" s="1" t="s">
        <v>28306</v>
      </c>
      <c r="P701" s="1" t="s">
        <v>26108</v>
      </c>
      <c r="Q701" s="1" t="s">
        <v>26152</v>
      </c>
      <c r="R701" s="1">
        <v>69</v>
      </c>
      <c r="S701" s="1">
        <v>27</v>
      </c>
      <c r="T701" s="4" t="str">
        <f t="shared" si="20"/>
        <v>ABB06927</v>
      </c>
      <c r="U701" s="4">
        <f t="shared" si="21"/>
        <v>2880465191</v>
      </c>
      <c r="X701" s="1">
        <v>661237931</v>
      </c>
    </row>
    <row r="702" spans="1:24">
      <c r="A702" s="1" t="s">
        <v>9498</v>
      </c>
      <c r="B702" s="1" t="s">
        <v>28307</v>
      </c>
      <c r="C702" s="1" t="s">
        <v>28308</v>
      </c>
      <c r="D702" s="1" t="s">
        <v>681</v>
      </c>
      <c r="E702" s="1" t="s">
        <v>682</v>
      </c>
      <c r="F702" s="1" t="s">
        <v>26092</v>
      </c>
      <c r="G702" s="1" t="s">
        <v>10751</v>
      </c>
      <c r="H702" s="1" t="s">
        <v>18</v>
      </c>
      <c r="I702" s="1" t="s">
        <v>27</v>
      </c>
      <c r="J702" s="1" t="s">
        <v>28309</v>
      </c>
      <c r="P702" s="1" t="s">
        <v>26108</v>
      </c>
      <c r="Q702" s="1" t="s">
        <v>26109</v>
      </c>
      <c r="R702" s="1">
        <v>8</v>
      </c>
      <c r="S702" s="1">
        <v>57</v>
      </c>
      <c r="T702" s="4" t="str">
        <f t="shared" si="20"/>
        <v>ABAE857</v>
      </c>
      <c r="U702" s="4">
        <f t="shared" si="21"/>
        <v>180021335</v>
      </c>
      <c r="X702" s="1">
        <v>1460186795</v>
      </c>
    </row>
    <row r="703" spans="1:24">
      <c r="A703" s="1" t="s">
        <v>9498</v>
      </c>
      <c r="B703" s="1" t="s">
        <v>28310</v>
      </c>
      <c r="C703" s="1" t="s">
        <v>28311</v>
      </c>
      <c r="D703" s="1" t="s">
        <v>681</v>
      </c>
      <c r="E703" s="1" t="s">
        <v>682</v>
      </c>
      <c r="F703" s="1" t="s">
        <v>26092</v>
      </c>
      <c r="G703" s="1" t="s">
        <v>9625</v>
      </c>
      <c r="H703" s="1" t="s">
        <v>18</v>
      </c>
      <c r="I703" s="1" t="s">
        <v>27</v>
      </c>
      <c r="J703" s="1" t="s">
        <v>28312</v>
      </c>
      <c r="P703" s="1" t="s">
        <v>26410</v>
      </c>
      <c r="Q703" s="1" t="s">
        <v>26191</v>
      </c>
      <c r="R703" s="1" t="s">
        <v>26099</v>
      </c>
      <c r="S703" s="1" t="s">
        <v>26329</v>
      </c>
      <c r="T703" s="4" t="str">
        <f t="shared" si="20"/>
        <v>2DDCE4DD</v>
      </c>
      <c r="U703" s="4">
        <f t="shared" si="21"/>
        <v>769451229</v>
      </c>
      <c r="X703" s="1">
        <v>3722763309</v>
      </c>
    </row>
    <row r="704" spans="1:24">
      <c r="A704" s="1" t="s">
        <v>9498</v>
      </c>
      <c r="B704" s="1" t="s">
        <v>28313</v>
      </c>
      <c r="C704" s="1" t="s">
        <v>28314</v>
      </c>
      <c r="D704" s="1" t="s">
        <v>681</v>
      </c>
      <c r="E704" s="1" t="s">
        <v>682</v>
      </c>
      <c r="F704" s="1" t="s">
        <v>26092</v>
      </c>
      <c r="G704" s="1" t="s">
        <v>9513</v>
      </c>
      <c r="H704" s="1" t="s">
        <v>18</v>
      </c>
      <c r="I704" s="1" t="s">
        <v>27</v>
      </c>
      <c r="J704" s="1" t="s">
        <v>28315</v>
      </c>
      <c r="P704" s="1" t="s">
        <v>26102</v>
      </c>
      <c r="Q704" s="1" t="s">
        <v>27059</v>
      </c>
      <c r="R704" s="1" t="s">
        <v>27218</v>
      </c>
      <c r="S704" s="1">
        <v>94</v>
      </c>
      <c r="T704" s="4" t="str">
        <f t="shared" si="20"/>
        <v>B1BFEE94</v>
      </c>
      <c r="U704" s="4">
        <f t="shared" si="21"/>
        <v>2982145684</v>
      </c>
      <c r="X704" s="1">
        <v>2498674609</v>
      </c>
    </row>
    <row r="705" spans="1:24">
      <c r="A705" s="1" t="s">
        <v>9498</v>
      </c>
      <c r="B705" s="1" t="s">
        <v>28316</v>
      </c>
      <c r="C705" s="1" t="s">
        <v>28317</v>
      </c>
      <c r="D705" s="1" t="s">
        <v>681</v>
      </c>
      <c r="E705" s="1" t="s">
        <v>682</v>
      </c>
      <c r="F705" s="1" t="s">
        <v>26092</v>
      </c>
      <c r="G705" s="1" t="s">
        <v>22746</v>
      </c>
      <c r="H705" s="1" t="s">
        <v>18</v>
      </c>
      <c r="I705" s="1" t="s">
        <v>27</v>
      </c>
      <c r="J705" s="1" t="s">
        <v>28318</v>
      </c>
      <c r="P705" s="1" t="s">
        <v>26102</v>
      </c>
      <c r="Q705" s="1" t="s">
        <v>26114</v>
      </c>
      <c r="R705" s="1" t="s">
        <v>26527</v>
      </c>
      <c r="S705" s="1" t="s">
        <v>26518</v>
      </c>
      <c r="T705" s="4" t="str">
        <f t="shared" si="20"/>
        <v>B1A8E6D4</v>
      </c>
      <c r="U705" s="4">
        <f t="shared" si="21"/>
        <v>2980636372</v>
      </c>
      <c r="X705" s="1">
        <v>3571886257</v>
      </c>
    </row>
    <row r="706" spans="1:24">
      <c r="A706" s="1" t="s">
        <v>9503</v>
      </c>
      <c r="B706" s="1" t="s">
        <v>28319</v>
      </c>
      <c r="C706" s="1" t="s">
        <v>17809</v>
      </c>
      <c r="D706" s="1" t="s">
        <v>681</v>
      </c>
      <c r="E706" s="1" t="s">
        <v>26091</v>
      </c>
      <c r="F706" s="1" t="s">
        <v>26092</v>
      </c>
      <c r="G706" s="1" t="s">
        <v>10293</v>
      </c>
      <c r="H706" s="1" t="s">
        <v>18</v>
      </c>
      <c r="I706" s="1" t="s">
        <v>35</v>
      </c>
      <c r="J706" s="1" t="s">
        <v>28320</v>
      </c>
      <c r="P706" s="1">
        <v>12</v>
      </c>
      <c r="Q706" s="1">
        <v>87</v>
      </c>
      <c r="R706" s="1" t="s">
        <v>26118</v>
      </c>
      <c r="S706" s="1">
        <v>53</v>
      </c>
      <c r="T706" s="4" t="str">
        <f t="shared" ref="T706:T769" si="22">P706&amp;Q706&amp;R706&amp;S706</f>
        <v>12879F53</v>
      </c>
      <c r="U706" s="4">
        <f t="shared" ref="U706:U769" si="23">HEX2DEC(T706)</f>
        <v>310878035</v>
      </c>
      <c r="X706" s="1">
        <v>1402963730</v>
      </c>
    </row>
    <row r="707" spans="1:24">
      <c r="A707" s="1" t="s">
        <v>9503</v>
      </c>
      <c r="B707" s="1" t="s">
        <v>28321</v>
      </c>
      <c r="C707" s="1" t="s">
        <v>28322</v>
      </c>
      <c r="D707" s="1" t="s">
        <v>681</v>
      </c>
      <c r="E707" s="1" t="s">
        <v>429</v>
      </c>
      <c r="F707" s="1" t="s">
        <v>26092</v>
      </c>
      <c r="G707" s="1" t="s">
        <v>9646</v>
      </c>
      <c r="H707" s="1" t="s">
        <v>18</v>
      </c>
      <c r="I707" s="1" t="s">
        <v>35</v>
      </c>
      <c r="J707" s="1" t="s">
        <v>28323</v>
      </c>
      <c r="P707" s="1" t="s">
        <v>26307</v>
      </c>
      <c r="Q707" s="1">
        <v>11</v>
      </c>
      <c r="R707" s="1">
        <v>90</v>
      </c>
      <c r="S707" s="1" t="s">
        <v>26766</v>
      </c>
      <c r="T707" s="4" t="str">
        <f t="shared" si="22"/>
        <v>E511909E</v>
      </c>
      <c r="U707" s="4">
        <f t="shared" si="23"/>
        <v>3843133598</v>
      </c>
      <c r="X707" s="1">
        <v>2660241893</v>
      </c>
    </row>
    <row r="708" spans="1:24">
      <c r="A708" s="1" t="s">
        <v>9503</v>
      </c>
      <c r="B708" s="1" t="s">
        <v>28324</v>
      </c>
      <c r="C708" s="1" t="s">
        <v>28325</v>
      </c>
      <c r="D708" s="1" t="s">
        <v>681</v>
      </c>
      <c r="E708" s="1" t="s">
        <v>26091</v>
      </c>
      <c r="F708" s="1" t="s">
        <v>26092</v>
      </c>
      <c r="G708" s="1" t="s">
        <v>10309</v>
      </c>
      <c r="H708" s="1" t="s">
        <v>18</v>
      </c>
      <c r="I708" s="1" t="s">
        <v>35</v>
      </c>
      <c r="J708" s="1" t="s">
        <v>28326</v>
      </c>
      <c r="P708" s="1">
        <v>12</v>
      </c>
      <c r="Q708" s="1">
        <v>81</v>
      </c>
      <c r="R708" s="1">
        <v>46</v>
      </c>
      <c r="S708" s="1" t="s">
        <v>26267</v>
      </c>
      <c r="T708" s="4" t="str">
        <f t="shared" si="22"/>
        <v>128146B3</v>
      </c>
      <c r="U708" s="4">
        <f t="shared" si="23"/>
        <v>310462131</v>
      </c>
      <c r="X708" s="1">
        <v>3007742226</v>
      </c>
    </row>
    <row r="709" spans="1:24">
      <c r="A709" s="1" t="s">
        <v>9503</v>
      </c>
      <c r="B709" s="1" t="s">
        <v>28327</v>
      </c>
      <c r="C709" s="1" t="s">
        <v>28328</v>
      </c>
      <c r="D709" s="1" t="s">
        <v>681</v>
      </c>
      <c r="E709" s="1" t="s">
        <v>9521</v>
      </c>
      <c r="F709" s="1" t="s">
        <v>26092</v>
      </c>
      <c r="G709" s="1" t="s">
        <v>10475</v>
      </c>
      <c r="H709" s="1" t="s">
        <v>18</v>
      </c>
      <c r="I709" s="1" t="s">
        <v>35</v>
      </c>
      <c r="J709" s="1" t="s">
        <v>28329</v>
      </c>
      <c r="P709" s="1" t="s">
        <v>26307</v>
      </c>
      <c r="Q709" s="1" t="s">
        <v>26466</v>
      </c>
      <c r="R709" s="1" t="s">
        <v>26262</v>
      </c>
      <c r="S709" s="1" t="s">
        <v>26286</v>
      </c>
      <c r="T709" s="4" t="str">
        <f t="shared" si="22"/>
        <v>E51BC55E</v>
      </c>
      <c r="U709" s="4">
        <f t="shared" si="23"/>
        <v>3843802462</v>
      </c>
      <c r="X709" s="1">
        <v>1589976037</v>
      </c>
    </row>
    <row r="710" spans="1:24">
      <c r="A710" s="1" t="s">
        <v>9498</v>
      </c>
      <c r="B710" s="1" t="s">
        <v>28330</v>
      </c>
      <c r="C710" s="1" t="s">
        <v>28331</v>
      </c>
      <c r="D710" s="1" t="s">
        <v>452</v>
      </c>
      <c r="E710" s="1" t="s">
        <v>9480</v>
      </c>
      <c r="F710" s="1" t="s">
        <v>26092</v>
      </c>
      <c r="G710" s="1" t="s">
        <v>22400</v>
      </c>
      <c r="H710" s="1" t="s">
        <v>18</v>
      </c>
      <c r="I710" s="1" t="s">
        <v>27</v>
      </c>
      <c r="J710" s="1" t="s">
        <v>28332</v>
      </c>
      <c r="P710" s="1" t="s">
        <v>26384</v>
      </c>
      <c r="Q710" s="1">
        <v>57</v>
      </c>
      <c r="R710" s="1">
        <v>56</v>
      </c>
      <c r="S710" s="1">
        <v>72</v>
      </c>
      <c r="T710" s="4" t="str">
        <f t="shared" si="22"/>
        <v>4E575672</v>
      </c>
      <c r="U710" s="4">
        <f t="shared" si="23"/>
        <v>1314346610</v>
      </c>
      <c r="X710" s="1">
        <v>1918261070</v>
      </c>
    </row>
    <row r="711" spans="1:24">
      <c r="A711" s="1" t="s">
        <v>9498</v>
      </c>
      <c r="B711" s="1" t="s">
        <v>28333</v>
      </c>
      <c r="C711" s="1" t="s">
        <v>28334</v>
      </c>
      <c r="D711" s="1" t="s">
        <v>516</v>
      </c>
      <c r="E711" s="1" t="s">
        <v>1273</v>
      </c>
      <c r="F711" s="1" t="s">
        <v>26092</v>
      </c>
      <c r="G711" s="1" t="s">
        <v>22971</v>
      </c>
      <c r="H711" s="1" t="s">
        <v>18</v>
      </c>
      <c r="I711" s="1" t="s">
        <v>27</v>
      </c>
      <c r="J711" s="1" t="s">
        <v>28335</v>
      </c>
      <c r="P711" s="1" t="s">
        <v>26190</v>
      </c>
      <c r="Q711" s="1" t="s">
        <v>26450</v>
      </c>
      <c r="R711" s="1" t="s">
        <v>26262</v>
      </c>
      <c r="S711" s="1" t="s">
        <v>26615</v>
      </c>
      <c r="T711" s="4" t="str">
        <f t="shared" si="22"/>
        <v>6C4FC52C</v>
      </c>
      <c r="U711" s="4">
        <f t="shared" si="23"/>
        <v>1817167148</v>
      </c>
      <c r="X711" s="1">
        <v>751128428</v>
      </c>
    </row>
    <row r="712" spans="1:24">
      <c r="A712" s="1" t="s">
        <v>9498</v>
      </c>
      <c r="B712" s="1" t="s">
        <v>28336</v>
      </c>
      <c r="C712" s="1" t="s">
        <v>28337</v>
      </c>
      <c r="D712" s="1" t="s">
        <v>516</v>
      </c>
      <c r="E712" s="1" t="s">
        <v>1273</v>
      </c>
      <c r="F712" s="1" t="s">
        <v>26092</v>
      </c>
      <c r="G712" s="1" t="s">
        <v>9941</v>
      </c>
      <c r="H712" s="1" t="s">
        <v>18</v>
      </c>
      <c r="I712" s="1" t="s">
        <v>27</v>
      </c>
      <c r="J712" s="1" t="s">
        <v>28338</v>
      </c>
      <c r="P712" s="1" t="s">
        <v>26102</v>
      </c>
      <c r="Q712" s="1" t="s">
        <v>26138</v>
      </c>
      <c r="R712" s="1">
        <v>97</v>
      </c>
      <c r="S712" s="1" t="s">
        <v>26123</v>
      </c>
      <c r="T712" s="4" t="str">
        <f t="shared" si="22"/>
        <v>B1E297B4</v>
      </c>
      <c r="U712" s="4">
        <f t="shared" si="23"/>
        <v>2984417204</v>
      </c>
      <c r="X712" s="1">
        <v>3029852849</v>
      </c>
    </row>
    <row r="713" spans="1:24">
      <c r="A713" s="1" t="s">
        <v>9498</v>
      </c>
      <c r="B713" s="1" t="s">
        <v>28339</v>
      </c>
      <c r="C713" s="1" t="s">
        <v>28340</v>
      </c>
      <c r="D713" s="1" t="s">
        <v>516</v>
      </c>
      <c r="E713" s="1" t="s">
        <v>1273</v>
      </c>
      <c r="F713" s="1" t="s">
        <v>26092</v>
      </c>
      <c r="G713" s="1" t="s">
        <v>10078</v>
      </c>
      <c r="H713" s="1" t="s">
        <v>18</v>
      </c>
      <c r="I713" s="1" t="s">
        <v>27</v>
      </c>
      <c r="J713" s="1" t="s">
        <v>28341</v>
      </c>
      <c r="P713" s="1" t="s">
        <v>26098</v>
      </c>
      <c r="Q713" s="1" t="s">
        <v>26450</v>
      </c>
      <c r="R713" s="1">
        <v>27</v>
      </c>
      <c r="S713" s="1" t="s">
        <v>26140</v>
      </c>
      <c r="T713" s="4" t="str">
        <f t="shared" si="22"/>
        <v>B24F27F4</v>
      </c>
      <c r="U713" s="4">
        <f t="shared" si="23"/>
        <v>2991532020</v>
      </c>
      <c r="X713" s="1">
        <v>4096217010</v>
      </c>
    </row>
    <row r="714" spans="1:24">
      <c r="A714" s="1" t="s">
        <v>9498</v>
      </c>
      <c r="B714" s="1" t="s">
        <v>28342</v>
      </c>
      <c r="C714" s="1" t="s">
        <v>28343</v>
      </c>
      <c r="D714" s="1" t="s">
        <v>516</v>
      </c>
      <c r="E714" s="1" t="s">
        <v>1273</v>
      </c>
      <c r="F714" s="1" t="s">
        <v>26092</v>
      </c>
      <c r="G714" s="1" t="s">
        <v>9655</v>
      </c>
      <c r="H714" s="1" t="s">
        <v>18</v>
      </c>
      <c r="I714" s="1" t="s">
        <v>27</v>
      </c>
      <c r="J714" s="1" t="s">
        <v>28344</v>
      </c>
      <c r="P714" s="1" t="s">
        <v>26102</v>
      </c>
      <c r="Q714" s="1" t="s">
        <v>26138</v>
      </c>
      <c r="R714" s="1">
        <v>36</v>
      </c>
      <c r="S714" s="1" t="s">
        <v>26140</v>
      </c>
      <c r="T714" s="4" t="str">
        <f t="shared" si="22"/>
        <v>B1E236F4</v>
      </c>
      <c r="U714" s="4">
        <f t="shared" si="23"/>
        <v>2984392436</v>
      </c>
      <c r="X714" s="1">
        <v>4097237681</v>
      </c>
    </row>
    <row r="715" spans="1:24">
      <c r="A715" s="1" t="s">
        <v>9498</v>
      </c>
      <c r="B715" s="1" t="s">
        <v>28345</v>
      </c>
      <c r="C715" s="1" t="s">
        <v>28346</v>
      </c>
      <c r="D715" s="1" t="s">
        <v>516</v>
      </c>
      <c r="E715" s="1" t="s">
        <v>1273</v>
      </c>
      <c r="F715" s="1" t="s">
        <v>26092</v>
      </c>
      <c r="G715" s="1" t="s">
        <v>23077</v>
      </c>
      <c r="H715" s="1" t="s">
        <v>18</v>
      </c>
      <c r="I715" s="1" t="s">
        <v>27</v>
      </c>
      <c r="J715" s="1" t="s">
        <v>28347</v>
      </c>
      <c r="P715" s="1" t="s">
        <v>26190</v>
      </c>
      <c r="Q715" s="1">
        <v>51</v>
      </c>
      <c r="R715" s="1" t="s">
        <v>26118</v>
      </c>
      <c r="S715" s="1" t="s">
        <v>26508</v>
      </c>
      <c r="T715" s="4" t="str">
        <f t="shared" si="22"/>
        <v>6C519F7C</v>
      </c>
      <c r="U715" s="4">
        <f t="shared" si="23"/>
        <v>1817288572</v>
      </c>
      <c r="X715" s="1">
        <v>2090815852</v>
      </c>
    </row>
    <row r="716" spans="1:24">
      <c r="A716" s="1" t="s">
        <v>9498</v>
      </c>
      <c r="B716" s="1" t="s">
        <v>28348</v>
      </c>
      <c r="C716" s="1" t="s">
        <v>28349</v>
      </c>
      <c r="D716" s="1" t="s">
        <v>516</v>
      </c>
      <c r="E716" s="1" t="s">
        <v>1273</v>
      </c>
      <c r="F716" s="1" t="s">
        <v>26092</v>
      </c>
      <c r="G716" s="1" t="s">
        <v>23538</v>
      </c>
      <c r="H716" s="1" t="s">
        <v>18</v>
      </c>
      <c r="I716" s="1" t="s">
        <v>27</v>
      </c>
      <c r="J716" s="1" t="s">
        <v>28350</v>
      </c>
      <c r="P716" s="1" t="s">
        <v>26098</v>
      </c>
      <c r="Q716" s="1">
        <v>31</v>
      </c>
      <c r="R716" s="1">
        <v>48</v>
      </c>
      <c r="S716" s="1">
        <v>14</v>
      </c>
      <c r="T716" s="4" t="str">
        <f t="shared" si="22"/>
        <v>B2314814</v>
      </c>
      <c r="U716" s="4">
        <f t="shared" si="23"/>
        <v>2989574164</v>
      </c>
      <c r="X716" s="1">
        <v>340275634</v>
      </c>
    </row>
    <row r="717" spans="1:24">
      <c r="A717" s="1" t="s">
        <v>9498</v>
      </c>
      <c r="B717" s="1" t="s">
        <v>28351</v>
      </c>
      <c r="C717" s="1" t="s">
        <v>28352</v>
      </c>
      <c r="D717" s="1" t="s">
        <v>452</v>
      </c>
      <c r="E717" s="1" t="s">
        <v>9480</v>
      </c>
      <c r="F717" s="1" t="s">
        <v>26092</v>
      </c>
      <c r="G717" s="1" t="s">
        <v>9854</v>
      </c>
      <c r="H717" s="1" t="s">
        <v>18</v>
      </c>
      <c r="I717" s="1" t="s">
        <v>27</v>
      </c>
      <c r="J717" s="1" t="s">
        <v>28353</v>
      </c>
      <c r="P717" s="1" t="s">
        <v>26152</v>
      </c>
      <c r="Q717" s="1" t="s">
        <v>26153</v>
      </c>
      <c r="R717" s="1">
        <v>34</v>
      </c>
      <c r="S717" s="1" t="s">
        <v>26364</v>
      </c>
      <c r="T717" s="4" t="str">
        <f t="shared" si="22"/>
        <v>B05A344D</v>
      </c>
      <c r="U717" s="4">
        <f t="shared" si="23"/>
        <v>2958701645</v>
      </c>
      <c r="X717" s="1">
        <v>1295276720</v>
      </c>
    </row>
    <row r="718" spans="1:24">
      <c r="A718" s="1" t="s">
        <v>9498</v>
      </c>
      <c r="B718" s="1" t="s">
        <v>28354</v>
      </c>
      <c r="C718" s="1" t="s">
        <v>28355</v>
      </c>
      <c r="D718" s="1" t="s">
        <v>452</v>
      </c>
      <c r="E718" s="1" t="s">
        <v>9645</v>
      </c>
      <c r="F718" s="1" t="s">
        <v>26092</v>
      </c>
      <c r="G718" s="1" t="s">
        <v>10422</v>
      </c>
      <c r="H718" s="1" t="s">
        <v>18</v>
      </c>
      <c r="I718" s="1" t="s">
        <v>27</v>
      </c>
      <c r="J718" s="1" t="s">
        <v>28356</v>
      </c>
      <c r="P718" s="1" t="s">
        <v>26102</v>
      </c>
      <c r="Q718" s="1" t="s">
        <v>26138</v>
      </c>
      <c r="R718" s="1">
        <v>47</v>
      </c>
      <c r="S718" s="1">
        <v>44</v>
      </c>
      <c r="T718" s="4" t="str">
        <f t="shared" si="22"/>
        <v>B1E24744</v>
      </c>
      <c r="U718" s="4">
        <f t="shared" si="23"/>
        <v>2984396612</v>
      </c>
      <c r="X718" s="1">
        <v>1145561777</v>
      </c>
    </row>
    <row r="719" spans="1:24">
      <c r="A719" s="1" t="s">
        <v>9498</v>
      </c>
      <c r="B719" s="1" t="s">
        <v>28357</v>
      </c>
      <c r="C719" s="1" t="s">
        <v>28358</v>
      </c>
      <c r="D719" s="1" t="s">
        <v>452</v>
      </c>
      <c r="E719" s="1" t="s">
        <v>9689</v>
      </c>
      <c r="F719" s="1" t="s">
        <v>26092</v>
      </c>
      <c r="G719" s="1" t="s">
        <v>22400</v>
      </c>
      <c r="H719" s="1" t="s">
        <v>18</v>
      </c>
      <c r="I719" s="1" t="s">
        <v>27</v>
      </c>
      <c r="J719" s="1" t="s">
        <v>28359</v>
      </c>
      <c r="P719" s="1">
        <v>12</v>
      </c>
      <c r="Q719" s="1">
        <v>89</v>
      </c>
      <c r="R719" s="1" t="s">
        <v>26462</v>
      </c>
      <c r="S719" s="1" t="s">
        <v>26239</v>
      </c>
      <c r="T719" s="4" t="str">
        <f t="shared" si="22"/>
        <v>12896DD3</v>
      </c>
      <c r="U719" s="4">
        <f t="shared" si="23"/>
        <v>310996435</v>
      </c>
      <c r="X719" s="1">
        <v>3547171090</v>
      </c>
    </row>
    <row r="720" spans="1:24">
      <c r="A720" s="1" t="s">
        <v>9498</v>
      </c>
      <c r="B720" s="1" t="s">
        <v>28360</v>
      </c>
      <c r="C720" s="1" t="s">
        <v>28361</v>
      </c>
      <c r="D720" s="1" t="s">
        <v>516</v>
      </c>
      <c r="E720" s="1" t="s">
        <v>1273</v>
      </c>
      <c r="F720" s="1" t="s">
        <v>26092</v>
      </c>
      <c r="G720" s="1" t="s">
        <v>10240</v>
      </c>
      <c r="H720" s="1" t="s">
        <v>18</v>
      </c>
      <c r="I720" s="1" t="s">
        <v>27</v>
      </c>
      <c r="J720" s="1" t="s">
        <v>28362</v>
      </c>
      <c r="P720" s="1">
        <v>12</v>
      </c>
      <c r="Q720" s="1">
        <v>87</v>
      </c>
      <c r="R720" s="1">
        <v>33</v>
      </c>
      <c r="S720" s="1">
        <v>73</v>
      </c>
      <c r="T720" s="4" t="str">
        <f t="shared" si="22"/>
        <v>12873373</v>
      </c>
      <c r="U720" s="4">
        <f t="shared" si="23"/>
        <v>310850419</v>
      </c>
      <c r="X720" s="1">
        <v>1932756754</v>
      </c>
    </row>
    <row r="721" spans="1:24">
      <c r="A721" s="1" t="s">
        <v>9498</v>
      </c>
      <c r="B721" s="1" t="s">
        <v>28363</v>
      </c>
      <c r="C721" s="1" t="s">
        <v>28364</v>
      </c>
      <c r="D721" s="1" t="s">
        <v>516</v>
      </c>
      <c r="E721" s="1" t="s">
        <v>1273</v>
      </c>
      <c r="F721" s="1" t="s">
        <v>26092</v>
      </c>
      <c r="G721" s="1" t="s">
        <v>23077</v>
      </c>
      <c r="H721" s="1" t="s">
        <v>18</v>
      </c>
      <c r="I721" s="1" t="s">
        <v>27</v>
      </c>
      <c r="J721" s="1" t="s">
        <v>28365</v>
      </c>
      <c r="P721" s="1" t="s">
        <v>26410</v>
      </c>
      <c r="Q721" s="1" t="s">
        <v>26424</v>
      </c>
      <c r="R721" s="1">
        <v>36</v>
      </c>
      <c r="S721" s="1" t="s">
        <v>26119</v>
      </c>
      <c r="T721" s="4" t="str">
        <f t="shared" si="22"/>
        <v>2DDB36FD</v>
      </c>
      <c r="U721" s="4">
        <f t="shared" si="23"/>
        <v>769341181</v>
      </c>
      <c r="X721" s="1">
        <v>4248230701</v>
      </c>
    </row>
    <row r="722" spans="1:24">
      <c r="A722" s="1" t="s">
        <v>9498</v>
      </c>
      <c r="B722" s="1" t="s">
        <v>28366</v>
      </c>
      <c r="C722" s="1" t="s">
        <v>28367</v>
      </c>
      <c r="D722" s="1" t="s">
        <v>681</v>
      </c>
      <c r="E722" s="1" t="s">
        <v>682</v>
      </c>
      <c r="F722" s="1" t="s">
        <v>26092</v>
      </c>
      <c r="G722" s="1" t="s">
        <v>9463</v>
      </c>
      <c r="H722" s="1" t="s">
        <v>18</v>
      </c>
      <c r="I722" s="1" t="s">
        <v>27</v>
      </c>
      <c r="J722" s="1" t="s">
        <v>28368</v>
      </c>
      <c r="P722" s="1" t="s">
        <v>26152</v>
      </c>
      <c r="Q722" s="1">
        <v>34</v>
      </c>
      <c r="R722" s="1" t="s">
        <v>26808</v>
      </c>
      <c r="S722" s="1" t="s">
        <v>26519</v>
      </c>
      <c r="T722" s="4" t="str">
        <f t="shared" si="22"/>
        <v>B0346A3D</v>
      </c>
      <c r="U722" s="4">
        <f t="shared" si="23"/>
        <v>2956225085</v>
      </c>
      <c r="X722" s="1">
        <v>1030370480</v>
      </c>
    </row>
    <row r="723" spans="1:24">
      <c r="A723" s="1" t="s">
        <v>9498</v>
      </c>
      <c r="B723" s="1" t="s">
        <v>28369</v>
      </c>
      <c r="C723" s="1" t="s">
        <v>28370</v>
      </c>
      <c r="D723" s="1" t="s">
        <v>681</v>
      </c>
      <c r="E723" s="1" t="s">
        <v>682</v>
      </c>
      <c r="F723" s="1" t="s">
        <v>26092</v>
      </c>
      <c r="G723" s="1" t="s">
        <v>23319</v>
      </c>
      <c r="H723" s="1" t="s">
        <v>18</v>
      </c>
      <c r="I723" s="1" t="s">
        <v>27</v>
      </c>
      <c r="J723" s="1" t="s">
        <v>28371</v>
      </c>
      <c r="P723" s="1" t="s">
        <v>26108</v>
      </c>
      <c r="Q723" s="1" t="s">
        <v>26229</v>
      </c>
      <c r="R723" s="1" t="s">
        <v>27613</v>
      </c>
      <c r="S723" s="1">
        <v>97</v>
      </c>
      <c r="T723" s="4" t="str">
        <f t="shared" si="22"/>
        <v>ABA76E97</v>
      </c>
      <c r="U723" s="4">
        <f t="shared" si="23"/>
        <v>2879876759</v>
      </c>
      <c r="X723" s="1">
        <v>2540611499</v>
      </c>
    </row>
    <row r="724" spans="1:24">
      <c r="A724" s="1" t="s">
        <v>9498</v>
      </c>
      <c r="B724" s="1" t="s">
        <v>28372</v>
      </c>
      <c r="C724" s="1" t="s">
        <v>24676</v>
      </c>
      <c r="D724" s="1" t="s">
        <v>681</v>
      </c>
      <c r="E724" s="1" t="s">
        <v>682</v>
      </c>
      <c r="F724" s="1" t="s">
        <v>26092</v>
      </c>
      <c r="G724" s="1" t="s">
        <v>12683</v>
      </c>
      <c r="H724" s="1" t="s">
        <v>18</v>
      </c>
      <c r="I724" s="1" t="s">
        <v>27</v>
      </c>
      <c r="J724" s="1" t="s">
        <v>28373</v>
      </c>
      <c r="P724" s="1" t="s">
        <v>26094</v>
      </c>
      <c r="Q724" s="1" t="s">
        <v>26202</v>
      </c>
      <c r="R724" s="1" t="s">
        <v>26119</v>
      </c>
      <c r="S724" s="1" t="s">
        <v>26155</v>
      </c>
      <c r="T724" s="4" t="str">
        <f t="shared" si="22"/>
        <v>2B9DFDBD</v>
      </c>
      <c r="U724" s="4">
        <f t="shared" si="23"/>
        <v>731774397</v>
      </c>
      <c r="X724" s="1">
        <v>3187514667</v>
      </c>
    </row>
    <row r="725" spans="1:24">
      <c r="A725" s="1" t="s">
        <v>9498</v>
      </c>
      <c r="B725" s="1" t="s">
        <v>28374</v>
      </c>
      <c r="C725" s="1" t="s">
        <v>28375</v>
      </c>
      <c r="D725" s="1" t="s">
        <v>452</v>
      </c>
      <c r="E725" s="1" t="s">
        <v>9480</v>
      </c>
      <c r="F725" s="1" t="s">
        <v>26092</v>
      </c>
      <c r="G725" s="1" t="s">
        <v>9854</v>
      </c>
      <c r="H725" s="1" t="s">
        <v>18</v>
      </c>
      <c r="I725" s="1" t="s">
        <v>27</v>
      </c>
      <c r="J725" s="1" t="s">
        <v>28376</v>
      </c>
      <c r="P725" s="1" t="s">
        <v>26108</v>
      </c>
      <c r="Q725" s="1" t="s">
        <v>26114</v>
      </c>
      <c r="R725" s="1">
        <v>29</v>
      </c>
      <c r="S725" s="1" t="s">
        <v>26221</v>
      </c>
      <c r="T725" s="4" t="str">
        <f t="shared" si="22"/>
        <v>ABA829F7</v>
      </c>
      <c r="U725" s="4">
        <f t="shared" si="23"/>
        <v>2879924727</v>
      </c>
      <c r="X725" s="1">
        <v>4146702507</v>
      </c>
    </row>
    <row r="726" spans="1:24">
      <c r="A726" s="1" t="s">
        <v>9498</v>
      </c>
      <c r="B726" s="1" t="s">
        <v>28377</v>
      </c>
      <c r="C726" s="1" t="s">
        <v>28378</v>
      </c>
      <c r="D726" s="1" t="s">
        <v>47</v>
      </c>
      <c r="E726" s="1" t="s">
        <v>9671</v>
      </c>
      <c r="F726" s="1" t="s">
        <v>26092</v>
      </c>
      <c r="G726" s="1" t="s">
        <v>22408</v>
      </c>
      <c r="H726" s="1" t="s">
        <v>18</v>
      </c>
      <c r="I726" s="1" t="s">
        <v>27</v>
      </c>
      <c r="J726" s="1" t="s">
        <v>28379</v>
      </c>
      <c r="P726" s="1">
        <v>12</v>
      </c>
      <c r="Q726" s="1">
        <v>87</v>
      </c>
      <c r="R726" s="1">
        <v>73</v>
      </c>
      <c r="S726" s="1" t="s">
        <v>26267</v>
      </c>
      <c r="T726" s="4" t="str">
        <f t="shared" si="22"/>
        <v>128773B3</v>
      </c>
      <c r="U726" s="4">
        <f t="shared" si="23"/>
        <v>310866867</v>
      </c>
      <c r="X726" s="1">
        <v>3010692882</v>
      </c>
    </row>
    <row r="727" spans="1:24">
      <c r="A727" s="1" t="s">
        <v>28380</v>
      </c>
      <c r="B727" s="1" t="s">
        <v>28381</v>
      </c>
      <c r="C727" s="1" t="s">
        <v>28382</v>
      </c>
      <c r="D727" s="1" t="s">
        <v>681</v>
      </c>
      <c r="E727" s="1" t="s">
        <v>26091</v>
      </c>
      <c r="F727" s="1" t="s">
        <v>26092</v>
      </c>
      <c r="G727" s="1" t="s">
        <v>10352</v>
      </c>
      <c r="H727" s="1" t="s">
        <v>18</v>
      </c>
      <c r="I727" s="1" t="s">
        <v>9784</v>
      </c>
      <c r="J727" s="1" t="s">
        <v>28383</v>
      </c>
      <c r="P727" s="1" t="s">
        <v>26774</v>
      </c>
      <c r="Q727" s="1">
        <v>94</v>
      </c>
      <c r="R727" s="1" t="s">
        <v>26457</v>
      </c>
      <c r="S727" s="1" t="s">
        <v>26239</v>
      </c>
      <c r="T727" s="4" t="str">
        <f t="shared" si="22"/>
        <v>E0941FD3</v>
      </c>
      <c r="U727" s="4">
        <f t="shared" si="23"/>
        <v>3767803859</v>
      </c>
      <c r="X727" s="1">
        <v>3542062304</v>
      </c>
    </row>
    <row r="728" spans="1:24">
      <c r="A728" s="1" t="s">
        <v>9498</v>
      </c>
      <c r="B728" s="1" t="s">
        <v>28384</v>
      </c>
      <c r="C728" s="1" t="s">
        <v>28385</v>
      </c>
      <c r="D728" s="1" t="s">
        <v>516</v>
      </c>
      <c r="E728" s="1" t="s">
        <v>1273</v>
      </c>
      <c r="F728" s="1" t="s">
        <v>26092</v>
      </c>
      <c r="G728" s="1" t="s">
        <v>23538</v>
      </c>
      <c r="H728" s="1" t="s">
        <v>18</v>
      </c>
      <c r="I728" s="1" t="s">
        <v>27</v>
      </c>
      <c r="J728" s="1" t="s">
        <v>28386</v>
      </c>
      <c r="P728" s="1" t="s">
        <v>26098</v>
      </c>
      <c r="Q728" s="1" t="s">
        <v>26095</v>
      </c>
      <c r="R728" s="1" t="s">
        <v>26234</v>
      </c>
      <c r="S728" s="1" t="s">
        <v>26518</v>
      </c>
      <c r="T728" s="4" t="str">
        <f t="shared" si="22"/>
        <v>B27D9CD4</v>
      </c>
      <c r="U728" s="4">
        <f t="shared" si="23"/>
        <v>2994576596</v>
      </c>
      <c r="X728" s="1">
        <v>3567025586</v>
      </c>
    </row>
    <row r="729" spans="1:24">
      <c r="A729" s="1" t="s">
        <v>9498</v>
      </c>
      <c r="B729" s="1" t="s">
        <v>28387</v>
      </c>
      <c r="C729" s="1" t="s">
        <v>28388</v>
      </c>
      <c r="D729" s="1" t="s">
        <v>516</v>
      </c>
      <c r="E729" s="1" t="s">
        <v>1273</v>
      </c>
      <c r="F729" s="1" t="s">
        <v>26092</v>
      </c>
      <c r="G729" s="1" t="s">
        <v>23048</v>
      </c>
      <c r="H729" s="1" t="s">
        <v>18</v>
      </c>
      <c r="I729" s="1" t="s">
        <v>27</v>
      </c>
      <c r="J729" s="1" t="s">
        <v>28389</v>
      </c>
      <c r="P729" s="1" t="s">
        <v>26152</v>
      </c>
      <c r="Q729" s="1" t="s">
        <v>26339</v>
      </c>
      <c r="R729" s="1" t="s">
        <v>26154</v>
      </c>
      <c r="S729" s="1" t="s">
        <v>26095</v>
      </c>
      <c r="T729" s="4" t="str">
        <f t="shared" si="22"/>
        <v>B05F3F7D</v>
      </c>
      <c r="U729" s="4">
        <f t="shared" si="23"/>
        <v>2959032189</v>
      </c>
      <c r="X729" s="1">
        <v>2101305264</v>
      </c>
    </row>
    <row r="730" spans="1:24">
      <c r="A730" s="1" t="s">
        <v>9498</v>
      </c>
      <c r="B730" s="1" t="s">
        <v>28390</v>
      </c>
      <c r="C730" s="1" t="s">
        <v>28391</v>
      </c>
      <c r="D730" s="1" t="s">
        <v>47</v>
      </c>
      <c r="E730" s="1" t="s">
        <v>9671</v>
      </c>
      <c r="F730" s="1" t="s">
        <v>26092</v>
      </c>
      <c r="G730" s="1" t="s">
        <v>22396</v>
      </c>
      <c r="H730" s="1" t="s">
        <v>18</v>
      </c>
      <c r="I730" s="1" t="s">
        <v>27</v>
      </c>
      <c r="J730" s="1" t="s">
        <v>28392</v>
      </c>
      <c r="P730" s="1" t="s">
        <v>26190</v>
      </c>
      <c r="Q730" s="1">
        <v>52</v>
      </c>
      <c r="R730" s="1" t="s">
        <v>26369</v>
      </c>
      <c r="S730" s="1" t="s">
        <v>26982</v>
      </c>
      <c r="T730" s="4" t="str">
        <f t="shared" si="22"/>
        <v>6C524A5C</v>
      </c>
      <c r="U730" s="4">
        <f t="shared" si="23"/>
        <v>1817332316</v>
      </c>
      <c r="X730" s="1">
        <v>1548374636</v>
      </c>
    </row>
    <row r="731" spans="1:24">
      <c r="A731" s="1" t="s">
        <v>9498</v>
      </c>
      <c r="B731" s="1" t="s">
        <v>28393</v>
      </c>
      <c r="C731" s="1" t="s">
        <v>28394</v>
      </c>
      <c r="D731" s="1" t="s">
        <v>47</v>
      </c>
      <c r="E731" s="1" t="s">
        <v>9671</v>
      </c>
      <c r="F731" s="1" t="s">
        <v>26092</v>
      </c>
      <c r="G731" s="1" t="s">
        <v>22396</v>
      </c>
      <c r="H731" s="1" t="s">
        <v>18</v>
      </c>
      <c r="I731" s="1" t="s">
        <v>27</v>
      </c>
      <c r="J731" s="1" t="s">
        <v>28395</v>
      </c>
      <c r="P731" s="1" t="s">
        <v>26094</v>
      </c>
      <c r="Q731" s="1">
        <v>97</v>
      </c>
      <c r="R731" s="1">
        <v>76</v>
      </c>
      <c r="S731" s="1" t="s">
        <v>26519</v>
      </c>
      <c r="T731" s="4" t="str">
        <f t="shared" si="22"/>
        <v>2B97763D</v>
      </c>
      <c r="U731" s="4">
        <f t="shared" si="23"/>
        <v>731346493</v>
      </c>
      <c r="X731" s="1">
        <v>1031182123</v>
      </c>
    </row>
    <row r="732" spans="1:24">
      <c r="A732" s="1" t="s">
        <v>9498</v>
      </c>
      <c r="B732" s="1" t="s">
        <v>28396</v>
      </c>
      <c r="C732" s="1" t="s">
        <v>28397</v>
      </c>
      <c r="D732" s="1" t="s">
        <v>47</v>
      </c>
      <c r="E732" s="1" t="s">
        <v>9671</v>
      </c>
      <c r="F732" s="1" t="s">
        <v>26092</v>
      </c>
      <c r="G732" s="1" t="s">
        <v>10162</v>
      </c>
      <c r="H732" s="1" t="s">
        <v>18</v>
      </c>
      <c r="I732" s="1" t="s">
        <v>27</v>
      </c>
      <c r="J732" s="1" t="s">
        <v>28398</v>
      </c>
      <c r="P732" s="1" t="s">
        <v>26108</v>
      </c>
      <c r="Q732" s="1" t="s">
        <v>26229</v>
      </c>
      <c r="R732" s="1" t="s">
        <v>26119</v>
      </c>
      <c r="S732" s="1">
        <v>47</v>
      </c>
      <c r="T732" s="4" t="str">
        <f t="shared" si="22"/>
        <v>ABA7FD47</v>
      </c>
      <c r="U732" s="4">
        <f t="shared" si="23"/>
        <v>2879913287</v>
      </c>
      <c r="X732" s="1">
        <v>1207805867</v>
      </c>
    </row>
    <row r="733" spans="1:24">
      <c r="A733" s="1" t="s">
        <v>9459</v>
      </c>
      <c r="B733" s="1" t="s">
        <v>28399</v>
      </c>
      <c r="C733" s="1" t="s">
        <v>28400</v>
      </c>
      <c r="D733" s="1" t="s">
        <v>681</v>
      </c>
      <c r="E733" s="1" t="s">
        <v>26091</v>
      </c>
      <c r="F733" s="1" t="s">
        <v>26092</v>
      </c>
      <c r="G733" s="1" t="s">
        <v>10668</v>
      </c>
      <c r="H733" s="1" t="s">
        <v>18</v>
      </c>
      <c r="I733" s="1" t="s">
        <v>1038</v>
      </c>
      <c r="J733" s="1" t="s">
        <v>28401</v>
      </c>
      <c r="P733" s="1" t="s">
        <v>26519</v>
      </c>
      <c r="Q733" s="1" t="s">
        <v>26831</v>
      </c>
      <c r="R733" s="1" t="s">
        <v>28012</v>
      </c>
      <c r="S733" s="1" t="s">
        <v>26650</v>
      </c>
      <c r="T733" s="4" t="str">
        <f t="shared" si="22"/>
        <v>3DBAF1E9</v>
      </c>
      <c r="U733" s="4">
        <f t="shared" si="23"/>
        <v>1035661801</v>
      </c>
      <c r="X733" s="1">
        <v>3924933181</v>
      </c>
    </row>
    <row r="734" spans="1:24">
      <c r="A734" s="1" t="s">
        <v>9459</v>
      </c>
      <c r="B734" s="1" t="s">
        <v>28402</v>
      </c>
      <c r="C734" s="1" t="s">
        <v>28403</v>
      </c>
      <c r="D734" s="1" t="s">
        <v>681</v>
      </c>
      <c r="E734" s="1" t="s">
        <v>26091</v>
      </c>
      <c r="F734" s="1" t="s">
        <v>26092</v>
      </c>
      <c r="G734" s="1" t="s">
        <v>10378</v>
      </c>
      <c r="H734" s="1" t="s">
        <v>18</v>
      </c>
      <c r="I734" s="1" t="s">
        <v>1038</v>
      </c>
      <c r="J734" s="1" t="s">
        <v>28404</v>
      </c>
      <c r="P734" s="1" t="s">
        <v>26519</v>
      </c>
      <c r="Q734" s="1" t="s">
        <v>27059</v>
      </c>
      <c r="R734" s="1" t="s">
        <v>26103</v>
      </c>
      <c r="S734" s="1">
        <v>39</v>
      </c>
      <c r="T734" s="4" t="str">
        <f t="shared" si="22"/>
        <v>3DBF7A39</v>
      </c>
      <c r="U734" s="4">
        <f t="shared" si="23"/>
        <v>1035958841</v>
      </c>
      <c r="X734" s="1">
        <v>964345661</v>
      </c>
    </row>
    <row r="735" spans="1:24">
      <c r="A735" s="1" t="s">
        <v>9459</v>
      </c>
      <c r="B735" s="1" t="s">
        <v>28405</v>
      </c>
      <c r="C735" s="1" t="s">
        <v>28406</v>
      </c>
      <c r="D735" s="1" t="s">
        <v>681</v>
      </c>
      <c r="E735" s="1" t="s">
        <v>26091</v>
      </c>
      <c r="F735" s="1" t="s">
        <v>26092</v>
      </c>
      <c r="G735" s="1" t="s">
        <v>9846</v>
      </c>
      <c r="H735" s="1" t="s">
        <v>18</v>
      </c>
      <c r="I735" s="1" t="s">
        <v>1038</v>
      </c>
      <c r="J735" s="1" t="s">
        <v>28407</v>
      </c>
      <c r="P735" s="1">
        <v>12</v>
      </c>
      <c r="Q735" s="1">
        <v>85</v>
      </c>
      <c r="R735" s="1" t="s">
        <v>26316</v>
      </c>
      <c r="S735" s="1" t="s">
        <v>26130</v>
      </c>
      <c r="T735" s="4" t="str">
        <f t="shared" si="22"/>
        <v>12850AA3</v>
      </c>
      <c r="U735" s="4">
        <f t="shared" si="23"/>
        <v>310708899</v>
      </c>
      <c r="X735" s="1">
        <v>2735375634</v>
      </c>
    </row>
    <row r="736" spans="1:24">
      <c r="A736" s="1" t="s">
        <v>9498</v>
      </c>
      <c r="B736" s="1" t="s">
        <v>28408</v>
      </c>
      <c r="C736" s="1" t="s">
        <v>28409</v>
      </c>
      <c r="D736" s="1" t="s">
        <v>681</v>
      </c>
      <c r="E736" s="1" t="s">
        <v>26091</v>
      </c>
      <c r="F736" s="1" t="s">
        <v>26092</v>
      </c>
      <c r="G736" s="1" t="s">
        <v>10641</v>
      </c>
      <c r="H736" s="1" t="s">
        <v>18</v>
      </c>
      <c r="I736" s="1" t="s">
        <v>27</v>
      </c>
      <c r="J736" s="1" t="s">
        <v>28410</v>
      </c>
      <c r="P736" s="1" t="s">
        <v>26098</v>
      </c>
      <c r="Q736" s="1" t="s">
        <v>26134</v>
      </c>
      <c r="R736" s="1">
        <v>64</v>
      </c>
      <c r="S736" s="1" t="s">
        <v>26140</v>
      </c>
      <c r="T736" s="4" t="str">
        <f t="shared" si="22"/>
        <v>B27F64F4</v>
      </c>
      <c r="U736" s="4">
        <f t="shared" si="23"/>
        <v>2994693364</v>
      </c>
      <c r="X736" s="1">
        <v>4100226994</v>
      </c>
    </row>
    <row r="737" spans="1:24">
      <c r="A737" s="1" t="s">
        <v>9498</v>
      </c>
      <c r="B737" s="1" t="s">
        <v>28411</v>
      </c>
      <c r="C737" s="1" t="s">
        <v>28412</v>
      </c>
      <c r="D737" s="1" t="s">
        <v>681</v>
      </c>
      <c r="E737" s="1" t="s">
        <v>26091</v>
      </c>
      <c r="F737" s="1" t="s">
        <v>26092</v>
      </c>
      <c r="G737" s="1" t="s">
        <v>11996</v>
      </c>
      <c r="H737" s="1" t="s">
        <v>18</v>
      </c>
      <c r="I737" s="1" t="s">
        <v>27</v>
      </c>
      <c r="J737" s="1" t="s">
        <v>28413</v>
      </c>
      <c r="P737" s="1" t="s">
        <v>26094</v>
      </c>
      <c r="Q737" s="1">
        <v>93</v>
      </c>
      <c r="R737" s="1" t="s">
        <v>26527</v>
      </c>
      <c r="S737" s="1" t="s">
        <v>26195</v>
      </c>
      <c r="T737" s="4" t="str">
        <f t="shared" si="22"/>
        <v>2B93E61D</v>
      </c>
      <c r="U737" s="4">
        <f t="shared" si="23"/>
        <v>731112989</v>
      </c>
      <c r="X737" s="1">
        <v>501650219</v>
      </c>
    </row>
    <row r="738" spans="1:24">
      <c r="A738" s="1" t="s">
        <v>9465</v>
      </c>
      <c r="B738" s="1" t="s">
        <v>28414</v>
      </c>
      <c r="C738" s="1" t="s">
        <v>28415</v>
      </c>
      <c r="D738" s="1" t="s">
        <v>681</v>
      </c>
      <c r="E738" s="1" t="s">
        <v>26091</v>
      </c>
      <c r="F738" s="1" t="s">
        <v>26092</v>
      </c>
      <c r="G738" s="1" t="s">
        <v>10039</v>
      </c>
      <c r="H738" s="1" t="s">
        <v>18</v>
      </c>
      <c r="I738" s="1" t="s">
        <v>9470</v>
      </c>
      <c r="J738" s="1" t="s">
        <v>28416</v>
      </c>
      <c r="P738" s="1" t="s">
        <v>26384</v>
      </c>
      <c r="Q738" s="1" t="s">
        <v>26364</v>
      </c>
      <c r="R738" s="1">
        <v>70</v>
      </c>
      <c r="S738" s="1" t="s">
        <v>26698</v>
      </c>
      <c r="T738" s="4" t="str">
        <f t="shared" si="22"/>
        <v>4E4D70D2</v>
      </c>
      <c r="U738" s="4">
        <f t="shared" si="23"/>
        <v>1313698002</v>
      </c>
      <c r="X738" s="1">
        <v>3530575182</v>
      </c>
    </row>
    <row r="739" spans="1:24">
      <c r="A739" s="1" t="s">
        <v>9465</v>
      </c>
      <c r="B739" s="1" t="s">
        <v>28417</v>
      </c>
      <c r="C739" s="1" t="s">
        <v>28418</v>
      </c>
      <c r="D739" s="1" t="s">
        <v>681</v>
      </c>
      <c r="E739" s="1" t="s">
        <v>682</v>
      </c>
      <c r="F739" s="1" t="s">
        <v>26092</v>
      </c>
      <c r="G739" s="1" t="s">
        <v>9919</v>
      </c>
      <c r="H739" s="1" t="s">
        <v>18</v>
      </c>
      <c r="I739" s="1" t="s">
        <v>9470</v>
      </c>
      <c r="J739" s="1" t="s">
        <v>28419</v>
      </c>
      <c r="P739" s="1" t="s">
        <v>26152</v>
      </c>
      <c r="Q739" s="1">
        <v>55</v>
      </c>
      <c r="R739" s="1" t="s">
        <v>26286</v>
      </c>
      <c r="S739" s="1" t="s">
        <v>26155</v>
      </c>
      <c r="T739" s="4" t="str">
        <f t="shared" si="22"/>
        <v>B0555EBD</v>
      </c>
      <c r="U739" s="4">
        <f t="shared" si="23"/>
        <v>2958384829</v>
      </c>
      <c r="X739" s="1">
        <v>3177076144</v>
      </c>
    </row>
    <row r="740" spans="1:24">
      <c r="A740" s="1" t="s">
        <v>9465</v>
      </c>
      <c r="B740" s="1" t="s">
        <v>28420</v>
      </c>
      <c r="C740" s="1" t="s">
        <v>28421</v>
      </c>
      <c r="D740" s="1" t="s">
        <v>681</v>
      </c>
      <c r="E740" s="1" t="s">
        <v>682</v>
      </c>
      <c r="F740" s="1" t="s">
        <v>26092</v>
      </c>
      <c r="G740" s="1" t="s">
        <v>9870</v>
      </c>
      <c r="H740" s="1" t="s">
        <v>18</v>
      </c>
      <c r="I740" s="1" t="s">
        <v>9470</v>
      </c>
      <c r="J740" s="1" t="s">
        <v>28422</v>
      </c>
      <c r="P740" s="1" t="s">
        <v>26217</v>
      </c>
      <c r="Q740" s="1">
        <v>77</v>
      </c>
      <c r="R740" s="1" t="s">
        <v>26230</v>
      </c>
      <c r="S740" s="1" t="s">
        <v>26229</v>
      </c>
      <c r="T740" s="4" t="str">
        <f t="shared" si="22"/>
        <v>FC77C0A7</v>
      </c>
      <c r="U740" s="4">
        <f t="shared" si="23"/>
        <v>4235706535</v>
      </c>
      <c r="X740" s="1">
        <v>2814408700</v>
      </c>
    </row>
    <row r="741" spans="1:24">
      <c r="A741" s="1" t="s">
        <v>9465</v>
      </c>
      <c r="B741" s="1" t="s">
        <v>28423</v>
      </c>
      <c r="C741" s="1" t="s">
        <v>9407</v>
      </c>
      <c r="D741" s="1" t="s">
        <v>681</v>
      </c>
      <c r="E741" s="1" t="s">
        <v>682</v>
      </c>
      <c r="F741" s="1" t="s">
        <v>26092</v>
      </c>
      <c r="G741" s="1" t="s">
        <v>9690</v>
      </c>
      <c r="H741" s="1" t="s">
        <v>18</v>
      </c>
      <c r="I741" s="1" t="s">
        <v>9470</v>
      </c>
      <c r="J741" s="1" t="s">
        <v>28424</v>
      </c>
      <c r="P741" s="1" t="s">
        <v>26094</v>
      </c>
      <c r="Q741" s="1">
        <v>92</v>
      </c>
      <c r="R741" s="1" t="s">
        <v>26238</v>
      </c>
      <c r="S741" s="1" t="s">
        <v>26095</v>
      </c>
      <c r="T741" s="4" t="str">
        <f t="shared" si="22"/>
        <v>2B924B7D</v>
      </c>
      <c r="U741" s="4">
        <f t="shared" si="23"/>
        <v>731007869</v>
      </c>
      <c r="X741" s="1">
        <v>2102104619</v>
      </c>
    </row>
    <row r="742" spans="1:24">
      <c r="A742" s="1" t="s">
        <v>9465</v>
      </c>
      <c r="B742" s="1" t="s">
        <v>28425</v>
      </c>
      <c r="C742" s="1" t="s">
        <v>28426</v>
      </c>
      <c r="D742" s="1" t="s">
        <v>681</v>
      </c>
      <c r="E742" s="1" t="s">
        <v>682</v>
      </c>
      <c r="F742" s="1" t="s">
        <v>26092</v>
      </c>
      <c r="G742" s="1" t="s">
        <v>9945</v>
      </c>
      <c r="H742" s="1" t="s">
        <v>18</v>
      </c>
      <c r="I742" s="1" t="s">
        <v>9470</v>
      </c>
      <c r="J742" s="1" t="s">
        <v>28427</v>
      </c>
      <c r="P742" s="1" t="s">
        <v>26217</v>
      </c>
      <c r="Q742" s="1">
        <v>83</v>
      </c>
      <c r="R742" s="1" t="s">
        <v>26095</v>
      </c>
      <c r="S742" s="1">
        <v>97</v>
      </c>
      <c r="T742" s="4" t="str">
        <f t="shared" si="22"/>
        <v>FC837D97</v>
      </c>
      <c r="U742" s="4">
        <f t="shared" si="23"/>
        <v>4236475799</v>
      </c>
      <c r="X742" s="1">
        <v>2541585404</v>
      </c>
    </row>
    <row r="743" spans="1:24">
      <c r="A743" s="1" t="s">
        <v>9465</v>
      </c>
      <c r="B743" s="1" t="s">
        <v>28428</v>
      </c>
      <c r="C743" s="1" t="s">
        <v>1347</v>
      </c>
      <c r="D743" s="1" t="s">
        <v>681</v>
      </c>
      <c r="E743" s="1" t="s">
        <v>682</v>
      </c>
      <c r="F743" s="1" t="s">
        <v>26092</v>
      </c>
      <c r="G743" s="1" t="s">
        <v>9870</v>
      </c>
      <c r="H743" s="1" t="s">
        <v>18</v>
      </c>
      <c r="I743" s="1" t="s">
        <v>9470</v>
      </c>
      <c r="J743" s="1" t="s">
        <v>28429</v>
      </c>
      <c r="P743" s="1" t="s">
        <v>26217</v>
      </c>
      <c r="Q743" s="1">
        <v>64</v>
      </c>
      <c r="R743" s="1">
        <v>90</v>
      </c>
      <c r="S743" s="1">
        <v>37</v>
      </c>
      <c r="T743" s="4" t="str">
        <f t="shared" si="22"/>
        <v>FC649037</v>
      </c>
      <c r="U743" s="4">
        <f t="shared" si="23"/>
        <v>4234448951</v>
      </c>
      <c r="X743" s="1">
        <v>932209916</v>
      </c>
    </row>
    <row r="744" spans="1:24">
      <c r="A744" s="1" t="s">
        <v>9465</v>
      </c>
      <c r="B744" s="1" t="s">
        <v>28430</v>
      </c>
      <c r="C744" s="1" t="s">
        <v>28431</v>
      </c>
      <c r="D744" s="1" t="s">
        <v>681</v>
      </c>
      <c r="E744" s="1" t="s">
        <v>682</v>
      </c>
      <c r="F744" s="1" t="s">
        <v>26092</v>
      </c>
      <c r="G744" s="1" t="s">
        <v>9690</v>
      </c>
      <c r="H744" s="1" t="s">
        <v>18</v>
      </c>
      <c r="I744" s="1" t="s">
        <v>9470</v>
      </c>
      <c r="J744" s="1" t="s">
        <v>28432</v>
      </c>
      <c r="P744" s="1" t="s">
        <v>26217</v>
      </c>
      <c r="Q744" s="1">
        <v>76</v>
      </c>
      <c r="R744" s="1" t="s">
        <v>26103</v>
      </c>
      <c r="S744" s="1" t="s">
        <v>26124</v>
      </c>
      <c r="T744" s="4" t="str">
        <f t="shared" si="22"/>
        <v>FC767AC7</v>
      </c>
      <c r="U744" s="4">
        <f t="shared" si="23"/>
        <v>4235623111</v>
      </c>
      <c r="X744" s="1">
        <v>3346691836</v>
      </c>
    </row>
    <row r="745" spans="1:24">
      <c r="A745" s="1" t="s">
        <v>9503</v>
      </c>
      <c r="B745" s="1" t="s">
        <v>28433</v>
      </c>
      <c r="C745" s="1" t="s">
        <v>11384</v>
      </c>
      <c r="D745" s="1" t="s">
        <v>681</v>
      </c>
      <c r="E745" s="1" t="s">
        <v>682</v>
      </c>
      <c r="F745" s="1" t="s">
        <v>26092</v>
      </c>
      <c r="G745" s="1" t="s">
        <v>10960</v>
      </c>
      <c r="H745" s="1" t="s">
        <v>18</v>
      </c>
      <c r="I745" s="1" t="s">
        <v>35</v>
      </c>
      <c r="J745" s="1" t="s">
        <v>28434</v>
      </c>
      <c r="P745" s="1" t="s">
        <v>26307</v>
      </c>
      <c r="Q745" s="1">
        <v>18</v>
      </c>
      <c r="R745" s="1">
        <v>52</v>
      </c>
      <c r="S745" s="1" t="s">
        <v>27218</v>
      </c>
      <c r="T745" s="4" t="str">
        <f t="shared" si="22"/>
        <v>E51852EE</v>
      </c>
      <c r="U745" s="4">
        <f t="shared" si="23"/>
        <v>3843576558</v>
      </c>
      <c r="X745" s="1">
        <v>3998357733</v>
      </c>
    </row>
    <row r="746" spans="1:24">
      <c r="A746" s="1" t="s">
        <v>9503</v>
      </c>
      <c r="B746" s="1" t="s">
        <v>28435</v>
      </c>
      <c r="C746" s="1" t="s">
        <v>28436</v>
      </c>
      <c r="D746" s="1" t="s">
        <v>681</v>
      </c>
      <c r="E746" s="1" t="s">
        <v>682</v>
      </c>
      <c r="F746" s="1" t="s">
        <v>26092</v>
      </c>
      <c r="G746" s="1" t="s">
        <v>10102</v>
      </c>
      <c r="H746" s="1" t="s">
        <v>18</v>
      </c>
      <c r="I746" s="1" t="s">
        <v>35</v>
      </c>
      <c r="J746" s="1" t="s">
        <v>28437</v>
      </c>
      <c r="P746" s="1">
        <v>12</v>
      </c>
      <c r="Q746" s="1">
        <v>87</v>
      </c>
      <c r="R746" s="1" t="s">
        <v>26229</v>
      </c>
      <c r="S746" s="1">
        <v>33</v>
      </c>
      <c r="T746" s="4" t="str">
        <f t="shared" si="22"/>
        <v>1287A733</v>
      </c>
      <c r="U746" s="4">
        <f t="shared" si="23"/>
        <v>310880051</v>
      </c>
      <c r="X746" s="1">
        <v>866617106</v>
      </c>
    </row>
    <row r="747" spans="1:24">
      <c r="A747" s="1" t="s">
        <v>9459</v>
      </c>
      <c r="B747" s="1" t="s">
        <v>28438</v>
      </c>
      <c r="C747" s="1" t="s">
        <v>28439</v>
      </c>
      <c r="D747" s="1" t="s">
        <v>681</v>
      </c>
      <c r="E747" s="1" t="s">
        <v>682</v>
      </c>
      <c r="F747" s="1" t="s">
        <v>26092</v>
      </c>
      <c r="G747" s="1" t="s">
        <v>10578</v>
      </c>
      <c r="H747" s="1" t="s">
        <v>18</v>
      </c>
      <c r="I747" s="1" t="s">
        <v>1038</v>
      </c>
      <c r="J747" s="1" t="s">
        <v>28440</v>
      </c>
      <c r="P747" s="1" t="s">
        <v>26730</v>
      </c>
      <c r="Q747" s="1" t="s">
        <v>26267</v>
      </c>
      <c r="R747" s="1" t="s">
        <v>26153</v>
      </c>
      <c r="S747" s="1" t="s">
        <v>27217</v>
      </c>
      <c r="T747" s="4" t="str">
        <f t="shared" si="22"/>
        <v>0FB35A0B</v>
      </c>
      <c r="U747" s="4">
        <f t="shared" si="23"/>
        <v>263412235</v>
      </c>
      <c r="X747" s="1">
        <v>190493455</v>
      </c>
    </row>
    <row r="748" spans="1:24">
      <c r="A748" s="1" t="s">
        <v>9459</v>
      </c>
      <c r="B748" s="1" t="s">
        <v>28441</v>
      </c>
      <c r="C748" s="1" t="s">
        <v>28442</v>
      </c>
      <c r="D748" s="1" t="s">
        <v>681</v>
      </c>
      <c r="E748" s="1" t="s">
        <v>26091</v>
      </c>
      <c r="F748" s="1" t="s">
        <v>26092</v>
      </c>
      <c r="G748" s="1" t="s">
        <v>10352</v>
      </c>
      <c r="H748" s="1" t="s">
        <v>18</v>
      </c>
      <c r="I748" s="1" t="s">
        <v>1038</v>
      </c>
      <c r="J748" s="1" t="s">
        <v>28443</v>
      </c>
      <c r="P748" s="1" t="s">
        <v>26152</v>
      </c>
      <c r="Q748" s="1">
        <v>55</v>
      </c>
      <c r="R748" s="1" t="s">
        <v>26195</v>
      </c>
      <c r="S748" s="1" t="s">
        <v>26178</v>
      </c>
      <c r="T748" s="4" t="str">
        <f t="shared" si="22"/>
        <v>B0551DED</v>
      </c>
      <c r="U748" s="4">
        <f t="shared" si="23"/>
        <v>2958368237</v>
      </c>
      <c r="X748" s="1">
        <v>3978122672</v>
      </c>
    </row>
    <row r="749" spans="1:24">
      <c r="A749" s="1" t="s">
        <v>9459</v>
      </c>
      <c r="B749" s="1" t="s">
        <v>28444</v>
      </c>
      <c r="C749" s="1" t="s">
        <v>28445</v>
      </c>
      <c r="D749" s="1" t="s">
        <v>681</v>
      </c>
      <c r="E749" s="1" t="s">
        <v>26091</v>
      </c>
      <c r="F749" s="1" t="s">
        <v>26092</v>
      </c>
      <c r="G749" s="1" t="s">
        <v>10893</v>
      </c>
      <c r="H749" s="1" t="s">
        <v>18</v>
      </c>
      <c r="I749" s="1" t="s">
        <v>1038</v>
      </c>
      <c r="J749" s="1" t="s">
        <v>28446</v>
      </c>
      <c r="P749" s="1" t="s">
        <v>26152</v>
      </c>
      <c r="Q749" s="1" t="s">
        <v>26339</v>
      </c>
      <c r="R749" s="1">
        <v>18</v>
      </c>
      <c r="S749" s="1" t="s">
        <v>26225</v>
      </c>
      <c r="T749" s="4" t="str">
        <f t="shared" si="22"/>
        <v>B05F188D</v>
      </c>
      <c r="U749" s="4">
        <f t="shared" si="23"/>
        <v>2959022221</v>
      </c>
      <c r="X749" s="1">
        <v>2367184816</v>
      </c>
    </row>
    <row r="750" spans="1:24">
      <c r="A750" s="1" t="s">
        <v>9498</v>
      </c>
      <c r="B750" s="1" t="s">
        <v>28447</v>
      </c>
      <c r="C750" s="1" t="s">
        <v>28448</v>
      </c>
      <c r="D750" s="1" t="s">
        <v>681</v>
      </c>
      <c r="E750" s="1" t="s">
        <v>682</v>
      </c>
      <c r="F750" s="1" t="s">
        <v>26092</v>
      </c>
      <c r="G750" s="1" t="s">
        <v>9463</v>
      </c>
      <c r="H750" s="1" t="s">
        <v>18</v>
      </c>
      <c r="I750" s="1" t="s">
        <v>27</v>
      </c>
      <c r="J750" s="1" t="s">
        <v>28449</v>
      </c>
      <c r="P750" s="1" t="s">
        <v>26102</v>
      </c>
      <c r="Q750" s="1" t="s">
        <v>26148</v>
      </c>
      <c r="R750" s="1" t="s">
        <v>26678</v>
      </c>
      <c r="S750" s="1" t="s">
        <v>26183</v>
      </c>
      <c r="T750" s="4" t="str">
        <f t="shared" si="22"/>
        <v>B1ADF5A4</v>
      </c>
      <c r="U750" s="4">
        <f t="shared" si="23"/>
        <v>2980967844</v>
      </c>
      <c r="X750" s="1">
        <v>2767564209</v>
      </c>
    </row>
    <row r="751" spans="1:24">
      <c r="A751" s="1" t="s">
        <v>9498</v>
      </c>
      <c r="B751" s="1" t="s">
        <v>28450</v>
      </c>
      <c r="C751" s="1" t="s">
        <v>28451</v>
      </c>
      <c r="D751" s="1" t="s">
        <v>681</v>
      </c>
      <c r="E751" s="1" t="s">
        <v>682</v>
      </c>
      <c r="F751" s="1" t="s">
        <v>26092</v>
      </c>
      <c r="G751" s="1" t="s">
        <v>9612</v>
      </c>
      <c r="H751" s="1" t="s">
        <v>18</v>
      </c>
      <c r="I751" s="1" t="s">
        <v>27</v>
      </c>
      <c r="J751" s="1" t="s">
        <v>28452</v>
      </c>
      <c r="P751" s="1" t="s">
        <v>26094</v>
      </c>
      <c r="Q751" s="1" t="s">
        <v>26183</v>
      </c>
      <c r="R751" s="1">
        <v>7</v>
      </c>
      <c r="S751" s="1" t="s">
        <v>26202</v>
      </c>
      <c r="T751" s="4" t="str">
        <f t="shared" si="22"/>
        <v>2BA479D</v>
      </c>
      <c r="U751" s="4">
        <f t="shared" si="23"/>
        <v>45762461</v>
      </c>
      <c r="X751" s="1">
        <v>2634523691</v>
      </c>
    </row>
    <row r="752" spans="1:24">
      <c r="A752" s="1" t="s">
        <v>9503</v>
      </c>
      <c r="B752" s="1" t="s">
        <v>28453</v>
      </c>
      <c r="C752" s="1" t="s">
        <v>28454</v>
      </c>
      <c r="D752" s="1" t="s">
        <v>681</v>
      </c>
      <c r="E752" s="1" t="s">
        <v>26091</v>
      </c>
      <c r="F752" s="1" t="s">
        <v>26092</v>
      </c>
      <c r="G752" s="1" t="s">
        <v>10309</v>
      </c>
      <c r="H752" s="1" t="s">
        <v>18</v>
      </c>
      <c r="I752" s="1" t="s">
        <v>35</v>
      </c>
      <c r="J752" s="1" t="s">
        <v>28455</v>
      </c>
      <c r="P752" s="1" t="s">
        <v>26152</v>
      </c>
      <c r="Q752" s="1">
        <v>39</v>
      </c>
      <c r="R752" s="1" t="s">
        <v>26808</v>
      </c>
      <c r="S752" s="1" t="s">
        <v>26178</v>
      </c>
      <c r="T752" s="4" t="str">
        <f t="shared" si="22"/>
        <v>B0396AED</v>
      </c>
      <c r="U752" s="4">
        <f t="shared" si="23"/>
        <v>2956552941</v>
      </c>
      <c r="X752" s="1">
        <v>3983161776</v>
      </c>
    </row>
    <row r="753" spans="1:24">
      <c r="A753" s="1" t="s">
        <v>9503</v>
      </c>
      <c r="B753" s="1" t="s">
        <v>28456</v>
      </c>
      <c r="C753" s="1" t="s">
        <v>28457</v>
      </c>
      <c r="D753" s="1" t="s">
        <v>681</v>
      </c>
      <c r="E753" s="1" t="s">
        <v>682</v>
      </c>
      <c r="F753" s="1" t="s">
        <v>26092</v>
      </c>
      <c r="G753" s="1" t="s">
        <v>10585</v>
      </c>
      <c r="H753" s="1" t="s">
        <v>18</v>
      </c>
      <c r="I753" s="1" t="s">
        <v>35</v>
      </c>
      <c r="J753" s="1" t="s">
        <v>28458</v>
      </c>
      <c r="P753" s="1" t="s">
        <v>27218</v>
      </c>
      <c r="Q753" s="1" t="s">
        <v>26110</v>
      </c>
      <c r="R753" s="1" t="s">
        <v>27670</v>
      </c>
      <c r="S753" s="1" t="s">
        <v>26508</v>
      </c>
      <c r="T753" s="4" t="str">
        <f t="shared" si="22"/>
        <v>EE5DDA7C</v>
      </c>
      <c r="U753" s="4">
        <f t="shared" si="23"/>
        <v>3999128188</v>
      </c>
      <c r="X753" s="1">
        <v>2094685678</v>
      </c>
    </row>
    <row r="754" spans="1:24">
      <c r="A754" s="1" t="s">
        <v>11</v>
      </c>
      <c r="B754" s="1" t="s">
        <v>28459</v>
      </c>
      <c r="C754" s="1" t="s">
        <v>28460</v>
      </c>
      <c r="D754" s="1" t="s">
        <v>681</v>
      </c>
      <c r="E754" s="1" t="s">
        <v>682</v>
      </c>
      <c r="F754" s="1" t="s">
        <v>26092</v>
      </c>
      <c r="G754" s="1" t="s">
        <v>12450</v>
      </c>
      <c r="H754" s="1" t="s">
        <v>18</v>
      </c>
      <c r="I754" s="1" t="s">
        <v>10446</v>
      </c>
      <c r="J754" s="1" t="s">
        <v>28461</v>
      </c>
      <c r="P754" s="1" t="s">
        <v>26561</v>
      </c>
      <c r="Q754" s="1">
        <v>87</v>
      </c>
      <c r="R754" s="1">
        <v>39</v>
      </c>
      <c r="S754" s="1">
        <v>57</v>
      </c>
      <c r="T754" s="4" t="str">
        <f t="shared" si="22"/>
        <v>3C873957</v>
      </c>
      <c r="U754" s="4">
        <f t="shared" si="23"/>
        <v>1015494999</v>
      </c>
      <c r="X754" s="1">
        <v>1463387964</v>
      </c>
    </row>
    <row r="755" spans="1:24">
      <c r="A755" s="1" t="s">
        <v>11</v>
      </c>
      <c r="B755" s="1" t="s">
        <v>28462</v>
      </c>
      <c r="C755" s="1" t="s">
        <v>1190</v>
      </c>
      <c r="D755" s="1" t="s">
        <v>681</v>
      </c>
      <c r="E755" s="1" t="s">
        <v>682</v>
      </c>
      <c r="F755" s="1" t="s">
        <v>26092</v>
      </c>
      <c r="G755" s="1" t="s">
        <v>9755</v>
      </c>
      <c r="H755" s="1" t="s">
        <v>18</v>
      </c>
      <c r="I755" s="1" t="s">
        <v>10446</v>
      </c>
      <c r="J755" s="1" t="s">
        <v>28463</v>
      </c>
      <c r="P755" s="1" t="s">
        <v>26108</v>
      </c>
      <c r="Q755" s="1" t="s">
        <v>26406</v>
      </c>
      <c r="R755" s="1" t="s">
        <v>26803</v>
      </c>
      <c r="S755" s="1">
        <v>57</v>
      </c>
      <c r="T755" s="4" t="str">
        <f t="shared" si="22"/>
        <v>ABA60C57</v>
      </c>
      <c r="U755" s="4">
        <f t="shared" si="23"/>
        <v>2879786071</v>
      </c>
      <c r="X755" s="1">
        <v>1460446891</v>
      </c>
    </row>
    <row r="756" spans="1:24">
      <c r="A756" s="1" t="s">
        <v>9498</v>
      </c>
      <c r="B756" s="1" t="s">
        <v>28464</v>
      </c>
      <c r="C756" s="1" t="s">
        <v>28465</v>
      </c>
      <c r="D756" s="1" t="s">
        <v>681</v>
      </c>
      <c r="E756" s="1" t="s">
        <v>26091</v>
      </c>
      <c r="F756" s="1" t="s">
        <v>26092</v>
      </c>
      <c r="G756" s="1" t="s">
        <v>12635</v>
      </c>
      <c r="H756" s="1" t="s">
        <v>18</v>
      </c>
      <c r="I756" s="1" t="s">
        <v>27</v>
      </c>
      <c r="J756" s="1" t="s">
        <v>28466</v>
      </c>
      <c r="P756" s="1" t="s">
        <v>26190</v>
      </c>
      <c r="Q756" s="1">
        <v>49</v>
      </c>
      <c r="R756" s="1">
        <v>76</v>
      </c>
      <c r="S756" s="1" t="s">
        <v>26982</v>
      </c>
      <c r="T756" s="4" t="str">
        <f t="shared" si="22"/>
        <v>6C49765C</v>
      </c>
      <c r="U756" s="4">
        <f t="shared" si="23"/>
        <v>1816753756</v>
      </c>
      <c r="X756" s="1">
        <v>1551255916</v>
      </c>
    </row>
    <row r="757" spans="1:24">
      <c r="A757" s="1" t="s">
        <v>9459</v>
      </c>
      <c r="B757" s="1" t="s">
        <v>28467</v>
      </c>
      <c r="C757" s="1" t="s">
        <v>28468</v>
      </c>
      <c r="D757" s="1" t="s">
        <v>681</v>
      </c>
      <c r="E757" s="1" t="s">
        <v>26091</v>
      </c>
      <c r="F757" s="1" t="s">
        <v>26092</v>
      </c>
      <c r="G757" s="1" t="s">
        <v>11658</v>
      </c>
      <c r="H757" s="1" t="s">
        <v>18</v>
      </c>
      <c r="I757" s="1" t="s">
        <v>1038</v>
      </c>
      <c r="J757" s="1" t="s">
        <v>28469</v>
      </c>
      <c r="P757" s="1" t="s">
        <v>27218</v>
      </c>
      <c r="Q757" s="1">
        <v>59</v>
      </c>
      <c r="R757" s="1" t="s">
        <v>26678</v>
      </c>
      <c r="S757" s="1" t="s">
        <v>26217</v>
      </c>
      <c r="T757" s="4" t="str">
        <f t="shared" si="22"/>
        <v>EE59F5FC</v>
      </c>
      <c r="U757" s="4">
        <f t="shared" si="23"/>
        <v>3998873084</v>
      </c>
      <c r="X757" s="1">
        <v>4243937774</v>
      </c>
    </row>
    <row r="758" spans="1:24">
      <c r="A758" s="1" t="s">
        <v>9459</v>
      </c>
      <c r="B758" s="1" t="s">
        <v>28470</v>
      </c>
      <c r="C758" s="1" t="s">
        <v>28471</v>
      </c>
      <c r="D758" s="1" t="s">
        <v>681</v>
      </c>
      <c r="E758" s="1" t="s">
        <v>26091</v>
      </c>
      <c r="F758" s="1" t="s">
        <v>26092</v>
      </c>
      <c r="G758" s="1" t="s">
        <v>11385</v>
      </c>
      <c r="H758" s="1" t="s">
        <v>18</v>
      </c>
      <c r="I758" s="1" t="s">
        <v>1038</v>
      </c>
      <c r="J758" s="1" t="s">
        <v>28472</v>
      </c>
      <c r="P758" s="1" t="s">
        <v>26108</v>
      </c>
      <c r="Q758" s="1" t="s">
        <v>26315</v>
      </c>
      <c r="R758" s="1">
        <v>76</v>
      </c>
      <c r="S758" s="1">
        <v>97</v>
      </c>
      <c r="T758" s="4" t="str">
        <f t="shared" si="22"/>
        <v>ABA97697</v>
      </c>
      <c r="U758" s="4">
        <f t="shared" si="23"/>
        <v>2880009879</v>
      </c>
      <c r="X758" s="1">
        <v>2541136299</v>
      </c>
    </row>
    <row r="759" spans="1:24">
      <c r="A759" s="1" t="s">
        <v>9459</v>
      </c>
      <c r="B759" s="1" t="s">
        <v>28473</v>
      </c>
      <c r="C759" s="1" t="s">
        <v>28474</v>
      </c>
      <c r="D759" s="1" t="s">
        <v>681</v>
      </c>
      <c r="E759" s="1" t="s">
        <v>26091</v>
      </c>
      <c r="F759" s="1" t="s">
        <v>26092</v>
      </c>
      <c r="G759" s="1" t="s">
        <v>10668</v>
      </c>
      <c r="H759" s="1" t="s">
        <v>18</v>
      </c>
      <c r="I759" s="1" t="s">
        <v>1038</v>
      </c>
      <c r="J759" s="1" t="s">
        <v>28475</v>
      </c>
      <c r="P759" s="1" t="s">
        <v>26519</v>
      </c>
      <c r="Q759" s="1" t="s">
        <v>26882</v>
      </c>
      <c r="R759" s="1">
        <v>74</v>
      </c>
      <c r="S759" s="1">
        <v>59</v>
      </c>
      <c r="T759" s="4" t="str">
        <f t="shared" si="22"/>
        <v>3DBB7459</v>
      </c>
      <c r="U759" s="4">
        <f t="shared" si="23"/>
        <v>1035695193</v>
      </c>
      <c r="X759" s="1">
        <v>1500822333</v>
      </c>
    </row>
    <row r="760" spans="1:24">
      <c r="A760" s="1" t="s">
        <v>9498</v>
      </c>
      <c r="B760" s="1" t="s">
        <v>28476</v>
      </c>
      <c r="C760" s="1" t="s">
        <v>28477</v>
      </c>
      <c r="D760" s="1" t="s">
        <v>452</v>
      </c>
      <c r="E760" s="1" t="s">
        <v>9480</v>
      </c>
      <c r="F760" s="1" t="s">
        <v>26092</v>
      </c>
      <c r="G760" s="1" t="s">
        <v>9637</v>
      </c>
      <c r="H760" s="1" t="s">
        <v>18</v>
      </c>
      <c r="I760" s="1" t="s">
        <v>27</v>
      </c>
      <c r="J760" s="1" t="s">
        <v>28478</v>
      </c>
      <c r="P760" s="1">
        <v>64</v>
      </c>
      <c r="Q760" s="1">
        <v>65</v>
      </c>
      <c r="R760" s="1" t="s">
        <v>26518</v>
      </c>
      <c r="S760" s="1">
        <v>36</v>
      </c>
      <c r="T760" s="4" t="str">
        <f t="shared" si="22"/>
        <v>6465D436</v>
      </c>
      <c r="U760" s="4">
        <f t="shared" si="23"/>
        <v>1684395062</v>
      </c>
      <c r="X760" s="1">
        <v>919889252</v>
      </c>
    </row>
    <row r="761" spans="1:24">
      <c r="A761" s="1" t="s">
        <v>9459</v>
      </c>
      <c r="B761" s="1" t="s">
        <v>28479</v>
      </c>
      <c r="C761" s="1" t="s">
        <v>28480</v>
      </c>
      <c r="D761" s="1" t="s">
        <v>681</v>
      </c>
      <c r="E761" s="1" t="s">
        <v>682</v>
      </c>
      <c r="F761" s="1" t="s">
        <v>26092</v>
      </c>
      <c r="G761" s="1" t="s">
        <v>11037</v>
      </c>
      <c r="H761" s="1" t="s">
        <v>18</v>
      </c>
      <c r="I761" s="1" t="s">
        <v>1038</v>
      </c>
      <c r="J761" s="1" t="s">
        <v>28481</v>
      </c>
      <c r="P761" s="1" t="s">
        <v>26190</v>
      </c>
      <c r="Q761" s="1">
        <v>51</v>
      </c>
      <c r="R761" s="1" t="s">
        <v>26577</v>
      </c>
      <c r="S761" s="1" t="s">
        <v>26234</v>
      </c>
      <c r="T761" s="4" t="str">
        <f t="shared" si="22"/>
        <v>6C511C9C</v>
      </c>
      <c r="U761" s="4">
        <f t="shared" si="23"/>
        <v>1817255068</v>
      </c>
      <c r="X761" s="1">
        <v>2619101548</v>
      </c>
    </row>
    <row r="762" spans="1:24">
      <c r="A762" s="1" t="s">
        <v>9459</v>
      </c>
      <c r="B762" s="1" t="s">
        <v>28482</v>
      </c>
      <c r="C762" s="1" t="s">
        <v>28483</v>
      </c>
      <c r="D762" s="1" t="s">
        <v>681</v>
      </c>
      <c r="E762" s="1" t="s">
        <v>682</v>
      </c>
      <c r="F762" s="1" t="s">
        <v>26092</v>
      </c>
      <c r="G762" s="1" t="s">
        <v>11037</v>
      </c>
      <c r="H762" s="1" t="s">
        <v>18</v>
      </c>
      <c r="I762" s="1" t="s">
        <v>1038</v>
      </c>
      <c r="J762" s="1" t="s">
        <v>28484</v>
      </c>
      <c r="P762" s="1" t="s">
        <v>26108</v>
      </c>
      <c r="Q762" s="1" t="s">
        <v>26123</v>
      </c>
      <c r="R762" s="1" t="s">
        <v>26109</v>
      </c>
      <c r="S762" s="1" t="s">
        <v>26229</v>
      </c>
      <c r="T762" s="4" t="str">
        <f t="shared" si="22"/>
        <v>ABB4AEA7</v>
      </c>
      <c r="U762" s="4">
        <f t="shared" si="23"/>
        <v>2880745127</v>
      </c>
      <c r="X762" s="1">
        <v>2813244587</v>
      </c>
    </row>
    <row r="763" spans="1:24">
      <c r="A763" s="1" t="s">
        <v>9459</v>
      </c>
      <c r="B763" s="1" t="s">
        <v>28485</v>
      </c>
      <c r="C763" s="1" t="s">
        <v>28486</v>
      </c>
      <c r="D763" s="1" t="s">
        <v>681</v>
      </c>
      <c r="E763" s="1" t="s">
        <v>682</v>
      </c>
      <c r="F763" s="1" t="s">
        <v>26092</v>
      </c>
      <c r="G763" s="1" t="s">
        <v>11037</v>
      </c>
      <c r="H763" s="1" t="s">
        <v>18</v>
      </c>
      <c r="I763" s="1" t="s">
        <v>1038</v>
      </c>
      <c r="J763" s="1" t="s">
        <v>28487</v>
      </c>
      <c r="P763" s="1" t="s">
        <v>26108</v>
      </c>
      <c r="Q763" s="1" t="s">
        <v>26114</v>
      </c>
      <c r="R763" s="1" t="s">
        <v>26315</v>
      </c>
      <c r="S763" s="1" t="s">
        <v>26293</v>
      </c>
      <c r="T763" s="4" t="str">
        <f t="shared" si="22"/>
        <v>ABA8A9D7</v>
      </c>
      <c r="U763" s="4">
        <f t="shared" si="23"/>
        <v>2879957463</v>
      </c>
      <c r="X763" s="1">
        <v>3618220203</v>
      </c>
    </row>
    <row r="764" spans="1:24">
      <c r="A764" s="1" t="s">
        <v>9459</v>
      </c>
      <c r="B764" s="1" t="s">
        <v>28488</v>
      </c>
      <c r="C764" s="1" t="s">
        <v>28489</v>
      </c>
      <c r="D764" s="1" t="s">
        <v>681</v>
      </c>
      <c r="E764" s="1" t="s">
        <v>682</v>
      </c>
      <c r="F764" s="1" t="s">
        <v>26092</v>
      </c>
      <c r="G764" s="1" t="s">
        <v>10250</v>
      </c>
      <c r="H764" s="1" t="s">
        <v>18</v>
      </c>
      <c r="I764" s="1" t="s">
        <v>1038</v>
      </c>
      <c r="J764" s="1" t="s">
        <v>28490</v>
      </c>
      <c r="P764" s="1">
        <v>12</v>
      </c>
      <c r="Q764" s="1">
        <v>86</v>
      </c>
      <c r="R764" s="1">
        <v>78</v>
      </c>
      <c r="S764" s="1" t="s">
        <v>26458</v>
      </c>
      <c r="T764" s="4" t="str">
        <f t="shared" si="22"/>
        <v>128678E3</v>
      </c>
      <c r="U764" s="4">
        <f t="shared" si="23"/>
        <v>310802659</v>
      </c>
      <c r="X764" s="1">
        <v>3816326674</v>
      </c>
    </row>
    <row r="765" spans="1:24">
      <c r="A765" s="1" t="s">
        <v>9459</v>
      </c>
      <c r="B765" s="1" t="s">
        <v>28491</v>
      </c>
      <c r="C765" s="1" t="s">
        <v>28492</v>
      </c>
      <c r="D765" s="1" t="s">
        <v>681</v>
      </c>
      <c r="E765" s="1" t="s">
        <v>682</v>
      </c>
      <c r="F765" s="1" t="s">
        <v>26092</v>
      </c>
      <c r="G765" s="1" t="s">
        <v>11037</v>
      </c>
      <c r="H765" s="1" t="s">
        <v>18</v>
      </c>
      <c r="I765" s="1" t="s">
        <v>1038</v>
      </c>
      <c r="J765" s="1" t="s">
        <v>28493</v>
      </c>
      <c r="P765" s="1" t="s">
        <v>26094</v>
      </c>
      <c r="Q765" s="1" t="s">
        <v>26210</v>
      </c>
      <c r="R765" s="1" t="s">
        <v>26373</v>
      </c>
      <c r="S765" s="1" t="s">
        <v>26364</v>
      </c>
      <c r="T765" s="4" t="str">
        <f t="shared" si="22"/>
        <v>2BA2B64D</v>
      </c>
      <c r="U765" s="4">
        <f t="shared" si="23"/>
        <v>732083789</v>
      </c>
      <c r="X765" s="1">
        <v>1303814699</v>
      </c>
    </row>
    <row r="766" spans="1:24">
      <c r="A766" s="1" t="s">
        <v>9459</v>
      </c>
      <c r="B766" s="1" t="s">
        <v>28494</v>
      </c>
      <c r="C766" s="1" t="s">
        <v>28495</v>
      </c>
      <c r="D766" s="1" t="s">
        <v>681</v>
      </c>
      <c r="E766" s="1" t="s">
        <v>682</v>
      </c>
      <c r="F766" s="1" t="s">
        <v>26092</v>
      </c>
      <c r="G766" s="1" t="s">
        <v>11037</v>
      </c>
      <c r="H766" s="1" t="s">
        <v>18</v>
      </c>
      <c r="I766" s="1" t="s">
        <v>1038</v>
      </c>
      <c r="J766" s="1" t="s">
        <v>28496</v>
      </c>
      <c r="P766" s="1" t="s">
        <v>26307</v>
      </c>
      <c r="Q766" s="1" t="s">
        <v>27431</v>
      </c>
      <c r="R766" s="1" t="s">
        <v>26527</v>
      </c>
      <c r="S766" s="1" t="s">
        <v>26109</v>
      </c>
      <c r="T766" s="4" t="str">
        <f t="shared" si="22"/>
        <v>E51AE6AE</v>
      </c>
      <c r="U766" s="4">
        <f t="shared" si="23"/>
        <v>3843745454</v>
      </c>
      <c r="X766" s="1">
        <v>2934315749</v>
      </c>
    </row>
    <row r="767" spans="1:24">
      <c r="A767" s="1" t="s">
        <v>9459</v>
      </c>
      <c r="B767" s="1" t="s">
        <v>28497</v>
      </c>
      <c r="C767" s="1" t="s">
        <v>28498</v>
      </c>
      <c r="D767" s="1" t="s">
        <v>681</v>
      </c>
      <c r="E767" s="1" t="s">
        <v>682</v>
      </c>
      <c r="F767" s="1" t="s">
        <v>26092</v>
      </c>
      <c r="G767" s="1" t="s">
        <v>10835</v>
      </c>
      <c r="H767" s="1" t="s">
        <v>18</v>
      </c>
      <c r="I767" s="1" t="s">
        <v>1038</v>
      </c>
      <c r="J767" s="1" t="s">
        <v>28499</v>
      </c>
      <c r="P767" s="1">
        <v>64</v>
      </c>
      <c r="Q767" s="1">
        <v>66</v>
      </c>
      <c r="R767" s="1" t="s">
        <v>26095</v>
      </c>
      <c r="S767" s="1" t="s">
        <v>27546</v>
      </c>
      <c r="T767" s="4" t="str">
        <f t="shared" si="22"/>
        <v>64667DC6</v>
      </c>
      <c r="U767" s="4">
        <f t="shared" si="23"/>
        <v>1684438470</v>
      </c>
      <c r="X767" s="1">
        <v>3330106980</v>
      </c>
    </row>
    <row r="768" spans="1:24">
      <c r="A768" s="1" t="s">
        <v>9459</v>
      </c>
      <c r="B768" s="1" t="s">
        <v>28500</v>
      </c>
      <c r="C768" s="1" t="s">
        <v>8046</v>
      </c>
      <c r="D768" s="1" t="s">
        <v>681</v>
      </c>
      <c r="E768" s="1" t="s">
        <v>682</v>
      </c>
      <c r="F768" s="1" t="s">
        <v>26092</v>
      </c>
      <c r="G768" s="1" t="s">
        <v>10835</v>
      </c>
      <c r="H768" s="1" t="s">
        <v>18</v>
      </c>
      <c r="I768" s="1" t="s">
        <v>1038</v>
      </c>
      <c r="J768" s="1" t="s">
        <v>28501</v>
      </c>
      <c r="P768" s="1" t="s">
        <v>26152</v>
      </c>
      <c r="Q768" s="1">
        <v>51</v>
      </c>
      <c r="R768" s="1">
        <v>6</v>
      </c>
      <c r="S768" s="1" t="s">
        <v>26225</v>
      </c>
      <c r="T768" s="4" t="str">
        <f t="shared" si="22"/>
        <v>B05168D</v>
      </c>
      <c r="U768" s="4">
        <f t="shared" si="23"/>
        <v>184882829</v>
      </c>
      <c r="X768" s="1">
        <v>2366001584</v>
      </c>
    </row>
    <row r="769" spans="1:24">
      <c r="A769" s="1" t="s">
        <v>9459</v>
      </c>
      <c r="B769" s="1" t="s">
        <v>28502</v>
      </c>
      <c r="C769" s="1" t="s">
        <v>28503</v>
      </c>
      <c r="D769" s="1" t="s">
        <v>681</v>
      </c>
      <c r="E769" s="1" t="s">
        <v>682</v>
      </c>
      <c r="F769" s="1" t="s">
        <v>26092</v>
      </c>
      <c r="G769" s="1" t="s">
        <v>10835</v>
      </c>
      <c r="H769" s="1" t="s">
        <v>18</v>
      </c>
      <c r="I769" s="1" t="s">
        <v>1038</v>
      </c>
      <c r="J769" s="1" t="s">
        <v>28504</v>
      </c>
      <c r="P769" s="1" t="s">
        <v>26152</v>
      </c>
      <c r="Q769" s="1" t="s">
        <v>26440</v>
      </c>
      <c r="R769" s="1" t="s">
        <v>26275</v>
      </c>
      <c r="S769" s="1" t="s">
        <v>26225</v>
      </c>
      <c r="T769" s="4" t="str">
        <f t="shared" si="22"/>
        <v>B03A8A8D</v>
      </c>
      <c r="U769" s="4">
        <f t="shared" si="23"/>
        <v>2956626573</v>
      </c>
      <c r="X769" s="1">
        <v>2374646448</v>
      </c>
    </row>
    <row r="770" spans="1:24">
      <c r="A770" s="1" t="s">
        <v>9459</v>
      </c>
      <c r="B770" s="1" t="s">
        <v>28505</v>
      </c>
      <c r="C770" s="1" t="s">
        <v>28506</v>
      </c>
      <c r="D770" s="1" t="s">
        <v>681</v>
      </c>
      <c r="E770" s="1" t="s">
        <v>682</v>
      </c>
      <c r="F770" s="1" t="s">
        <v>26092</v>
      </c>
      <c r="G770" s="1" t="s">
        <v>10835</v>
      </c>
      <c r="H770" s="1" t="s">
        <v>18</v>
      </c>
      <c r="I770" s="1" t="s">
        <v>1038</v>
      </c>
      <c r="J770" s="1" t="s">
        <v>28507</v>
      </c>
      <c r="P770" s="1" t="s">
        <v>26108</v>
      </c>
      <c r="Q770" s="1" t="s">
        <v>26109</v>
      </c>
      <c r="R770" s="1" t="s">
        <v>26523</v>
      </c>
      <c r="S770" s="1">
        <v>67</v>
      </c>
      <c r="T770" s="4" t="str">
        <f t="shared" ref="T770:T833" si="24">P770&amp;Q770&amp;R770&amp;S770</f>
        <v>ABAEA567</v>
      </c>
      <c r="U770" s="4">
        <f t="shared" ref="U770:U833" si="25">HEX2DEC(T770)</f>
        <v>2880349543</v>
      </c>
      <c r="X770" s="1">
        <v>1738911403</v>
      </c>
    </row>
    <row r="771" spans="1:24">
      <c r="A771" s="1" t="s">
        <v>9459</v>
      </c>
      <c r="B771" s="1" t="s">
        <v>28508</v>
      </c>
      <c r="C771" s="1" t="s">
        <v>28509</v>
      </c>
      <c r="D771" s="1" t="s">
        <v>681</v>
      </c>
      <c r="E771" s="1" t="s">
        <v>682</v>
      </c>
      <c r="F771" s="1" t="s">
        <v>26092</v>
      </c>
      <c r="G771" s="1" t="s">
        <v>10578</v>
      </c>
      <c r="H771" s="1" t="s">
        <v>18</v>
      </c>
      <c r="I771" s="1" t="s">
        <v>1038</v>
      </c>
      <c r="J771" s="1" t="s">
        <v>28510</v>
      </c>
      <c r="P771" s="1">
        <v>12</v>
      </c>
      <c r="Q771" s="1">
        <v>86</v>
      </c>
      <c r="R771" s="1">
        <v>39</v>
      </c>
      <c r="S771" s="1">
        <v>63</v>
      </c>
      <c r="T771" s="4" t="str">
        <f t="shared" si="24"/>
        <v>12863963</v>
      </c>
      <c r="U771" s="4">
        <f t="shared" si="25"/>
        <v>310786403</v>
      </c>
      <c r="X771" s="1">
        <v>1664714258</v>
      </c>
    </row>
    <row r="772" spans="1:24">
      <c r="A772" s="1" t="s">
        <v>9459</v>
      </c>
      <c r="B772" s="1" t="s">
        <v>28511</v>
      </c>
      <c r="C772" s="1" t="s">
        <v>28512</v>
      </c>
      <c r="D772" s="1" t="s">
        <v>681</v>
      </c>
      <c r="E772" s="1" t="s">
        <v>682</v>
      </c>
      <c r="F772" s="1" t="s">
        <v>26092</v>
      </c>
      <c r="G772" s="1" t="s">
        <v>10578</v>
      </c>
      <c r="H772" s="1" t="s">
        <v>18</v>
      </c>
      <c r="I772" s="1" t="s">
        <v>1038</v>
      </c>
      <c r="J772" s="1" t="s">
        <v>28513</v>
      </c>
      <c r="P772" s="1">
        <v>12</v>
      </c>
      <c r="Q772" s="1">
        <v>81</v>
      </c>
      <c r="R772" s="1">
        <v>9</v>
      </c>
      <c r="S772" s="1">
        <v>63</v>
      </c>
      <c r="T772" s="4" t="str">
        <f t="shared" si="24"/>
        <v>1281963</v>
      </c>
      <c r="U772" s="4">
        <f t="shared" si="25"/>
        <v>19405155</v>
      </c>
      <c r="X772" s="1">
        <v>1661567250</v>
      </c>
    </row>
    <row r="773" spans="1:24">
      <c r="A773" s="1" t="s">
        <v>9459</v>
      </c>
      <c r="B773" s="1" t="s">
        <v>28514</v>
      </c>
      <c r="C773" s="1" t="s">
        <v>28515</v>
      </c>
      <c r="D773" s="1" t="s">
        <v>681</v>
      </c>
      <c r="E773" s="1" t="s">
        <v>682</v>
      </c>
      <c r="F773" s="1" t="s">
        <v>26092</v>
      </c>
      <c r="G773" s="1" t="s">
        <v>10578</v>
      </c>
      <c r="H773" s="1" t="s">
        <v>18</v>
      </c>
      <c r="I773" s="1" t="s">
        <v>1038</v>
      </c>
      <c r="J773" s="1" t="s">
        <v>28516</v>
      </c>
      <c r="P773" s="1">
        <v>12</v>
      </c>
      <c r="Q773" s="1">
        <v>86</v>
      </c>
      <c r="R773" s="1" t="s">
        <v>26561</v>
      </c>
      <c r="S773" s="1">
        <v>83</v>
      </c>
      <c r="T773" s="4" t="str">
        <f t="shared" si="24"/>
        <v>12863C83</v>
      </c>
      <c r="U773" s="4">
        <f t="shared" si="25"/>
        <v>310787203</v>
      </c>
      <c r="X773" s="1">
        <v>2201781778</v>
      </c>
    </row>
    <row r="774" spans="1:24">
      <c r="A774" s="1" t="s">
        <v>9459</v>
      </c>
      <c r="B774" s="1" t="s">
        <v>28517</v>
      </c>
      <c r="C774" s="1" t="s">
        <v>28518</v>
      </c>
      <c r="D774" s="1" t="s">
        <v>681</v>
      </c>
      <c r="E774" s="1" t="s">
        <v>682</v>
      </c>
      <c r="F774" s="1" t="s">
        <v>26092</v>
      </c>
      <c r="G774" s="1" t="s">
        <v>10233</v>
      </c>
      <c r="H774" s="1" t="s">
        <v>18</v>
      </c>
      <c r="I774" s="1" t="s">
        <v>1038</v>
      </c>
      <c r="J774" s="1" t="s">
        <v>28519</v>
      </c>
      <c r="P774" s="1" t="s">
        <v>26152</v>
      </c>
      <c r="Q774" s="1" t="s">
        <v>26339</v>
      </c>
      <c r="R774" s="1" t="s">
        <v>26094</v>
      </c>
      <c r="S774" s="1" t="s">
        <v>26148</v>
      </c>
      <c r="T774" s="4" t="str">
        <f t="shared" si="24"/>
        <v>B05F2BAD</v>
      </c>
      <c r="U774" s="4">
        <f t="shared" si="25"/>
        <v>2959027117</v>
      </c>
      <c r="X774" s="1">
        <v>2905300912</v>
      </c>
    </row>
    <row r="775" spans="1:24">
      <c r="A775" s="1" t="s">
        <v>9498</v>
      </c>
      <c r="B775" s="1" t="s">
        <v>28520</v>
      </c>
      <c r="C775" s="1" t="s">
        <v>28521</v>
      </c>
      <c r="D775" s="1" t="s">
        <v>681</v>
      </c>
      <c r="E775" s="1" t="s">
        <v>10667</v>
      </c>
      <c r="F775" s="1" t="s">
        <v>26092</v>
      </c>
      <c r="G775" s="1" t="s">
        <v>10886</v>
      </c>
      <c r="H775" s="1" t="s">
        <v>18</v>
      </c>
      <c r="I775" s="1" t="s">
        <v>27</v>
      </c>
      <c r="J775" s="1" t="s">
        <v>28522</v>
      </c>
      <c r="P775" s="1">
        <v>12</v>
      </c>
      <c r="Q775" s="1">
        <v>86</v>
      </c>
      <c r="R775" s="1" t="s">
        <v>26206</v>
      </c>
      <c r="S775" s="1">
        <v>13</v>
      </c>
      <c r="T775" s="4" t="str">
        <f t="shared" si="24"/>
        <v>1286A113</v>
      </c>
      <c r="U775" s="4">
        <f t="shared" si="25"/>
        <v>310812947</v>
      </c>
      <c r="X775" s="1">
        <v>329352722</v>
      </c>
    </row>
    <row r="776" spans="1:24">
      <c r="A776" s="1" t="s">
        <v>9498</v>
      </c>
      <c r="B776" s="1" t="s">
        <v>28523</v>
      </c>
      <c r="C776" s="1" t="s">
        <v>28524</v>
      </c>
      <c r="D776" s="1" t="s">
        <v>681</v>
      </c>
      <c r="E776" s="1" t="s">
        <v>682</v>
      </c>
      <c r="F776" s="1" t="s">
        <v>26092</v>
      </c>
      <c r="G776" s="1" t="s">
        <v>23319</v>
      </c>
      <c r="H776" s="1" t="s">
        <v>18</v>
      </c>
      <c r="I776" s="1" t="s">
        <v>27</v>
      </c>
      <c r="J776" s="1" t="s">
        <v>28525</v>
      </c>
      <c r="P776" s="1" t="s">
        <v>26102</v>
      </c>
      <c r="Q776" s="1" t="s">
        <v>26114</v>
      </c>
      <c r="R776" s="1" t="s">
        <v>26271</v>
      </c>
      <c r="S776" s="1">
        <v>24</v>
      </c>
      <c r="T776" s="4" t="str">
        <f t="shared" si="24"/>
        <v>B1A87E24</v>
      </c>
      <c r="U776" s="4">
        <f t="shared" si="25"/>
        <v>2980609572</v>
      </c>
      <c r="X776" s="1">
        <v>612280497</v>
      </c>
    </row>
    <row r="777" spans="1:24">
      <c r="A777" s="1" t="s">
        <v>9498</v>
      </c>
      <c r="B777" s="1" t="s">
        <v>28526</v>
      </c>
      <c r="C777" s="1" t="s">
        <v>28527</v>
      </c>
      <c r="D777" s="1" t="s">
        <v>681</v>
      </c>
      <c r="E777" s="1" t="s">
        <v>26091</v>
      </c>
      <c r="F777" s="1" t="s">
        <v>26092</v>
      </c>
      <c r="G777" s="1" t="s">
        <v>10641</v>
      </c>
      <c r="H777" s="1" t="s">
        <v>18</v>
      </c>
      <c r="I777" s="1" t="s">
        <v>27</v>
      </c>
      <c r="J777" s="1" t="s">
        <v>28528</v>
      </c>
      <c r="P777" s="1" t="s">
        <v>26102</v>
      </c>
      <c r="Q777" s="1" t="s">
        <v>26711</v>
      </c>
      <c r="R777" s="1">
        <v>17</v>
      </c>
      <c r="S777" s="1">
        <v>64</v>
      </c>
      <c r="T777" s="4" t="str">
        <f t="shared" si="24"/>
        <v>B1AC1764</v>
      </c>
      <c r="U777" s="4">
        <f t="shared" si="25"/>
        <v>2980845412</v>
      </c>
      <c r="X777" s="1">
        <v>1679273137</v>
      </c>
    </row>
    <row r="778" spans="1:24">
      <c r="A778" s="1" t="s">
        <v>9498</v>
      </c>
      <c r="B778" s="1" t="s">
        <v>28529</v>
      </c>
      <c r="C778" s="1" t="s">
        <v>28530</v>
      </c>
      <c r="D778" s="1" t="s">
        <v>681</v>
      </c>
      <c r="E778" s="1" t="s">
        <v>682</v>
      </c>
      <c r="F778" s="1" t="s">
        <v>26092</v>
      </c>
      <c r="G778" s="1" t="s">
        <v>13172</v>
      </c>
      <c r="H778" s="1" t="s">
        <v>18</v>
      </c>
      <c r="I778" s="1" t="s">
        <v>27</v>
      </c>
      <c r="J778" s="1" t="s">
        <v>28531</v>
      </c>
      <c r="P778" s="1" t="s">
        <v>26152</v>
      </c>
      <c r="Q778" s="1">
        <v>37</v>
      </c>
      <c r="R778" s="1" t="s">
        <v>26263</v>
      </c>
      <c r="S778" s="1" t="s">
        <v>26329</v>
      </c>
      <c r="T778" s="4" t="str">
        <f t="shared" si="24"/>
        <v>B037E7DD</v>
      </c>
      <c r="U778" s="4">
        <f t="shared" si="25"/>
        <v>2956453853</v>
      </c>
      <c r="X778" s="1">
        <v>3722917808</v>
      </c>
    </row>
    <row r="779" spans="1:24">
      <c r="A779" s="1" t="s">
        <v>9498</v>
      </c>
      <c r="B779" s="1" t="s">
        <v>28532</v>
      </c>
      <c r="C779" s="1" t="s">
        <v>28533</v>
      </c>
      <c r="D779" s="1" t="s">
        <v>681</v>
      </c>
      <c r="E779" s="1" t="s">
        <v>682</v>
      </c>
      <c r="F779" s="1" t="s">
        <v>26092</v>
      </c>
      <c r="G779" s="1" t="s">
        <v>10751</v>
      </c>
      <c r="H779" s="1" t="s">
        <v>18</v>
      </c>
      <c r="I779" s="1" t="s">
        <v>27</v>
      </c>
      <c r="J779" s="1" t="s">
        <v>28534</v>
      </c>
      <c r="P779" s="1" t="s">
        <v>26102</v>
      </c>
      <c r="Q779" s="1" t="s">
        <v>26138</v>
      </c>
      <c r="R779" s="1" t="s">
        <v>26216</v>
      </c>
      <c r="S779" s="1">
        <v>14</v>
      </c>
      <c r="T779" s="4" t="str">
        <f t="shared" si="24"/>
        <v>B1E2CF14</v>
      </c>
      <c r="U779" s="4">
        <f t="shared" si="25"/>
        <v>2984431380</v>
      </c>
      <c r="X779" s="1">
        <v>349168305</v>
      </c>
    </row>
    <row r="780" spans="1:24">
      <c r="A780" s="1" t="s">
        <v>9503</v>
      </c>
      <c r="B780" s="1" t="s">
        <v>28535</v>
      </c>
      <c r="C780" s="1" t="s">
        <v>28536</v>
      </c>
      <c r="D780" s="1" t="s">
        <v>681</v>
      </c>
      <c r="E780" s="1" t="s">
        <v>682</v>
      </c>
      <c r="F780" s="1" t="s">
        <v>26092</v>
      </c>
      <c r="G780" s="1" t="s">
        <v>10585</v>
      </c>
      <c r="H780" s="1" t="s">
        <v>18</v>
      </c>
      <c r="I780" s="1" t="s">
        <v>35</v>
      </c>
      <c r="J780" s="1" t="s">
        <v>28537</v>
      </c>
      <c r="P780" s="1">
        <v>64</v>
      </c>
      <c r="Q780" s="1">
        <v>68</v>
      </c>
      <c r="R780" s="1" t="s">
        <v>26094</v>
      </c>
      <c r="S780" s="1" t="s">
        <v>26406</v>
      </c>
      <c r="T780" s="4" t="str">
        <f t="shared" si="24"/>
        <v>64682BA6</v>
      </c>
      <c r="U780" s="4">
        <f t="shared" si="25"/>
        <v>1684548518</v>
      </c>
      <c r="X780" s="1">
        <v>2787862628</v>
      </c>
    </row>
    <row r="781" spans="1:24">
      <c r="A781" s="1" t="s">
        <v>9503</v>
      </c>
      <c r="B781" s="1" t="s">
        <v>28538</v>
      </c>
      <c r="C781" s="1" t="s">
        <v>28539</v>
      </c>
      <c r="D781" s="1" t="s">
        <v>681</v>
      </c>
      <c r="E781" s="1" t="s">
        <v>9650</v>
      </c>
      <c r="F781" s="1" t="s">
        <v>26092</v>
      </c>
      <c r="G781" s="1" t="s">
        <v>9646</v>
      </c>
      <c r="H781" s="1" t="s">
        <v>18</v>
      </c>
      <c r="I781" s="1" t="s">
        <v>35</v>
      </c>
      <c r="J781" s="1" t="s">
        <v>28540</v>
      </c>
      <c r="P781" s="1">
        <v>45</v>
      </c>
      <c r="Q781" s="1" t="s">
        <v>26221</v>
      </c>
      <c r="R781" s="1" t="s">
        <v>26216</v>
      </c>
      <c r="S781" s="1" t="s">
        <v>26153</v>
      </c>
      <c r="T781" s="4" t="str">
        <f t="shared" si="24"/>
        <v>45F7CF5A</v>
      </c>
      <c r="U781" s="4">
        <f t="shared" si="25"/>
        <v>1173868378</v>
      </c>
      <c r="X781" s="1">
        <v>1523578693</v>
      </c>
    </row>
    <row r="782" spans="1:24">
      <c r="A782" s="1" t="s">
        <v>9459</v>
      </c>
      <c r="B782" s="1" t="s">
        <v>28541</v>
      </c>
      <c r="C782" s="1" t="s">
        <v>28542</v>
      </c>
      <c r="D782" s="1" t="s">
        <v>681</v>
      </c>
      <c r="E782" s="1" t="s">
        <v>682</v>
      </c>
      <c r="F782" s="1" t="s">
        <v>26092</v>
      </c>
      <c r="G782" s="1" t="s">
        <v>9469</v>
      </c>
      <c r="H782" s="1" t="s">
        <v>18</v>
      </c>
      <c r="I782" s="1" t="s">
        <v>1038</v>
      </c>
      <c r="J782" s="1" t="s">
        <v>28543</v>
      </c>
      <c r="P782" s="1" t="s">
        <v>26094</v>
      </c>
      <c r="Q782" s="1">
        <v>96</v>
      </c>
      <c r="R782" s="1" t="s">
        <v>27613</v>
      </c>
      <c r="S782" s="1" t="s">
        <v>26195</v>
      </c>
      <c r="T782" s="4" t="str">
        <f t="shared" si="24"/>
        <v>2B966E1D</v>
      </c>
      <c r="U782" s="4">
        <f t="shared" si="25"/>
        <v>731278877</v>
      </c>
      <c r="X782" s="1">
        <v>493786667</v>
      </c>
    </row>
    <row r="783" spans="1:24">
      <c r="A783" s="1" t="s">
        <v>9459</v>
      </c>
      <c r="B783" s="1" t="s">
        <v>28544</v>
      </c>
      <c r="C783" s="1" t="s">
        <v>28545</v>
      </c>
      <c r="D783" s="1" t="s">
        <v>681</v>
      </c>
      <c r="E783" s="1" t="s">
        <v>682</v>
      </c>
      <c r="F783" s="1" t="s">
        <v>26092</v>
      </c>
      <c r="G783" s="1" t="s">
        <v>11040</v>
      </c>
      <c r="H783" s="1" t="s">
        <v>18</v>
      </c>
      <c r="I783" s="1" t="s">
        <v>1038</v>
      </c>
      <c r="J783" s="1" t="s">
        <v>28546</v>
      </c>
      <c r="P783" s="1">
        <v>12</v>
      </c>
      <c r="Q783" s="1">
        <v>89</v>
      </c>
      <c r="R783" s="1" t="s">
        <v>26388</v>
      </c>
      <c r="S783" s="1">
        <v>73</v>
      </c>
      <c r="T783" s="4" t="str">
        <f t="shared" si="24"/>
        <v>12895B73</v>
      </c>
      <c r="U783" s="4">
        <f t="shared" si="25"/>
        <v>310991731</v>
      </c>
      <c r="X783" s="1">
        <v>1935378706</v>
      </c>
    </row>
    <row r="784" spans="1:24">
      <c r="A784" s="1" t="s">
        <v>9459</v>
      </c>
      <c r="B784" s="1" t="s">
        <v>28547</v>
      </c>
      <c r="C784" s="1" t="s">
        <v>28548</v>
      </c>
      <c r="D784" s="1" t="s">
        <v>681</v>
      </c>
      <c r="E784" s="1" t="s">
        <v>682</v>
      </c>
      <c r="F784" s="1" t="s">
        <v>26092</v>
      </c>
      <c r="G784" s="1" t="s">
        <v>11040</v>
      </c>
      <c r="H784" s="1" t="s">
        <v>18</v>
      </c>
      <c r="I784" s="1" t="s">
        <v>1038</v>
      </c>
      <c r="J784" s="1" t="s">
        <v>28549</v>
      </c>
      <c r="P784" s="1" t="s">
        <v>26303</v>
      </c>
      <c r="Q784" s="1" t="s">
        <v>26212</v>
      </c>
      <c r="R784" s="1" t="s">
        <v>26731</v>
      </c>
      <c r="S784" s="1" t="s">
        <v>27218</v>
      </c>
      <c r="T784" s="4" t="str">
        <f t="shared" si="24"/>
        <v>CCEAB9EE</v>
      </c>
      <c r="U784" s="4">
        <f t="shared" si="25"/>
        <v>3437935086</v>
      </c>
      <c r="X784" s="1">
        <v>4005161676</v>
      </c>
    </row>
    <row r="785" spans="1:24">
      <c r="A785" s="1" t="s">
        <v>9459</v>
      </c>
      <c r="B785" s="1" t="s">
        <v>28550</v>
      </c>
      <c r="C785" s="1" t="s">
        <v>28551</v>
      </c>
      <c r="D785" s="1" t="s">
        <v>681</v>
      </c>
      <c r="E785" s="1" t="s">
        <v>682</v>
      </c>
      <c r="F785" s="1" t="s">
        <v>26092</v>
      </c>
      <c r="G785" s="1" t="s">
        <v>11040</v>
      </c>
      <c r="H785" s="1" t="s">
        <v>18</v>
      </c>
      <c r="I785" s="1" t="s">
        <v>1038</v>
      </c>
      <c r="J785" s="1" t="s">
        <v>28552</v>
      </c>
      <c r="P785" s="1" t="s">
        <v>26519</v>
      </c>
      <c r="Q785" s="1" t="s">
        <v>26108</v>
      </c>
      <c r="R785" s="1" t="s">
        <v>26373</v>
      </c>
      <c r="S785" s="1" t="s">
        <v>26731</v>
      </c>
      <c r="T785" s="4" t="str">
        <f t="shared" si="24"/>
        <v>3DABB6B9</v>
      </c>
      <c r="U785" s="4">
        <f t="shared" si="25"/>
        <v>1034663609</v>
      </c>
      <c r="X785" s="1">
        <v>3115756349</v>
      </c>
    </row>
    <row r="786" spans="1:24">
      <c r="A786" s="1" t="s">
        <v>9459</v>
      </c>
      <c r="B786" s="1" t="s">
        <v>28553</v>
      </c>
      <c r="C786" s="1" t="s">
        <v>28554</v>
      </c>
      <c r="D786" s="1" t="s">
        <v>681</v>
      </c>
      <c r="E786" s="1" t="s">
        <v>682</v>
      </c>
      <c r="F786" s="1" t="s">
        <v>26092</v>
      </c>
      <c r="G786" s="1" t="s">
        <v>11040</v>
      </c>
      <c r="H786" s="1" t="s">
        <v>18</v>
      </c>
      <c r="I786" s="1" t="s">
        <v>1038</v>
      </c>
      <c r="J786" s="1" t="s">
        <v>28555</v>
      </c>
      <c r="P786" s="1" t="s">
        <v>26108</v>
      </c>
      <c r="Q786" s="1" t="s">
        <v>26102</v>
      </c>
      <c r="R786" s="1" t="s">
        <v>26363</v>
      </c>
      <c r="S786" s="1">
        <v>67</v>
      </c>
      <c r="T786" s="4" t="str">
        <f t="shared" si="24"/>
        <v>ABB1D867</v>
      </c>
      <c r="U786" s="4">
        <f t="shared" si="25"/>
        <v>2880559207</v>
      </c>
      <c r="X786" s="1">
        <v>1742254507</v>
      </c>
    </row>
    <row r="787" spans="1:24">
      <c r="A787" s="1" t="s">
        <v>9459</v>
      </c>
      <c r="B787" s="1" t="s">
        <v>28556</v>
      </c>
      <c r="C787" s="1" t="s">
        <v>28557</v>
      </c>
      <c r="D787" s="1" t="s">
        <v>681</v>
      </c>
      <c r="E787" s="1" t="s">
        <v>682</v>
      </c>
      <c r="F787" s="1" t="s">
        <v>26092</v>
      </c>
      <c r="G787" s="1" t="s">
        <v>11040</v>
      </c>
      <c r="H787" s="1" t="s">
        <v>18</v>
      </c>
      <c r="I787" s="1" t="s">
        <v>1038</v>
      </c>
      <c r="J787" s="1" t="s">
        <v>28558</v>
      </c>
      <c r="P787" s="1" t="s">
        <v>26152</v>
      </c>
      <c r="Q787" s="1" t="s">
        <v>26364</v>
      </c>
      <c r="R787" s="1" t="s">
        <v>27218</v>
      </c>
      <c r="S787" s="1" t="s">
        <v>26364</v>
      </c>
      <c r="T787" s="4" t="str">
        <f t="shared" si="24"/>
        <v>B04DEE4D</v>
      </c>
      <c r="U787" s="4">
        <f t="shared" si="25"/>
        <v>2957897293</v>
      </c>
      <c r="X787" s="1">
        <v>1307463088</v>
      </c>
    </row>
    <row r="788" spans="1:24">
      <c r="A788" s="1" t="s">
        <v>9459</v>
      </c>
      <c r="B788" s="1" t="s">
        <v>28559</v>
      </c>
      <c r="C788" s="1" t="s">
        <v>28560</v>
      </c>
      <c r="D788" s="1" t="s">
        <v>681</v>
      </c>
      <c r="E788" s="1" t="s">
        <v>682</v>
      </c>
      <c r="F788" s="1" t="s">
        <v>26092</v>
      </c>
      <c r="G788" s="1" t="s">
        <v>13028</v>
      </c>
      <c r="H788" s="1" t="s">
        <v>18</v>
      </c>
      <c r="I788" s="1" t="s">
        <v>1038</v>
      </c>
      <c r="J788" s="1" t="s">
        <v>28561</v>
      </c>
      <c r="P788" s="1" t="s">
        <v>26230</v>
      </c>
      <c r="Q788" s="1" t="s">
        <v>26420</v>
      </c>
      <c r="R788" s="1">
        <v>28</v>
      </c>
      <c r="S788" s="1" t="s">
        <v>26094</v>
      </c>
      <c r="T788" s="4" t="str">
        <f t="shared" si="24"/>
        <v>C0CD282B</v>
      </c>
      <c r="U788" s="4">
        <f t="shared" si="25"/>
        <v>3234670635</v>
      </c>
      <c r="X788" s="1">
        <v>724094400</v>
      </c>
    </row>
    <row r="789" spans="1:24">
      <c r="A789" s="1" t="s">
        <v>9459</v>
      </c>
      <c r="B789" s="1" t="s">
        <v>28562</v>
      </c>
      <c r="C789" s="1" t="s">
        <v>25158</v>
      </c>
      <c r="D789" s="1" t="s">
        <v>681</v>
      </c>
      <c r="E789" s="1" t="s">
        <v>26091</v>
      </c>
      <c r="F789" s="1" t="s">
        <v>26092</v>
      </c>
      <c r="G789" s="1" t="s">
        <v>9822</v>
      </c>
      <c r="H789" s="1" t="s">
        <v>18</v>
      </c>
      <c r="I789" s="1" t="s">
        <v>1038</v>
      </c>
      <c r="J789" s="1" t="s">
        <v>28563</v>
      </c>
      <c r="P789" s="1" t="s">
        <v>26152</v>
      </c>
      <c r="Q789" s="1">
        <v>38</v>
      </c>
      <c r="R789" s="1" t="s">
        <v>27395</v>
      </c>
      <c r="S789" s="1" t="s">
        <v>26410</v>
      </c>
      <c r="T789" s="4" t="str">
        <f t="shared" si="24"/>
        <v>B038FF2D</v>
      </c>
      <c r="U789" s="4">
        <f t="shared" si="25"/>
        <v>2956525357</v>
      </c>
      <c r="X789" s="1">
        <v>771700912</v>
      </c>
    </row>
    <row r="790" spans="1:24">
      <c r="A790" s="1" t="s">
        <v>9498</v>
      </c>
      <c r="B790" s="1" t="s">
        <v>28564</v>
      </c>
      <c r="C790" s="1" t="s">
        <v>28565</v>
      </c>
      <c r="D790" s="1" t="s">
        <v>681</v>
      </c>
      <c r="E790" s="1" t="s">
        <v>26091</v>
      </c>
      <c r="F790" s="1" t="s">
        <v>26092</v>
      </c>
      <c r="G790" s="1" t="s">
        <v>12705</v>
      </c>
      <c r="H790" s="1" t="s">
        <v>18</v>
      </c>
      <c r="I790" s="1" t="s">
        <v>27</v>
      </c>
      <c r="J790" s="1" t="s">
        <v>28566</v>
      </c>
      <c r="P790" s="1">
        <v>64</v>
      </c>
      <c r="Q790" s="1">
        <v>75</v>
      </c>
      <c r="R790" s="1">
        <v>30</v>
      </c>
      <c r="S790" s="1" t="s">
        <v>26373</v>
      </c>
      <c r="T790" s="4" t="str">
        <f t="shared" si="24"/>
        <v>647530B6</v>
      </c>
      <c r="U790" s="4">
        <f t="shared" si="25"/>
        <v>1685401782</v>
      </c>
      <c r="X790" s="1">
        <v>3056629092</v>
      </c>
    </row>
    <row r="791" spans="1:24">
      <c r="A791" s="1" t="s">
        <v>9498</v>
      </c>
      <c r="B791" s="1" t="s">
        <v>12115</v>
      </c>
      <c r="C791" s="1" t="s">
        <v>12116</v>
      </c>
      <c r="D791" s="1" t="s">
        <v>681</v>
      </c>
      <c r="E791" s="1" t="s">
        <v>9468</v>
      </c>
      <c r="F791" s="1" t="s">
        <v>26092</v>
      </c>
      <c r="G791" s="1" t="s">
        <v>13407</v>
      </c>
      <c r="H791" s="1" t="s">
        <v>18</v>
      </c>
      <c r="I791" s="1" t="s">
        <v>27</v>
      </c>
      <c r="J791" s="1" t="s">
        <v>12117</v>
      </c>
      <c r="P791" s="1" t="s">
        <v>26098</v>
      </c>
      <c r="Q791" s="1" t="s">
        <v>27487</v>
      </c>
      <c r="R791" s="1">
        <v>39</v>
      </c>
      <c r="S791" s="1" t="s">
        <v>26183</v>
      </c>
      <c r="T791" s="4" t="str">
        <f t="shared" si="24"/>
        <v>B21E39A4</v>
      </c>
      <c r="U791" s="4">
        <f t="shared" si="25"/>
        <v>2988325284</v>
      </c>
      <c r="X791" s="1">
        <v>2755206834</v>
      </c>
    </row>
    <row r="792" spans="1:24">
      <c r="A792" s="1" t="s">
        <v>9498</v>
      </c>
      <c r="B792" s="1" t="s">
        <v>28567</v>
      </c>
      <c r="C792" s="1" t="s">
        <v>28568</v>
      </c>
      <c r="D792" s="1" t="s">
        <v>681</v>
      </c>
      <c r="E792" s="1" t="s">
        <v>26091</v>
      </c>
      <c r="F792" s="1" t="s">
        <v>26092</v>
      </c>
      <c r="G792" s="1" t="s">
        <v>10536</v>
      </c>
      <c r="H792" s="1" t="s">
        <v>18</v>
      </c>
      <c r="I792" s="1" t="s">
        <v>27</v>
      </c>
      <c r="J792" s="1" t="s">
        <v>28569</v>
      </c>
      <c r="P792" s="1" t="s">
        <v>26098</v>
      </c>
      <c r="Q792" s="1">
        <v>24</v>
      </c>
      <c r="R792" s="1" t="s">
        <v>26148</v>
      </c>
      <c r="S792" s="1">
        <v>24</v>
      </c>
      <c r="T792" s="4" t="str">
        <f t="shared" si="24"/>
        <v>B224AD24</v>
      </c>
      <c r="U792" s="4">
        <f t="shared" si="25"/>
        <v>2988748068</v>
      </c>
      <c r="X792" s="1">
        <v>615326898</v>
      </c>
    </row>
    <row r="793" spans="1:24">
      <c r="A793" s="1" t="s">
        <v>9498</v>
      </c>
      <c r="B793" s="1" t="s">
        <v>28570</v>
      </c>
      <c r="C793" s="1" t="s">
        <v>28571</v>
      </c>
      <c r="D793" s="1" t="s">
        <v>681</v>
      </c>
      <c r="E793" s="1" t="s">
        <v>682</v>
      </c>
      <c r="F793" s="1" t="s">
        <v>26092</v>
      </c>
      <c r="G793" s="1" t="s">
        <v>9625</v>
      </c>
      <c r="H793" s="1" t="s">
        <v>18</v>
      </c>
      <c r="I793" s="1" t="s">
        <v>27</v>
      </c>
      <c r="J793" s="1" t="s">
        <v>28572</v>
      </c>
      <c r="P793" s="1" t="s">
        <v>26108</v>
      </c>
      <c r="Q793" s="1" t="s">
        <v>26114</v>
      </c>
      <c r="R793" s="1">
        <v>97</v>
      </c>
      <c r="S793" s="1">
        <v>37</v>
      </c>
      <c r="T793" s="4" t="str">
        <f t="shared" si="24"/>
        <v>ABA89737</v>
      </c>
      <c r="U793" s="4">
        <f t="shared" si="25"/>
        <v>2879952695</v>
      </c>
      <c r="X793" s="1">
        <v>932685995</v>
      </c>
    </row>
    <row r="794" spans="1:24">
      <c r="A794" s="1" t="s">
        <v>9498</v>
      </c>
      <c r="B794" s="1" t="s">
        <v>28573</v>
      </c>
      <c r="C794" s="1" t="s">
        <v>28574</v>
      </c>
      <c r="D794" s="1" t="s">
        <v>681</v>
      </c>
      <c r="E794" s="1" t="s">
        <v>26091</v>
      </c>
      <c r="F794" s="1" t="s">
        <v>26092</v>
      </c>
      <c r="G794" s="1" t="s">
        <v>11996</v>
      </c>
      <c r="H794" s="1" t="s">
        <v>18</v>
      </c>
      <c r="I794" s="1" t="s">
        <v>27</v>
      </c>
      <c r="J794" s="1" t="s">
        <v>28575</v>
      </c>
      <c r="P794" s="1" t="s">
        <v>26102</v>
      </c>
      <c r="Q794" s="1" t="s">
        <v>26458</v>
      </c>
      <c r="R794" s="1">
        <v>16</v>
      </c>
      <c r="S794" s="1">
        <v>94</v>
      </c>
      <c r="T794" s="4" t="str">
        <f t="shared" si="24"/>
        <v>B1E31694</v>
      </c>
      <c r="U794" s="4">
        <f t="shared" si="25"/>
        <v>2984449684</v>
      </c>
      <c r="X794" s="1">
        <v>2484528049</v>
      </c>
    </row>
    <row r="795" spans="1:24">
      <c r="A795" s="1" t="s">
        <v>9498</v>
      </c>
      <c r="B795" s="1" t="s">
        <v>28576</v>
      </c>
      <c r="C795" s="1" t="s">
        <v>28577</v>
      </c>
      <c r="D795" s="1" t="s">
        <v>681</v>
      </c>
      <c r="E795" s="1" t="s">
        <v>9650</v>
      </c>
      <c r="F795" s="1" t="s">
        <v>26092</v>
      </c>
      <c r="G795" s="1" t="s">
        <v>13324</v>
      </c>
      <c r="H795" s="1" t="s">
        <v>18</v>
      </c>
      <c r="I795" s="1" t="s">
        <v>27</v>
      </c>
      <c r="J795" s="1" t="s">
        <v>28578</v>
      </c>
      <c r="P795" s="1" t="s">
        <v>26098</v>
      </c>
      <c r="Q795" s="1" t="s">
        <v>26450</v>
      </c>
      <c r="R795" s="1">
        <v>28</v>
      </c>
      <c r="S795" s="1" t="s">
        <v>26183</v>
      </c>
      <c r="T795" s="4" t="str">
        <f t="shared" si="24"/>
        <v>B24F28A4</v>
      </c>
      <c r="U795" s="4">
        <f t="shared" si="25"/>
        <v>2991532196</v>
      </c>
      <c r="X795" s="1">
        <v>2754105266</v>
      </c>
    </row>
    <row r="796" spans="1:24">
      <c r="A796" s="1" t="s">
        <v>9498</v>
      </c>
      <c r="B796" s="1" t="s">
        <v>28579</v>
      </c>
      <c r="C796" s="1" t="s">
        <v>28580</v>
      </c>
      <c r="D796" s="1" t="s">
        <v>681</v>
      </c>
      <c r="E796" s="1" t="s">
        <v>682</v>
      </c>
      <c r="F796" s="1" t="s">
        <v>26092</v>
      </c>
      <c r="G796" s="1" t="s">
        <v>9463</v>
      </c>
      <c r="H796" s="1" t="s">
        <v>18</v>
      </c>
      <c r="I796" s="1" t="s">
        <v>27</v>
      </c>
      <c r="J796" s="1" t="s">
        <v>28581</v>
      </c>
      <c r="P796" s="1" t="s">
        <v>26152</v>
      </c>
      <c r="Q796" s="1" t="s">
        <v>26440</v>
      </c>
      <c r="R796" s="1" t="s">
        <v>26134</v>
      </c>
      <c r="S796" s="1" t="s">
        <v>26364</v>
      </c>
      <c r="T796" s="4" t="str">
        <f t="shared" si="24"/>
        <v>B03A7F4D</v>
      </c>
      <c r="U796" s="4">
        <f t="shared" si="25"/>
        <v>2956623693</v>
      </c>
      <c r="X796" s="1">
        <v>1300183728</v>
      </c>
    </row>
    <row r="797" spans="1:24">
      <c r="A797" s="1" t="s">
        <v>9498</v>
      </c>
      <c r="B797" s="1" t="s">
        <v>28582</v>
      </c>
      <c r="C797" s="1" t="s">
        <v>28583</v>
      </c>
      <c r="D797" s="1" t="s">
        <v>681</v>
      </c>
      <c r="E797" s="1" t="s">
        <v>682</v>
      </c>
      <c r="F797" s="1" t="s">
        <v>26092</v>
      </c>
      <c r="G797" s="1" t="s">
        <v>23319</v>
      </c>
      <c r="H797" s="1" t="s">
        <v>18</v>
      </c>
      <c r="I797" s="1" t="s">
        <v>27</v>
      </c>
      <c r="J797" s="1" t="s">
        <v>28584</v>
      </c>
      <c r="P797" s="1" t="s">
        <v>26102</v>
      </c>
      <c r="Q797" s="1" t="s">
        <v>26320</v>
      </c>
      <c r="R797" s="1">
        <v>9</v>
      </c>
      <c r="S797" s="1" t="s">
        <v>26140</v>
      </c>
      <c r="T797" s="4" t="str">
        <f t="shared" si="24"/>
        <v>B1E19F4</v>
      </c>
      <c r="U797" s="4">
        <f t="shared" si="25"/>
        <v>186522100</v>
      </c>
      <c r="X797" s="1">
        <v>4094288305</v>
      </c>
    </row>
    <row r="798" spans="1:24">
      <c r="A798" s="1" t="s">
        <v>9498</v>
      </c>
      <c r="B798" s="1" t="s">
        <v>28585</v>
      </c>
      <c r="C798" s="1" t="s">
        <v>28586</v>
      </c>
      <c r="D798" s="1" t="s">
        <v>681</v>
      </c>
      <c r="E798" s="1" t="s">
        <v>682</v>
      </c>
      <c r="F798" s="1" t="s">
        <v>26092</v>
      </c>
      <c r="G798" s="1" t="s">
        <v>10206</v>
      </c>
      <c r="H798" s="1" t="s">
        <v>18</v>
      </c>
      <c r="I798" s="1" t="s">
        <v>27</v>
      </c>
      <c r="J798" s="1" t="s">
        <v>28587</v>
      </c>
      <c r="P798" s="1" t="s">
        <v>26108</v>
      </c>
      <c r="Q798" s="1" t="s">
        <v>26114</v>
      </c>
      <c r="R798" s="1">
        <v>25</v>
      </c>
      <c r="S798" s="1" t="s">
        <v>26293</v>
      </c>
      <c r="T798" s="4" t="str">
        <f t="shared" si="24"/>
        <v>ABA825D7</v>
      </c>
      <c r="U798" s="4">
        <f t="shared" si="25"/>
        <v>2879923671</v>
      </c>
      <c r="X798" s="1">
        <v>3609569451</v>
      </c>
    </row>
    <row r="799" spans="1:24">
      <c r="A799" s="1" t="s">
        <v>9498</v>
      </c>
      <c r="B799" s="1" t="s">
        <v>28588</v>
      </c>
      <c r="C799" s="1" t="s">
        <v>28589</v>
      </c>
      <c r="D799" s="1" t="s">
        <v>681</v>
      </c>
      <c r="E799" s="1" t="s">
        <v>682</v>
      </c>
      <c r="F799" s="1" t="s">
        <v>26092</v>
      </c>
      <c r="G799" s="1" t="s">
        <v>9509</v>
      </c>
      <c r="H799" s="1" t="s">
        <v>18</v>
      </c>
      <c r="I799" s="1" t="s">
        <v>27</v>
      </c>
      <c r="J799" s="1" t="s">
        <v>28590</v>
      </c>
      <c r="P799" s="1" t="s">
        <v>26152</v>
      </c>
      <c r="Q799" s="1">
        <v>42</v>
      </c>
      <c r="R799" s="1" t="s">
        <v>26138</v>
      </c>
      <c r="S799" s="1" t="s">
        <v>26148</v>
      </c>
      <c r="T799" s="4" t="str">
        <f t="shared" si="24"/>
        <v>B042E2AD</v>
      </c>
      <c r="U799" s="4">
        <f t="shared" si="25"/>
        <v>2957173421</v>
      </c>
      <c r="X799" s="1">
        <v>2917286576</v>
      </c>
    </row>
    <row r="800" spans="1:24">
      <c r="A800" s="1" t="s">
        <v>9498</v>
      </c>
      <c r="B800" s="1" t="s">
        <v>28591</v>
      </c>
      <c r="C800" s="1" t="s">
        <v>28592</v>
      </c>
      <c r="D800" s="1" t="s">
        <v>681</v>
      </c>
      <c r="E800" s="1" t="s">
        <v>682</v>
      </c>
      <c r="F800" s="1" t="s">
        <v>26092</v>
      </c>
      <c r="G800" s="1" t="s">
        <v>9612</v>
      </c>
      <c r="H800" s="1" t="s">
        <v>18</v>
      </c>
      <c r="I800" s="1" t="s">
        <v>27</v>
      </c>
      <c r="J800" s="1" t="s">
        <v>28593</v>
      </c>
      <c r="P800" s="1" t="s">
        <v>26102</v>
      </c>
      <c r="Q800" s="1" t="s">
        <v>26774</v>
      </c>
      <c r="R800" s="1">
        <v>47</v>
      </c>
      <c r="S800" s="1">
        <v>14</v>
      </c>
      <c r="T800" s="4" t="str">
        <f t="shared" si="24"/>
        <v>B1E04714</v>
      </c>
      <c r="U800" s="4">
        <f t="shared" si="25"/>
        <v>2984265492</v>
      </c>
      <c r="X800" s="1">
        <v>340254897</v>
      </c>
    </row>
    <row r="801" spans="1:24">
      <c r="A801" s="1" t="s">
        <v>9498</v>
      </c>
      <c r="B801" s="1" t="s">
        <v>28594</v>
      </c>
      <c r="C801" s="1" t="s">
        <v>28595</v>
      </c>
      <c r="D801" s="1" t="s">
        <v>47</v>
      </c>
      <c r="E801" s="1" t="s">
        <v>9671</v>
      </c>
      <c r="F801" s="1" t="s">
        <v>26092</v>
      </c>
      <c r="G801" s="1" t="s">
        <v>22408</v>
      </c>
      <c r="H801" s="1" t="s">
        <v>18</v>
      </c>
      <c r="I801" s="1" t="s">
        <v>27</v>
      </c>
      <c r="J801" s="1" t="s">
        <v>28596</v>
      </c>
      <c r="P801" s="1" t="s">
        <v>26108</v>
      </c>
      <c r="Q801" s="1" t="s">
        <v>26148</v>
      </c>
      <c r="R801" s="1">
        <v>34</v>
      </c>
      <c r="S801" s="1">
        <v>17</v>
      </c>
      <c r="T801" s="4" t="str">
        <f t="shared" si="24"/>
        <v>ABAD3417</v>
      </c>
      <c r="U801" s="4">
        <f t="shared" si="25"/>
        <v>2880254999</v>
      </c>
      <c r="X801" s="1">
        <v>389328299</v>
      </c>
    </row>
    <row r="802" spans="1:24">
      <c r="A802" s="1" t="s">
        <v>9498</v>
      </c>
      <c r="B802" s="1" t="s">
        <v>28597</v>
      </c>
      <c r="C802" s="1" t="s">
        <v>28598</v>
      </c>
      <c r="D802" s="1" t="s">
        <v>681</v>
      </c>
      <c r="E802" s="1" t="s">
        <v>26091</v>
      </c>
      <c r="F802" s="1" t="s">
        <v>26092</v>
      </c>
      <c r="G802" s="1" t="s">
        <v>12201</v>
      </c>
      <c r="H802" s="1" t="s">
        <v>18</v>
      </c>
      <c r="I802" s="1" t="s">
        <v>27</v>
      </c>
      <c r="J802" s="1" t="s">
        <v>28599</v>
      </c>
      <c r="P802" s="1" t="s">
        <v>26098</v>
      </c>
      <c r="Q802" s="1" t="s">
        <v>26290</v>
      </c>
      <c r="R802" s="1" t="s">
        <v>27059</v>
      </c>
      <c r="S802" s="1" t="s">
        <v>26104</v>
      </c>
      <c r="T802" s="4" t="str">
        <f t="shared" si="24"/>
        <v>B27BBFC4</v>
      </c>
      <c r="U802" s="4">
        <f t="shared" si="25"/>
        <v>2994454468</v>
      </c>
      <c r="X802" s="1">
        <v>3300883378</v>
      </c>
    </row>
    <row r="803" spans="1:24">
      <c r="A803" s="1" t="s">
        <v>9498</v>
      </c>
      <c r="B803" s="1" t="s">
        <v>28600</v>
      </c>
      <c r="C803" s="1" t="s">
        <v>28601</v>
      </c>
      <c r="D803" s="1" t="s">
        <v>681</v>
      </c>
      <c r="E803" s="1" t="s">
        <v>682</v>
      </c>
      <c r="F803" s="1" t="s">
        <v>26092</v>
      </c>
      <c r="G803" s="1" t="s">
        <v>9608</v>
      </c>
      <c r="H803" s="1" t="s">
        <v>18</v>
      </c>
      <c r="I803" s="1" t="s">
        <v>27</v>
      </c>
      <c r="J803" s="1" t="s">
        <v>28602</v>
      </c>
      <c r="P803" s="1" t="s">
        <v>26152</v>
      </c>
      <c r="Q803" s="1">
        <v>57</v>
      </c>
      <c r="R803" s="1">
        <v>40</v>
      </c>
      <c r="S803" s="1" t="s">
        <v>26095</v>
      </c>
      <c r="T803" s="4" t="str">
        <f t="shared" si="24"/>
        <v>B057407D</v>
      </c>
      <c r="U803" s="4">
        <f t="shared" si="25"/>
        <v>2958508157</v>
      </c>
      <c r="X803" s="1">
        <v>2101368752</v>
      </c>
    </row>
    <row r="804" spans="1:24">
      <c r="A804" s="1" t="s">
        <v>9459</v>
      </c>
      <c r="B804" s="1" t="s">
        <v>28603</v>
      </c>
      <c r="C804" s="1" t="s">
        <v>28604</v>
      </c>
      <c r="D804" s="1" t="s">
        <v>681</v>
      </c>
      <c r="E804" s="1" t="s">
        <v>26091</v>
      </c>
      <c r="F804" s="1" t="s">
        <v>26092</v>
      </c>
      <c r="G804" s="1" t="s">
        <v>11385</v>
      </c>
      <c r="H804" s="1" t="s">
        <v>18</v>
      </c>
      <c r="I804" s="1" t="s">
        <v>1038</v>
      </c>
      <c r="J804" s="1" t="s">
        <v>28605</v>
      </c>
      <c r="P804" s="1" t="s">
        <v>26519</v>
      </c>
      <c r="Q804" s="1" t="s">
        <v>26108</v>
      </c>
      <c r="R804" s="1" t="s">
        <v>26095</v>
      </c>
      <c r="S804" s="1">
        <v>39</v>
      </c>
      <c r="T804" s="4" t="str">
        <f t="shared" si="24"/>
        <v>3DAB7D39</v>
      </c>
      <c r="U804" s="4">
        <f t="shared" si="25"/>
        <v>1034648889</v>
      </c>
      <c r="X804" s="1">
        <v>964537149</v>
      </c>
    </row>
    <row r="805" spans="1:24">
      <c r="A805" s="1" t="s">
        <v>9459</v>
      </c>
      <c r="B805" s="1" t="s">
        <v>28606</v>
      </c>
      <c r="C805" s="1" t="s">
        <v>28607</v>
      </c>
      <c r="D805" s="1" t="s">
        <v>681</v>
      </c>
      <c r="E805" s="1" t="s">
        <v>26091</v>
      </c>
      <c r="F805" s="1" t="s">
        <v>26092</v>
      </c>
      <c r="G805" s="1" t="s">
        <v>11385</v>
      </c>
      <c r="H805" s="1" t="s">
        <v>18</v>
      </c>
      <c r="I805" s="1" t="s">
        <v>1038</v>
      </c>
      <c r="J805" s="1" t="s">
        <v>28608</v>
      </c>
      <c r="P805" s="1" t="s">
        <v>26519</v>
      </c>
      <c r="Q805" s="1" t="s">
        <v>26230</v>
      </c>
      <c r="R805" s="1" t="s">
        <v>26290</v>
      </c>
      <c r="S805" s="1" t="s">
        <v>26315</v>
      </c>
      <c r="T805" s="4" t="str">
        <f t="shared" si="24"/>
        <v>3DC07BA9</v>
      </c>
      <c r="U805" s="4">
        <f t="shared" si="25"/>
        <v>1036024745</v>
      </c>
      <c r="X805" s="1">
        <v>2843459645</v>
      </c>
    </row>
    <row r="806" spans="1:24">
      <c r="A806" s="1" t="s">
        <v>9459</v>
      </c>
      <c r="B806" s="1" t="s">
        <v>28609</v>
      </c>
      <c r="C806" s="1" t="s">
        <v>28610</v>
      </c>
      <c r="D806" s="1" t="s">
        <v>681</v>
      </c>
      <c r="E806" s="1" t="s">
        <v>26091</v>
      </c>
      <c r="F806" s="1" t="s">
        <v>26092</v>
      </c>
      <c r="G806" s="1" t="s">
        <v>11385</v>
      </c>
      <c r="H806" s="1" t="s">
        <v>18</v>
      </c>
      <c r="I806" s="1" t="s">
        <v>1038</v>
      </c>
      <c r="J806" s="1" t="s">
        <v>28611</v>
      </c>
      <c r="P806" s="1" t="s">
        <v>26108</v>
      </c>
      <c r="Q806" s="1" t="s">
        <v>26108</v>
      </c>
      <c r="R806" s="1">
        <v>7</v>
      </c>
      <c r="S806" s="1">
        <v>57</v>
      </c>
      <c r="T806" s="4" t="str">
        <f t="shared" si="24"/>
        <v>ABAB757</v>
      </c>
      <c r="U806" s="4">
        <f t="shared" si="25"/>
        <v>180008791</v>
      </c>
      <c r="X806" s="1">
        <v>1460120491</v>
      </c>
    </row>
    <row r="807" spans="1:24">
      <c r="A807" s="1" t="s">
        <v>9459</v>
      </c>
      <c r="B807" s="1" t="s">
        <v>28612</v>
      </c>
      <c r="C807" s="1" t="s">
        <v>28613</v>
      </c>
      <c r="D807" s="1" t="s">
        <v>681</v>
      </c>
      <c r="E807" s="1" t="s">
        <v>26091</v>
      </c>
      <c r="F807" s="1" t="s">
        <v>26092</v>
      </c>
      <c r="G807" s="1" t="s">
        <v>9965</v>
      </c>
      <c r="H807" s="1" t="s">
        <v>18</v>
      </c>
      <c r="I807" s="1" t="s">
        <v>1038</v>
      </c>
      <c r="J807" s="1" t="s">
        <v>28614</v>
      </c>
      <c r="P807" s="1">
        <v>12</v>
      </c>
      <c r="Q807" s="1">
        <v>86</v>
      </c>
      <c r="R807" s="1" t="s">
        <v>26108</v>
      </c>
      <c r="S807" s="1">
        <v>93</v>
      </c>
      <c r="T807" s="4" t="str">
        <f t="shared" si="24"/>
        <v>1286AB93</v>
      </c>
      <c r="U807" s="4">
        <f t="shared" si="25"/>
        <v>310815635</v>
      </c>
      <c r="X807" s="1">
        <v>2477491730</v>
      </c>
    </row>
    <row r="808" spans="1:24">
      <c r="A808" s="1" t="s">
        <v>9459</v>
      </c>
      <c r="B808" s="1" t="s">
        <v>28615</v>
      </c>
      <c r="C808" s="1" t="s">
        <v>28616</v>
      </c>
      <c r="D808" s="1" t="s">
        <v>681</v>
      </c>
      <c r="E808" s="1" t="s">
        <v>26091</v>
      </c>
      <c r="F808" s="1" t="s">
        <v>26092</v>
      </c>
      <c r="G808" s="1" t="s">
        <v>10668</v>
      </c>
      <c r="H808" s="1" t="s">
        <v>18</v>
      </c>
      <c r="I808" s="1" t="s">
        <v>1038</v>
      </c>
      <c r="J808" s="1" t="s">
        <v>28617</v>
      </c>
      <c r="P808" s="1" t="s">
        <v>26094</v>
      </c>
      <c r="Q808" s="1" t="s">
        <v>26206</v>
      </c>
      <c r="R808" s="1">
        <v>69</v>
      </c>
      <c r="S808" s="1" t="s">
        <v>26410</v>
      </c>
      <c r="T808" s="4" t="str">
        <f t="shared" si="24"/>
        <v>2BA1692D</v>
      </c>
      <c r="U808" s="4">
        <f t="shared" si="25"/>
        <v>731998509</v>
      </c>
      <c r="X808" s="1">
        <v>761897259</v>
      </c>
    </row>
    <row r="809" spans="1:24">
      <c r="A809" s="1" t="s">
        <v>9459</v>
      </c>
      <c r="B809" s="1" t="s">
        <v>28618</v>
      </c>
      <c r="C809" s="1" t="s">
        <v>420</v>
      </c>
      <c r="D809" s="1" t="s">
        <v>681</v>
      </c>
      <c r="E809" s="1" t="s">
        <v>26091</v>
      </c>
      <c r="F809" s="1" t="s">
        <v>26092</v>
      </c>
      <c r="G809" s="1" t="s">
        <v>11385</v>
      </c>
      <c r="H809" s="1" t="s">
        <v>18</v>
      </c>
      <c r="I809" s="1" t="s">
        <v>1038</v>
      </c>
      <c r="J809" s="1" t="s">
        <v>28619</v>
      </c>
      <c r="P809" s="1" t="s">
        <v>26519</v>
      </c>
      <c r="Q809" s="1" t="s">
        <v>26230</v>
      </c>
      <c r="R809" s="1" t="s">
        <v>27967</v>
      </c>
      <c r="S809" s="1">
        <v>9</v>
      </c>
      <c r="T809" s="4" t="str">
        <f t="shared" si="24"/>
        <v>3DC0E89</v>
      </c>
      <c r="U809" s="4">
        <f t="shared" si="25"/>
        <v>64753289</v>
      </c>
      <c r="X809" s="1">
        <v>166248509</v>
      </c>
    </row>
    <row r="810" spans="1:24">
      <c r="A810" s="1" t="s">
        <v>9459</v>
      </c>
      <c r="B810" s="1" t="s">
        <v>28620</v>
      </c>
      <c r="C810" s="1" t="s">
        <v>28621</v>
      </c>
      <c r="D810" s="1" t="s">
        <v>681</v>
      </c>
      <c r="E810" s="1" t="s">
        <v>26091</v>
      </c>
      <c r="F810" s="1" t="s">
        <v>26092</v>
      </c>
      <c r="G810" s="1" t="s">
        <v>10668</v>
      </c>
      <c r="H810" s="1" t="s">
        <v>18</v>
      </c>
      <c r="I810" s="1" t="s">
        <v>1038</v>
      </c>
      <c r="J810" s="1" t="s">
        <v>28622</v>
      </c>
      <c r="P810" s="1" t="s">
        <v>26190</v>
      </c>
      <c r="Q810" s="1">
        <v>53</v>
      </c>
      <c r="R810" s="1" t="s">
        <v>26217</v>
      </c>
      <c r="S810" s="1" t="s">
        <v>26475</v>
      </c>
      <c r="T810" s="4" t="str">
        <f t="shared" si="24"/>
        <v>6C53FC8C</v>
      </c>
      <c r="U810" s="4">
        <f t="shared" si="25"/>
        <v>1817443468</v>
      </c>
      <c r="X810" s="1">
        <v>2365346668</v>
      </c>
    </row>
    <row r="811" spans="1:24">
      <c r="A811" s="1" t="s">
        <v>9459</v>
      </c>
      <c r="B811" s="1" t="s">
        <v>28623</v>
      </c>
      <c r="C811" s="1" t="s">
        <v>28624</v>
      </c>
      <c r="D811" s="1" t="s">
        <v>681</v>
      </c>
      <c r="E811" s="1" t="s">
        <v>26091</v>
      </c>
      <c r="F811" s="1" t="s">
        <v>26092</v>
      </c>
      <c r="G811" s="1" t="s">
        <v>10668</v>
      </c>
      <c r="H811" s="1" t="s">
        <v>18</v>
      </c>
      <c r="I811" s="1" t="s">
        <v>1038</v>
      </c>
      <c r="J811" s="1" t="s">
        <v>28625</v>
      </c>
      <c r="P811" s="1" t="s">
        <v>26519</v>
      </c>
      <c r="Q811" s="1" t="s">
        <v>26380</v>
      </c>
      <c r="R811" s="1" t="s">
        <v>27139</v>
      </c>
      <c r="S811" s="1">
        <v>39</v>
      </c>
      <c r="T811" s="4" t="str">
        <f t="shared" si="24"/>
        <v>3DC33E39</v>
      </c>
      <c r="U811" s="4">
        <f t="shared" si="25"/>
        <v>1036205625</v>
      </c>
      <c r="X811" s="1">
        <v>960414525</v>
      </c>
    </row>
    <row r="812" spans="1:24">
      <c r="A812" s="1" t="s">
        <v>9459</v>
      </c>
      <c r="B812" s="1" t="s">
        <v>28626</v>
      </c>
      <c r="C812" s="1" t="s">
        <v>28627</v>
      </c>
      <c r="D812" s="1" t="s">
        <v>681</v>
      </c>
      <c r="E812" s="1" t="s">
        <v>26091</v>
      </c>
      <c r="F812" s="1" t="s">
        <v>26092</v>
      </c>
      <c r="G812" s="1" t="s">
        <v>10378</v>
      </c>
      <c r="H812" s="1" t="s">
        <v>18</v>
      </c>
      <c r="I812" s="1" t="s">
        <v>1038</v>
      </c>
      <c r="J812" s="1" t="s">
        <v>28628</v>
      </c>
      <c r="P812" s="1" t="s">
        <v>27218</v>
      </c>
      <c r="Q812" s="1">
        <v>60</v>
      </c>
      <c r="R812" s="1" t="s">
        <v>26167</v>
      </c>
      <c r="S812" s="1" t="s">
        <v>26303</v>
      </c>
      <c r="T812" s="4" t="str">
        <f t="shared" si="24"/>
        <v>EE60BECC</v>
      </c>
      <c r="U812" s="4">
        <f t="shared" si="25"/>
        <v>3999317708</v>
      </c>
      <c r="X812" s="1">
        <v>3435028718</v>
      </c>
    </row>
    <row r="813" spans="1:24">
      <c r="A813" s="1" t="s">
        <v>9459</v>
      </c>
      <c r="B813" s="1" t="s">
        <v>28629</v>
      </c>
      <c r="C813" s="1" t="s">
        <v>28630</v>
      </c>
      <c r="D813" s="1" t="s">
        <v>681</v>
      </c>
      <c r="E813" s="1" t="s">
        <v>26091</v>
      </c>
      <c r="F813" s="1" t="s">
        <v>26092</v>
      </c>
      <c r="G813" s="1" t="s">
        <v>10668</v>
      </c>
      <c r="H813" s="1" t="s">
        <v>18</v>
      </c>
      <c r="I813" s="1" t="s">
        <v>1038</v>
      </c>
      <c r="J813" s="1" t="s">
        <v>28631</v>
      </c>
      <c r="P813" s="1" t="s">
        <v>26108</v>
      </c>
      <c r="Q813" s="1" t="s">
        <v>26102</v>
      </c>
      <c r="R813" s="1">
        <v>36</v>
      </c>
      <c r="S813" s="1">
        <v>77</v>
      </c>
      <c r="T813" s="4" t="str">
        <f t="shared" si="24"/>
        <v>ABB13677</v>
      </c>
      <c r="U813" s="4">
        <f t="shared" si="25"/>
        <v>2880517751</v>
      </c>
      <c r="X813" s="1">
        <v>2000073131</v>
      </c>
    </row>
    <row r="814" spans="1:24">
      <c r="A814" s="1" t="s">
        <v>9459</v>
      </c>
      <c r="B814" s="1" t="s">
        <v>28632</v>
      </c>
      <c r="C814" s="1" t="s">
        <v>28633</v>
      </c>
      <c r="D814" s="1" t="s">
        <v>681</v>
      </c>
      <c r="E814" s="1" t="s">
        <v>26091</v>
      </c>
      <c r="F814" s="1" t="s">
        <v>26092</v>
      </c>
      <c r="G814" s="1" t="s">
        <v>10378</v>
      </c>
      <c r="H814" s="1" t="s">
        <v>18</v>
      </c>
      <c r="I814" s="1" t="s">
        <v>1038</v>
      </c>
      <c r="J814" s="1" t="s">
        <v>28634</v>
      </c>
      <c r="P814" s="1">
        <v>12</v>
      </c>
      <c r="Q814" s="1" t="s">
        <v>26225</v>
      </c>
      <c r="R814" s="1" t="s">
        <v>26398</v>
      </c>
      <c r="S814" s="1">
        <v>3</v>
      </c>
      <c r="T814" s="4" t="str">
        <f t="shared" si="24"/>
        <v>128DF93</v>
      </c>
      <c r="U814" s="4">
        <f t="shared" si="25"/>
        <v>19455891</v>
      </c>
      <c r="X814" s="1">
        <v>66686226</v>
      </c>
    </row>
    <row r="815" spans="1:24">
      <c r="A815" s="1" t="s">
        <v>9459</v>
      </c>
      <c r="B815" s="1" t="s">
        <v>28635</v>
      </c>
      <c r="C815" s="1" t="s">
        <v>28636</v>
      </c>
      <c r="D815" s="1" t="s">
        <v>681</v>
      </c>
      <c r="E815" s="1" t="s">
        <v>26091</v>
      </c>
      <c r="F815" s="1" t="s">
        <v>26092</v>
      </c>
      <c r="G815" s="1" t="s">
        <v>10378</v>
      </c>
      <c r="H815" s="1" t="s">
        <v>18</v>
      </c>
      <c r="I815" s="1" t="s">
        <v>1038</v>
      </c>
      <c r="J815" s="1" t="s">
        <v>28637</v>
      </c>
      <c r="P815" s="1">
        <v>64</v>
      </c>
      <c r="Q815" s="1">
        <v>80</v>
      </c>
      <c r="R815" s="1">
        <v>27</v>
      </c>
      <c r="S815" s="1">
        <v>26</v>
      </c>
      <c r="T815" s="4" t="str">
        <f t="shared" si="24"/>
        <v>64802726</v>
      </c>
      <c r="U815" s="4">
        <f t="shared" si="25"/>
        <v>1686120230</v>
      </c>
      <c r="X815" s="1">
        <v>640122980</v>
      </c>
    </row>
    <row r="816" spans="1:24">
      <c r="A816" s="1" t="s">
        <v>9503</v>
      </c>
      <c r="B816" s="1" t="s">
        <v>28638</v>
      </c>
      <c r="C816" s="1" t="s">
        <v>28639</v>
      </c>
      <c r="D816" s="1" t="s">
        <v>681</v>
      </c>
      <c r="E816" s="1" t="s">
        <v>26091</v>
      </c>
      <c r="F816" s="1" t="s">
        <v>26092</v>
      </c>
      <c r="G816" s="1" t="s">
        <v>9547</v>
      </c>
      <c r="H816" s="1" t="s">
        <v>18</v>
      </c>
      <c r="I816" s="1" t="s">
        <v>35</v>
      </c>
      <c r="J816" s="1" t="s">
        <v>28640</v>
      </c>
      <c r="P816" s="1">
        <v>45</v>
      </c>
      <c r="Q816" s="1" t="s">
        <v>26118</v>
      </c>
      <c r="R816" s="1">
        <v>80</v>
      </c>
      <c r="S816" s="1" t="s">
        <v>26153</v>
      </c>
      <c r="T816" s="4" t="str">
        <f t="shared" si="24"/>
        <v>459F805A</v>
      </c>
      <c r="U816" s="4">
        <f t="shared" si="25"/>
        <v>1168080986</v>
      </c>
      <c r="X816" s="1">
        <v>1518378821</v>
      </c>
    </row>
    <row r="817" spans="1:24">
      <c r="A817" s="1" t="s">
        <v>9503</v>
      </c>
      <c r="B817" s="1" t="s">
        <v>28641</v>
      </c>
      <c r="C817" s="1" t="s">
        <v>5419</v>
      </c>
      <c r="D817" s="1" t="s">
        <v>681</v>
      </c>
      <c r="E817" s="1" t="s">
        <v>26091</v>
      </c>
      <c r="F817" s="1" t="s">
        <v>26092</v>
      </c>
      <c r="G817" s="1" t="s">
        <v>11658</v>
      </c>
      <c r="H817" s="1" t="s">
        <v>18</v>
      </c>
      <c r="I817" s="1" t="s">
        <v>35</v>
      </c>
      <c r="J817" s="1" t="s">
        <v>28642</v>
      </c>
      <c r="P817" s="1" t="s">
        <v>26108</v>
      </c>
      <c r="Q817" s="1" t="s">
        <v>26229</v>
      </c>
      <c r="R817" s="1" t="s">
        <v>26238</v>
      </c>
      <c r="S817" s="1">
        <v>77</v>
      </c>
      <c r="T817" s="4" t="str">
        <f t="shared" si="24"/>
        <v>ABA74B77</v>
      </c>
      <c r="U817" s="4">
        <f t="shared" si="25"/>
        <v>2879867767</v>
      </c>
      <c r="X817" s="1">
        <v>2001446827</v>
      </c>
    </row>
    <row r="818" spans="1:24">
      <c r="A818" s="1" t="s">
        <v>9503</v>
      </c>
      <c r="B818" s="1" t="s">
        <v>28643</v>
      </c>
      <c r="C818" s="1" t="s">
        <v>28644</v>
      </c>
      <c r="D818" s="1" t="s">
        <v>681</v>
      </c>
      <c r="E818" s="1" t="s">
        <v>26091</v>
      </c>
      <c r="F818" s="1" t="s">
        <v>26092</v>
      </c>
      <c r="G818" s="1" t="s">
        <v>9571</v>
      </c>
      <c r="H818" s="1" t="s">
        <v>18</v>
      </c>
      <c r="I818" s="1" t="s">
        <v>35</v>
      </c>
      <c r="J818" s="1" t="s">
        <v>28645</v>
      </c>
      <c r="P818" s="1" t="s">
        <v>26108</v>
      </c>
      <c r="Q818" s="1" t="s">
        <v>26098</v>
      </c>
      <c r="R818" s="1" t="s">
        <v>26155</v>
      </c>
      <c r="S818" s="1">
        <v>27</v>
      </c>
      <c r="T818" s="4" t="str">
        <f t="shared" si="24"/>
        <v>ABB2BD27</v>
      </c>
      <c r="U818" s="4">
        <f t="shared" si="25"/>
        <v>2880617767</v>
      </c>
      <c r="X818" s="1">
        <v>666743467</v>
      </c>
    </row>
    <row r="819" spans="1:24">
      <c r="A819" s="1" t="s">
        <v>9503</v>
      </c>
      <c r="B819" s="1" t="s">
        <v>28646</v>
      </c>
      <c r="C819" s="1" t="s">
        <v>2632</v>
      </c>
      <c r="D819" s="1" t="s">
        <v>681</v>
      </c>
      <c r="E819" s="1" t="s">
        <v>26091</v>
      </c>
      <c r="F819" s="1" t="s">
        <v>26092</v>
      </c>
      <c r="G819" s="1" t="s">
        <v>9874</v>
      </c>
      <c r="H819" s="1" t="s">
        <v>18</v>
      </c>
      <c r="I819" s="1" t="s">
        <v>35</v>
      </c>
      <c r="J819" s="1" t="s">
        <v>28647</v>
      </c>
      <c r="P819" s="1">
        <v>64</v>
      </c>
      <c r="Q819" s="1">
        <v>66</v>
      </c>
      <c r="R819" s="1">
        <v>75</v>
      </c>
      <c r="S819" s="1">
        <v>96</v>
      </c>
      <c r="T819" s="4" t="str">
        <f t="shared" si="24"/>
        <v>64667596</v>
      </c>
      <c r="U819" s="4">
        <f t="shared" si="25"/>
        <v>1684436374</v>
      </c>
      <c r="X819" s="1">
        <v>2524276324</v>
      </c>
    </row>
    <row r="820" spans="1:24">
      <c r="A820" s="1" t="s">
        <v>9503</v>
      </c>
      <c r="B820" s="1" t="s">
        <v>28648</v>
      </c>
      <c r="C820" s="1" t="s">
        <v>4051</v>
      </c>
      <c r="D820" s="1" t="s">
        <v>681</v>
      </c>
      <c r="E820" s="1" t="s">
        <v>26091</v>
      </c>
      <c r="F820" s="1" t="s">
        <v>26092</v>
      </c>
      <c r="G820" s="1" t="s">
        <v>9874</v>
      </c>
      <c r="H820" s="1" t="s">
        <v>18</v>
      </c>
      <c r="I820" s="1" t="s">
        <v>35</v>
      </c>
      <c r="J820" s="1" t="s">
        <v>28649</v>
      </c>
      <c r="P820" s="1">
        <v>42</v>
      </c>
      <c r="Q820" s="1">
        <v>29</v>
      </c>
      <c r="R820" s="1" t="s">
        <v>26178</v>
      </c>
      <c r="S820" s="1" t="s">
        <v>26388</v>
      </c>
      <c r="T820" s="4" t="str">
        <f t="shared" si="24"/>
        <v>4229ED5B</v>
      </c>
      <c r="U820" s="4">
        <f t="shared" si="25"/>
        <v>1110043995</v>
      </c>
      <c r="X820" s="1">
        <v>1542269250</v>
      </c>
    </row>
    <row r="821" spans="1:24">
      <c r="A821" s="1" t="s">
        <v>9503</v>
      </c>
      <c r="B821" s="1" t="s">
        <v>28650</v>
      </c>
      <c r="C821" s="1" t="s">
        <v>28651</v>
      </c>
      <c r="D821" s="1" t="s">
        <v>681</v>
      </c>
      <c r="E821" s="1" t="s">
        <v>26091</v>
      </c>
      <c r="F821" s="1" t="s">
        <v>26092</v>
      </c>
      <c r="G821" s="1" t="s">
        <v>11029</v>
      </c>
      <c r="H821" s="1" t="s">
        <v>18</v>
      </c>
      <c r="I821" s="1" t="s">
        <v>35</v>
      </c>
      <c r="J821" s="1" t="s">
        <v>28652</v>
      </c>
      <c r="P821" s="1" t="s">
        <v>26152</v>
      </c>
      <c r="Q821" s="1">
        <v>42</v>
      </c>
      <c r="R821" s="1" t="s">
        <v>26282</v>
      </c>
      <c r="S821" s="1" t="s">
        <v>26119</v>
      </c>
      <c r="T821" s="4" t="str">
        <f t="shared" si="24"/>
        <v>B042C8FD</v>
      </c>
      <c r="U821" s="4">
        <f t="shared" si="25"/>
        <v>2957166845</v>
      </c>
      <c r="X821" s="1">
        <v>4257759920</v>
      </c>
    </row>
    <row r="822" spans="1:24">
      <c r="A822" s="1" t="s">
        <v>9503</v>
      </c>
      <c r="B822" s="1" t="s">
        <v>28653</v>
      </c>
      <c r="C822" s="1" t="s">
        <v>28654</v>
      </c>
      <c r="D822" s="1" t="s">
        <v>681</v>
      </c>
      <c r="E822" s="1" t="s">
        <v>26091</v>
      </c>
      <c r="F822" s="1" t="s">
        <v>26092</v>
      </c>
      <c r="G822" s="1" t="s">
        <v>10595</v>
      </c>
      <c r="H822" s="1" t="s">
        <v>18</v>
      </c>
      <c r="I822" s="1" t="s">
        <v>35</v>
      </c>
      <c r="J822" s="1" t="s">
        <v>28655</v>
      </c>
      <c r="P822" s="1" t="s">
        <v>26152</v>
      </c>
      <c r="Q822" s="1" t="s">
        <v>26450</v>
      </c>
      <c r="R822" s="1">
        <v>85</v>
      </c>
      <c r="S822" s="1" t="s">
        <v>26462</v>
      </c>
      <c r="T822" s="4" t="str">
        <f t="shared" si="24"/>
        <v>B04F856D</v>
      </c>
      <c r="U822" s="4">
        <f t="shared" si="25"/>
        <v>2958001517</v>
      </c>
      <c r="X822" s="1">
        <v>1837453232</v>
      </c>
    </row>
    <row r="823" spans="1:24">
      <c r="A823" s="1" t="s">
        <v>9503</v>
      </c>
      <c r="B823" s="1" t="s">
        <v>28656</v>
      </c>
      <c r="C823" s="1" t="s">
        <v>28657</v>
      </c>
      <c r="D823" s="1" t="s">
        <v>681</v>
      </c>
      <c r="E823" s="1" t="s">
        <v>682</v>
      </c>
      <c r="F823" s="1" t="s">
        <v>26092</v>
      </c>
      <c r="G823" s="1" t="s">
        <v>9694</v>
      </c>
      <c r="H823" s="1" t="s">
        <v>18</v>
      </c>
      <c r="I823" s="1" t="s">
        <v>35</v>
      </c>
      <c r="J823" s="1" t="s">
        <v>28658</v>
      </c>
      <c r="P823" s="1">
        <v>45</v>
      </c>
      <c r="Q823" s="1" t="s">
        <v>26130</v>
      </c>
      <c r="R823" s="1">
        <v>53</v>
      </c>
      <c r="S823" s="1" t="s">
        <v>26144</v>
      </c>
      <c r="T823" s="4" t="str">
        <f t="shared" si="24"/>
        <v>45A3539A</v>
      </c>
      <c r="U823" s="4">
        <f t="shared" si="25"/>
        <v>1168331674</v>
      </c>
      <c r="X823" s="1">
        <v>2589172549</v>
      </c>
    </row>
    <row r="824" spans="1:24">
      <c r="A824" s="1" t="s">
        <v>9503</v>
      </c>
      <c r="B824" s="1" t="s">
        <v>28659</v>
      </c>
      <c r="C824" s="1" t="s">
        <v>28660</v>
      </c>
      <c r="D824" s="1" t="s">
        <v>681</v>
      </c>
      <c r="E824" s="1" t="s">
        <v>682</v>
      </c>
      <c r="F824" s="1" t="s">
        <v>26092</v>
      </c>
      <c r="G824" s="1" t="s">
        <v>9949</v>
      </c>
      <c r="H824" s="1" t="s">
        <v>18</v>
      </c>
      <c r="I824" s="1" t="s">
        <v>35</v>
      </c>
      <c r="J824" s="1" t="s">
        <v>28661</v>
      </c>
      <c r="P824" s="1">
        <v>12</v>
      </c>
      <c r="Q824" s="1">
        <v>81</v>
      </c>
      <c r="R824" s="1" t="s">
        <v>28043</v>
      </c>
      <c r="S824" s="1" t="s">
        <v>26267</v>
      </c>
      <c r="T824" s="4" t="str">
        <f t="shared" si="24"/>
        <v>12816FB3</v>
      </c>
      <c r="U824" s="4">
        <f t="shared" si="25"/>
        <v>310472627</v>
      </c>
      <c r="X824" s="1">
        <v>3010429202</v>
      </c>
    </row>
    <row r="825" spans="1:24">
      <c r="A825" s="1" t="s">
        <v>9503</v>
      </c>
      <c r="B825" s="1" t="s">
        <v>28662</v>
      </c>
      <c r="C825" s="1" t="s">
        <v>28663</v>
      </c>
      <c r="D825" s="1" t="s">
        <v>681</v>
      </c>
      <c r="E825" s="1" t="s">
        <v>682</v>
      </c>
      <c r="F825" s="1" t="s">
        <v>26092</v>
      </c>
      <c r="G825" s="1" t="s">
        <v>10122</v>
      </c>
      <c r="H825" s="1" t="s">
        <v>18</v>
      </c>
      <c r="I825" s="1" t="s">
        <v>35</v>
      </c>
      <c r="J825" s="1" t="s">
        <v>28664</v>
      </c>
      <c r="P825" s="1">
        <v>12</v>
      </c>
      <c r="Q825" s="1">
        <v>80</v>
      </c>
      <c r="R825" s="1" t="s">
        <v>27218</v>
      </c>
      <c r="S825" s="1" t="s">
        <v>26239</v>
      </c>
      <c r="T825" s="4" t="str">
        <f t="shared" si="24"/>
        <v>1280EED3</v>
      </c>
      <c r="U825" s="4">
        <f t="shared" si="25"/>
        <v>310439635</v>
      </c>
      <c r="X825" s="1">
        <v>3555622930</v>
      </c>
    </row>
    <row r="826" spans="1:24">
      <c r="A826" s="1" t="s">
        <v>9503</v>
      </c>
      <c r="B826" s="1" t="s">
        <v>28665</v>
      </c>
      <c r="C826" s="1" t="s">
        <v>28666</v>
      </c>
      <c r="D826" s="1" t="s">
        <v>681</v>
      </c>
      <c r="E826" s="1" t="s">
        <v>682</v>
      </c>
      <c r="F826" s="1" t="s">
        <v>26092</v>
      </c>
      <c r="G826" s="1" t="s">
        <v>11489</v>
      </c>
      <c r="H826" s="1" t="s">
        <v>18</v>
      </c>
      <c r="I826" s="1" t="s">
        <v>35</v>
      </c>
      <c r="J826" s="1" t="s">
        <v>28667</v>
      </c>
      <c r="P826" s="1" t="s">
        <v>26108</v>
      </c>
      <c r="Q826" s="1" t="s">
        <v>26108</v>
      </c>
      <c r="R826" s="1" t="s">
        <v>27139</v>
      </c>
      <c r="S826" s="1">
        <v>47</v>
      </c>
      <c r="T826" s="4" t="str">
        <f t="shared" si="24"/>
        <v>ABAB3E47</v>
      </c>
      <c r="U826" s="4">
        <f t="shared" si="25"/>
        <v>2880126535</v>
      </c>
      <c r="X826" s="1">
        <v>1195289515</v>
      </c>
    </row>
    <row r="827" spans="1:24">
      <c r="A827" s="1" t="s">
        <v>9503</v>
      </c>
      <c r="B827" s="1" t="s">
        <v>28668</v>
      </c>
      <c r="C827" s="1" t="s">
        <v>28669</v>
      </c>
      <c r="D827" s="1" t="s">
        <v>681</v>
      </c>
      <c r="E827" s="1" t="s">
        <v>26091</v>
      </c>
      <c r="F827" s="1" t="s">
        <v>26092</v>
      </c>
      <c r="G827" s="1" t="s">
        <v>9547</v>
      </c>
      <c r="H827" s="1" t="s">
        <v>18</v>
      </c>
      <c r="I827" s="1" t="s">
        <v>35</v>
      </c>
      <c r="J827" s="1" t="s">
        <v>28670</v>
      </c>
      <c r="P827" s="1">
        <v>45</v>
      </c>
      <c r="Q827" s="1" t="s">
        <v>26216</v>
      </c>
      <c r="R827" s="1" t="s">
        <v>26104</v>
      </c>
      <c r="S827" s="1" t="s">
        <v>26166</v>
      </c>
      <c r="T827" s="4" t="str">
        <f t="shared" si="24"/>
        <v>45CFC4AA</v>
      </c>
      <c r="U827" s="4">
        <f t="shared" si="25"/>
        <v>1171244202</v>
      </c>
      <c r="X827" s="1">
        <v>2865024837</v>
      </c>
    </row>
    <row r="828" spans="1:24">
      <c r="A828" s="1" t="s">
        <v>9503</v>
      </c>
      <c r="B828" s="1" t="s">
        <v>28671</v>
      </c>
      <c r="C828" s="1" t="s">
        <v>28672</v>
      </c>
      <c r="D828" s="1" t="s">
        <v>681</v>
      </c>
      <c r="E828" s="1" t="s">
        <v>682</v>
      </c>
      <c r="F828" s="1" t="s">
        <v>26092</v>
      </c>
      <c r="G828" s="1" t="s">
        <v>10233</v>
      </c>
      <c r="H828" s="1" t="s">
        <v>18</v>
      </c>
      <c r="I828" s="1" t="s">
        <v>35</v>
      </c>
      <c r="J828" s="1" t="s">
        <v>28673</v>
      </c>
      <c r="P828" s="1">
        <v>64</v>
      </c>
      <c r="Q828" s="1">
        <v>68</v>
      </c>
      <c r="R828" s="1">
        <v>43</v>
      </c>
      <c r="S828" s="1" t="s">
        <v>26694</v>
      </c>
      <c r="T828" s="4" t="str">
        <f t="shared" si="24"/>
        <v>646843F6</v>
      </c>
      <c r="U828" s="4">
        <f t="shared" si="25"/>
        <v>1684554742</v>
      </c>
      <c r="X828" s="1">
        <v>4131612772</v>
      </c>
    </row>
    <row r="829" spans="1:24">
      <c r="A829" s="1" t="s">
        <v>9503</v>
      </c>
      <c r="B829" s="1" t="s">
        <v>28674</v>
      </c>
      <c r="C829" s="1" t="s">
        <v>28675</v>
      </c>
      <c r="D829" s="1" t="s">
        <v>681</v>
      </c>
      <c r="E829" s="1" t="s">
        <v>682</v>
      </c>
      <c r="F829" s="1" t="s">
        <v>26092</v>
      </c>
      <c r="G829" s="1" t="s">
        <v>9629</v>
      </c>
      <c r="H829" s="1" t="s">
        <v>18</v>
      </c>
      <c r="I829" s="1" t="s">
        <v>35</v>
      </c>
      <c r="J829" s="1" t="s">
        <v>28676</v>
      </c>
      <c r="P829" s="1" t="s">
        <v>26410</v>
      </c>
      <c r="Q829" s="1" t="s">
        <v>26518</v>
      </c>
      <c r="R829" s="1" t="s">
        <v>26282</v>
      </c>
      <c r="S829" s="1" t="s">
        <v>26155</v>
      </c>
      <c r="T829" s="4" t="str">
        <f t="shared" si="24"/>
        <v>2DD4C8BD</v>
      </c>
      <c r="U829" s="4">
        <f t="shared" si="25"/>
        <v>768919741</v>
      </c>
      <c r="X829" s="1">
        <v>3184055341</v>
      </c>
    </row>
    <row r="830" spans="1:24">
      <c r="A830" s="1" t="s">
        <v>9498</v>
      </c>
      <c r="B830" s="1" t="s">
        <v>28677</v>
      </c>
      <c r="C830" s="1" t="s">
        <v>28678</v>
      </c>
      <c r="D830" s="1" t="s">
        <v>681</v>
      </c>
      <c r="E830" s="1" t="s">
        <v>26091</v>
      </c>
      <c r="F830" s="1" t="s">
        <v>26092</v>
      </c>
      <c r="G830" s="1" t="s">
        <v>12635</v>
      </c>
      <c r="H830" s="1" t="s">
        <v>18</v>
      </c>
      <c r="I830" s="1" t="s">
        <v>27</v>
      </c>
      <c r="J830" s="1" t="s">
        <v>28679</v>
      </c>
      <c r="P830" s="1" t="s">
        <v>26108</v>
      </c>
      <c r="Q830" s="1" t="s">
        <v>26123</v>
      </c>
      <c r="R830" s="1" t="s">
        <v>27431</v>
      </c>
      <c r="S830" s="1">
        <v>27</v>
      </c>
      <c r="T830" s="4" t="str">
        <f t="shared" si="24"/>
        <v>ABB41A27</v>
      </c>
      <c r="U830" s="4">
        <f t="shared" si="25"/>
        <v>2880707111</v>
      </c>
      <c r="X830" s="1">
        <v>656061611</v>
      </c>
    </row>
    <row r="831" spans="1:24">
      <c r="A831" s="1" t="s">
        <v>9498</v>
      </c>
      <c r="B831" s="1" t="s">
        <v>28680</v>
      </c>
      <c r="C831" s="1" t="s">
        <v>28681</v>
      </c>
      <c r="D831" s="1" t="s">
        <v>681</v>
      </c>
      <c r="E831" s="1" t="s">
        <v>26091</v>
      </c>
      <c r="F831" s="1" t="s">
        <v>26092</v>
      </c>
      <c r="G831" s="1" t="s">
        <v>12712</v>
      </c>
      <c r="H831" s="1" t="s">
        <v>18</v>
      </c>
      <c r="I831" s="1" t="s">
        <v>27</v>
      </c>
      <c r="J831" s="1" t="s">
        <v>28682</v>
      </c>
      <c r="P831" s="1" t="s">
        <v>26094</v>
      </c>
      <c r="Q831" s="1" t="s">
        <v>26202</v>
      </c>
      <c r="R831" s="1" t="s">
        <v>26561</v>
      </c>
      <c r="S831" s="1" t="s">
        <v>26364</v>
      </c>
      <c r="T831" s="4" t="str">
        <f t="shared" si="24"/>
        <v>2B9D3C4D</v>
      </c>
      <c r="U831" s="4">
        <f t="shared" si="25"/>
        <v>731724877</v>
      </c>
      <c r="X831" s="1">
        <v>1295818027</v>
      </c>
    </row>
    <row r="832" spans="1:24">
      <c r="A832" s="1" t="s">
        <v>9498</v>
      </c>
      <c r="B832" s="1" t="s">
        <v>28683</v>
      </c>
      <c r="C832" s="1" t="s">
        <v>28684</v>
      </c>
      <c r="D832" s="1" t="s">
        <v>681</v>
      </c>
      <c r="E832" s="1" t="s">
        <v>9645</v>
      </c>
      <c r="F832" s="1" t="s">
        <v>26092</v>
      </c>
      <c r="G832" s="1" t="s">
        <v>23623</v>
      </c>
      <c r="H832" s="1" t="s">
        <v>18</v>
      </c>
      <c r="I832" s="1" t="s">
        <v>27</v>
      </c>
      <c r="J832" s="1" t="s">
        <v>28685</v>
      </c>
      <c r="P832" s="1">
        <v>64</v>
      </c>
      <c r="Q832" s="1" t="s">
        <v>26134</v>
      </c>
      <c r="R832" s="1">
        <v>44</v>
      </c>
      <c r="S832" s="1" t="s">
        <v>27546</v>
      </c>
      <c r="T832" s="4" t="str">
        <f t="shared" si="24"/>
        <v>647F44C6</v>
      </c>
      <c r="U832" s="4">
        <f t="shared" si="25"/>
        <v>1686062278</v>
      </c>
      <c r="X832" s="1">
        <v>3326377828</v>
      </c>
    </row>
    <row r="833" spans="1:24">
      <c r="A833" s="1" t="s">
        <v>9498</v>
      </c>
      <c r="B833" s="1" t="s">
        <v>28686</v>
      </c>
      <c r="C833" s="1" t="s">
        <v>28687</v>
      </c>
      <c r="D833" s="1" t="s">
        <v>681</v>
      </c>
      <c r="E833" s="1" t="s">
        <v>26091</v>
      </c>
      <c r="F833" s="1" t="s">
        <v>26092</v>
      </c>
      <c r="G833" s="1" t="s">
        <v>10322</v>
      </c>
      <c r="H833" s="1" t="s">
        <v>18</v>
      </c>
      <c r="I833" s="1" t="s">
        <v>27</v>
      </c>
      <c r="J833" s="1" t="s">
        <v>28688</v>
      </c>
      <c r="P833" s="1" t="s">
        <v>26094</v>
      </c>
      <c r="Q833" s="1">
        <v>92</v>
      </c>
      <c r="R833" s="1">
        <v>80</v>
      </c>
      <c r="S833" s="1" t="s">
        <v>26308</v>
      </c>
      <c r="T833" s="4" t="str">
        <f t="shared" si="24"/>
        <v>2B92800D</v>
      </c>
      <c r="U833" s="4">
        <f t="shared" si="25"/>
        <v>731021325</v>
      </c>
      <c r="X833" s="1">
        <v>226529835</v>
      </c>
    </row>
    <row r="834" spans="1:24">
      <c r="A834" s="1" t="s">
        <v>9498</v>
      </c>
      <c r="B834" s="1" t="s">
        <v>28689</v>
      </c>
      <c r="C834" s="1" t="s">
        <v>28690</v>
      </c>
      <c r="D834" s="1" t="s">
        <v>681</v>
      </c>
      <c r="E834" s="1" t="s">
        <v>9521</v>
      </c>
      <c r="F834" s="1" t="s">
        <v>26092</v>
      </c>
      <c r="G834" s="1" t="s">
        <v>10641</v>
      </c>
      <c r="H834" s="1" t="s">
        <v>18</v>
      </c>
      <c r="I834" s="1" t="s">
        <v>27</v>
      </c>
      <c r="J834" s="1" t="s">
        <v>28691</v>
      </c>
      <c r="P834" s="1" t="s">
        <v>26152</v>
      </c>
      <c r="Q834" s="1">
        <v>55</v>
      </c>
      <c r="R834" s="1" t="s">
        <v>26619</v>
      </c>
      <c r="S834" s="1" t="s">
        <v>26420</v>
      </c>
      <c r="T834" s="4" t="str">
        <f t="shared" ref="T834:T897" si="26">P834&amp;Q834&amp;R834&amp;S834</f>
        <v>B055A0CD</v>
      </c>
      <c r="U834" s="4">
        <f t="shared" ref="U834:U897" si="27">HEX2DEC(T834)</f>
        <v>2958401741</v>
      </c>
      <c r="X834" s="1">
        <v>3449836976</v>
      </c>
    </row>
    <row r="835" spans="1:24">
      <c r="A835" s="1" t="s">
        <v>9498</v>
      </c>
      <c r="B835" s="1" t="s">
        <v>28692</v>
      </c>
      <c r="C835" s="1" t="s">
        <v>28693</v>
      </c>
      <c r="D835" s="1" t="s">
        <v>681</v>
      </c>
      <c r="E835" s="1" t="s">
        <v>26091</v>
      </c>
      <c r="F835" s="1" t="s">
        <v>26092</v>
      </c>
      <c r="G835" s="1" t="s">
        <v>9923</v>
      </c>
      <c r="H835" s="1" t="s">
        <v>18</v>
      </c>
      <c r="I835" s="1" t="s">
        <v>27</v>
      </c>
      <c r="J835" s="1" t="s">
        <v>28694</v>
      </c>
      <c r="P835" s="1" t="s">
        <v>26152</v>
      </c>
      <c r="Q835" s="1">
        <v>36</v>
      </c>
      <c r="R835" s="1" t="s">
        <v>26119</v>
      </c>
      <c r="S835" s="1" t="s">
        <v>26420</v>
      </c>
      <c r="T835" s="4" t="str">
        <f t="shared" si="26"/>
        <v>B036FDCD</v>
      </c>
      <c r="U835" s="4">
        <f t="shared" si="27"/>
        <v>2956393933</v>
      </c>
      <c r="X835" s="1">
        <v>3455923888</v>
      </c>
    </row>
    <row r="836" spans="1:24">
      <c r="A836" s="1" t="s">
        <v>9459</v>
      </c>
      <c r="B836" s="1" t="s">
        <v>28695</v>
      </c>
      <c r="C836" s="1" t="s">
        <v>28696</v>
      </c>
      <c r="D836" s="1" t="s">
        <v>681</v>
      </c>
      <c r="E836" s="1" t="s">
        <v>682</v>
      </c>
      <c r="F836" s="1" t="s">
        <v>26092</v>
      </c>
      <c r="G836" s="1" t="s">
        <v>11040</v>
      </c>
      <c r="H836" s="1" t="s">
        <v>18</v>
      </c>
      <c r="I836" s="1" t="s">
        <v>1038</v>
      </c>
      <c r="J836" s="1" t="s">
        <v>28697</v>
      </c>
      <c r="P836" s="1" t="s">
        <v>26519</v>
      </c>
      <c r="Q836" s="1" t="s">
        <v>26124</v>
      </c>
      <c r="R836" s="1">
        <v>96</v>
      </c>
      <c r="S836" s="1">
        <v>39</v>
      </c>
      <c r="T836" s="4" t="str">
        <f t="shared" si="26"/>
        <v>3DC79639</v>
      </c>
      <c r="U836" s="4">
        <f t="shared" si="27"/>
        <v>1036490297</v>
      </c>
      <c r="X836" s="1">
        <v>966182717</v>
      </c>
    </row>
    <row r="837" spans="1:24">
      <c r="A837" s="1" t="s">
        <v>9459</v>
      </c>
      <c r="B837" s="1" t="s">
        <v>28698</v>
      </c>
      <c r="C837" s="1" t="s">
        <v>28699</v>
      </c>
      <c r="D837" s="1" t="s">
        <v>681</v>
      </c>
      <c r="E837" s="1" t="s">
        <v>682</v>
      </c>
      <c r="F837" s="1" t="s">
        <v>26092</v>
      </c>
      <c r="G837" s="1" t="s">
        <v>13028</v>
      </c>
      <c r="H837" s="1" t="s">
        <v>18</v>
      </c>
      <c r="I837" s="1" t="s">
        <v>1038</v>
      </c>
      <c r="J837" s="1" t="s">
        <v>28700</v>
      </c>
      <c r="P837" s="1">
        <v>12</v>
      </c>
      <c r="Q837" s="1" t="s">
        <v>26431</v>
      </c>
      <c r="R837" s="1" t="s">
        <v>26195</v>
      </c>
      <c r="S837" s="1" t="s">
        <v>26267</v>
      </c>
      <c r="T837" s="4" t="str">
        <f t="shared" si="26"/>
        <v>128F1DB3</v>
      </c>
      <c r="U837" s="4">
        <f t="shared" si="27"/>
        <v>311369139</v>
      </c>
      <c r="X837" s="1">
        <v>3005058834</v>
      </c>
    </row>
    <row r="838" spans="1:24">
      <c r="A838" s="1" t="s">
        <v>9459</v>
      </c>
      <c r="B838" s="1" t="s">
        <v>28701</v>
      </c>
      <c r="C838" s="1" t="s">
        <v>28702</v>
      </c>
      <c r="D838" s="1" t="s">
        <v>681</v>
      </c>
      <c r="E838" s="1" t="s">
        <v>682</v>
      </c>
      <c r="F838" s="1" t="s">
        <v>26092</v>
      </c>
      <c r="G838" s="1" t="s">
        <v>13028</v>
      </c>
      <c r="H838" s="1" t="s">
        <v>18</v>
      </c>
      <c r="I838" s="1" t="s">
        <v>1038</v>
      </c>
      <c r="J838" s="1" t="s">
        <v>28703</v>
      </c>
      <c r="P838" s="1" t="s">
        <v>26519</v>
      </c>
      <c r="Q838" s="1" t="s">
        <v>27546</v>
      </c>
      <c r="R838" s="1" t="s">
        <v>26166</v>
      </c>
      <c r="S838" s="1">
        <v>89</v>
      </c>
      <c r="T838" s="4" t="str">
        <f t="shared" si="26"/>
        <v>3DC6AA89</v>
      </c>
      <c r="U838" s="4">
        <f t="shared" si="27"/>
        <v>1036429961</v>
      </c>
      <c r="X838" s="1">
        <v>2309670461</v>
      </c>
    </row>
    <row r="839" spans="1:24">
      <c r="A839" s="1" t="s">
        <v>9459</v>
      </c>
      <c r="B839" s="1" t="s">
        <v>28704</v>
      </c>
      <c r="C839" s="1" t="s">
        <v>8833</v>
      </c>
      <c r="D839" s="1" t="s">
        <v>681</v>
      </c>
      <c r="E839" s="1" t="s">
        <v>682</v>
      </c>
      <c r="F839" s="1" t="s">
        <v>26092</v>
      </c>
      <c r="G839" s="1" t="s">
        <v>13028</v>
      </c>
      <c r="H839" s="1" t="s">
        <v>18</v>
      </c>
      <c r="I839" s="1" t="s">
        <v>1038</v>
      </c>
      <c r="J839" s="1" t="s">
        <v>28705</v>
      </c>
      <c r="P839" s="1" t="s">
        <v>26152</v>
      </c>
      <c r="Q839" s="1" t="s">
        <v>26982</v>
      </c>
      <c r="R839" s="1" t="s">
        <v>26527</v>
      </c>
      <c r="S839" s="1" t="s">
        <v>26308</v>
      </c>
      <c r="T839" s="4" t="str">
        <f t="shared" si="26"/>
        <v>B05CE60D</v>
      </c>
      <c r="U839" s="4">
        <f t="shared" si="27"/>
        <v>2958878221</v>
      </c>
      <c r="X839" s="1">
        <v>233200816</v>
      </c>
    </row>
    <row r="840" spans="1:24">
      <c r="A840" s="1" t="s">
        <v>9459</v>
      </c>
      <c r="B840" s="1" t="s">
        <v>28706</v>
      </c>
      <c r="C840" s="1" t="s">
        <v>28707</v>
      </c>
      <c r="D840" s="1" t="s">
        <v>681</v>
      </c>
      <c r="E840" s="1" t="s">
        <v>682</v>
      </c>
      <c r="F840" s="1" t="s">
        <v>26092</v>
      </c>
      <c r="G840" s="1" t="s">
        <v>13028</v>
      </c>
      <c r="H840" s="1" t="s">
        <v>18</v>
      </c>
      <c r="I840" s="1" t="s">
        <v>1038</v>
      </c>
      <c r="J840" s="1" t="s">
        <v>28708</v>
      </c>
      <c r="P840" s="1" t="s">
        <v>26094</v>
      </c>
      <c r="Q840" s="1" t="s">
        <v>26130</v>
      </c>
      <c r="R840" s="1" t="s">
        <v>26766</v>
      </c>
      <c r="S840" s="1" t="s">
        <v>26519</v>
      </c>
      <c r="T840" s="4" t="str">
        <f t="shared" si="26"/>
        <v>2BA39E3D</v>
      </c>
      <c r="U840" s="4">
        <f t="shared" si="27"/>
        <v>732143165</v>
      </c>
      <c r="X840" s="1">
        <v>1033806635</v>
      </c>
    </row>
    <row r="841" spans="1:24">
      <c r="A841" s="1" t="s">
        <v>9498</v>
      </c>
      <c r="B841" s="1" t="s">
        <v>28709</v>
      </c>
      <c r="C841" s="1" t="s">
        <v>28710</v>
      </c>
      <c r="D841" s="1" t="s">
        <v>681</v>
      </c>
      <c r="E841" s="1" t="s">
        <v>26091</v>
      </c>
      <c r="F841" s="1" t="s">
        <v>26092</v>
      </c>
      <c r="G841" s="1" t="s">
        <v>12712</v>
      </c>
      <c r="H841" s="1" t="s">
        <v>18</v>
      </c>
      <c r="I841" s="1" t="s">
        <v>27</v>
      </c>
      <c r="J841" s="1" t="s">
        <v>28711</v>
      </c>
      <c r="P841" s="1" t="s">
        <v>26102</v>
      </c>
      <c r="Q841" s="1" t="s">
        <v>26166</v>
      </c>
      <c r="R841" s="1" t="s">
        <v>26320</v>
      </c>
      <c r="S841" s="1" t="s">
        <v>26140</v>
      </c>
      <c r="T841" s="4" t="str">
        <f t="shared" si="26"/>
        <v>B1AAE1F4</v>
      </c>
      <c r="U841" s="4">
        <f t="shared" si="27"/>
        <v>2980766196</v>
      </c>
      <c r="X841" s="1">
        <v>4108430001</v>
      </c>
    </row>
    <row r="842" spans="1:24">
      <c r="A842" s="1" t="s">
        <v>9498</v>
      </c>
      <c r="B842" s="1" t="s">
        <v>28712</v>
      </c>
      <c r="C842" s="1" t="s">
        <v>28713</v>
      </c>
      <c r="D842" s="1" t="s">
        <v>681</v>
      </c>
      <c r="E842" s="1" t="s">
        <v>26091</v>
      </c>
      <c r="F842" s="1" t="s">
        <v>26092</v>
      </c>
      <c r="G842" s="1" t="s">
        <v>10641</v>
      </c>
      <c r="H842" s="1" t="s">
        <v>18</v>
      </c>
      <c r="I842" s="1" t="s">
        <v>27</v>
      </c>
      <c r="J842" s="1" t="s">
        <v>28714</v>
      </c>
      <c r="P842" s="1" t="s">
        <v>26152</v>
      </c>
      <c r="Q842" s="1">
        <v>34</v>
      </c>
      <c r="R842" s="1" t="s">
        <v>26148</v>
      </c>
      <c r="S842" s="1" t="s">
        <v>26519</v>
      </c>
      <c r="T842" s="4" t="str">
        <f t="shared" si="26"/>
        <v>B034AD3D</v>
      </c>
      <c r="U842" s="4">
        <f t="shared" si="27"/>
        <v>2956242237</v>
      </c>
      <c r="X842" s="1">
        <v>1034761392</v>
      </c>
    </row>
    <row r="843" spans="1:24">
      <c r="A843" s="1" t="s">
        <v>9498</v>
      </c>
      <c r="B843" s="1" t="s">
        <v>28715</v>
      </c>
      <c r="C843" s="1" t="s">
        <v>28716</v>
      </c>
      <c r="D843" s="1" t="s">
        <v>452</v>
      </c>
      <c r="E843" s="1" t="s">
        <v>9480</v>
      </c>
      <c r="F843" s="1" t="s">
        <v>26092</v>
      </c>
      <c r="G843" s="1" t="s">
        <v>9637</v>
      </c>
      <c r="H843" s="1" t="s">
        <v>18</v>
      </c>
      <c r="I843" s="1" t="s">
        <v>27</v>
      </c>
      <c r="J843" s="1" t="s">
        <v>28717</v>
      </c>
      <c r="P843" s="1" t="s">
        <v>26102</v>
      </c>
      <c r="Q843" s="1" t="s">
        <v>26138</v>
      </c>
      <c r="R843" s="1">
        <v>45</v>
      </c>
      <c r="S843" s="1" t="s">
        <v>26104</v>
      </c>
      <c r="T843" s="4" t="str">
        <f t="shared" si="26"/>
        <v>B1E245C4</v>
      </c>
      <c r="U843" s="4">
        <f t="shared" si="27"/>
        <v>2984396228</v>
      </c>
      <c r="X843" s="1">
        <v>3292914353</v>
      </c>
    </row>
    <row r="844" spans="1:24">
      <c r="A844" s="1" t="s">
        <v>9498</v>
      </c>
      <c r="B844" s="1" t="s">
        <v>28718</v>
      </c>
      <c r="C844" s="1" t="s">
        <v>28719</v>
      </c>
      <c r="D844" s="1" t="s">
        <v>452</v>
      </c>
      <c r="E844" s="1" t="s">
        <v>9689</v>
      </c>
      <c r="F844" s="1" t="s">
        <v>26092</v>
      </c>
      <c r="G844" s="1" t="s">
        <v>10821</v>
      </c>
      <c r="H844" s="1" t="s">
        <v>18</v>
      </c>
      <c r="I844" s="1" t="s">
        <v>27</v>
      </c>
      <c r="J844" s="1" t="s">
        <v>28720</v>
      </c>
      <c r="P844" s="1">
        <v>64</v>
      </c>
      <c r="Q844" s="1">
        <v>78</v>
      </c>
      <c r="R844" s="1" t="s">
        <v>26431</v>
      </c>
      <c r="S844" s="1" t="s">
        <v>26406</v>
      </c>
      <c r="T844" s="4" t="str">
        <f t="shared" si="26"/>
        <v>64788FA6</v>
      </c>
      <c r="U844" s="4">
        <f t="shared" si="27"/>
        <v>1685622694</v>
      </c>
      <c r="X844" s="1">
        <v>2794420324</v>
      </c>
    </row>
    <row r="845" spans="1:24">
      <c r="A845" s="1" t="s">
        <v>9498</v>
      </c>
      <c r="B845" s="1" t="s">
        <v>28721</v>
      </c>
      <c r="C845" s="1" t="s">
        <v>28722</v>
      </c>
      <c r="D845" s="1" t="s">
        <v>516</v>
      </c>
      <c r="E845" s="1" t="s">
        <v>1273</v>
      </c>
      <c r="F845" s="1" t="s">
        <v>26092</v>
      </c>
      <c r="G845" s="1" t="s">
        <v>9659</v>
      </c>
      <c r="H845" s="1" t="s">
        <v>18</v>
      </c>
      <c r="I845" s="1" t="s">
        <v>27</v>
      </c>
      <c r="J845" s="1" t="s">
        <v>28723</v>
      </c>
      <c r="P845" s="1" t="s">
        <v>26102</v>
      </c>
      <c r="Q845" s="1" t="s">
        <v>27050</v>
      </c>
      <c r="R845" s="1" t="s">
        <v>27139</v>
      </c>
      <c r="S845" s="1" t="s">
        <v>26140</v>
      </c>
      <c r="T845" s="4" t="str">
        <f t="shared" si="26"/>
        <v>B1C93EF4</v>
      </c>
      <c r="U845" s="4">
        <f t="shared" si="27"/>
        <v>2982756084</v>
      </c>
      <c r="X845" s="1">
        <v>4097755569</v>
      </c>
    </row>
    <row r="846" spans="1:24">
      <c r="A846" s="1" t="s">
        <v>9498</v>
      </c>
      <c r="B846" s="1" t="s">
        <v>28724</v>
      </c>
      <c r="C846" s="1" t="s">
        <v>28725</v>
      </c>
      <c r="D846" s="1" t="s">
        <v>681</v>
      </c>
      <c r="E846" s="1" t="s">
        <v>682</v>
      </c>
      <c r="F846" s="1" t="s">
        <v>26092</v>
      </c>
      <c r="G846" s="1" t="s">
        <v>9608</v>
      </c>
      <c r="H846" s="1" t="s">
        <v>18</v>
      </c>
      <c r="I846" s="1" t="s">
        <v>27</v>
      </c>
      <c r="J846" s="1" t="s">
        <v>28726</v>
      </c>
      <c r="P846" s="1" t="s">
        <v>26094</v>
      </c>
      <c r="Q846" s="1">
        <v>99</v>
      </c>
      <c r="R846" s="1">
        <v>41</v>
      </c>
      <c r="S846" s="1" t="s">
        <v>26420</v>
      </c>
      <c r="T846" s="4" t="str">
        <f t="shared" si="26"/>
        <v>2B9941CD</v>
      </c>
      <c r="U846" s="4">
        <f t="shared" si="27"/>
        <v>731464141</v>
      </c>
      <c r="X846" s="1">
        <v>3443628331</v>
      </c>
    </row>
    <row r="847" spans="1:24">
      <c r="A847" s="1" t="s">
        <v>9498</v>
      </c>
      <c r="B847" s="1" t="s">
        <v>28727</v>
      </c>
      <c r="C847" s="1" t="s">
        <v>28728</v>
      </c>
      <c r="D847" s="1" t="s">
        <v>681</v>
      </c>
      <c r="E847" s="1" t="s">
        <v>26091</v>
      </c>
      <c r="F847" s="1" t="s">
        <v>26092</v>
      </c>
      <c r="G847" s="1" t="s">
        <v>12712</v>
      </c>
      <c r="H847" s="1" t="s">
        <v>18</v>
      </c>
      <c r="I847" s="1" t="s">
        <v>27</v>
      </c>
      <c r="J847" s="1" t="s">
        <v>28729</v>
      </c>
      <c r="P847" s="1" t="s">
        <v>26152</v>
      </c>
      <c r="Q847" s="1" t="s">
        <v>26440</v>
      </c>
      <c r="R847" s="1" t="s">
        <v>26210</v>
      </c>
      <c r="S847" s="1" t="s">
        <v>26420</v>
      </c>
      <c r="T847" s="4" t="str">
        <f t="shared" si="26"/>
        <v>B03AA2CD</v>
      </c>
      <c r="U847" s="4">
        <f t="shared" si="27"/>
        <v>2956632781</v>
      </c>
      <c r="X847" s="1">
        <v>3449961136</v>
      </c>
    </row>
    <row r="848" spans="1:24">
      <c r="A848" s="1" t="s">
        <v>9498</v>
      </c>
      <c r="B848" s="1" t="s">
        <v>28730</v>
      </c>
      <c r="C848" s="1" t="s">
        <v>28731</v>
      </c>
      <c r="D848" s="1" t="s">
        <v>681</v>
      </c>
      <c r="E848" s="1" t="s">
        <v>9521</v>
      </c>
      <c r="F848" s="1" t="s">
        <v>26092</v>
      </c>
      <c r="G848" s="1" t="s">
        <v>12829</v>
      </c>
      <c r="H848" s="1" t="s">
        <v>18</v>
      </c>
      <c r="I848" s="1" t="s">
        <v>27</v>
      </c>
      <c r="J848" s="1" t="s">
        <v>28732</v>
      </c>
      <c r="P848" s="1">
        <v>64</v>
      </c>
      <c r="Q848" s="1" t="s">
        <v>26103</v>
      </c>
      <c r="R848" s="1" t="s">
        <v>26124</v>
      </c>
      <c r="S848" s="1">
        <v>16</v>
      </c>
      <c r="T848" s="4" t="str">
        <f t="shared" si="26"/>
        <v>647AC716</v>
      </c>
      <c r="U848" s="4">
        <f t="shared" si="27"/>
        <v>1685767958</v>
      </c>
      <c r="X848" s="1">
        <v>382171748</v>
      </c>
    </row>
    <row r="849" spans="1:24">
      <c r="A849" s="1" t="s">
        <v>9498</v>
      </c>
      <c r="B849" s="1" t="s">
        <v>28733</v>
      </c>
      <c r="C849" s="1" t="s">
        <v>28734</v>
      </c>
      <c r="D849" s="1" t="s">
        <v>681</v>
      </c>
      <c r="E849" s="1" t="s">
        <v>26091</v>
      </c>
      <c r="F849" s="1" t="s">
        <v>26092</v>
      </c>
      <c r="G849" s="1" t="s">
        <v>10418</v>
      </c>
      <c r="H849" s="1" t="s">
        <v>18</v>
      </c>
      <c r="I849" s="1" t="s">
        <v>27</v>
      </c>
      <c r="J849" s="1" t="s">
        <v>28735</v>
      </c>
      <c r="P849" s="1" t="s">
        <v>26094</v>
      </c>
      <c r="Q849" s="1" t="s">
        <v>26130</v>
      </c>
      <c r="R849" s="1">
        <v>38</v>
      </c>
      <c r="S849" s="1" t="s">
        <v>26410</v>
      </c>
      <c r="T849" s="4" t="str">
        <f t="shared" si="26"/>
        <v>2BA3382D</v>
      </c>
      <c r="U849" s="4">
        <f t="shared" si="27"/>
        <v>732117037</v>
      </c>
      <c r="X849" s="1">
        <v>758686507</v>
      </c>
    </row>
    <row r="850" spans="1:24">
      <c r="A850" s="1" t="s">
        <v>9498</v>
      </c>
      <c r="B850" s="1" t="s">
        <v>28736</v>
      </c>
      <c r="C850" s="1" t="s">
        <v>28737</v>
      </c>
      <c r="D850" s="1" t="s">
        <v>681</v>
      </c>
      <c r="E850" s="1" t="s">
        <v>682</v>
      </c>
      <c r="F850" s="1" t="s">
        <v>26092</v>
      </c>
      <c r="G850" s="1" t="s">
        <v>10608</v>
      </c>
      <c r="H850" s="1" t="s">
        <v>18</v>
      </c>
      <c r="I850" s="1" t="s">
        <v>27</v>
      </c>
      <c r="J850" s="1" t="s">
        <v>28738</v>
      </c>
      <c r="P850" s="1" t="s">
        <v>26094</v>
      </c>
      <c r="Q850" s="1">
        <v>92</v>
      </c>
      <c r="R850" s="1" t="s">
        <v>28012</v>
      </c>
      <c r="S850" s="1" t="s">
        <v>26110</v>
      </c>
      <c r="T850" s="4" t="str">
        <f t="shared" si="26"/>
        <v>2B92F15D</v>
      </c>
      <c r="U850" s="4">
        <f t="shared" si="27"/>
        <v>731050333</v>
      </c>
      <c r="X850" s="1">
        <v>1576112683</v>
      </c>
    </row>
    <row r="851" spans="1:24">
      <c r="A851" s="1" t="s">
        <v>9498</v>
      </c>
      <c r="B851" s="1" t="s">
        <v>28739</v>
      </c>
      <c r="C851" s="1" t="s">
        <v>28740</v>
      </c>
      <c r="D851" s="1" t="s">
        <v>681</v>
      </c>
      <c r="E851" s="1" t="s">
        <v>9689</v>
      </c>
      <c r="F851" s="1" t="s">
        <v>26092</v>
      </c>
      <c r="G851" s="1" t="s">
        <v>13311</v>
      </c>
      <c r="H851" s="1" t="s">
        <v>18</v>
      </c>
      <c r="I851" s="1" t="s">
        <v>27</v>
      </c>
      <c r="J851" s="1" t="s">
        <v>28741</v>
      </c>
      <c r="P851" s="1" t="s">
        <v>26102</v>
      </c>
      <c r="Q851" s="1" t="s">
        <v>26109</v>
      </c>
      <c r="R851" s="1">
        <v>27</v>
      </c>
      <c r="S851" s="1">
        <v>64</v>
      </c>
      <c r="T851" s="4" t="str">
        <f t="shared" si="26"/>
        <v>B1AE2764</v>
      </c>
      <c r="U851" s="4">
        <f t="shared" si="27"/>
        <v>2980980580</v>
      </c>
      <c r="X851" s="1">
        <v>1680322225</v>
      </c>
    </row>
    <row r="852" spans="1:24">
      <c r="A852" s="1" t="s">
        <v>9498</v>
      </c>
      <c r="B852" s="1" t="s">
        <v>28742</v>
      </c>
      <c r="C852" s="1" t="s">
        <v>18014</v>
      </c>
      <c r="D852" s="1" t="s">
        <v>681</v>
      </c>
      <c r="E852" s="1" t="s">
        <v>682</v>
      </c>
      <c r="F852" s="1" t="s">
        <v>26092</v>
      </c>
      <c r="G852" s="1" t="s">
        <v>9579</v>
      </c>
      <c r="H852" s="1" t="s">
        <v>18</v>
      </c>
      <c r="I852" s="1" t="s">
        <v>27</v>
      </c>
      <c r="J852" s="1" t="s">
        <v>28743</v>
      </c>
      <c r="P852" s="1" t="s">
        <v>26102</v>
      </c>
      <c r="Q852" s="1" t="s">
        <v>26774</v>
      </c>
      <c r="R852" s="1">
        <v>86</v>
      </c>
      <c r="S852" s="1" t="s">
        <v>26104</v>
      </c>
      <c r="T852" s="4" t="str">
        <f t="shared" si="26"/>
        <v>B1E086C4</v>
      </c>
      <c r="U852" s="4">
        <f t="shared" si="27"/>
        <v>2984281796</v>
      </c>
      <c r="X852" s="1">
        <v>3297173681</v>
      </c>
    </row>
    <row r="853" spans="1:24">
      <c r="A853" s="1" t="s">
        <v>9465</v>
      </c>
      <c r="B853" s="1" t="s">
        <v>28744</v>
      </c>
      <c r="C853" s="1" t="s">
        <v>28745</v>
      </c>
      <c r="D853" s="1" t="s">
        <v>681</v>
      </c>
      <c r="E853" s="1" t="s">
        <v>682</v>
      </c>
      <c r="F853" s="1" t="s">
        <v>26092</v>
      </c>
      <c r="G853" s="1" t="s">
        <v>9945</v>
      </c>
      <c r="H853" s="1" t="s">
        <v>18</v>
      </c>
      <c r="I853" s="1" t="s">
        <v>9470</v>
      </c>
      <c r="J853" s="1" t="s">
        <v>28746</v>
      </c>
      <c r="P853" s="1" t="s">
        <v>26094</v>
      </c>
      <c r="Q853" s="1">
        <v>96</v>
      </c>
      <c r="R853" s="1">
        <v>51</v>
      </c>
      <c r="S853" s="1" t="s">
        <v>26095</v>
      </c>
      <c r="T853" s="4" t="str">
        <f t="shared" si="26"/>
        <v>2B96517D</v>
      </c>
      <c r="U853" s="4">
        <f t="shared" si="27"/>
        <v>731271549</v>
      </c>
      <c r="X853" s="1">
        <v>2102498859</v>
      </c>
    </row>
    <row r="854" spans="1:24">
      <c r="A854" s="1" t="s">
        <v>9498</v>
      </c>
      <c r="B854" s="1" t="s">
        <v>28747</v>
      </c>
      <c r="C854" s="1" t="s">
        <v>28748</v>
      </c>
      <c r="D854" s="1" t="s">
        <v>681</v>
      </c>
      <c r="E854" s="1" t="s">
        <v>26091</v>
      </c>
      <c r="F854" s="1" t="s">
        <v>26092</v>
      </c>
      <c r="G854" s="1" t="s">
        <v>9506</v>
      </c>
      <c r="H854" s="1" t="s">
        <v>18</v>
      </c>
      <c r="I854" s="1" t="s">
        <v>27</v>
      </c>
      <c r="J854" s="1" t="s">
        <v>28749</v>
      </c>
      <c r="P854" s="1">
        <v>64</v>
      </c>
      <c r="Q854" s="1">
        <v>82</v>
      </c>
      <c r="R854" s="1">
        <v>18</v>
      </c>
      <c r="S854" s="1" t="s">
        <v>26527</v>
      </c>
      <c r="T854" s="4" t="str">
        <f t="shared" si="26"/>
        <v>648218E6</v>
      </c>
      <c r="U854" s="4">
        <f t="shared" si="27"/>
        <v>1686247654</v>
      </c>
      <c r="X854" s="1">
        <v>3860365924</v>
      </c>
    </row>
    <row r="855" spans="1:24">
      <c r="A855" s="1" t="s">
        <v>9498</v>
      </c>
      <c r="B855" s="1" t="s">
        <v>28750</v>
      </c>
      <c r="C855" s="1" t="s">
        <v>28751</v>
      </c>
      <c r="D855" s="1" t="s">
        <v>681</v>
      </c>
      <c r="E855" s="1" t="s">
        <v>682</v>
      </c>
      <c r="F855" s="1" t="s">
        <v>26092</v>
      </c>
      <c r="G855" s="1" t="s">
        <v>10608</v>
      </c>
      <c r="H855" s="1" t="s">
        <v>18</v>
      </c>
      <c r="I855" s="1" t="s">
        <v>27</v>
      </c>
      <c r="J855" s="1" t="s">
        <v>28752</v>
      </c>
      <c r="P855" s="1" t="s">
        <v>26094</v>
      </c>
      <c r="Q855" s="1" t="s">
        <v>26206</v>
      </c>
      <c r="R855" s="1">
        <v>78</v>
      </c>
      <c r="S855" s="1" t="s">
        <v>26420</v>
      </c>
      <c r="T855" s="4" t="str">
        <f t="shared" si="26"/>
        <v>2BA178CD</v>
      </c>
      <c r="U855" s="4">
        <f t="shared" si="27"/>
        <v>732002509</v>
      </c>
      <c r="X855" s="1">
        <v>3447234859</v>
      </c>
    </row>
    <row r="856" spans="1:24">
      <c r="A856" s="1" t="s">
        <v>9498</v>
      </c>
      <c r="B856" s="1" t="s">
        <v>28753</v>
      </c>
      <c r="C856" s="1" t="s">
        <v>28754</v>
      </c>
      <c r="D856" s="1" t="s">
        <v>452</v>
      </c>
      <c r="E856" s="1" t="s">
        <v>9480</v>
      </c>
      <c r="F856" s="1" t="s">
        <v>26092</v>
      </c>
      <c r="G856" s="1" t="s">
        <v>10422</v>
      </c>
      <c r="H856" s="1" t="s">
        <v>18</v>
      </c>
      <c r="I856" s="1" t="s">
        <v>27</v>
      </c>
      <c r="J856" s="1" t="s">
        <v>28755</v>
      </c>
      <c r="P856" s="1" t="s">
        <v>26102</v>
      </c>
      <c r="Q856" s="1" t="s">
        <v>26191</v>
      </c>
      <c r="R856" s="1" t="s">
        <v>26148</v>
      </c>
      <c r="S856" s="1" t="s">
        <v>26140</v>
      </c>
      <c r="T856" s="4" t="str">
        <f t="shared" si="26"/>
        <v>B1DCADF4</v>
      </c>
      <c r="U856" s="4">
        <f t="shared" si="27"/>
        <v>2984029684</v>
      </c>
      <c r="X856" s="1">
        <v>4105034929</v>
      </c>
    </row>
    <row r="857" spans="1:24">
      <c r="A857" s="1" t="s">
        <v>9498</v>
      </c>
      <c r="B857" s="1" t="s">
        <v>28756</v>
      </c>
      <c r="C857" s="1" t="s">
        <v>28757</v>
      </c>
      <c r="D857" s="1" t="s">
        <v>47</v>
      </c>
      <c r="E857" s="1" t="s">
        <v>9671</v>
      </c>
      <c r="F857" s="1" t="s">
        <v>26092</v>
      </c>
      <c r="G857" s="1" t="s">
        <v>10162</v>
      </c>
      <c r="H857" s="1" t="s">
        <v>18</v>
      </c>
      <c r="I857" s="1" t="s">
        <v>27</v>
      </c>
      <c r="J857" s="1" t="s">
        <v>28758</v>
      </c>
      <c r="P857" s="1" t="s">
        <v>26108</v>
      </c>
      <c r="Q857" s="1" t="s">
        <v>26267</v>
      </c>
      <c r="R857" s="1" t="s">
        <v>26138</v>
      </c>
      <c r="S857" s="1" t="s">
        <v>26124</v>
      </c>
      <c r="T857" s="4" t="str">
        <f t="shared" si="26"/>
        <v>ABB3E2C7</v>
      </c>
      <c r="U857" s="4">
        <f t="shared" si="27"/>
        <v>2880692935</v>
      </c>
      <c r="X857" s="1">
        <v>3353523115</v>
      </c>
    </row>
    <row r="858" spans="1:24">
      <c r="A858" s="1" t="s">
        <v>9498</v>
      </c>
      <c r="B858" s="1" t="s">
        <v>28759</v>
      </c>
      <c r="C858" s="1" t="s">
        <v>28760</v>
      </c>
      <c r="D858" s="1" t="s">
        <v>452</v>
      </c>
      <c r="E858" s="1" t="s">
        <v>9480</v>
      </c>
      <c r="F858" s="1" t="s">
        <v>26092</v>
      </c>
      <c r="G858" s="1" t="s">
        <v>9854</v>
      </c>
      <c r="H858" s="1" t="s">
        <v>18</v>
      </c>
      <c r="I858" s="1" t="s">
        <v>27</v>
      </c>
      <c r="J858" s="1" t="s">
        <v>28761</v>
      </c>
      <c r="P858" s="1" t="s">
        <v>26094</v>
      </c>
      <c r="Q858" s="1" t="s">
        <v>26202</v>
      </c>
      <c r="R858" s="1">
        <v>63</v>
      </c>
      <c r="S858" s="1" t="s">
        <v>26202</v>
      </c>
      <c r="T858" s="4" t="str">
        <f t="shared" si="26"/>
        <v>2B9D639D</v>
      </c>
      <c r="U858" s="4">
        <f t="shared" si="27"/>
        <v>731734941</v>
      </c>
      <c r="X858" s="1">
        <v>2640551211</v>
      </c>
    </row>
    <row r="859" spans="1:24">
      <c r="A859" s="1" t="s">
        <v>9498</v>
      </c>
      <c r="B859" s="1" t="s">
        <v>28762</v>
      </c>
      <c r="C859" s="1" t="s">
        <v>28763</v>
      </c>
      <c r="D859" s="1" t="s">
        <v>452</v>
      </c>
      <c r="E859" s="1" t="s">
        <v>9480</v>
      </c>
      <c r="F859" s="1" t="s">
        <v>26092</v>
      </c>
      <c r="G859" s="1" t="s">
        <v>10422</v>
      </c>
      <c r="H859" s="1" t="s">
        <v>18</v>
      </c>
      <c r="I859" s="1" t="s">
        <v>27</v>
      </c>
      <c r="J859" s="1" t="s">
        <v>28764</v>
      </c>
      <c r="P859" s="1">
        <v>12</v>
      </c>
      <c r="Q859" s="1">
        <v>81</v>
      </c>
      <c r="R859" s="1">
        <v>0</v>
      </c>
      <c r="S859" s="1" t="s">
        <v>26130</v>
      </c>
      <c r="T859" s="4" t="str">
        <f t="shared" si="26"/>
        <v>12810A3</v>
      </c>
      <c r="U859" s="4">
        <f t="shared" si="27"/>
        <v>19402915</v>
      </c>
      <c r="X859" s="1">
        <v>2734719250</v>
      </c>
    </row>
    <row r="860" spans="1:24">
      <c r="A860" s="1" t="s">
        <v>9498</v>
      </c>
      <c r="B860" s="1" t="s">
        <v>28765</v>
      </c>
      <c r="C860" s="1" t="s">
        <v>28766</v>
      </c>
      <c r="D860" s="1" t="s">
        <v>452</v>
      </c>
      <c r="E860" s="1" t="s">
        <v>9689</v>
      </c>
      <c r="F860" s="1" t="s">
        <v>26092</v>
      </c>
      <c r="G860" s="1" t="s">
        <v>22400</v>
      </c>
      <c r="H860" s="1" t="s">
        <v>18</v>
      </c>
      <c r="I860" s="1" t="s">
        <v>27</v>
      </c>
      <c r="J860" s="1" t="s">
        <v>28767</v>
      </c>
      <c r="P860" s="1" t="s">
        <v>26108</v>
      </c>
      <c r="Q860" s="1" t="s">
        <v>26109</v>
      </c>
      <c r="R860" s="1" t="s">
        <v>26440</v>
      </c>
      <c r="S860" s="1" t="s">
        <v>26263</v>
      </c>
      <c r="T860" s="4" t="str">
        <f t="shared" si="26"/>
        <v>ABAE3AE7</v>
      </c>
      <c r="U860" s="4">
        <f t="shared" si="27"/>
        <v>2880322279</v>
      </c>
      <c r="X860" s="1">
        <v>3879382699</v>
      </c>
    </row>
    <row r="861" spans="1:24">
      <c r="A861" s="1" t="s">
        <v>9498</v>
      </c>
      <c r="B861" s="1" t="s">
        <v>28768</v>
      </c>
      <c r="C861" s="1" t="s">
        <v>28769</v>
      </c>
      <c r="D861" s="1" t="s">
        <v>516</v>
      </c>
      <c r="E861" s="1" t="s">
        <v>1273</v>
      </c>
      <c r="F861" s="1" t="s">
        <v>26092</v>
      </c>
      <c r="G861" s="1" t="s">
        <v>22971</v>
      </c>
      <c r="H861" s="1" t="s">
        <v>18</v>
      </c>
      <c r="I861" s="1" t="s">
        <v>27</v>
      </c>
      <c r="J861" s="1" t="s">
        <v>28770</v>
      </c>
      <c r="P861" s="1">
        <v>12</v>
      </c>
      <c r="Q861" s="1">
        <v>87</v>
      </c>
      <c r="R861" s="1" t="s">
        <v>27431</v>
      </c>
      <c r="S861" s="1" t="s">
        <v>26458</v>
      </c>
      <c r="T861" s="4" t="str">
        <f t="shared" si="26"/>
        <v>12871AE3</v>
      </c>
      <c r="U861" s="4">
        <f t="shared" si="27"/>
        <v>310844131</v>
      </c>
      <c r="X861" s="1">
        <v>3810166546</v>
      </c>
    </row>
    <row r="862" spans="1:24">
      <c r="A862" s="1" t="s">
        <v>9498</v>
      </c>
      <c r="B862" s="1" t="s">
        <v>28771</v>
      </c>
      <c r="C862" s="1" t="s">
        <v>28772</v>
      </c>
      <c r="D862" s="1" t="s">
        <v>516</v>
      </c>
      <c r="E862" s="1" t="s">
        <v>1273</v>
      </c>
      <c r="F862" s="1" t="s">
        <v>26092</v>
      </c>
      <c r="G862" s="1" t="s">
        <v>9655</v>
      </c>
      <c r="H862" s="1" t="s">
        <v>18</v>
      </c>
      <c r="I862" s="1" t="s">
        <v>27</v>
      </c>
      <c r="J862" s="1" t="s">
        <v>28773</v>
      </c>
      <c r="P862" s="1" t="s">
        <v>26094</v>
      </c>
      <c r="Q862" s="1" t="s">
        <v>26766</v>
      </c>
      <c r="R862" s="1" t="s">
        <v>26211</v>
      </c>
      <c r="S862" s="1" t="s">
        <v>26329</v>
      </c>
      <c r="T862" s="4" t="str">
        <f t="shared" si="26"/>
        <v>2B9EDEDD</v>
      </c>
      <c r="U862" s="4">
        <f t="shared" si="27"/>
        <v>731832029</v>
      </c>
      <c r="X862" s="1">
        <v>3722354219</v>
      </c>
    </row>
    <row r="863" spans="1:24">
      <c r="A863" s="1" t="s">
        <v>9498</v>
      </c>
      <c r="B863" s="1" t="s">
        <v>28774</v>
      </c>
      <c r="C863" s="1" t="s">
        <v>28775</v>
      </c>
      <c r="D863" s="1" t="s">
        <v>681</v>
      </c>
      <c r="E863" s="1" t="s">
        <v>682</v>
      </c>
      <c r="F863" s="1" t="s">
        <v>26092</v>
      </c>
      <c r="G863" s="1" t="s">
        <v>10839</v>
      </c>
      <c r="H863" s="1" t="s">
        <v>18</v>
      </c>
      <c r="I863" s="1" t="s">
        <v>27</v>
      </c>
      <c r="J863" s="1" t="s">
        <v>28776</v>
      </c>
      <c r="P863" s="1" t="s">
        <v>26102</v>
      </c>
      <c r="Q863" s="1" t="s">
        <v>26124</v>
      </c>
      <c r="R863" s="1" t="s">
        <v>26166</v>
      </c>
      <c r="S863" s="1" t="s">
        <v>26123</v>
      </c>
      <c r="T863" s="4" t="str">
        <f t="shared" si="26"/>
        <v>B1C7AAB4</v>
      </c>
      <c r="U863" s="4">
        <f t="shared" si="27"/>
        <v>2982652596</v>
      </c>
      <c r="X863" s="1">
        <v>3031091121</v>
      </c>
    </row>
    <row r="864" spans="1:24">
      <c r="A864" s="1" t="s">
        <v>9465</v>
      </c>
      <c r="B864" s="1" t="s">
        <v>28777</v>
      </c>
      <c r="C864" s="1" t="s">
        <v>28778</v>
      </c>
      <c r="D864" s="1" t="s">
        <v>681</v>
      </c>
      <c r="E864" s="1" t="s">
        <v>26091</v>
      </c>
      <c r="F864" s="1" t="s">
        <v>26092</v>
      </c>
      <c r="G864" s="1" t="s">
        <v>10329</v>
      </c>
      <c r="H864" s="1" t="s">
        <v>18</v>
      </c>
      <c r="I864" s="1" t="s">
        <v>9470</v>
      </c>
      <c r="J864" s="1" t="s">
        <v>28779</v>
      </c>
      <c r="P864" s="1" t="s">
        <v>26094</v>
      </c>
      <c r="Q864" s="1" t="s">
        <v>26682</v>
      </c>
      <c r="R864" s="1">
        <v>98</v>
      </c>
      <c r="S864" s="1" t="s">
        <v>26178</v>
      </c>
      <c r="T864" s="4" t="str">
        <f t="shared" si="26"/>
        <v>2B9B98ED</v>
      </c>
      <c r="U864" s="4">
        <f t="shared" si="27"/>
        <v>731617517</v>
      </c>
      <c r="X864" s="1">
        <v>3986201387</v>
      </c>
    </row>
    <row r="865" spans="1:24">
      <c r="A865" s="1" t="s">
        <v>9465</v>
      </c>
      <c r="B865" s="1" t="s">
        <v>28780</v>
      </c>
      <c r="C865" s="1" t="s">
        <v>28781</v>
      </c>
      <c r="D865" s="1" t="s">
        <v>681</v>
      </c>
      <c r="E865" s="1" t="s">
        <v>26091</v>
      </c>
      <c r="F865" s="1" t="s">
        <v>26092</v>
      </c>
      <c r="G865" s="1" t="s">
        <v>10329</v>
      </c>
      <c r="H865" s="1" t="s">
        <v>18</v>
      </c>
      <c r="I865" s="1" t="s">
        <v>9470</v>
      </c>
      <c r="J865" s="1" t="s">
        <v>28782</v>
      </c>
      <c r="P865" s="1" t="s">
        <v>26217</v>
      </c>
      <c r="Q865" s="1">
        <v>87</v>
      </c>
      <c r="R865" s="1">
        <v>85</v>
      </c>
      <c r="S865" s="1" t="s">
        <v>26124</v>
      </c>
      <c r="T865" s="4" t="str">
        <f t="shared" si="26"/>
        <v>FC8785C7</v>
      </c>
      <c r="U865" s="4">
        <f t="shared" si="27"/>
        <v>4236740039</v>
      </c>
      <c r="X865" s="1">
        <v>3347417084</v>
      </c>
    </row>
    <row r="866" spans="1:24">
      <c r="A866" s="1" t="s">
        <v>9465</v>
      </c>
      <c r="B866" s="1" t="s">
        <v>28783</v>
      </c>
      <c r="C866" s="1" t="s">
        <v>25600</v>
      </c>
      <c r="D866" s="1" t="s">
        <v>681</v>
      </c>
      <c r="E866" s="1" t="s">
        <v>26091</v>
      </c>
      <c r="F866" s="1" t="s">
        <v>26092</v>
      </c>
      <c r="G866" s="1" t="s">
        <v>9800</v>
      </c>
      <c r="H866" s="1" t="s">
        <v>18</v>
      </c>
      <c r="I866" s="1" t="s">
        <v>9470</v>
      </c>
      <c r="J866" s="1" t="s">
        <v>28784</v>
      </c>
      <c r="P866" s="1" t="s">
        <v>26217</v>
      </c>
      <c r="Q866" s="1">
        <v>73</v>
      </c>
      <c r="R866" s="1">
        <v>57</v>
      </c>
      <c r="S866" s="1">
        <v>77</v>
      </c>
      <c r="T866" s="4" t="str">
        <f t="shared" si="26"/>
        <v>FC735777</v>
      </c>
      <c r="U866" s="4">
        <f t="shared" si="27"/>
        <v>4235417463</v>
      </c>
      <c r="X866" s="1">
        <v>2002220028</v>
      </c>
    </row>
    <row r="867" spans="1:24">
      <c r="A867" s="1" t="s">
        <v>9465</v>
      </c>
      <c r="B867" s="1" t="s">
        <v>28785</v>
      </c>
      <c r="C867" s="1" t="s">
        <v>28786</v>
      </c>
      <c r="D867" s="1" t="s">
        <v>681</v>
      </c>
      <c r="E867" s="1" t="s">
        <v>26091</v>
      </c>
      <c r="F867" s="1" t="s">
        <v>26092</v>
      </c>
      <c r="G867" s="1" t="s">
        <v>9800</v>
      </c>
      <c r="H867" s="1" t="s">
        <v>18</v>
      </c>
      <c r="I867" s="1" t="s">
        <v>9470</v>
      </c>
      <c r="J867" s="1" t="s">
        <v>28787</v>
      </c>
      <c r="P867" s="1" t="s">
        <v>26217</v>
      </c>
      <c r="Q867" s="1">
        <v>60</v>
      </c>
      <c r="R867" s="1" t="s">
        <v>26808</v>
      </c>
      <c r="S867" s="1">
        <v>27</v>
      </c>
      <c r="T867" s="4" t="str">
        <f t="shared" si="26"/>
        <v>FC606A27</v>
      </c>
      <c r="U867" s="4">
        <f t="shared" si="27"/>
        <v>4234177063</v>
      </c>
      <c r="X867" s="1">
        <v>661283068</v>
      </c>
    </row>
    <row r="868" spans="1:24">
      <c r="A868" s="1" t="s">
        <v>9465</v>
      </c>
      <c r="B868" s="1" t="s">
        <v>28788</v>
      </c>
      <c r="C868" s="1" t="s">
        <v>28789</v>
      </c>
      <c r="D868" s="1" t="s">
        <v>681</v>
      </c>
      <c r="E868" s="1" t="s">
        <v>26091</v>
      </c>
      <c r="F868" s="1" t="s">
        <v>26092</v>
      </c>
      <c r="G868" s="1" t="s">
        <v>9826</v>
      </c>
      <c r="H868" s="1" t="s">
        <v>18</v>
      </c>
      <c r="I868" s="1" t="s">
        <v>9470</v>
      </c>
      <c r="J868" s="1" t="s">
        <v>28790</v>
      </c>
      <c r="P868" s="1" t="s">
        <v>26094</v>
      </c>
      <c r="Q868" s="1">
        <v>99</v>
      </c>
      <c r="R868" s="1" t="s">
        <v>26654</v>
      </c>
      <c r="S868" s="1" t="s">
        <v>26420</v>
      </c>
      <c r="T868" s="4" t="str">
        <f t="shared" si="26"/>
        <v>2B994CCD</v>
      </c>
      <c r="U868" s="4">
        <f t="shared" si="27"/>
        <v>731466957</v>
      </c>
      <c r="X868" s="1">
        <v>3444349227</v>
      </c>
    </row>
    <row r="869" spans="1:24">
      <c r="A869" s="1" t="s">
        <v>9465</v>
      </c>
      <c r="B869" s="1" t="s">
        <v>28791</v>
      </c>
      <c r="C869" s="1" t="s">
        <v>3701</v>
      </c>
      <c r="D869" s="1" t="s">
        <v>681</v>
      </c>
      <c r="E869" s="1" t="s">
        <v>26091</v>
      </c>
      <c r="F869" s="1" t="s">
        <v>26092</v>
      </c>
      <c r="G869" s="1" t="s">
        <v>9826</v>
      </c>
      <c r="H869" s="1" t="s">
        <v>18</v>
      </c>
      <c r="I869" s="1" t="s">
        <v>9470</v>
      </c>
      <c r="J869" s="1" t="s">
        <v>28792</v>
      </c>
      <c r="P869" s="1" t="s">
        <v>26217</v>
      </c>
      <c r="Q869" s="1">
        <v>85</v>
      </c>
      <c r="R869" s="1">
        <v>25</v>
      </c>
      <c r="S869" s="1" t="s">
        <v>26435</v>
      </c>
      <c r="T869" s="4" t="str">
        <f t="shared" si="26"/>
        <v>FC8525B7</v>
      </c>
      <c r="U869" s="4">
        <f t="shared" si="27"/>
        <v>4236584375</v>
      </c>
      <c r="X869" s="1">
        <v>3072689660</v>
      </c>
    </row>
    <row r="870" spans="1:24">
      <c r="A870" s="1" t="s">
        <v>9465</v>
      </c>
      <c r="B870" s="1" t="s">
        <v>28793</v>
      </c>
      <c r="C870" s="1" t="s">
        <v>28794</v>
      </c>
      <c r="D870" s="1" t="s">
        <v>681</v>
      </c>
      <c r="E870" s="1" t="s">
        <v>26091</v>
      </c>
      <c r="F870" s="1" t="s">
        <v>26092</v>
      </c>
      <c r="G870" s="1" t="s">
        <v>9842</v>
      </c>
      <c r="H870" s="1" t="s">
        <v>18</v>
      </c>
      <c r="I870" s="1" t="s">
        <v>9470</v>
      </c>
      <c r="J870" s="1" t="s">
        <v>28795</v>
      </c>
      <c r="P870" s="1" t="s">
        <v>26094</v>
      </c>
      <c r="Q870" s="1">
        <v>96</v>
      </c>
      <c r="R870" s="1" t="s">
        <v>26108</v>
      </c>
      <c r="S870" s="1" t="s">
        <v>26110</v>
      </c>
      <c r="T870" s="4" t="str">
        <f t="shared" si="26"/>
        <v>2B96AB5D</v>
      </c>
      <c r="U870" s="4">
        <f t="shared" si="27"/>
        <v>731294557</v>
      </c>
      <c r="X870" s="1">
        <v>1571526187</v>
      </c>
    </row>
    <row r="871" spans="1:24">
      <c r="A871" s="1" t="s">
        <v>9465</v>
      </c>
      <c r="B871" s="1" t="s">
        <v>28796</v>
      </c>
      <c r="C871" s="1" t="s">
        <v>28797</v>
      </c>
      <c r="D871" s="1" t="s">
        <v>681</v>
      </c>
      <c r="E871" s="1" t="s">
        <v>26091</v>
      </c>
      <c r="F871" s="1" t="s">
        <v>26092</v>
      </c>
      <c r="G871" s="1" t="s">
        <v>10014</v>
      </c>
      <c r="H871" s="1" t="s">
        <v>18</v>
      </c>
      <c r="I871" s="1" t="s">
        <v>9470</v>
      </c>
      <c r="J871" s="1" t="s">
        <v>28798</v>
      </c>
      <c r="P871" s="1" t="s">
        <v>26217</v>
      </c>
      <c r="Q871" s="1">
        <v>77</v>
      </c>
      <c r="R871" s="1">
        <v>37</v>
      </c>
      <c r="S871" s="1" t="s">
        <v>26293</v>
      </c>
      <c r="T871" s="4" t="str">
        <f t="shared" si="26"/>
        <v>FC7737D7</v>
      </c>
      <c r="U871" s="4">
        <f t="shared" si="27"/>
        <v>4235671511</v>
      </c>
      <c r="X871" s="1">
        <v>3610736636</v>
      </c>
    </row>
    <row r="872" spans="1:24">
      <c r="A872" s="1" t="s">
        <v>9465</v>
      </c>
      <c r="B872" s="1" t="s">
        <v>28799</v>
      </c>
      <c r="C872" s="1" t="s">
        <v>28800</v>
      </c>
      <c r="D872" s="1" t="s">
        <v>681</v>
      </c>
      <c r="E872" s="1" t="s">
        <v>26091</v>
      </c>
      <c r="F872" s="1" t="s">
        <v>26092</v>
      </c>
      <c r="G872" s="1" t="s">
        <v>10014</v>
      </c>
      <c r="H872" s="1" t="s">
        <v>18</v>
      </c>
      <c r="I872" s="1" t="s">
        <v>9470</v>
      </c>
      <c r="J872" s="1" t="s">
        <v>28801</v>
      </c>
      <c r="P872" s="1" t="s">
        <v>26217</v>
      </c>
      <c r="Q872" s="1">
        <v>77</v>
      </c>
      <c r="R872" s="1" t="s">
        <v>26450</v>
      </c>
      <c r="S872" s="1">
        <v>37</v>
      </c>
      <c r="T872" s="4" t="str">
        <f t="shared" si="26"/>
        <v>FC774F37</v>
      </c>
      <c r="U872" s="4">
        <f t="shared" si="27"/>
        <v>4235677495</v>
      </c>
      <c r="X872" s="1">
        <v>927954940</v>
      </c>
    </row>
    <row r="873" spans="1:24">
      <c r="A873" s="1" t="s">
        <v>9465</v>
      </c>
      <c r="B873" s="1" t="s">
        <v>28802</v>
      </c>
      <c r="C873" s="1" t="s">
        <v>28803</v>
      </c>
      <c r="D873" s="1" t="s">
        <v>681</v>
      </c>
      <c r="E873" s="1" t="s">
        <v>26091</v>
      </c>
      <c r="F873" s="1" t="s">
        <v>26092</v>
      </c>
      <c r="G873" s="1" t="s">
        <v>10018</v>
      </c>
      <c r="H873" s="1" t="s">
        <v>18</v>
      </c>
      <c r="I873" s="1" t="s">
        <v>9470</v>
      </c>
      <c r="J873" s="1" t="s">
        <v>28804</v>
      </c>
      <c r="P873" s="1" t="s">
        <v>26217</v>
      </c>
      <c r="Q873" s="1">
        <v>86</v>
      </c>
      <c r="R873" s="1" t="s">
        <v>26691</v>
      </c>
      <c r="S873" s="1" t="s">
        <v>26293</v>
      </c>
      <c r="T873" s="4" t="str">
        <f t="shared" si="26"/>
        <v>FC860ED7</v>
      </c>
      <c r="U873" s="4">
        <f t="shared" si="27"/>
        <v>4236644055</v>
      </c>
      <c r="X873" s="1">
        <v>3608053500</v>
      </c>
    </row>
    <row r="874" spans="1:24">
      <c r="A874" s="1" t="s">
        <v>9465</v>
      </c>
      <c r="B874" s="1" t="s">
        <v>28805</v>
      </c>
      <c r="C874" s="1" t="s">
        <v>28806</v>
      </c>
      <c r="D874" s="1" t="s">
        <v>681</v>
      </c>
      <c r="E874" s="1" t="s">
        <v>26091</v>
      </c>
      <c r="F874" s="1" t="s">
        <v>26092</v>
      </c>
      <c r="G874" s="1" t="s">
        <v>10018</v>
      </c>
      <c r="H874" s="1" t="s">
        <v>18</v>
      </c>
      <c r="I874" s="1" t="s">
        <v>9470</v>
      </c>
      <c r="J874" s="1" t="s">
        <v>28807</v>
      </c>
      <c r="P874" s="1" t="s">
        <v>26410</v>
      </c>
      <c r="Q874" s="1" t="s">
        <v>26216</v>
      </c>
      <c r="R874" s="1" t="s">
        <v>26282</v>
      </c>
      <c r="S874" s="1" t="s">
        <v>26202</v>
      </c>
      <c r="T874" s="4" t="str">
        <f t="shared" si="26"/>
        <v>2DCFC89D</v>
      </c>
      <c r="U874" s="4">
        <f t="shared" si="27"/>
        <v>768592029</v>
      </c>
      <c r="X874" s="1">
        <v>2647183149</v>
      </c>
    </row>
    <row r="875" spans="1:24">
      <c r="A875" s="1" t="s">
        <v>9465</v>
      </c>
      <c r="B875" s="1" t="s">
        <v>28808</v>
      </c>
      <c r="C875" s="1" t="s">
        <v>28809</v>
      </c>
      <c r="D875" s="1" t="s">
        <v>681</v>
      </c>
      <c r="E875" s="1" t="s">
        <v>26091</v>
      </c>
      <c r="F875" s="1" t="s">
        <v>26092</v>
      </c>
      <c r="G875" s="1" t="s">
        <v>9727</v>
      </c>
      <c r="H875" s="1" t="s">
        <v>18</v>
      </c>
      <c r="I875" s="1" t="s">
        <v>9470</v>
      </c>
      <c r="J875" s="1" t="s">
        <v>28810</v>
      </c>
      <c r="P875" s="1" t="s">
        <v>26094</v>
      </c>
      <c r="Q875" s="1">
        <v>98</v>
      </c>
      <c r="R875" s="1" t="s">
        <v>26363</v>
      </c>
      <c r="S875" s="1" t="s">
        <v>26364</v>
      </c>
      <c r="T875" s="4" t="str">
        <f t="shared" si="26"/>
        <v>2B98D84D</v>
      </c>
      <c r="U875" s="4">
        <f t="shared" si="27"/>
        <v>731437133</v>
      </c>
      <c r="X875" s="1">
        <v>1306040363</v>
      </c>
    </row>
    <row r="876" spans="1:24">
      <c r="A876" s="1" t="s">
        <v>9459</v>
      </c>
      <c r="B876" s="1" t="s">
        <v>28811</v>
      </c>
      <c r="C876" s="1" t="s">
        <v>28812</v>
      </c>
      <c r="D876" s="1" t="s">
        <v>681</v>
      </c>
      <c r="E876" s="1" t="s">
        <v>682</v>
      </c>
      <c r="F876" s="1" t="s">
        <v>26092</v>
      </c>
      <c r="G876" s="1" t="s">
        <v>12446</v>
      </c>
      <c r="H876" s="1" t="s">
        <v>18</v>
      </c>
      <c r="I876" s="1" t="s">
        <v>1038</v>
      </c>
      <c r="J876" s="1" t="s">
        <v>28813</v>
      </c>
      <c r="P876" s="1" t="s">
        <v>26230</v>
      </c>
      <c r="Q876" s="1" t="s">
        <v>26095</v>
      </c>
      <c r="R876" s="1">
        <v>59</v>
      </c>
      <c r="S876" s="1" t="s">
        <v>27217</v>
      </c>
      <c r="T876" s="4" t="str">
        <f t="shared" si="26"/>
        <v>C07D590B</v>
      </c>
      <c r="U876" s="4">
        <f t="shared" si="27"/>
        <v>3229440267</v>
      </c>
      <c r="X876" s="1">
        <v>190414272</v>
      </c>
    </row>
    <row r="877" spans="1:24">
      <c r="A877" s="1" t="s">
        <v>9459</v>
      </c>
      <c r="B877" s="1" t="s">
        <v>28814</v>
      </c>
      <c r="C877" s="1" t="s">
        <v>28815</v>
      </c>
      <c r="D877" s="1" t="s">
        <v>681</v>
      </c>
      <c r="E877" s="1" t="s">
        <v>10667</v>
      </c>
      <c r="F877" s="1" t="s">
        <v>26092</v>
      </c>
      <c r="G877" s="1" t="s">
        <v>10978</v>
      </c>
      <c r="H877" s="1" t="s">
        <v>18</v>
      </c>
      <c r="I877" s="1" t="s">
        <v>1038</v>
      </c>
      <c r="J877" s="1" t="s">
        <v>28816</v>
      </c>
      <c r="P877" s="1" t="s">
        <v>26094</v>
      </c>
      <c r="Q877" s="1">
        <v>92</v>
      </c>
      <c r="R877" s="1" t="s">
        <v>26206</v>
      </c>
      <c r="S877" s="1" t="s">
        <v>26178</v>
      </c>
      <c r="T877" s="4" t="str">
        <f t="shared" si="26"/>
        <v>2B92A1ED</v>
      </c>
      <c r="U877" s="4">
        <f t="shared" si="27"/>
        <v>731029997</v>
      </c>
      <c r="X877" s="1">
        <v>3986788907</v>
      </c>
    </row>
    <row r="878" spans="1:24">
      <c r="A878" s="1" t="s">
        <v>9459</v>
      </c>
      <c r="B878" s="1" t="s">
        <v>28817</v>
      </c>
      <c r="C878" s="1" t="s">
        <v>28818</v>
      </c>
      <c r="D878" s="1" t="s">
        <v>681</v>
      </c>
      <c r="E878" s="1" t="s">
        <v>10667</v>
      </c>
      <c r="F878" s="1" t="s">
        <v>26092</v>
      </c>
      <c r="G878" s="1" t="s">
        <v>10978</v>
      </c>
      <c r="H878" s="1" t="s">
        <v>18</v>
      </c>
      <c r="I878" s="1" t="s">
        <v>1038</v>
      </c>
      <c r="J878" s="1" t="s">
        <v>28819</v>
      </c>
      <c r="P878" s="1" t="s">
        <v>26519</v>
      </c>
      <c r="Q878" s="1" t="s">
        <v>26282</v>
      </c>
      <c r="R878" s="1">
        <v>24</v>
      </c>
      <c r="S878" s="1" t="s">
        <v>26315</v>
      </c>
      <c r="T878" s="4" t="str">
        <f t="shared" si="26"/>
        <v>3DC824A9</v>
      </c>
      <c r="U878" s="4">
        <f t="shared" si="27"/>
        <v>1036526761</v>
      </c>
      <c r="X878" s="1">
        <v>2837760061</v>
      </c>
    </row>
    <row r="879" spans="1:24">
      <c r="A879" s="1" t="s">
        <v>9498</v>
      </c>
      <c r="B879" s="1" t="s">
        <v>28820</v>
      </c>
      <c r="C879" s="1" t="s">
        <v>28821</v>
      </c>
      <c r="D879" s="1" t="s">
        <v>681</v>
      </c>
      <c r="E879" s="1" t="s">
        <v>682</v>
      </c>
      <c r="F879" s="1" t="s">
        <v>26092</v>
      </c>
      <c r="G879" s="1" t="s">
        <v>23003</v>
      </c>
      <c r="H879" s="1" t="s">
        <v>18</v>
      </c>
      <c r="I879" s="1" t="s">
        <v>27</v>
      </c>
      <c r="J879" s="1" t="s">
        <v>28822</v>
      </c>
      <c r="P879" s="1" t="s">
        <v>26152</v>
      </c>
      <c r="Q879" s="1" t="s">
        <v>26364</v>
      </c>
      <c r="R879" s="1" t="s">
        <v>26221</v>
      </c>
      <c r="S879" s="1" t="s">
        <v>26110</v>
      </c>
      <c r="T879" s="4" t="str">
        <f t="shared" si="26"/>
        <v>B04DF75D</v>
      </c>
      <c r="U879" s="4">
        <f t="shared" si="27"/>
        <v>2957899613</v>
      </c>
      <c r="X879" s="1">
        <v>1576488368</v>
      </c>
    </row>
    <row r="880" spans="1:24">
      <c r="A880" s="1" t="s">
        <v>9498</v>
      </c>
      <c r="B880" s="1" t="s">
        <v>28823</v>
      </c>
      <c r="C880" s="1" t="s">
        <v>28824</v>
      </c>
      <c r="D880" s="1" t="s">
        <v>681</v>
      </c>
      <c r="E880" s="1" t="s">
        <v>682</v>
      </c>
      <c r="F880" s="1" t="s">
        <v>26092</v>
      </c>
      <c r="G880" s="1" t="s">
        <v>10094</v>
      </c>
      <c r="H880" s="1" t="s">
        <v>18</v>
      </c>
      <c r="I880" s="1" t="s">
        <v>27</v>
      </c>
      <c r="J880" s="1" t="s">
        <v>28825</v>
      </c>
      <c r="P880" s="1" t="s">
        <v>26108</v>
      </c>
      <c r="Q880" s="1" t="s">
        <v>26114</v>
      </c>
      <c r="R880" s="1" t="s">
        <v>26619</v>
      </c>
      <c r="S880" s="1">
        <v>57</v>
      </c>
      <c r="T880" s="4" t="str">
        <f t="shared" si="26"/>
        <v>ABA8A057</v>
      </c>
      <c r="U880" s="4">
        <f t="shared" si="27"/>
        <v>2879955031</v>
      </c>
      <c r="X880" s="1">
        <v>1470146731</v>
      </c>
    </row>
    <row r="881" spans="1:24">
      <c r="A881" s="1" t="s">
        <v>9498</v>
      </c>
      <c r="B881" s="1" t="s">
        <v>28826</v>
      </c>
      <c r="C881" s="1" t="s">
        <v>28827</v>
      </c>
      <c r="D881" s="1" t="s">
        <v>681</v>
      </c>
      <c r="E881" s="1" t="s">
        <v>682</v>
      </c>
      <c r="F881" s="1" t="s">
        <v>26092</v>
      </c>
      <c r="G881" s="1" t="s">
        <v>9522</v>
      </c>
      <c r="H881" s="1" t="s">
        <v>18</v>
      </c>
      <c r="I881" s="1" t="s">
        <v>27</v>
      </c>
      <c r="J881" s="1" t="s">
        <v>28828</v>
      </c>
      <c r="P881" s="1" t="s">
        <v>26152</v>
      </c>
      <c r="Q881" s="1" t="s">
        <v>26339</v>
      </c>
      <c r="R881" s="1">
        <v>21</v>
      </c>
      <c r="S881" s="1" t="s">
        <v>26148</v>
      </c>
      <c r="T881" s="4" t="str">
        <f t="shared" si="26"/>
        <v>B05F21AD</v>
      </c>
      <c r="U881" s="4">
        <f t="shared" si="27"/>
        <v>2959024557</v>
      </c>
      <c r="X881" s="1">
        <v>2904645552</v>
      </c>
    </row>
    <row r="882" spans="1:24">
      <c r="A882" s="1" t="s">
        <v>9498</v>
      </c>
      <c r="B882" s="1" t="s">
        <v>28829</v>
      </c>
      <c r="C882" s="1" t="s">
        <v>28830</v>
      </c>
      <c r="D882" s="1" t="s">
        <v>681</v>
      </c>
      <c r="E882" s="1" t="s">
        <v>682</v>
      </c>
      <c r="F882" s="1" t="s">
        <v>26092</v>
      </c>
      <c r="G882" s="1" t="s">
        <v>9506</v>
      </c>
      <c r="H882" s="1" t="s">
        <v>18</v>
      </c>
      <c r="I882" s="1" t="s">
        <v>27</v>
      </c>
      <c r="J882" s="1" t="s">
        <v>28831</v>
      </c>
      <c r="P882" s="1" t="s">
        <v>26152</v>
      </c>
      <c r="Q882" s="1">
        <v>55</v>
      </c>
      <c r="R882" s="1">
        <v>23</v>
      </c>
      <c r="S882" s="1" t="s">
        <v>26329</v>
      </c>
      <c r="T882" s="4" t="str">
        <f t="shared" si="26"/>
        <v>B05523DD</v>
      </c>
      <c r="U882" s="4">
        <f t="shared" si="27"/>
        <v>2958369757</v>
      </c>
      <c r="X882" s="1">
        <v>3710080432</v>
      </c>
    </row>
    <row r="883" spans="1:24">
      <c r="A883" s="1" t="s">
        <v>9498</v>
      </c>
      <c r="B883" s="1" t="s">
        <v>28832</v>
      </c>
      <c r="C883" s="1" t="s">
        <v>28833</v>
      </c>
      <c r="D883" s="1" t="s">
        <v>47</v>
      </c>
      <c r="E883" s="1" t="s">
        <v>9671</v>
      </c>
      <c r="F883" s="1" t="s">
        <v>26092</v>
      </c>
      <c r="G883" s="1" t="s">
        <v>22396</v>
      </c>
      <c r="H883" s="1" t="s">
        <v>18</v>
      </c>
      <c r="I883" s="1" t="s">
        <v>27</v>
      </c>
      <c r="J883" s="1" t="s">
        <v>28834</v>
      </c>
      <c r="P883" s="1" t="s">
        <v>26108</v>
      </c>
      <c r="Q883" s="1" t="s">
        <v>26102</v>
      </c>
      <c r="R883" s="1" t="s">
        <v>26229</v>
      </c>
      <c r="S883" s="1">
        <v>17</v>
      </c>
      <c r="T883" s="4" t="str">
        <f t="shared" si="26"/>
        <v>ABB1A717</v>
      </c>
      <c r="U883" s="4">
        <f t="shared" si="27"/>
        <v>2880546583</v>
      </c>
      <c r="X883" s="1">
        <v>396865963</v>
      </c>
    </row>
    <row r="884" spans="1:24">
      <c r="A884" s="1" t="s">
        <v>9498</v>
      </c>
      <c r="B884" s="1" t="s">
        <v>28835</v>
      </c>
      <c r="C884" s="1" t="s">
        <v>28836</v>
      </c>
      <c r="D884" s="1" t="s">
        <v>452</v>
      </c>
      <c r="E884" s="1" t="s">
        <v>9480</v>
      </c>
      <c r="F884" s="1" t="s">
        <v>26092</v>
      </c>
      <c r="G884" s="1" t="s">
        <v>9641</v>
      </c>
      <c r="H884" s="1" t="s">
        <v>18</v>
      </c>
      <c r="I884" s="1" t="s">
        <v>27</v>
      </c>
      <c r="J884" s="1" t="s">
        <v>28837</v>
      </c>
      <c r="P884" s="1">
        <v>12</v>
      </c>
      <c r="Q884" s="1" t="s">
        <v>26450</v>
      </c>
      <c r="R884" s="1">
        <v>50</v>
      </c>
      <c r="S884" s="1">
        <v>73</v>
      </c>
      <c r="T884" s="4" t="str">
        <f t="shared" si="26"/>
        <v>124F5073</v>
      </c>
      <c r="U884" s="4">
        <f t="shared" si="27"/>
        <v>307187827</v>
      </c>
      <c r="X884" s="1">
        <v>1934642962</v>
      </c>
    </row>
    <row r="885" spans="1:24">
      <c r="A885" s="1" t="s">
        <v>9498</v>
      </c>
      <c r="B885" s="1" t="s">
        <v>28838</v>
      </c>
      <c r="C885" s="1" t="s">
        <v>10814</v>
      </c>
      <c r="D885" s="1" t="s">
        <v>452</v>
      </c>
      <c r="E885" s="1" t="s">
        <v>9689</v>
      </c>
      <c r="F885" s="1" t="s">
        <v>26092</v>
      </c>
      <c r="G885" s="1" t="s">
        <v>10821</v>
      </c>
      <c r="H885" s="1" t="s">
        <v>18</v>
      </c>
      <c r="I885" s="1" t="s">
        <v>27</v>
      </c>
      <c r="J885" s="1" t="s">
        <v>28839</v>
      </c>
      <c r="P885" s="1" t="s">
        <v>26102</v>
      </c>
      <c r="Q885" s="1" t="s">
        <v>26282</v>
      </c>
      <c r="R885" s="1">
        <v>91</v>
      </c>
      <c r="S885" s="1" t="s">
        <v>26104</v>
      </c>
      <c r="T885" s="4" t="str">
        <f t="shared" si="26"/>
        <v>B1C891C4</v>
      </c>
      <c r="U885" s="4">
        <f t="shared" si="27"/>
        <v>2982711748</v>
      </c>
      <c r="X885" s="1">
        <v>3297888433</v>
      </c>
    </row>
    <row r="886" spans="1:24">
      <c r="A886" s="1" t="s">
        <v>9498</v>
      </c>
      <c r="B886" s="1" t="s">
        <v>28840</v>
      </c>
      <c r="C886" s="1" t="s">
        <v>28841</v>
      </c>
      <c r="D886" s="1" t="s">
        <v>452</v>
      </c>
      <c r="E886" s="1" t="s">
        <v>9480</v>
      </c>
      <c r="F886" s="1" t="s">
        <v>26092</v>
      </c>
      <c r="G886" s="1" t="s">
        <v>9633</v>
      </c>
      <c r="H886" s="1" t="s">
        <v>18</v>
      </c>
      <c r="I886" s="1" t="s">
        <v>27</v>
      </c>
      <c r="J886" s="1" t="s">
        <v>28842</v>
      </c>
      <c r="P886" s="1" t="s">
        <v>26098</v>
      </c>
      <c r="Q886" s="1">
        <v>51</v>
      </c>
      <c r="R886" s="1" t="s">
        <v>26774</v>
      </c>
      <c r="S886" s="1" t="s">
        <v>26518</v>
      </c>
      <c r="T886" s="4" t="str">
        <f t="shared" si="26"/>
        <v>B251E0D4</v>
      </c>
      <c r="U886" s="4">
        <f t="shared" si="27"/>
        <v>2991710420</v>
      </c>
      <c r="X886" s="1">
        <v>3571470770</v>
      </c>
    </row>
    <row r="887" spans="1:24">
      <c r="A887" s="1" t="s">
        <v>9498</v>
      </c>
      <c r="B887" s="1" t="s">
        <v>28843</v>
      </c>
      <c r="C887" s="1" t="s">
        <v>28844</v>
      </c>
      <c r="D887" s="1" t="s">
        <v>452</v>
      </c>
      <c r="E887" s="1" t="s">
        <v>9689</v>
      </c>
      <c r="F887" s="1" t="s">
        <v>26092</v>
      </c>
      <c r="G887" s="1" t="s">
        <v>9641</v>
      </c>
      <c r="H887" s="1" t="s">
        <v>18</v>
      </c>
      <c r="I887" s="1" t="s">
        <v>27</v>
      </c>
      <c r="J887" s="1" t="s">
        <v>28845</v>
      </c>
      <c r="P887" s="1" t="s">
        <v>26094</v>
      </c>
      <c r="Q887" s="1">
        <v>91</v>
      </c>
      <c r="R887" s="1">
        <v>24</v>
      </c>
      <c r="S887" s="1" t="s">
        <v>26095</v>
      </c>
      <c r="T887" s="4" t="str">
        <f t="shared" si="26"/>
        <v>2B91247D</v>
      </c>
      <c r="U887" s="4">
        <f t="shared" si="27"/>
        <v>730932349</v>
      </c>
      <c r="X887" s="1">
        <v>2099548459</v>
      </c>
    </row>
    <row r="888" spans="1:24">
      <c r="A888" s="1" t="s">
        <v>9498</v>
      </c>
      <c r="B888" s="1" t="s">
        <v>28846</v>
      </c>
      <c r="C888" s="1" t="s">
        <v>28847</v>
      </c>
      <c r="D888" s="1" t="s">
        <v>681</v>
      </c>
      <c r="E888" s="1" t="s">
        <v>26091</v>
      </c>
      <c r="F888" s="1" t="s">
        <v>26092</v>
      </c>
      <c r="G888" s="1" t="s">
        <v>9965</v>
      </c>
      <c r="H888" s="1" t="s">
        <v>18</v>
      </c>
      <c r="I888" s="1" t="s">
        <v>27</v>
      </c>
      <c r="J888" s="1" t="s">
        <v>28848</v>
      </c>
      <c r="P888" s="1">
        <v>12</v>
      </c>
      <c r="Q888" s="1">
        <v>82</v>
      </c>
      <c r="R888" s="1" t="s">
        <v>26153</v>
      </c>
      <c r="S888" s="1" t="s">
        <v>26130</v>
      </c>
      <c r="T888" s="4" t="str">
        <f t="shared" si="26"/>
        <v>12825AA3</v>
      </c>
      <c r="U888" s="4">
        <f t="shared" si="27"/>
        <v>310532771</v>
      </c>
      <c r="X888" s="1">
        <v>2740617746</v>
      </c>
    </row>
    <row r="889" spans="1:24">
      <c r="A889" s="1" t="s">
        <v>9498</v>
      </c>
      <c r="B889" s="1" t="s">
        <v>28849</v>
      </c>
      <c r="C889" s="1" t="s">
        <v>28850</v>
      </c>
      <c r="D889" s="1" t="s">
        <v>681</v>
      </c>
      <c r="E889" s="1" t="s">
        <v>682</v>
      </c>
      <c r="F889" s="1" t="s">
        <v>26092</v>
      </c>
      <c r="G889" s="1" t="s">
        <v>9522</v>
      </c>
      <c r="H889" s="1" t="s">
        <v>18</v>
      </c>
      <c r="I889" s="1" t="s">
        <v>27</v>
      </c>
      <c r="J889" s="1" t="s">
        <v>28851</v>
      </c>
      <c r="P889" s="1" t="s">
        <v>26108</v>
      </c>
      <c r="Q889" s="1" t="s">
        <v>26166</v>
      </c>
      <c r="R889" s="1" t="s">
        <v>26275</v>
      </c>
      <c r="S889" s="1" t="s">
        <v>26221</v>
      </c>
      <c r="T889" s="4" t="str">
        <f t="shared" si="26"/>
        <v>ABAA8AF7</v>
      </c>
      <c r="U889" s="4">
        <f t="shared" si="27"/>
        <v>2880080631</v>
      </c>
      <c r="X889" s="1">
        <v>4153060011</v>
      </c>
    </row>
    <row r="890" spans="1:24">
      <c r="A890" s="1" t="s">
        <v>9459</v>
      </c>
      <c r="B890" s="1" t="s">
        <v>28852</v>
      </c>
      <c r="C890" s="1" t="s">
        <v>28853</v>
      </c>
      <c r="D890" s="1" t="s">
        <v>681</v>
      </c>
      <c r="E890" s="1" t="s">
        <v>682</v>
      </c>
      <c r="F890" s="1" t="s">
        <v>26092</v>
      </c>
      <c r="G890" s="1" t="s">
        <v>13206</v>
      </c>
      <c r="H890" s="1" t="s">
        <v>18</v>
      </c>
      <c r="I890" s="1" t="s">
        <v>1038</v>
      </c>
      <c r="J890" s="1" t="s">
        <v>28854</v>
      </c>
      <c r="P890" s="1" t="s">
        <v>26410</v>
      </c>
      <c r="Q890" s="1" t="s">
        <v>26303</v>
      </c>
      <c r="R890" s="1">
        <v>64</v>
      </c>
      <c r="S890" s="1" t="s">
        <v>26095</v>
      </c>
      <c r="T890" s="4" t="str">
        <f t="shared" si="26"/>
        <v>2DCC647D</v>
      </c>
      <c r="U890" s="4">
        <f t="shared" si="27"/>
        <v>768369789</v>
      </c>
      <c r="X890" s="1">
        <v>2103757869</v>
      </c>
    </row>
    <row r="891" spans="1:24">
      <c r="A891" s="1" t="s">
        <v>9459</v>
      </c>
      <c r="B891" s="1" t="s">
        <v>28855</v>
      </c>
      <c r="C891" s="1" t="s">
        <v>28856</v>
      </c>
      <c r="D891" s="1" t="s">
        <v>681</v>
      </c>
      <c r="E891" s="1" t="s">
        <v>26091</v>
      </c>
      <c r="F891" s="1" t="s">
        <v>26092</v>
      </c>
      <c r="G891" s="1" t="s">
        <v>10342</v>
      </c>
      <c r="H891" s="1" t="s">
        <v>18</v>
      </c>
      <c r="I891" s="1" t="s">
        <v>1038</v>
      </c>
      <c r="J891" s="1" t="s">
        <v>28857</v>
      </c>
      <c r="P891" s="1" t="s">
        <v>26152</v>
      </c>
      <c r="Q891" s="1">
        <v>37</v>
      </c>
      <c r="R891" s="1" t="s">
        <v>27139</v>
      </c>
      <c r="S891" s="1" t="s">
        <v>26410</v>
      </c>
      <c r="T891" s="4" t="str">
        <f t="shared" si="26"/>
        <v>B0373E2D</v>
      </c>
      <c r="U891" s="4">
        <f t="shared" si="27"/>
        <v>2956410413</v>
      </c>
      <c r="X891" s="1">
        <v>759052208</v>
      </c>
    </row>
    <row r="892" spans="1:24">
      <c r="A892" s="1" t="s">
        <v>9459</v>
      </c>
      <c r="B892" s="1" t="s">
        <v>28858</v>
      </c>
      <c r="C892" s="1" t="s">
        <v>28859</v>
      </c>
      <c r="D892" s="1" t="s">
        <v>681</v>
      </c>
      <c r="E892" s="1" t="s">
        <v>682</v>
      </c>
      <c r="F892" s="1" t="s">
        <v>26092</v>
      </c>
      <c r="G892" s="1" t="s">
        <v>13206</v>
      </c>
      <c r="H892" s="1" t="s">
        <v>18</v>
      </c>
      <c r="I892" s="1" t="s">
        <v>1038</v>
      </c>
      <c r="J892" s="1" t="s">
        <v>28860</v>
      </c>
      <c r="P892" s="1" t="s">
        <v>26519</v>
      </c>
      <c r="Q892" s="1" t="s">
        <v>26882</v>
      </c>
      <c r="R892" s="1">
        <v>26</v>
      </c>
      <c r="S892" s="1">
        <v>9</v>
      </c>
      <c r="T892" s="4" t="str">
        <f t="shared" si="26"/>
        <v>3DBB269</v>
      </c>
      <c r="U892" s="4">
        <f t="shared" si="27"/>
        <v>64729705</v>
      </c>
      <c r="X892" s="1">
        <v>153533245</v>
      </c>
    </row>
    <row r="893" spans="1:24">
      <c r="A893" s="1" t="s">
        <v>9459</v>
      </c>
      <c r="B893" s="1" t="s">
        <v>28861</v>
      </c>
      <c r="C893" s="1" t="s">
        <v>28862</v>
      </c>
      <c r="D893" s="1" t="s">
        <v>681</v>
      </c>
      <c r="E893" s="1" t="s">
        <v>26091</v>
      </c>
      <c r="F893" s="1" t="s">
        <v>26092</v>
      </c>
      <c r="G893" s="1" t="s">
        <v>10342</v>
      </c>
      <c r="H893" s="1" t="s">
        <v>18</v>
      </c>
      <c r="I893" s="1" t="s">
        <v>1038</v>
      </c>
      <c r="J893" s="1" t="s">
        <v>28863</v>
      </c>
      <c r="P893" s="1">
        <v>12</v>
      </c>
      <c r="Q893" s="1">
        <v>86</v>
      </c>
      <c r="R893" s="1" t="s">
        <v>26380</v>
      </c>
      <c r="S893" s="1" t="s">
        <v>26239</v>
      </c>
      <c r="T893" s="4" t="str">
        <f t="shared" si="26"/>
        <v>1286C3D3</v>
      </c>
      <c r="U893" s="4">
        <f t="shared" si="27"/>
        <v>310821843</v>
      </c>
      <c r="X893" s="1">
        <v>3552806418</v>
      </c>
    </row>
    <row r="894" spans="1:24">
      <c r="A894" s="1" t="s">
        <v>9459</v>
      </c>
      <c r="B894" s="1" t="s">
        <v>28864</v>
      </c>
      <c r="C894" s="1" t="s">
        <v>28865</v>
      </c>
      <c r="D894" s="1" t="s">
        <v>681</v>
      </c>
      <c r="E894" s="1" t="s">
        <v>26091</v>
      </c>
      <c r="F894" s="1" t="s">
        <v>26092</v>
      </c>
      <c r="G894" s="1" t="s">
        <v>10663</v>
      </c>
      <c r="H894" s="1" t="s">
        <v>18</v>
      </c>
      <c r="I894" s="1" t="s">
        <v>1038</v>
      </c>
      <c r="J894" s="1" t="s">
        <v>28866</v>
      </c>
      <c r="P894" s="1" t="s">
        <v>26519</v>
      </c>
      <c r="Q894" s="1" t="s">
        <v>26731</v>
      </c>
      <c r="R894" s="1" t="s">
        <v>26462</v>
      </c>
      <c r="S894" s="1">
        <v>49</v>
      </c>
      <c r="T894" s="4" t="str">
        <f t="shared" si="26"/>
        <v>3DB96D49</v>
      </c>
      <c r="U894" s="4">
        <f t="shared" si="27"/>
        <v>1035562313</v>
      </c>
      <c r="X894" s="1">
        <v>1231927613</v>
      </c>
    </row>
    <row r="895" spans="1:24">
      <c r="A895" s="1" t="s">
        <v>9498</v>
      </c>
      <c r="B895" s="1" t="s">
        <v>28867</v>
      </c>
      <c r="C895" s="1" t="s">
        <v>28868</v>
      </c>
      <c r="D895" s="1" t="s">
        <v>516</v>
      </c>
      <c r="E895" s="1" t="s">
        <v>1273</v>
      </c>
      <c r="F895" s="1" t="s">
        <v>26092</v>
      </c>
      <c r="G895" s="1" t="s">
        <v>9659</v>
      </c>
      <c r="H895" s="1" t="s">
        <v>18</v>
      </c>
      <c r="I895" s="1" t="s">
        <v>27</v>
      </c>
      <c r="J895" s="1" t="s">
        <v>28869</v>
      </c>
      <c r="P895" s="1" t="s">
        <v>26094</v>
      </c>
      <c r="Q895" s="1">
        <v>98</v>
      </c>
      <c r="R895" s="1" t="s">
        <v>26103</v>
      </c>
      <c r="S895" s="1" t="s">
        <v>26420</v>
      </c>
      <c r="T895" s="4" t="str">
        <f t="shared" si="26"/>
        <v>2B987ACD</v>
      </c>
      <c r="U895" s="4">
        <f t="shared" si="27"/>
        <v>731413197</v>
      </c>
      <c r="X895" s="1">
        <v>3447363627</v>
      </c>
    </row>
    <row r="896" spans="1:24">
      <c r="A896" s="1" t="s">
        <v>9498</v>
      </c>
      <c r="B896" s="1" t="s">
        <v>28870</v>
      </c>
      <c r="C896" s="1" t="s">
        <v>28871</v>
      </c>
      <c r="D896" s="1" t="s">
        <v>681</v>
      </c>
      <c r="E896" s="1" t="s">
        <v>9650</v>
      </c>
      <c r="F896" s="1" t="s">
        <v>26092</v>
      </c>
      <c r="G896" s="1" t="s">
        <v>13249</v>
      </c>
      <c r="H896" s="1" t="s">
        <v>18</v>
      </c>
      <c r="I896" s="1" t="s">
        <v>27</v>
      </c>
      <c r="J896" s="1" t="s">
        <v>28872</v>
      </c>
      <c r="P896" s="1" t="s">
        <v>26152</v>
      </c>
      <c r="Q896" s="1">
        <v>43</v>
      </c>
      <c r="R896" s="1">
        <v>51</v>
      </c>
      <c r="S896" s="1" t="s">
        <v>26410</v>
      </c>
      <c r="T896" s="4" t="str">
        <f t="shared" si="26"/>
        <v>B043512D</v>
      </c>
      <c r="U896" s="4">
        <f t="shared" si="27"/>
        <v>2957201709</v>
      </c>
      <c r="X896" s="1">
        <v>760300464</v>
      </c>
    </row>
    <row r="897" spans="1:24">
      <c r="A897" s="1" t="s">
        <v>9498</v>
      </c>
      <c r="B897" s="1" t="s">
        <v>28873</v>
      </c>
      <c r="C897" s="1" t="s">
        <v>6818</v>
      </c>
      <c r="D897" s="1" t="s">
        <v>681</v>
      </c>
      <c r="E897" s="1" t="s">
        <v>682</v>
      </c>
      <c r="F897" s="1" t="s">
        <v>26092</v>
      </c>
      <c r="G897" s="1" t="s">
        <v>23319</v>
      </c>
      <c r="H897" s="1" t="s">
        <v>18</v>
      </c>
      <c r="I897" s="1" t="s">
        <v>27</v>
      </c>
      <c r="J897" s="1" t="s">
        <v>28874</v>
      </c>
      <c r="P897" s="1" t="s">
        <v>26098</v>
      </c>
      <c r="Q897" s="1" t="s">
        <v>26466</v>
      </c>
      <c r="R897" s="1" t="s">
        <v>26898</v>
      </c>
      <c r="S897" s="1" t="s">
        <v>26104</v>
      </c>
      <c r="T897" s="4" t="str">
        <f t="shared" si="26"/>
        <v>B21BD0C4</v>
      </c>
      <c r="U897" s="4">
        <f t="shared" si="27"/>
        <v>2988167364</v>
      </c>
      <c r="X897" s="1">
        <v>3301972914</v>
      </c>
    </row>
    <row r="898" spans="1:24">
      <c r="A898" s="1" t="s">
        <v>9498</v>
      </c>
      <c r="B898" s="1" t="s">
        <v>28875</v>
      </c>
      <c r="C898" s="1" t="s">
        <v>28876</v>
      </c>
      <c r="D898" s="1" t="s">
        <v>681</v>
      </c>
      <c r="E898" s="1" t="s">
        <v>682</v>
      </c>
      <c r="F898" s="1" t="s">
        <v>26092</v>
      </c>
      <c r="G898" s="1" t="s">
        <v>10738</v>
      </c>
      <c r="H898" s="1" t="s">
        <v>18</v>
      </c>
      <c r="I898" s="1" t="s">
        <v>27</v>
      </c>
      <c r="J898" s="1" t="s">
        <v>28877</v>
      </c>
      <c r="P898" s="1" t="s">
        <v>26102</v>
      </c>
      <c r="Q898" s="1" t="s">
        <v>26831</v>
      </c>
      <c r="R898" s="1">
        <v>44</v>
      </c>
      <c r="S898" s="1">
        <v>44</v>
      </c>
      <c r="T898" s="4" t="str">
        <f t="shared" ref="T898:T961" si="28">P898&amp;Q898&amp;R898&amp;S898</f>
        <v>B1BA4444</v>
      </c>
      <c r="U898" s="4">
        <f t="shared" ref="U898:U961" si="29">HEX2DEC(T898)</f>
        <v>2981774404</v>
      </c>
      <c r="X898" s="1">
        <v>1145354929</v>
      </c>
    </row>
    <row r="899" spans="1:24">
      <c r="A899" s="1" t="s">
        <v>9498</v>
      </c>
      <c r="B899" s="1" t="s">
        <v>28878</v>
      </c>
      <c r="C899" s="1" t="s">
        <v>23592</v>
      </c>
      <c r="D899" s="1" t="s">
        <v>681</v>
      </c>
      <c r="E899" s="1" t="s">
        <v>682</v>
      </c>
      <c r="F899" s="1" t="s">
        <v>26092</v>
      </c>
      <c r="G899" s="1" t="s">
        <v>10751</v>
      </c>
      <c r="H899" s="1" t="s">
        <v>18</v>
      </c>
      <c r="I899" s="1" t="s">
        <v>27</v>
      </c>
      <c r="J899" s="1" t="s">
        <v>28879</v>
      </c>
      <c r="P899" s="1" t="s">
        <v>26152</v>
      </c>
      <c r="Q899" s="1">
        <v>58</v>
      </c>
      <c r="R899" s="1">
        <v>89</v>
      </c>
      <c r="S899" s="1" t="s">
        <v>26202</v>
      </c>
      <c r="T899" s="4" t="str">
        <f t="shared" si="28"/>
        <v>B058899D</v>
      </c>
      <c r="U899" s="4">
        <f t="shared" si="29"/>
        <v>2958592413</v>
      </c>
      <c r="X899" s="1">
        <v>2643024048</v>
      </c>
    </row>
    <row r="900" spans="1:24">
      <c r="A900" s="1" t="s">
        <v>9498</v>
      </c>
      <c r="B900" s="1" t="s">
        <v>28880</v>
      </c>
      <c r="C900" s="1" t="s">
        <v>28881</v>
      </c>
      <c r="D900" s="1" t="s">
        <v>681</v>
      </c>
      <c r="E900" s="1" t="s">
        <v>9521</v>
      </c>
      <c r="F900" s="1" t="s">
        <v>26092</v>
      </c>
      <c r="G900" s="1" t="s">
        <v>10094</v>
      </c>
      <c r="H900" s="1" t="s">
        <v>18</v>
      </c>
      <c r="I900" s="1" t="s">
        <v>27</v>
      </c>
      <c r="J900" s="1" t="s">
        <v>28882</v>
      </c>
      <c r="P900" s="1" t="s">
        <v>26190</v>
      </c>
      <c r="Q900" s="1">
        <v>54</v>
      </c>
      <c r="R900" s="1">
        <v>4</v>
      </c>
      <c r="S900" s="1" t="s">
        <v>26359</v>
      </c>
      <c r="T900" s="4" t="str">
        <f t="shared" si="28"/>
        <v>6C544EC</v>
      </c>
      <c r="U900" s="4">
        <f t="shared" si="29"/>
        <v>113591532</v>
      </c>
      <c r="X900" s="1">
        <v>3959706732</v>
      </c>
    </row>
    <row r="901" spans="1:24">
      <c r="A901" s="1" t="s">
        <v>9498</v>
      </c>
      <c r="B901" s="1" t="s">
        <v>28883</v>
      </c>
      <c r="C901" s="1" t="s">
        <v>28884</v>
      </c>
      <c r="D901" s="1" t="s">
        <v>681</v>
      </c>
      <c r="E901" s="1" t="s">
        <v>682</v>
      </c>
      <c r="F901" s="1" t="s">
        <v>26092</v>
      </c>
      <c r="G901" s="1" t="s">
        <v>9575</v>
      </c>
      <c r="H901" s="1" t="s">
        <v>18</v>
      </c>
      <c r="I901" s="1" t="s">
        <v>27</v>
      </c>
      <c r="J901" s="1" t="s">
        <v>28885</v>
      </c>
      <c r="P901" s="1" t="s">
        <v>26190</v>
      </c>
      <c r="Q901" s="1">
        <v>52</v>
      </c>
      <c r="R901" s="1" t="s">
        <v>26902</v>
      </c>
      <c r="S901" s="1" t="s">
        <v>26240</v>
      </c>
      <c r="T901" s="4" t="str">
        <f t="shared" si="28"/>
        <v>6C52FEBC</v>
      </c>
      <c r="U901" s="4">
        <f t="shared" si="29"/>
        <v>1817378492</v>
      </c>
      <c r="X901" s="1">
        <v>3170783852</v>
      </c>
    </row>
    <row r="902" spans="1:24">
      <c r="A902" s="1" t="s">
        <v>9498</v>
      </c>
      <c r="B902" s="1" t="s">
        <v>28886</v>
      </c>
      <c r="C902" s="1" t="s">
        <v>28887</v>
      </c>
      <c r="D902" s="1" t="s">
        <v>681</v>
      </c>
      <c r="E902" s="1" t="s">
        <v>682</v>
      </c>
      <c r="F902" s="1" t="s">
        <v>26092</v>
      </c>
      <c r="G902" s="1" t="s">
        <v>9513</v>
      </c>
      <c r="H902" s="1" t="s">
        <v>18</v>
      </c>
      <c r="I902" s="1" t="s">
        <v>27</v>
      </c>
      <c r="J902" s="1" t="s">
        <v>28888</v>
      </c>
      <c r="P902" s="1" t="s">
        <v>26152</v>
      </c>
      <c r="Q902" s="1">
        <v>39</v>
      </c>
      <c r="R902" s="1">
        <v>44</v>
      </c>
      <c r="S902" s="1" t="s">
        <v>26178</v>
      </c>
      <c r="T902" s="4" t="str">
        <f t="shared" si="28"/>
        <v>B03944ED</v>
      </c>
      <c r="U902" s="4">
        <f t="shared" si="29"/>
        <v>2956543213</v>
      </c>
      <c r="X902" s="1">
        <v>3980671408</v>
      </c>
    </row>
    <row r="903" spans="1:24">
      <c r="A903" s="1" t="s">
        <v>9498</v>
      </c>
      <c r="B903" s="1" t="s">
        <v>28889</v>
      </c>
      <c r="C903" s="1" t="s">
        <v>28890</v>
      </c>
      <c r="D903" s="1" t="s">
        <v>681</v>
      </c>
      <c r="E903" s="1" t="s">
        <v>9645</v>
      </c>
      <c r="F903" s="1" t="s">
        <v>26092</v>
      </c>
      <c r="G903" s="1" t="s">
        <v>9509</v>
      </c>
      <c r="H903" s="1" t="s">
        <v>18</v>
      </c>
      <c r="I903" s="1" t="s">
        <v>27</v>
      </c>
      <c r="J903" s="1" t="s">
        <v>28891</v>
      </c>
      <c r="P903" s="1" t="s">
        <v>26108</v>
      </c>
      <c r="Q903" s="1" t="s">
        <v>26102</v>
      </c>
      <c r="R903" s="1" t="s">
        <v>26263</v>
      </c>
      <c r="S903" s="1">
        <v>47</v>
      </c>
      <c r="T903" s="4" t="str">
        <f t="shared" si="28"/>
        <v>ABB1E747</v>
      </c>
      <c r="U903" s="4">
        <f t="shared" si="29"/>
        <v>2880563015</v>
      </c>
      <c r="X903" s="1">
        <v>1206366635</v>
      </c>
    </row>
    <row r="904" spans="1:24">
      <c r="A904" s="1" t="s">
        <v>9498</v>
      </c>
      <c r="B904" s="1" t="s">
        <v>28892</v>
      </c>
      <c r="C904" s="1" t="s">
        <v>28893</v>
      </c>
      <c r="D904" s="1" t="s">
        <v>681</v>
      </c>
      <c r="E904" s="1" t="s">
        <v>682</v>
      </c>
      <c r="F904" s="1" t="s">
        <v>26092</v>
      </c>
      <c r="G904" s="1" t="s">
        <v>9608</v>
      </c>
      <c r="H904" s="1" t="s">
        <v>18</v>
      </c>
      <c r="I904" s="1" t="s">
        <v>27</v>
      </c>
      <c r="J904" s="1" t="s">
        <v>28894</v>
      </c>
      <c r="P904" s="1" t="s">
        <v>26190</v>
      </c>
      <c r="Q904" s="1">
        <v>58</v>
      </c>
      <c r="R904" s="1">
        <v>39</v>
      </c>
      <c r="S904" s="1" t="s">
        <v>26654</v>
      </c>
      <c r="T904" s="4" t="str">
        <f t="shared" si="28"/>
        <v>6C58394C</v>
      </c>
      <c r="U904" s="4">
        <f t="shared" si="29"/>
        <v>1817721164</v>
      </c>
      <c r="X904" s="1">
        <v>1278826604</v>
      </c>
    </row>
    <row r="905" spans="1:24">
      <c r="A905" s="1" t="s">
        <v>11</v>
      </c>
      <c r="B905" s="1" t="s">
        <v>28895</v>
      </c>
      <c r="C905" s="1" t="s">
        <v>28896</v>
      </c>
      <c r="D905" s="1" t="s">
        <v>681</v>
      </c>
      <c r="E905" s="1" t="s">
        <v>26091</v>
      </c>
      <c r="F905" s="1" t="s">
        <v>26092</v>
      </c>
      <c r="G905" s="1" t="s">
        <v>13373</v>
      </c>
      <c r="H905" s="1" t="s">
        <v>18</v>
      </c>
      <c r="I905" s="1" t="s">
        <v>10446</v>
      </c>
      <c r="J905" s="1" t="s">
        <v>28897</v>
      </c>
      <c r="P905" s="1" t="s">
        <v>26108</v>
      </c>
      <c r="Q905" s="1" t="s">
        <v>26114</v>
      </c>
      <c r="R905" s="1" t="s">
        <v>26324</v>
      </c>
      <c r="S905" s="1" t="s">
        <v>26229</v>
      </c>
      <c r="T905" s="4" t="str">
        <f t="shared" si="28"/>
        <v>ABA88BA7</v>
      </c>
      <c r="U905" s="4">
        <f t="shared" si="29"/>
        <v>2879949735</v>
      </c>
      <c r="X905" s="1">
        <v>2810947755</v>
      </c>
    </row>
    <row r="906" spans="1:24">
      <c r="A906" s="1" t="s">
        <v>11</v>
      </c>
      <c r="B906" s="1" t="s">
        <v>28898</v>
      </c>
      <c r="C906" s="1" t="s">
        <v>28899</v>
      </c>
      <c r="D906" s="1" t="s">
        <v>681</v>
      </c>
      <c r="E906" s="1" t="s">
        <v>26091</v>
      </c>
      <c r="F906" s="1" t="s">
        <v>26092</v>
      </c>
      <c r="G906" s="1" t="s">
        <v>9755</v>
      </c>
      <c r="H906" s="1" t="s">
        <v>18</v>
      </c>
      <c r="I906" s="1" t="s">
        <v>10446</v>
      </c>
      <c r="J906" s="1" t="s">
        <v>28900</v>
      </c>
      <c r="P906" s="1">
        <v>45</v>
      </c>
      <c r="Q906" s="1">
        <v>84</v>
      </c>
      <c r="R906" s="1">
        <v>58</v>
      </c>
      <c r="S906" s="1" t="s">
        <v>26263</v>
      </c>
      <c r="T906" s="4" t="str">
        <f t="shared" si="28"/>
        <v>458458E7</v>
      </c>
      <c r="U906" s="4">
        <f t="shared" si="29"/>
        <v>1166301415</v>
      </c>
      <c r="X906" s="1">
        <v>3881337925</v>
      </c>
    </row>
    <row r="907" spans="1:24">
      <c r="A907" s="1" t="s">
        <v>11</v>
      </c>
      <c r="B907" s="1" t="s">
        <v>28901</v>
      </c>
      <c r="C907" s="1" t="s">
        <v>23586</v>
      </c>
      <c r="D907" s="1" t="s">
        <v>681</v>
      </c>
      <c r="E907" s="1" t="s">
        <v>26091</v>
      </c>
      <c r="F907" s="1" t="s">
        <v>26092</v>
      </c>
      <c r="G907" s="1" t="s">
        <v>9755</v>
      </c>
      <c r="H907" s="1" t="s">
        <v>18</v>
      </c>
      <c r="I907" s="1" t="s">
        <v>10446</v>
      </c>
      <c r="J907" s="1" t="s">
        <v>28902</v>
      </c>
      <c r="P907" s="1" t="s">
        <v>26108</v>
      </c>
      <c r="Q907" s="1" t="s">
        <v>26166</v>
      </c>
      <c r="R907" s="1" t="s">
        <v>26650</v>
      </c>
      <c r="S907" s="1">
        <v>77</v>
      </c>
      <c r="T907" s="4" t="str">
        <f t="shared" si="28"/>
        <v>ABAAE977</v>
      </c>
      <c r="U907" s="4">
        <f t="shared" si="29"/>
        <v>2880104823</v>
      </c>
      <c r="X907" s="1">
        <v>2011802283</v>
      </c>
    </row>
    <row r="908" spans="1:24">
      <c r="A908" s="1" t="s">
        <v>11</v>
      </c>
      <c r="B908" s="1" t="s">
        <v>28903</v>
      </c>
      <c r="C908" s="1" t="s">
        <v>28904</v>
      </c>
      <c r="D908" s="1" t="s">
        <v>681</v>
      </c>
      <c r="E908" s="1" t="s">
        <v>26091</v>
      </c>
      <c r="F908" s="1" t="s">
        <v>26092</v>
      </c>
      <c r="G908" s="1" t="s">
        <v>10352</v>
      </c>
      <c r="H908" s="1" t="s">
        <v>18</v>
      </c>
      <c r="I908" s="1" t="s">
        <v>10446</v>
      </c>
      <c r="J908" s="1" t="s">
        <v>28905</v>
      </c>
      <c r="P908" s="1">
        <v>64</v>
      </c>
      <c r="Q908" s="1">
        <v>82</v>
      </c>
      <c r="R908" s="1">
        <v>18</v>
      </c>
      <c r="S908" s="1" t="s">
        <v>26694</v>
      </c>
      <c r="T908" s="4" t="str">
        <f t="shared" si="28"/>
        <v>648218F6</v>
      </c>
      <c r="U908" s="4">
        <f t="shared" si="29"/>
        <v>1686247670</v>
      </c>
      <c r="X908" s="1">
        <v>4128801380</v>
      </c>
    </row>
    <row r="909" spans="1:24">
      <c r="A909" s="1" t="s">
        <v>11</v>
      </c>
      <c r="B909" s="1" t="s">
        <v>28906</v>
      </c>
      <c r="C909" s="1" t="s">
        <v>28907</v>
      </c>
      <c r="D909" s="1" t="s">
        <v>681</v>
      </c>
      <c r="E909" s="1" t="s">
        <v>682</v>
      </c>
      <c r="F909" s="1" t="s">
        <v>26092</v>
      </c>
      <c r="G909" s="1" t="s">
        <v>10578</v>
      </c>
      <c r="H909" s="1" t="s">
        <v>18</v>
      </c>
      <c r="I909" s="1" t="s">
        <v>10446</v>
      </c>
      <c r="J909" s="1" t="s">
        <v>28908</v>
      </c>
      <c r="P909" s="1">
        <v>45</v>
      </c>
      <c r="Q909" s="1">
        <v>85</v>
      </c>
      <c r="R909" s="1">
        <v>19</v>
      </c>
      <c r="S909" s="1">
        <v>37</v>
      </c>
      <c r="T909" s="4" t="str">
        <f t="shared" si="28"/>
        <v>45851937</v>
      </c>
      <c r="U909" s="4">
        <f t="shared" si="29"/>
        <v>1166350647</v>
      </c>
      <c r="X909" s="1">
        <v>924419397</v>
      </c>
    </row>
    <row r="910" spans="1:24">
      <c r="A910" s="1" t="s">
        <v>9503</v>
      </c>
      <c r="B910" s="1" t="s">
        <v>28909</v>
      </c>
      <c r="C910" s="1" t="s">
        <v>28910</v>
      </c>
      <c r="D910" s="1" t="s">
        <v>681</v>
      </c>
      <c r="E910" s="1" t="s">
        <v>429</v>
      </c>
      <c r="F910" s="1" t="s">
        <v>26092</v>
      </c>
      <c r="G910" s="1" t="s">
        <v>10067</v>
      </c>
      <c r="H910" s="1" t="s">
        <v>18</v>
      </c>
      <c r="I910" s="1" t="s">
        <v>35</v>
      </c>
      <c r="J910" s="1" t="s">
        <v>28911</v>
      </c>
      <c r="P910" s="1" t="s">
        <v>26108</v>
      </c>
      <c r="Q910" s="1" t="s">
        <v>26711</v>
      </c>
      <c r="R910" s="1" t="s">
        <v>26110</v>
      </c>
      <c r="S910" s="1">
        <v>27</v>
      </c>
      <c r="T910" s="4" t="str">
        <f t="shared" si="28"/>
        <v>ABAC5D27</v>
      </c>
      <c r="U910" s="4">
        <f t="shared" si="29"/>
        <v>2880199975</v>
      </c>
      <c r="X910" s="1">
        <v>660450475</v>
      </c>
    </row>
    <row r="911" spans="1:24">
      <c r="A911" s="1" t="s">
        <v>9503</v>
      </c>
      <c r="B911" s="1" t="s">
        <v>28912</v>
      </c>
      <c r="C911" s="1" t="s">
        <v>28913</v>
      </c>
      <c r="D911" s="1" t="s">
        <v>681</v>
      </c>
      <c r="E911" s="1" t="s">
        <v>26091</v>
      </c>
      <c r="F911" s="1" t="s">
        <v>26092</v>
      </c>
      <c r="G911" s="1" t="s">
        <v>9587</v>
      </c>
      <c r="H911" s="1" t="s">
        <v>18</v>
      </c>
      <c r="I911" s="1" t="s">
        <v>35</v>
      </c>
      <c r="J911" s="1" t="s">
        <v>28914</v>
      </c>
      <c r="P911" s="1">
        <v>45</v>
      </c>
      <c r="Q911" s="1" t="s">
        <v>26108</v>
      </c>
      <c r="R911" s="1">
        <v>84</v>
      </c>
      <c r="S911" s="1" t="s">
        <v>27670</v>
      </c>
      <c r="T911" s="4" t="str">
        <f t="shared" si="28"/>
        <v>45AB84DA</v>
      </c>
      <c r="U911" s="4">
        <f t="shared" si="29"/>
        <v>1168868570</v>
      </c>
      <c r="X911" s="1">
        <v>3666127685</v>
      </c>
    </row>
    <row r="912" spans="1:24">
      <c r="A912" s="1" t="s">
        <v>9498</v>
      </c>
      <c r="B912" s="1" t="s">
        <v>28915</v>
      </c>
      <c r="C912" s="1" t="s">
        <v>28916</v>
      </c>
      <c r="D912" s="1" t="s">
        <v>681</v>
      </c>
      <c r="E912" s="1" t="s">
        <v>26091</v>
      </c>
      <c r="F912" s="1" t="s">
        <v>26092</v>
      </c>
      <c r="G912" s="1" t="s">
        <v>10322</v>
      </c>
      <c r="H912" s="1" t="s">
        <v>18</v>
      </c>
      <c r="I912" s="1" t="s">
        <v>27</v>
      </c>
      <c r="J912" s="1" t="s">
        <v>28917</v>
      </c>
      <c r="P912" s="1" t="s">
        <v>26098</v>
      </c>
      <c r="Q912" s="1" t="s">
        <v>26457</v>
      </c>
      <c r="R912" s="1" t="s">
        <v>26263</v>
      </c>
      <c r="S912" s="1">
        <v>14</v>
      </c>
      <c r="T912" s="4" t="str">
        <f t="shared" si="28"/>
        <v>B21FE714</v>
      </c>
      <c r="U912" s="4">
        <f t="shared" si="29"/>
        <v>2988435220</v>
      </c>
      <c r="X912" s="1">
        <v>350691250</v>
      </c>
    </row>
    <row r="913" spans="1:24">
      <c r="A913" s="1" t="s">
        <v>9459</v>
      </c>
      <c r="B913" s="1" t="s">
        <v>28918</v>
      </c>
      <c r="C913" s="1" t="s">
        <v>28919</v>
      </c>
      <c r="D913" s="1" t="s">
        <v>681</v>
      </c>
      <c r="E913" s="1" t="s">
        <v>682</v>
      </c>
      <c r="F913" s="1" t="s">
        <v>26092</v>
      </c>
      <c r="G913" s="1" t="s">
        <v>13206</v>
      </c>
      <c r="H913" s="1" t="s">
        <v>18</v>
      </c>
      <c r="I913" s="1" t="s">
        <v>1038</v>
      </c>
      <c r="J913" s="1" t="s">
        <v>28920</v>
      </c>
      <c r="P913" s="1" t="s">
        <v>26094</v>
      </c>
      <c r="Q913" s="1" t="s">
        <v>26210</v>
      </c>
      <c r="R913" s="1" t="s">
        <v>26110</v>
      </c>
      <c r="S913" s="1" t="s">
        <v>26110</v>
      </c>
      <c r="T913" s="4" t="str">
        <f t="shared" si="28"/>
        <v>2BA25D5D</v>
      </c>
      <c r="U913" s="4">
        <f t="shared" si="29"/>
        <v>732061021</v>
      </c>
      <c r="X913" s="1">
        <v>1566417451</v>
      </c>
    </row>
    <row r="914" spans="1:24">
      <c r="A914" s="1" t="s">
        <v>9459</v>
      </c>
      <c r="B914" s="1" t="s">
        <v>28921</v>
      </c>
      <c r="C914" s="1" t="s">
        <v>28922</v>
      </c>
      <c r="D914" s="1" t="s">
        <v>681</v>
      </c>
      <c r="E914" s="1" t="s">
        <v>682</v>
      </c>
      <c r="F914" s="1" t="s">
        <v>26092</v>
      </c>
      <c r="G914" s="1" t="s">
        <v>12450</v>
      </c>
      <c r="H914" s="1" t="s">
        <v>18</v>
      </c>
      <c r="I914" s="1" t="s">
        <v>1038</v>
      </c>
      <c r="J914" s="1" t="s">
        <v>28923</v>
      </c>
      <c r="P914" s="1" t="s">
        <v>26094</v>
      </c>
      <c r="Q914" s="1" t="s">
        <v>26766</v>
      </c>
      <c r="R914" s="1">
        <v>18</v>
      </c>
      <c r="S914" s="1" t="s">
        <v>26308</v>
      </c>
      <c r="T914" s="4" t="str">
        <f t="shared" si="28"/>
        <v>2B9E180D</v>
      </c>
      <c r="U914" s="4">
        <f t="shared" si="29"/>
        <v>731781133</v>
      </c>
      <c r="X914" s="1">
        <v>219717163</v>
      </c>
    </row>
    <row r="915" spans="1:24">
      <c r="A915" s="1" t="s">
        <v>9459</v>
      </c>
      <c r="B915" s="1" t="s">
        <v>28924</v>
      </c>
      <c r="C915" s="1" t="s">
        <v>28925</v>
      </c>
      <c r="D915" s="1" t="s">
        <v>681</v>
      </c>
      <c r="E915" s="1" t="s">
        <v>682</v>
      </c>
      <c r="F915" s="1" t="s">
        <v>26092</v>
      </c>
      <c r="G915" s="1" t="s">
        <v>13206</v>
      </c>
      <c r="H915" s="1" t="s">
        <v>18</v>
      </c>
      <c r="I915" s="1" t="s">
        <v>1038</v>
      </c>
      <c r="J915" s="1" t="s">
        <v>28926</v>
      </c>
      <c r="P915" s="1">
        <v>72</v>
      </c>
      <c r="Q915" s="1" t="s">
        <v>26110</v>
      </c>
      <c r="R915" s="1" t="s">
        <v>27840</v>
      </c>
      <c r="S915" s="1">
        <v>10</v>
      </c>
      <c r="T915" s="4" t="str">
        <f t="shared" si="28"/>
        <v>725DC210</v>
      </c>
      <c r="U915" s="4">
        <f t="shared" si="29"/>
        <v>1918747152</v>
      </c>
      <c r="X915" s="1">
        <v>281173362</v>
      </c>
    </row>
    <row r="916" spans="1:24">
      <c r="A916" s="1" t="s">
        <v>9459</v>
      </c>
      <c r="B916" s="1" t="s">
        <v>28927</v>
      </c>
      <c r="C916" s="1" t="s">
        <v>16449</v>
      </c>
      <c r="D916" s="1" t="s">
        <v>681</v>
      </c>
      <c r="E916" s="1" t="s">
        <v>682</v>
      </c>
      <c r="F916" s="1" t="s">
        <v>26092</v>
      </c>
      <c r="G916" s="1" t="s">
        <v>13206</v>
      </c>
      <c r="H916" s="1" t="s">
        <v>18</v>
      </c>
      <c r="I916" s="1" t="s">
        <v>1038</v>
      </c>
      <c r="J916" s="1" t="s">
        <v>28928</v>
      </c>
      <c r="P916" s="1" t="s">
        <v>26307</v>
      </c>
      <c r="Q916" s="1">
        <v>24</v>
      </c>
      <c r="R916" s="1">
        <v>94</v>
      </c>
      <c r="S916" s="1" t="s">
        <v>26211</v>
      </c>
      <c r="T916" s="4" t="str">
        <f t="shared" si="28"/>
        <v>E52494DE</v>
      </c>
      <c r="U916" s="4">
        <f t="shared" si="29"/>
        <v>3844379870</v>
      </c>
      <c r="X916" s="1">
        <v>3734250725</v>
      </c>
    </row>
    <row r="917" spans="1:24">
      <c r="A917" s="1" t="s">
        <v>9459</v>
      </c>
      <c r="B917" s="1" t="s">
        <v>28929</v>
      </c>
      <c r="C917" s="1" t="s">
        <v>28930</v>
      </c>
      <c r="D917" s="1" t="s">
        <v>681</v>
      </c>
      <c r="E917" s="1" t="s">
        <v>682</v>
      </c>
      <c r="F917" s="1" t="s">
        <v>26092</v>
      </c>
      <c r="G917" s="1" t="s">
        <v>10974</v>
      </c>
      <c r="H917" s="1" t="s">
        <v>18</v>
      </c>
      <c r="I917" s="1" t="s">
        <v>1038</v>
      </c>
      <c r="J917" s="1" t="s">
        <v>28931</v>
      </c>
      <c r="P917" s="1">
        <v>12</v>
      </c>
      <c r="Q917" s="1">
        <v>84</v>
      </c>
      <c r="R917" s="1">
        <v>64</v>
      </c>
      <c r="S917" s="1" t="s">
        <v>26536</v>
      </c>
      <c r="T917" s="4" t="str">
        <f t="shared" si="28"/>
        <v>128464F3</v>
      </c>
      <c r="U917" s="4">
        <f t="shared" si="29"/>
        <v>310666483</v>
      </c>
      <c r="X917" s="1">
        <v>4083450898</v>
      </c>
    </row>
    <row r="918" spans="1:24">
      <c r="A918" s="1" t="s">
        <v>9459</v>
      </c>
      <c r="B918" s="1" t="s">
        <v>28932</v>
      </c>
      <c r="C918" s="1" t="s">
        <v>28933</v>
      </c>
      <c r="D918" s="1" t="s">
        <v>681</v>
      </c>
      <c r="E918" s="1" t="s">
        <v>682</v>
      </c>
      <c r="F918" s="1" t="s">
        <v>26092</v>
      </c>
      <c r="G918" s="1" t="s">
        <v>10974</v>
      </c>
      <c r="H918" s="1" t="s">
        <v>18</v>
      </c>
      <c r="I918" s="1" t="s">
        <v>1038</v>
      </c>
      <c r="J918" s="1" t="s">
        <v>28934</v>
      </c>
      <c r="P918" s="1" t="s">
        <v>26519</v>
      </c>
      <c r="Q918" s="1" t="s">
        <v>27546</v>
      </c>
      <c r="R918" s="1">
        <v>67</v>
      </c>
      <c r="S918" s="1">
        <v>59</v>
      </c>
      <c r="T918" s="4" t="str">
        <f t="shared" si="28"/>
        <v>3DC66759</v>
      </c>
      <c r="U918" s="4">
        <f t="shared" si="29"/>
        <v>1036412761</v>
      </c>
      <c r="X918" s="1">
        <v>1499973181</v>
      </c>
    </row>
    <row r="919" spans="1:24">
      <c r="A919" s="1" t="s">
        <v>9459</v>
      </c>
      <c r="B919" s="1" t="s">
        <v>28935</v>
      </c>
      <c r="C919" s="1" t="s">
        <v>28936</v>
      </c>
      <c r="D919" s="1" t="s">
        <v>681</v>
      </c>
      <c r="E919" s="1" t="s">
        <v>682</v>
      </c>
      <c r="F919" s="1" t="s">
        <v>26092</v>
      </c>
      <c r="G919" s="1" t="s">
        <v>10974</v>
      </c>
      <c r="H919" s="1" t="s">
        <v>18</v>
      </c>
      <c r="I919" s="1" t="s">
        <v>1038</v>
      </c>
      <c r="J919" s="1" t="s">
        <v>28937</v>
      </c>
      <c r="P919" s="1" t="s">
        <v>26230</v>
      </c>
      <c r="Q919" s="1" t="s">
        <v>26363</v>
      </c>
      <c r="R919" s="1">
        <v>94</v>
      </c>
      <c r="S919" s="1" t="s">
        <v>26162</v>
      </c>
      <c r="T919" s="4" t="str">
        <f t="shared" si="28"/>
        <v>C0D894CB</v>
      </c>
      <c r="U919" s="4">
        <f t="shared" si="29"/>
        <v>3235419339</v>
      </c>
      <c r="X919" s="1">
        <v>3415529664</v>
      </c>
    </row>
    <row r="920" spans="1:24">
      <c r="A920" s="1" t="s">
        <v>9459</v>
      </c>
      <c r="B920" s="1" t="s">
        <v>28938</v>
      </c>
      <c r="C920" s="1" t="s">
        <v>28939</v>
      </c>
      <c r="D920" s="1" t="s">
        <v>681</v>
      </c>
      <c r="E920" s="1" t="s">
        <v>682</v>
      </c>
      <c r="F920" s="1" t="s">
        <v>26092</v>
      </c>
      <c r="G920" s="1" t="s">
        <v>10974</v>
      </c>
      <c r="H920" s="1" t="s">
        <v>18</v>
      </c>
      <c r="I920" s="1" t="s">
        <v>1038</v>
      </c>
      <c r="J920" s="1" t="s">
        <v>28940</v>
      </c>
      <c r="P920" s="1">
        <v>12</v>
      </c>
      <c r="Q920" s="1">
        <v>86</v>
      </c>
      <c r="R920" s="1" t="s">
        <v>26183</v>
      </c>
      <c r="S920" s="1">
        <v>63</v>
      </c>
      <c r="T920" s="4" t="str">
        <f t="shared" si="28"/>
        <v>1286A463</v>
      </c>
      <c r="U920" s="4">
        <f t="shared" si="29"/>
        <v>310813795</v>
      </c>
      <c r="X920" s="1">
        <v>1671726610</v>
      </c>
    </row>
    <row r="921" spans="1:24">
      <c r="A921" s="1" t="s">
        <v>9459</v>
      </c>
      <c r="B921" s="1" t="s">
        <v>28941</v>
      </c>
      <c r="C921" s="1" t="s">
        <v>28942</v>
      </c>
      <c r="D921" s="1" t="s">
        <v>681</v>
      </c>
      <c r="E921" s="1" t="s">
        <v>682</v>
      </c>
      <c r="F921" s="1" t="s">
        <v>26092</v>
      </c>
      <c r="G921" s="1" t="s">
        <v>13373</v>
      </c>
      <c r="H921" s="1" t="s">
        <v>18</v>
      </c>
      <c r="I921" s="1" t="s">
        <v>1038</v>
      </c>
      <c r="J921" s="1" t="s">
        <v>28943</v>
      </c>
      <c r="P921" s="1">
        <v>12</v>
      </c>
      <c r="Q921" s="1">
        <v>83</v>
      </c>
      <c r="R921" s="1">
        <v>46</v>
      </c>
      <c r="S921" s="1">
        <v>63</v>
      </c>
      <c r="T921" s="4" t="str">
        <f t="shared" si="28"/>
        <v>12834663</v>
      </c>
      <c r="U921" s="4">
        <f t="shared" si="29"/>
        <v>310593123</v>
      </c>
      <c r="X921" s="1">
        <v>1665565458</v>
      </c>
    </row>
    <row r="922" spans="1:24">
      <c r="A922" s="1" t="s">
        <v>9459</v>
      </c>
      <c r="B922" s="1" t="s">
        <v>28944</v>
      </c>
      <c r="C922" s="1" t="s">
        <v>28945</v>
      </c>
      <c r="D922" s="1" t="s">
        <v>681</v>
      </c>
      <c r="E922" s="1" t="s">
        <v>682</v>
      </c>
      <c r="F922" s="1" t="s">
        <v>26092</v>
      </c>
      <c r="G922" s="1" t="s">
        <v>13373</v>
      </c>
      <c r="H922" s="1" t="s">
        <v>18</v>
      </c>
      <c r="I922" s="1" t="s">
        <v>1038</v>
      </c>
      <c r="J922" s="1" t="s">
        <v>28946</v>
      </c>
      <c r="P922" s="1" t="s">
        <v>26108</v>
      </c>
      <c r="Q922" s="1" t="s">
        <v>26267</v>
      </c>
      <c r="R922" s="1">
        <v>95</v>
      </c>
      <c r="S922" s="1" t="s">
        <v>26435</v>
      </c>
      <c r="T922" s="4" t="str">
        <f t="shared" si="28"/>
        <v>ABB395B7</v>
      </c>
      <c r="U922" s="4">
        <f t="shared" si="29"/>
        <v>2880673207</v>
      </c>
      <c r="X922" s="1">
        <v>3080041387</v>
      </c>
    </row>
    <row r="923" spans="1:24">
      <c r="A923" s="1" t="s">
        <v>9459</v>
      </c>
      <c r="B923" s="1" t="s">
        <v>28947</v>
      </c>
      <c r="C923" s="1" t="s">
        <v>28948</v>
      </c>
      <c r="D923" s="1" t="s">
        <v>681</v>
      </c>
      <c r="E923" s="1" t="s">
        <v>682</v>
      </c>
      <c r="F923" s="1" t="s">
        <v>26092</v>
      </c>
      <c r="G923" s="1" t="s">
        <v>13373</v>
      </c>
      <c r="H923" s="1" t="s">
        <v>18</v>
      </c>
      <c r="I923" s="1" t="s">
        <v>1038</v>
      </c>
      <c r="J923" s="1" t="s">
        <v>28949</v>
      </c>
      <c r="P923" s="1" t="s">
        <v>26307</v>
      </c>
      <c r="Q923" s="1">
        <v>9</v>
      </c>
      <c r="R923" s="1" t="s">
        <v>27613</v>
      </c>
      <c r="S923" s="1" t="s">
        <v>26766</v>
      </c>
      <c r="T923" s="4" t="str">
        <f t="shared" si="28"/>
        <v>E596E9E</v>
      </c>
      <c r="U923" s="4">
        <f t="shared" si="29"/>
        <v>240742046</v>
      </c>
      <c r="X923" s="1">
        <v>2658011621</v>
      </c>
    </row>
    <row r="924" spans="1:24">
      <c r="A924" s="1" t="s">
        <v>9459</v>
      </c>
      <c r="B924" s="1" t="s">
        <v>28950</v>
      </c>
      <c r="C924" s="1" t="s">
        <v>5270</v>
      </c>
      <c r="D924" s="1" t="s">
        <v>681</v>
      </c>
      <c r="E924" s="1" t="s">
        <v>682</v>
      </c>
      <c r="F924" s="1" t="s">
        <v>26092</v>
      </c>
      <c r="G924" s="1" t="s">
        <v>9492</v>
      </c>
      <c r="H924" s="1" t="s">
        <v>18</v>
      </c>
      <c r="I924" s="1" t="s">
        <v>1038</v>
      </c>
      <c r="J924" s="1" t="s">
        <v>28951</v>
      </c>
      <c r="P924" s="1" t="s">
        <v>26307</v>
      </c>
      <c r="Q924" s="1">
        <v>14</v>
      </c>
      <c r="R924" s="1" t="s">
        <v>26119</v>
      </c>
      <c r="S924" s="1" t="s">
        <v>26439</v>
      </c>
      <c r="T924" s="4" t="str">
        <f t="shared" si="28"/>
        <v>E514FDCE</v>
      </c>
      <c r="U924" s="4">
        <f t="shared" si="29"/>
        <v>3843358158</v>
      </c>
      <c r="X924" s="1">
        <v>3472692453</v>
      </c>
    </row>
    <row r="925" spans="1:24">
      <c r="A925" s="1" t="s">
        <v>9459</v>
      </c>
      <c r="B925" s="1" t="s">
        <v>28952</v>
      </c>
      <c r="C925" s="1" t="s">
        <v>28953</v>
      </c>
      <c r="D925" s="1" t="s">
        <v>681</v>
      </c>
      <c r="E925" s="1" t="s">
        <v>26091</v>
      </c>
      <c r="F925" s="1" t="s">
        <v>26092</v>
      </c>
      <c r="G925" s="1" t="s">
        <v>9822</v>
      </c>
      <c r="H925" s="1" t="s">
        <v>18</v>
      </c>
      <c r="I925" s="1" t="s">
        <v>1038</v>
      </c>
      <c r="J925" s="1" t="s">
        <v>28954</v>
      </c>
      <c r="P925" s="1" t="s">
        <v>26108</v>
      </c>
      <c r="Q925" s="1" t="s">
        <v>26152</v>
      </c>
      <c r="R925" s="1">
        <v>72</v>
      </c>
      <c r="S925" s="1" t="s">
        <v>26124</v>
      </c>
      <c r="T925" s="4" t="str">
        <f t="shared" si="28"/>
        <v>ABB072C7</v>
      </c>
      <c r="U925" s="4">
        <f t="shared" si="29"/>
        <v>2880467655</v>
      </c>
      <c r="X925" s="1">
        <v>3346182315</v>
      </c>
    </row>
    <row r="926" spans="1:24">
      <c r="A926" s="1" t="s">
        <v>9459</v>
      </c>
      <c r="B926" s="1" t="s">
        <v>28955</v>
      </c>
      <c r="C926" s="1" t="s">
        <v>28956</v>
      </c>
      <c r="D926" s="1" t="s">
        <v>681</v>
      </c>
      <c r="E926" s="1" t="s">
        <v>26091</v>
      </c>
      <c r="F926" s="1" t="s">
        <v>26092</v>
      </c>
      <c r="G926" s="1" t="s">
        <v>9748</v>
      </c>
      <c r="H926" s="1" t="s">
        <v>18</v>
      </c>
      <c r="I926" s="1" t="s">
        <v>1038</v>
      </c>
      <c r="J926" s="1" t="s">
        <v>28957</v>
      </c>
      <c r="P926" s="1" t="s">
        <v>26152</v>
      </c>
      <c r="Q926" s="1" t="s">
        <v>26982</v>
      </c>
      <c r="R926" s="1" t="s">
        <v>26731</v>
      </c>
      <c r="S926" s="1" t="s">
        <v>26364</v>
      </c>
      <c r="T926" s="4" t="str">
        <f t="shared" si="28"/>
        <v>B05CB94D</v>
      </c>
      <c r="U926" s="4">
        <f t="shared" si="29"/>
        <v>2958866765</v>
      </c>
      <c r="X926" s="1">
        <v>1303993520</v>
      </c>
    </row>
    <row r="927" spans="1:24">
      <c r="A927" s="1" t="s">
        <v>9459</v>
      </c>
      <c r="B927" s="1" t="s">
        <v>28958</v>
      </c>
      <c r="C927" s="1" t="s">
        <v>2574</v>
      </c>
      <c r="D927" s="1" t="s">
        <v>681</v>
      </c>
      <c r="E927" s="1" t="s">
        <v>26091</v>
      </c>
      <c r="F927" s="1" t="s">
        <v>26092</v>
      </c>
      <c r="G927" s="1" t="s">
        <v>9822</v>
      </c>
      <c r="H927" s="1" t="s">
        <v>18</v>
      </c>
      <c r="I927" s="1" t="s">
        <v>1038</v>
      </c>
      <c r="J927" s="1" t="s">
        <v>28959</v>
      </c>
      <c r="P927" s="1">
        <v>22</v>
      </c>
      <c r="Q927" s="1" t="s">
        <v>26307</v>
      </c>
      <c r="R927" s="1" t="s">
        <v>26290</v>
      </c>
      <c r="S927" s="1" t="s">
        <v>26244</v>
      </c>
      <c r="T927" s="4" t="str">
        <f t="shared" si="28"/>
        <v>22E57B6B</v>
      </c>
      <c r="U927" s="4">
        <f t="shared" si="29"/>
        <v>585464683</v>
      </c>
      <c r="X927" s="1">
        <v>1803281698</v>
      </c>
    </row>
    <row r="928" spans="1:24">
      <c r="A928" s="1" t="s">
        <v>9459</v>
      </c>
      <c r="B928" s="1" t="s">
        <v>28960</v>
      </c>
      <c r="C928" s="1" t="s">
        <v>14034</v>
      </c>
      <c r="D928" s="1" t="s">
        <v>681</v>
      </c>
      <c r="E928" s="1" t="s">
        <v>682</v>
      </c>
      <c r="F928" s="1" t="s">
        <v>26092</v>
      </c>
      <c r="G928" s="1" t="s">
        <v>13281</v>
      </c>
      <c r="H928" s="1" t="s">
        <v>18</v>
      </c>
      <c r="I928" s="1" t="s">
        <v>1038</v>
      </c>
      <c r="J928" s="1" t="s">
        <v>28961</v>
      </c>
      <c r="P928" s="1" t="s">
        <v>27218</v>
      </c>
      <c r="Q928" s="1">
        <v>61</v>
      </c>
      <c r="R928" s="1">
        <v>20</v>
      </c>
      <c r="S928" s="1" t="s">
        <v>26711</v>
      </c>
      <c r="T928" s="4" t="str">
        <f t="shared" si="28"/>
        <v>EE6120AC</v>
      </c>
      <c r="U928" s="4">
        <f t="shared" si="29"/>
        <v>3999342764</v>
      </c>
      <c r="X928" s="1">
        <v>2887803374</v>
      </c>
    </row>
    <row r="929" spans="1:24">
      <c r="A929" s="1" t="s">
        <v>9459</v>
      </c>
      <c r="B929" s="1" t="s">
        <v>28962</v>
      </c>
      <c r="C929" s="1" t="s">
        <v>28963</v>
      </c>
      <c r="D929" s="1" t="s">
        <v>681</v>
      </c>
      <c r="E929" s="1" t="s">
        <v>26091</v>
      </c>
      <c r="F929" s="1" t="s">
        <v>26092</v>
      </c>
      <c r="G929" s="1" t="s">
        <v>9748</v>
      </c>
      <c r="H929" s="1" t="s">
        <v>18</v>
      </c>
      <c r="I929" s="1" t="s">
        <v>1038</v>
      </c>
      <c r="J929" s="1" t="s">
        <v>28964</v>
      </c>
      <c r="P929" s="1" t="s">
        <v>26094</v>
      </c>
      <c r="Q929" s="1" t="s">
        <v>26682</v>
      </c>
      <c r="R929" s="1">
        <v>48</v>
      </c>
      <c r="S929" s="1" t="s">
        <v>26110</v>
      </c>
      <c r="T929" s="4" t="str">
        <f t="shared" si="28"/>
        <v>2B9B485D</v>
      </c>
      <c r="U929" s="4">
        <f t="shared" si="29"/>
        <v>731596893</v>
      </c>
      <c r="X929" s="1">
        <v>1565039403</v>
      </c>
    </row>
    <row r="930" spans="1:24">
      <c r="A930" s="1" t="s">
        <v>9459</v>
      </c>
      <c r="B930" s="1" t="s">
        <v>28965</v>
      </c>
      <c r="C930" s="1" t="s">
        <v>2330</v>
      </c>
      <c r="D930" s="1" t="s">
        <v>681</v>
      </c>
      <c r="E930" s="1" t="s">
        <v>26091</v>
      </c>
      <c r="F930" s="1" t="s">
        <v>26092</v>
      </c>
      <c r="G930" s="1" t="s">
        <v>9748</v>
      </c>
      <c r="H930" s="1" t="s">
        <v>18</v>
      </c>
      <c r="I930" s="1" t="s">
        <v>1038</v>
      </c>
      <c r="J930" s="1" t="s">
        <v>28966</v>
      </c>
      <c r="P930" s="1" t="s">
        <v>26152</v>
      </c>
      <c r="Q930" s="1" t="s">
        <v>26364</v>
      </c>
      <c r="R930" s="1" t="s">
        <v>26345</v>
      </c>
      <c r="S930" s="1" t="s">
        <v>26519</v>
      </c>
      <c r="T930" s="4" t="str">
        <f t="shared" si="28"/>
        <v>B04DEF3D</v>
      </c>
      <c r="U930" s="4">
        <f t="shared" si="29"/>
        <v>2957897533</v>
      </c>
      <c r="X930" s="1">
        <v>1039093168</v>
      </c>
    </row>
    <row r="931" spans="1:24">
      <c r="A931" s="1" t="s">
        <v>9459</v>
      </c>
      <c r="B931" s="1" t="s">
        <v>28967</v>
      </c>
      <c r="C931" s="1" t="s">
        <v>28968</v>
      </c>
      <c r="D931" s="1" t="s">
        <v>681</v>
      </c>
      <c r="E931" s="1" t="s">
        <v>26091</v>
      </c>
      <c r="F931" s="1" t="s">
        <v>26092</v>
      </c>
      <c r="G931" s="1" t="s">
        <v>9474</v>
      </c>
      <c r="H931" s="1" t="s">
        <v>18</v>
      </c>
      <c r="I931" s="1" t="s">
        <v>1038</v>
      </c>
      <c r="J931" s="1" t="s">
        <v>28969</v>
      </c>
      <c r="P931" s="1" t="s">
        <v>26519</v>
      </c>
      <c r="Q931" s="1" t="s">
        <v>26831</v>
      </c>
      <c r="R931" s="1" t="s">
        <v>26098</v>
      </c>
      <c r="S931" s="1" t="s">
        <v>26398</v>
      </c>
      <c r="T931" s="4" t="str">
        <f t="shared" si="28"/>
        <v>3DBAB2F9</v>
      </c>
      <c r="U931" s="4">
        <f t="shared" si="29"/>
        <v>1035645689</v>
      </c>
      <c r="X931" s="1">
        <v>4189239869</v>
      </c>
    </row>
    <row r="932" spans="1:24">
      <c r="A932" s="1" t="s">
        <v>9459</v>
      </c>
      <c r="B932" s="1" t="s">
        <v>28970</v>
      </c>
      <c r="C932" s="1" t="s">
        <v>3712</v>
      </c>
      <c r="D932" s="1" t="s">
        <v>681</v>
      </c>
      <c r="E932" s="1" t="s">
        <v>26091</v>
      </c>
      <c r="F932" s="1" t="s">
        <v>26092</v>
      </c>
      <c r="G932" s="1" t="s">
        <v>9748</v>
      </c>
      <c r="H932" s="1" t="s">
        <v>18</v>
      </c>
      <c r="I932" s="1" t="s">
        <v>1038</v>
      </c>
      <c r="J932" s="1" t="s">
        <v>28971</v>
      </c>
      <c r="P932" s="1" t="s">
        <v>26774</v>
      </c>
      <c r="Q932" s="1">
        <v>87</v>
      </c>
      <c r="R932" s="1" t="s">
        <v>26123</v>
      </c>
      <c r="S932" s="1">
        <v>13</v>
      </c>
      <c r="T932" s="4" t="str">
        <f t="shared" si="28"/>
        <v>E087B413</v>
      </c>
      <c r="U932" s="4">
        <f t="shared" si="29"/>
        <v>3766989843</v>
      </c>
      <c r="X932" s="1">
        <v>330598368</v>
      </c>
    </row>
    <row r="933" spans="1:24">
      <c r="A933" s="1" t="s">
        <v>9459</v>
      </c>
      <c r="B933" s="1" t="s">
        <v>28972</v>
      </c>
      <c r="C933" s="1" t="s">
        <v>28973</v>
      </c>
      <c r="D933" s="1" t="s">
        <v>681</v>
      </c>
      <c r="E933" s="1" t="s">
        <v>26091</v>
      </c>
      <c r="F933" s="1" t="s">
        <v>26092</v>
      </c>
      <c r="G933" s="1" t="s">
        <v>9748</v>
      </c>
      <c r="H933" s="1" t="s">
        <v>18</v>
      </c>
      <c r="I933" s="1" t="s">
        <v>1038</v>
      </c>
      <c r="J933" s="1" t="s">
        <v>28974</v>
      </c>
      <c r="P933" s="1">
        <v>72</v>
      </c>
      <c r="Q933" s="1">
        <v>65</v>
      </c>
      <c r="R933" s="1" t="s">
        <v>26190</v>
      </c>
      <c r="S933" s="1" t="s">
        <v>26230</v>
      </c>
      <c r="T933" s="4" t="str">
        <f t="shared" si="28"/>
        <v>72656CC0</v>
      </c>
      <c r="U933" s="4">
        <f t="shared" si="29"/>
        <v>1919249600</v>
      </c>
      <c r="X933" s="1">
        <v>3228329330</v>
      </c>
    </row>
    <row r="934" spans="1:24">
      <c r="A934" s="1" t="s">
        <v>9459</v>
      </c>
      <c r="B934" s="1" t="s">
        <v>28975</v>
      </c>
      <c r="C934" s="1" t="s">
        <v>28976</v>
      </c>
      <c r="D934" s="1" t="s">
        <v>681</v>
      </c>
      <c r="E934" s="1" t="s">
        <v>26091</v>
      </c>
      <c r="F934" s="1" t="s">
        <v>26092</v>
      </c>
      <c r="G934" s="1" t="s">
        <v>9474</v>
      </c>
      <c r="H934" s="1" t="s">
        <v>18</v>
      </c>
      <c r="I934" s="1" t="s">
        <v>1038</v>
      </c>
      <c r="J934" s="1" t="s">
        <v>28977</v>
      </c>
      <c r="P934" s="1" t="s">
        <v>26519</v>
      </c>
      <c r="Q934" s="1" t="s">
        <v>26831</v>
      </c>
      <c r="R934" s="1">
        <v>27</v>
      </c>
      <c r="S934" s="1">
        <v>39</v>
      </c>
      <c r="T934" s="4" t="str">
        <f t="shared" si="28"/>
        <v>3DBA2739</v>
      </c>
      <c r="U934" s="4">
        <f t="shared" si="29"/>
        <v>1035609913</v>
      </c>
      <c r="X934" s="1">
        <v>958904893</v>
      </c>
    </row>
    <row r="935" spans="1:24">
      <c r="A935" s="1" t="s">
        <v>9459</v>
      </c>
      <c r="B935" s="1" t="s">
        <v>28978</v>
      </c>
      <c r="C935" s="1" t="s">
        <v>28979</v>
      </c>
      <c r="D935" s="1" t="s">
        <v>681</v>
      </c>
      <c r="E935" s="1" t="s">
        <v>26091</v>
      </c>
      <c r="F935" s="1" t="s">
        <v>26092</v>
      </c>
      <c r="G935" s="1" t="s">
        <v>9748</v>
      </c>
      <c r="H935" s="1" t="s">
        <v>18</v>
      </c>
      <c r="I935" s="1" t="s">
        <v>1038</v>
      </c>
      <c r="J935" s="1" t="s">
        <v>28980</v>
      </c>
      <c r="P935" s="1">
        <v>12</v>
      </c>
      <c r="Q935" s="1">
        <v>84</v>
      </c>
      <c r="R935" s="1" t="s">
        <v>26431</v>
      </c>
      <c r="S935" s="1">
        <v>43</v>
      </c>
      <c r="T935" s="4" t="str">
        <f t="shared" si="28"/>
        <v>12848F43</v>
      </c>
      <c r="U935" s="4">
        <f t="shared" si="29"/>
        <v>310677315</v>
      </c>
      <c r="X935" s="1">
        <v>1133478930</v>
      </c>
    </row>
    <row r="936" spans="1:24">
      <c r="A936" s="1" t="s">
        <v>9498</v>
      </c>
      <c r="B936" s="1" t="s">
        <v>28981</v>
      </c>
      <c r="C936" s="1" t="s">
        <v>28982</v>
      </c>
      <c r="D936" s="1" t="s">
        <v>681</v>
      </c>
      <c r="E936" s="1" t="s">
        <v>9650</v>
      </c>
      <c r="F936" s="1" t="s">
        <v>26092</v>
      </c>
      <c r="G936" s="1" t="s">
        <v>12647</v>
      </c>
      <c r="H936" s="1" t="s">
        <v>18</v>
      </c>
      <c r="I936" s="1" t="s">
        <v>27</v>
      </c>
      <c r="J936" s="1" t="s">
        <v>28983</v>
      </c>
      <c r="P936" s="1" t="s">
        <v>26102</v>
      </c>
      <c r="Q936" s="1" t="s">
        <v>26402</v>
      </c>
      <c r="R936" s="1" t="s">
        <v>26388</v>
      </c>
      <c r="S936" s="1" t="s">
        <v>26104</v>
      </c>
      <c r="T936" s="4" t="str">
        <f t="shared" si="28"/>
        <v>B1AF5BC4</v>
      </c>
      <c r="U936" s="4">
        <f t="shared" si="29"/>
        <v>2981059524</v>
      </c>
      <c r="X936" s="1">
        <v>3294343089</v>
      </c>
    </row>
    <row r="937" spans="1:24">
      <c r="A937" s="1" t="s">
        <v>9498</v>
      </c>
      <c r="B937" s="1" t="s">
        <v>28984</v>
      </c>
      <c r="C937" s="1" t="s">
        <v>28985</v>
      </c>
      <c r="D937" s="1" t="s">
        <v>681</v>
      </c>
      <c r="E937" s="1" t="s">
        <v>26091</v>
      </c>
      <c r="F937" s="1" t="s">
        <v>26092</v>
      </c>
      <c r="G937" s="1" t="s">
        <v>12712</v>
      </c>
      <c r="H937" s="1" t="s">
        <v>18</v>
      </c>
      <c r="I937" s="1" t="s">
        <v>27</v>
      </c>
      <c r="J937" s="1" t="s">
        <v>28986</v>
      </c>
      <c r="P937" s="1">
        <v>64</v>
      </c>
      <c r="Q937" s="1">
        <v>66</v>
      </c>
      <c r="R937" s="1">
        <v>65</v>
      </c>
      <c r="S937" s="1">
        <v>96</v>
      </c>
      <c r="T937" s="4" t="str">
        <f t="shared" si="28"/>
        <v>64666596</v>
      </c>
      <c r="U937" s="4">
        <f t="shared" si="29"/>
        <v>1684432278</v>
      </c>
      <c r="X937" s="1">
        <v>2523227748</v>
      </c>
    </row>
    <row r="938" spans="1:24">
      <c r="A938" s="1" t="s">
        <v>9498</v>
      </c>
      <c r="B938" s="1" t="s">
        <v>28987</v>
      </c>
      <c r="C938" s="1" t="s">
        <v>28988</v>
      </c>
      <c r="D938" s="1" t="s">
        <v>681</v>
      </c>
      <c r="E938" s="1" t="s">
        <v>9650</v>
      </c>
      <c r="F938" s="1" t="s">
        <v>26092</v>
      </c>
      <c r="G938" s="1" t="s">
        <v>13407</v>
      </c>
      <c r="H938" s="1" t="s">
        <v>18</v>
      </c>
      <c r="I938" s="1" t="s">
        <v>27</v>
      </c>
      <c r="J938" s="1" t="s">
        <v>28989</v>
      </c>
      <c r="P938" s="1" t="s">
        <v>26098</v>
      </c>
      <c r="Q938" s="1" t="s">
        <v>27487</v>
      </c>
      <c r="R938" s="1" t="s">
        <v>27395</v>
      </c>
      <c r="S938" s="1">
        <v>64</v>
      </c>
      <c r="T938" s="4" t="str">
        <f t="shared" si="28"/>
        <v>B21EFF64</v>
      </c>
      <c r="U938" s="4">
        <f t="shared" si="29"/>
        <v>2988375908</v>
      </c>
      <c r="X938" s="1">
        <v>1694441138</v>
      </c>
    </row>
    <row r="939" spans="1:24">
      <c r="A939" s="1" t="s">
        <v>9498</v>
      </c>
      <c r="B939" s="1" t="s">
        <v>28990</v>
      </c>
      <c r="C939" s="1" t="s">
        <v>6521</v>
      </c>
      <c r="D939" s="1" t="s">
        <v>681</v>
      </c>
      <c r="E939" s="1" t="s">
        <v>9650</v>
      </c>
      <c r="F939" s="1" t="s">
        <v>26092</v>
      </c>
      <c r="G939" s="1" t="s">
        <v>10536</v>
      </c>
      <c r="H939" s="1" t="s">
        <v>18</v>
      </c>
      <c r="I939" s="1" t="s">
        <v>27</v>
      </c>
      <c r="J939" s="1" t="s">
        <v>28991</v>
      </c>
      <c r="P939" s="1" t="s">
        <v>26094</v>
      </c>
      <c r="Q939" s="1">
        <v>91</v>
      </c>
      <c r="R939" s="1">
        <v>27</v>
      </c>
      <c r="S939" s="1" t="s">
        <v>26110</v>
      </c>
      <c r="T939" s="4" t="str">
        <f t="shared" si="28"/>
        <v>2B91275D</v>
      </c>
      <c r="U939" s="4">
        <f t="shared" si="29"/>
        <v>730933085</v>
      </c>
      <c r="X939" s="1">
        <v>1562874155</v>
      </c>
    </row>
    <row r="940" spans="1:24">
      <c r="A940" s="1" t="s">
        <v>9498</v>
      </c>
      <c r="B940" s="1" t="s">
        <v>12295</v>
      </c>
      <c r="C940" s="1" t="s">
        <v>12296</v>
      </c>
      <c r="D940" s="1" t="s">
        <v>681</v>
      </c>
      <c r="E940" s="1" t="s">
        <v>9468</v>
      </c>
      <c r="F940" s="1" t="s">
        <v>26092</v>
      </c>
      <c r="G940" s="1" t="s">
        <v>9965</v>
      </c>
      <c r="H940" s="1" t="s">
        <v>18</v>
      </c>
      <c r="I940" s="1" t="s">
        <v>27</v>
      </c>
      <c r="J940" s="1" t="s">
        <v>12297</v>
      </c>
      <c r="P940" s="1" t="s">
        <v>26190</v>
      </c>
      <c r="Q940" s="1">
        <v>54</v>
      </c>
      <c r="R940" s="1" t="s">
        <v>27840</v>
      </c>
      <c r="S940" s="1" t="s">
        <v>26803</v>
      </c>
      <c r="T940" s="4" t="str">
        <f t="shared" si="28"/>
        <v>6C54C20C</v>
      </c>
      <c r="U940" s="4">
        <f t="shared" si="29"/>
        <v>1817494028</v>
      </c>
      <c r="X940" s="1">
        <v>214062188</v>
      </c>
    </row>
    <row r="941" spans="1:24">
      <c r="A941" s="1" t="s">
        <v>9498</v>
      </c>
      <c r="B941" s="1" t="s">
        <v>28992</v>
      </c>
      <c r="C941" s="1" t="s">
        <v>28993</v>
      </c>
      <c r="D941" s="1" t="s">
        <v>681</v>
      </c>
      <c r="E941" s="1" t="s">
        <v>26091</v>
      </c>
      <c r="F941" s="1" t="s">
        <v>26092</v>
      </c>
      <c r="G941" s="1" t="s">
        <v>11996</v>
      </c>
      <c r="H941" s="1" t="s">
        <v>18</v>
      </c>
      <c r="I941" s="1" t="s">
        <v>27</v>
      </c>
      <c r="J941" s="1" t="s">
        <v>28994</v>
      </c>
      <c r="P941" s="1" t="s">
        <v>26102</v>
      </c>
      <c r="Q941" s="1" t="s">
        <v>26774</v>
      </c>
      <c r="R941" s="1" t="s">
        <v>26766</v>
      </c>
      <c r="S941" s="1">
        <v>94</v>
      </c>
      <c r="T941" s="4" t="str">
        <f t="shared" si="28"/>
        <v>B1E09E94</v>
      </c>
      <c r="U941" s="4">
        <f t="shared" si="29"/>
        <v>2984287892</v>
      </c>
      <c r="X941" s="1">
        <v>2493440177</v>
      </c>
    </row>
    <row r="942" spans="1:24">
      <c r="A942" s="1" t="s">
        <v>9498</v>
      </c>
      <c r="B942" s="1" t="s">
        <v>28995</v>
      </c>
      <c r="C942" s="1" t="s">
        <v>28996</v>
      </c>
      <c r="D942" s="1" t="s">
        <v>681</v>
      </c>
      <c r="E942" s="1" t="s">
        <v>26091</v>
      </c>
      <c r="F942" s="1" t="s">
        <v>26092</v>
      </c>
      <c r="G942" s="1" t="s">
        <v>13268</v>
      </c>
      <c r="H942" s="1" t="s">
        <v>18</v>
      </c>
      <c r="I942" s="1" t="s">
        <v>27</v>
      </c>
      <c r="J942" s="1" t="s">
        <v>28997</v>
      </c>
      <c r="P942" s="1" t="s">
        <v>26102</v>
      </c>
      <c r="Q942" s="1" t="s">
        <v>26320</v>
      </c>
      <c r="R942" s="1" t="s">
        <v>26316</v>
      </c>
      <c r="S942" s="1" t="s">
        <v>26104</v>
      </c>
      <c r="T942" s="4" t="str">
        <f t="shared" si="28"/>
        <v>B1E10AC4</v>
      </c>
      <c r="U942" s="4">
        <f t="shared" si="29"/>
        <v>2984315588</v>
      </c>
      <c r="X942" s="1">
        <v>3289047473</v>
      </c>
    </row>
    <row r="943" spans="1:24">
      <c r="A943" s="1" t="s">
        <v>9498</v>
      </c>
      <c r="B943" s="1" t="s">
        <v>28998</v>
      </c>
      <c r="C943" s="1" t="s">
        <v>28999</v>
      </c>
      <c r="D943" s="1" t="s">
        <v>681</v>
      </c>
      <c r="E943" s="1" t="s">
        <v>9689</v>
      </c>
      <c r="F943" s="1" t="s">
        <v>26092</v>
      </c>
      <c r="G943" s="1" t="s">
        <v>12201</v>
      </c>
      <c r="H943" s="1" t="s">
        <v>18</v>
      </c>
      <c r="I943" s="1" t="s">
        <v>27</v>
      </c>
      <c r="J943" s="1" t="s">
        <v>29000</v>
      </c>
      <c r="P943" s="1" t="s">
        <v>26108</v>
      </c>
      <c r="Q943" s="1" t="s">
        <v>26148</v>
      </c>
      <c r="R943" s="1" t="s">
        <v>26439</v>
      </c>
      <c r="S943" s="1" t="s">
        <v>26293</v>
      </c>
      <c r="T943" s="4" t="str">
        <f t="shared" si="28"/>
        <v>ABADCED7</v>
      </c>
      <c r="U943" s="4">
        <f t="shared" si="29"/>
        <v>2880294615</v>
      </c>
      <c r="X943" s="1">
        <v>3620646315</v>
      </c>
    </row>
    <row r="944" spans="1:24">
      <c r="A944" s="1" t="s">
        <v>9498</v>
      </c>
      <c r="B944" s="1" t="s">
        <v>29001</v>
      </c>
      <c r="C944" s="1" t="s">
        <v>29002</v>
      </c>
      <c r="D944" s="1" t="s">
        <v>681</v>
      </c>
      <c r="E944" s="1" t="s">
        <v>682</v>
      </c>
      <c r="F944" s="1" t="s">
        <v>26092</v>
      </c>
      <c r="G944" s="1" t="s">
        <v>9575</v>
      </c>
      <c r="H944" s="1" t="s">
        <v>18</v>
      </c>
      <c r="I944" s="1" t="s">
        <v>27</v>
      </c>
      <c r="J944" s="1" t="s">
        <v>29003</v>
      </c>
      <c r="P944" s="1">
        <v>12</v>
      </c>
      <c r="Q944" s="1">
        <v>87</v>
      </c>
      <c r="R944" s="1" t="s">
        <v>26577</v>
      </c>
      <c r="S944" s="1" t="s">
        <v>26536</v>
      </c>
      <c r="T944" s="4" t="str">
        <f t="shared" si="28"/>
        <v>12871CF3</v>
      </c>
      <c r="U944" s="4">
        <f t="shared" si="29"/>
        <v>310844659</v>
      </c>
      <c r="X944" s="1">
        <v>4078733074</v>
      </c>
    </row>
    <row r="945" spans="1:24">
      <c r="A945" s="1" t="s">
        <v>9498</v>
      </c>
      <c r="B945" s="1" t="s">
        <v>29004</v>
      </c>
      <c r="C945" s="1" t="s">
        <v>29005</v>
      </c>
      <c r="D945" s="1" t="s">
        <v>681</v>
      </c>
      <c r="E945" s="1" t="s">
        <v>682</v>
      </c>
      <c r="F945" s="1" t="s">
        <v>26092</v>
      </c>
      <c r="G945" s="1" t="s">
        <v>9463</v>
      </c>
      <c r="H945" s="1" t="s">
        <v>18</v>
      </c>
      <c r="I945" s="1" t="s">
        <v>27</v>
      </c>
      <c r="J945" s="1" t="s">
        <v>29006</v>
      </c>
      <c r="P945" s="1" t="s">
        <v>26152</v>
      </c>
      <c r="Q945" s="1">
        <v>59</v>
      </c>
      <c r="R945" s="1" t="s">
        <v>26153</v>
      </c>
      <c r="S945" s="1" t="s">
        <v>26148</v>
      </c>
      <c r="T945" s="4" t="str">
        <f t="shared" si="28"/>
        <v>B0595AAD</v>
      </c>
      <c r="U945" s="4">
        <f t="shared" si="29"/>
        <v>2958645933</v>
      </c>
      <c r="X945" s="1">
        <v>2908379568</v>
      </c>
    </row>
    <row r="946" spans="1:24">
      <c r="A946" s="1" t="s">
        <v>9498</v>
      </c>
      <c r="B946" s="1" t="s">
        <v>29007</v>
      </c>
      <c r="C946" s="1" t="s">
        <v>29008</v>
      </c>
      <c r="D946" s="1" t="s">
        <v>681</v>
      </c>
      <c r="E946" s="1" t="s">
        <v>682</v>
      </c>
      <c r="F946" s="1" t="s">
        <v>26092</v>
      </c>
      <c r="G946" s="1" t="s">
        <v>10608</v>
      </c>
      <c r="H946" s="1" t="s">
        <v>18</v>
      </c>
      <c r="I946" s="1" t="s">
        <v>27</v>
      </c>
      <c r="J946" s="1" t="s">
        <v>29009</v>
      </c>
      <c r="P946" s="1" t="s">
        <v>26102</v>
      </c>
      <c r="Q946" s="1" t="s">
        <v>26315</v>
      </c>
      <c r="R946" s="1">
        <v>45</v>
      </c>
      <c r="S946" s="1">
        <v>24</v>
      </c>
      <c r="T946" s="4" t="str">
        <f t="shared" si="28"/>
        <v>B1A94524</v>
      </c>
      <c r="U946" s="4">
        <f t="shared" si="29"/>
        <v>2980660516</v>
      </c>
      <c r="X946" s="1">
        <v>608545201</v>
      </c>
    </row>
    <row r="947" spans="1:24">
      <c r="A947" s="1" t="s">
        <v>9498</v>
      </c>
      <c r="B947" s="1" t="s">
        <v>29010</v>
      </c>
      <c r="C947" s="1" t="s">
        <v>29011</v>
      </c>
      <c r="D947" s="1" t="s">
        <v>681</v>
      </c>
      <c r="E947" s="1" t="s">
        <v>9650</v>
      </c>
      <c r="F947" s="1" t="s">
        <v>26092</v>
      </c>
      <c r="G947" s="1" t="s">
        <v>10751</v>
      </c>
      <c r="H947" s="1" t="s">
        <v>18</v>
      </c>
      <c r="I947" s="1" t="s">
        <v>27</v>
      </c>
      <c r="J947" s="1" t="s">
        <v>29012</v>
      </c>
      <c r="P947" s="1" t="s">
        <v>26102</v>
      </c>
      <c r="Q947" s="1" t="s">
        <v>26373</v>
      </c>
      <c r="R947" s="1" t="s">
        <v>26202</v>
      </c>
      <c r="S947" s="1" t="s">
        <v>26183</v>
      </c>
      <c r="T947" s="4" t="str">
        <f t="shared" si="28"/>
        <v>B1B69DA4</v>
      </c>
      <c r="U947" s="4">
        <f t="shared" si="29"/>
        <v>2981535140</v>
      </c>
      <c r="X947" s="1">
        <v>2761799345</v>
      </c>
    </row>
    <row r="948" spans="1:24">
      <c r="A948" s="1" t="s">
        <v>9498</v>
      </c>
      <c r="B948" s="1" t="s">
        <v>29013</v>
      </c>
      <c r="C948" s="1" t="s">
        <v>29014</v>
      </c>
      <c r="D948" s="1" t="s">
        <v>681</v>
      </c>
      <c r="E948" s="1" t="s">
        <v>682</v>
      </c>
      <c r="F948" s="1" t="s">
        <v>26092</v>
      </c>
      <c r="G948" s="1" t="s">
        <v>10094</v>
      </c>
      <c r="H948" s="1" t="s">
        <v>18</v>
      </c>
      <c r="I948" s="1" t="s">
        <v>27</v>
      </c>
      <c r="J948" s="1" t="s">
        <v>29015</v>
      </c>
      <c r="P948" s="1">
        <v>64</v>
      </c>
      <c r="Q948" s="1">
        <v>75</v>
      </c>
      <c r="R948" s="1">
        <v>12</v>
      </c>
      <c r="S948" s="1">
        <v>76</v>
      </c>
      <c r="T948" s="4" t="str">
        <f t="shared" si="28"/>
        <v>64751276</v>
      </c>
      <c r="U948" s="4">
        <f t="shared" si="29"/>
        <v>1685394038</v>
      </c>
      <c r="X948" s="1">
        <v>1980921188</v>
      </c>
    </row>
    <row r="949" spans="1:24">
      <c r="A949" s="1" t="s">
        <v>9498</v>
      </c>
      <c r="B949" s="1" t="s">
        <v>29016</v>
      </c>
      <c r="C949" s="1" t="s">
        <v>29017</v>
      </c>
      <c r="D949" s="1" t="s">
        <v>681</v>
      </c>
      <c r="E949" s="1" t="s">
        <v>682</v>
      </c>
      <c r="F949" s="1" t="s">
        <v>26092</v>
      </c>
      <c r="G949" s="1" t="s">
        <v>9625</v>
      </c>
      <c r="H949" s="1" t="s">
        <v>18</v>
      </c>
      <c r="I949" s="1" t="s">
        <v>27</v>
      </c>
      <c r="J949" s="1" t="s">
        <v>29018</v>
      </c>
      <c r="P949" s="1" t="s">
        <v>26102</v>
      </c>
      <c r="Q949" s="1" t="s">
        <v>26148</v>
      </c>
      <c r="R949" s="1" t="s">
        <v>26271</v>
      </c>
      <c r="S949" s="1" t="s">
        <v>26518</v>
      </c>
      <c r="T949" s="4" t="str">
        <f t="shared" si="28"/>
        <v>B1AD7ED4</v>
      </c>
      <c r="U949" s="4">
        <f t="shared" si="29"/>
        <v>2980937428</v>
      </c>
      <c r="X949" s="1">
        <v>3565071793</v>
      </c>
    </row>
    <row r="950" spans="1:24">
      <c r="A950" s="1" t="s">
        <v>9498</v>
      </c>
      <c r="B950" s="1" t="s">
        <v>29019</v>
      </c>
      <c r="C950" s="1" t="s">
        <v>29020</v>
      </c>
      <c r="D950" s="1" t="s">
        <v>681</v>
      </c>
      <c r="E950" s="1" t="s">
        <v>10667</v>
      </c>
      <c r="F950" s="1" t="s">
        <v>26092</v>
      </c>
      <c r="G950" s="1" t="s">
        <v>11983</v>
      </c>
      <c r="H950" s="1" t="s">
        <v>18</v>
      </c>
      <c r="I950" s="1" t="s">
        <v>27</v>
      </c>
      <c r="J950" s="1" t="s">
        <v>29021</v>
      </c>
      <c r="P950" s="1" t="s">
        <v>26102</v>
      </c>
      <c r="Q950" s="1" t="s">
        <v>26303</v>
      </c>
      <c r="R950" s="1" t="s">
        <v>26134</v>
      </c>
      <c r="S950" s="1">
        <v>4</v>
      </c>
      <c r="T950" s="4" t="str">
        <f t="shared" si="28"/>
        <v>B1CC7F4</v>
      </c>
      <c r="U950" s="4">
        <f t="shared" si="29"/>
        <v>186435572</v>
      </c>
      <c r="X950" s="1">
        <v>75484337</v>
      </c>
    </row>
    <row r="951" spans="1:24">
      <c r="A951" s="1" t="s">
        <v>9498</v>
      </c>
      <c r="B951" s="1" t="s">
        <v>29022</v>
      </c>
      <c r="C951" s="1" t="s">
        <v>29023</v>
      </c>
      <c r="D951" s="1" t="s">
        <v>681</v>
      </c>
      <c r="E951" s="1" t="s">
        <v>10667</v>
      </c>
      <c r="F951" s="1" t="s">
        <v>26092</v>
      </c>
      <c r="G951" s="1" t="s">
        <v>10877</v>
      </c>
      <c r="H951" s="1" t="s">
        <v>18</v>
      </c>
      <c r="I951" s="1" t="s">
        <v>27</v>
      </c>
      <c r="J951" s="1" t="s">
        <v>29024</v>
      </c>
      <c r="P951" s="1" t="s">
        <v>26152</v>
      </c>
      <c r="Q951" s="1">
        <v>38</v>
      </c>
      <c r="R951" s="1" t="s">
        <v>27536</v>
      </c>
      <c r="S951" s="1" t="s">
        <v>26329</v>
      </c>
      <c r="T951" s="4" t="str">
        <f t="shared" si="28"/>
        <v>B038C1DD</v>
      </c>
      <c r="U951" s="4">
        <f t="shared" si="29"/>
        <v>2956509661</v>
      </c>
      <c r="X951" s="1">
        <v>3720427696</v>
      </c>
    </row>
    <row r="952" spans="1:24">
      <c r="A952" s="1" t="s">
        <v>9498</v>
      </c>
      <c r="B952" s="1" t="s">
        <v>29025</v>
      </c>
      <c r="C952" s="1" t="s">
        <v>29026</v>
      </c>
      <c r="D952" s="1" t="s">
        <v>681</v>
      </c>
      <c r="E952" s="1" t="s">
        <v>10667</v>
      </c>
      <c r="F952" s="1" t="s">
        <v>26092</v>
      </c>
      <c r="G952" s="1" t="s">
        <v>10877</v>
      </c>
      <c r="H952" s="1" t="s">
        <v>18</v>
      </c>
      <c r="I952" s="1" t="s">
        <v>27</v>
      </c>
      <c r="J952" s="1" t="s">
        <v>29027</v>
      </c>
      <c r="P952" s="1" t="s">
        <v>26098</v>
      </c>
      <c r="Q952" s="1" t="s">
        <v>26450</v>
      </c>
      <c r="R952" s="1" t="s">
        <v>26611</v>
      </c>
      <c r="S952" s="1">
        <v>84</v>
      </c>
      <c r="T952" s="4" t="str">
        <f t="shared" si="28"/>
        <v>B24F2F84</v>
      </c>
      <c r="U952" s="4">
        <f t="shared" si="29"/>
        <v>2991533956</v>
      </c>
      <c r="X952" s="1">
        <v>2217693106</v>
      </c>
    </row>
    <row r="953" spans="1:24">
      <c r="A953" s="1" t="s">
        <v>9498</v>
      </c>
      <c r="B953" s="1" t="s">
        <v>29028</v>
      </c>
      <c r="C953" s="1" t="s">
        <v>29029</v>
      </c>
      <c r="D953" s="1" t="s">
        <v>681</v>
      </c>
      <c r="E953" s="1" t="s">
        <v>10667</v>
      </c>
      <c r="F953" s="1" t="s">
        <v>26092</v>
      </c>
      <c r="G953" s="1" t="s">
        <v>10877</v>
      </c>
      <c r="H953" s="1" t="s">
        <v>18</v>
      </c>
      <c r="I953" s="1" t="s">
        <v>27</v>
      </c>
      <c r="J953" s="1" t="s">
        <v>29030</v>
      </c>
      <c r="P953" s="1">
        <v>12</v>
      </c>
      <c r="Q953" s="1">
        <v>87</v>
      </c>
      <c r="R953" s="1" t="s">
        <v>27217</v>
      </c>
      <c r="S953" s="1" t="s">
        <v>26380</v>
      </c>
      <c r="T953" s="4" t="str">
        <f t="shared" si="28"/>
        <v>12870BC3</v>
      </c>
      <c r="U953" s="4">
        <f t="shared" si="29"/>
        <v>310840259</v>
      </c>
      <c r="X953" s="1">
        <v>3272312594</v>
      </c>
    </row>
    <row r="954" spans="1:24">
      <c r="A954" s="1" t="s">
        <v>9498</v>
      </c>
      <c r="B954" s="1" t="s">
        <v>29031</v>
      </c>
      <c r="C954" s="1" t="s">
        <v>29032</v>
      </c>
      <c r="D954" s="1" t="s">
        <v>681</v>
      </c>
      <c r="E954" s="1" t="s">
        <v>10667</v>
      </c>
      <c r="F954" s="1" t="s">
        <v>26092</v>
      </c>
      <c r="G954" s="1" t="s">
        <v>12643</v>
      </c>
      <c r="H954" s="1" t="s">
        <v>18</v>
      </c>
      <c r="I954" s="1" t="s">
        <v>27</v>
      </c>
      <c r="J954" s="1" t="s">
        <v>29033</v>
      </c>
      <c r="P954" s="1" t="s">
        <v>26094</v>
      </c>
      <c r="Q954" s="1" t="s">
        <v>26130</v>
      </c>
      <c r="R954" s="1">
        <v>77</v>
      </c>
      <c r="S954" s="1" t="s">
        <v>26110</v>
      </c>
      <c r="T954" s="4" t="str">
        <f t="shared" si="28"/>
        <v>2BA3775D</v>
      </c>
      <c r="U954" s="4">
        <f t="shared" si="29"/>
        <v>732133213</v>
      </c>
      <c r="X954" s="1">
        <v>1568121643</v>
      </c>
    </row>
    <row r="955" spans="1:24">
      <c r="A955" s="1" t="s">
        <v>9498</v>
      </c>
      <c r="B955" s="1" t="s">
        <v>29034</v>
      </c>
      <c r="C955" s="1" t="s">
        <v>29035</v>
      </c>
      <c r="D955" s="1" t="s">
        <v>681</v>
      </c>
      <c r="E955" s="1" t="s">
        <v>26091</v>
      </c>
      <c r="F955" s="1" t="s">
        <v>26092</v>
      </c>
      <c r="G955" s="1" t="s">
        <v>13249</v>
      </c>
      <c r="H955" s="1" t="s">
        <v>18</v>
      </c>
      <c r="I955" s="1" t="s">
        <v>27</v>
      </c>
      <c r="J955" s="1" t="s">
        <v>29036</v>
      </c>
      <c r="P955" s="1">
        <v>64</v>
      </c>
      <c r="Q955" s="1" t="s">
        <v>26134</v>
      </c>
      <c r="R955" s="1">
        <v>87</v>
      </c>
      <c r="S955" s="1" t="s">
        <v>27546</v>
      </c>
      <c r="T955" s="4" t="str">
        <f t="shared" si="28"/>
        <v>647F87C6</v>
      </c>
      <c r="U955" s="4">
        <f t="shared" si="29"/>
        <v>1686079430</v>
      </c>
      <c r="X955" s="1">
        <v>3330768740</v>
      </c>
    </row>
    <row r="956" spans="1:24">
      <c r="A956" s="1" t="s">
        <v>9498</v>
      </c>
      <c r="B956" s="1" t="s">
        <v>29037</v>
      </c>
      <c r="C956" s="1" t="s">
        <v>29038</v>
      </c>
      <c r="D956" s="1" t="s">
        <v>681</v>
      </c>
      <c r="E956" s="1" t="s">
        <v>682</v>
      </c>
      <c r="F956" s="1" t="s">
        <v>26092</v>
      </c>
      <c r="G956" s="1" t="s">
        <v>9463</v>
      </c>
      <c r="H956" s="1" t="s">
        <v>18</v>
      </c>
      <c r="I956" s="1" t="s">
        <v>27</v>
      </c>
      <c r="J956" s="1" t="s">
        <v>29039</v>
      </c>
      <c r="P956" s="1" t="s">
        <v>26094</v>
      </c>
      <c r="Q956" s="1">
        <v>90</v>
      </c>
      <c r="R956" s="1">
        <v>78</v>
      </c>
      <c r="S956" s="1" t="s">
        <v>26202</v>
      </c>
      <c r="T956" s="4" t="str">
        <f t="shared" si="28"/>
        <v>2B90789D</v>
      </c>
      <c r="U956" s="4">
        <f t="shared" si="29"/>
        <v>730888349</v>
      </c>
      <c r="X956" s="1">
        <v>2641924139</v>
      </c>
    </row>
    <row r="957" spans="1:24">
      <c r="A957" s="1" t="s">
        <v>9498</v>
      </c>
      <c r="B957" s="1" t="s">
        <v>29040</v>
      </c>
      <c r="C957" s="1" t="s">
        <v>29041</v>
      </c>
      <c r="D957" s="1" t="s">
        <v>681</v>
      </c>
      <c r="E957" s="1" t="s">
        <v>682</v>
      </c>
      <c r="F957" s="1" t="s">
        <v>26092</v>
      </c>
      <c r="G957" s="1" t="s">
        <v>10608</v>
      </c>
      <c r="H957" s="1" t="s">
        <v>18</v>
      </c>
      <c r="I957" s="1" t="s">
        <v>27</v>
      </c>
      <c r="J957" s="1" t="s">
        <v>29042</v>
      </c>
      <c r="P957" s="1" t="s">
        <v>26102</v>
      </c>
      <c r="Q957" s="1" t="s">
        <v>26108</v>
      </c>
      <c r="R957" s="1" t="s">
        <v>26153</v>
      </c>
      <c r="S957" s="1">
        <v>4</v>
      </c>
      <c r="T957" s="4" t="str">
        <f t="shared" si="28"/>
        <v>B1AB5A4</v>
      </c>
      <c r="U957" s="4">
        <f t="shared" si="29"/>
        <v>186299812</v>
      </c>
      <c r="X957" s="1">
        <v>73051057</v>
      </c>
    </row>
    <row r="958" spans="1:24">
      <c r="A958" s="1" t="s">
        <v>9498</v>
      </c>
      <c r="B958" s="1" t="s">
        <v>29043</v>
      </c>
      <c r="C958" s="1" t="s">
        <v>29044</v>
      </c>
      <c r="D958" s="1" t="s">
        <v>681</v>
      </c>
      <c r="E958" s="1" t="s">
        <v>682</v>
      </c>
      <c r="F958" s="1" t="s">
        <v>26092</v>
      </c>
      <c r="G958" s="1" t="s">
        <v>10738</v>
      </c>
      <c r="H958" s="1" t="s">
        <v>18</v>
      </c>
      <c r="I958" s="1" t="s">
        <v>27</v>
      </c>
      <c r="J958" s="1" t="s">
        <v>29045</v>
      </c>
      <c r="P958" s="1" t="s">
        <v>26094</v>
      </c>
      <c r="Q958" s="1">
        <v>90</v>
      </c>
      <c r="R958" s="1" t="s">
        <v>27840</v>
      </c>
      <c r="S958" s="1" t="s">
        <v>26178</v>
      </c>
      <c r="T958" s="4" t="str">
        <f t="shared" si="28"/>
        <v>2B90C2ED</v>
      </c>
      <c r="U958" s="4">
        <f t="shared" si="29"/>
        <v>730907373</v>
      </c>
      <c r="X958" s="1">
        <v>3988951083</v>
      </c>
    </row>
    <row r="959" spans="1:24">
      <c r="A959" s="1" t="s">
        <v>9498</v>
      </c>
      <c r="B959" s="1" t="s">
        <v>29046</v>
      </c>
      <c r="C959" s="1" t="s">
        <v>29047</v>
      </c>
      <c r="D959" s="1" t="s">
        <v>681</v>
      </c>
      <c r="E959" s="1" t="s">
        <v>682</v>
      </c>
      <c r="F959" s="1" t="s">
        <v>26092</v>
      </c>
      <c r="G959" s="1" t="s">
        <v>10751</v>
      </c>
      <c r="H959" s="1" t="s">
        <v>18</v>
      </c>
      <c r="I959" s="1" t="s">
        <v>27</v>
      </c>
      <c r="J959" s="1" t="s">
        <v>29048</v>
      </c>
      <c r="P959" s="1" t="s">
        <v>26108</v>
      </c>
      <c r="Q959" s="1" t="s">
        <v>26267</v>
      </c>
      <c r="R959" s="1" t="s">
        <v>26202</v>
      </c>
      <c r="S959" s="1">
        <v>67</v>
      </c>
      <c r="T959" s="4" t="str">
        <f t="shared" si="28"/>
        <v>ABB39D67</v>
      </c>
      <c r="U959" s="4">
        <f t="shared" si="29"/>
        <v>2880675175</v>
      </c>
      <c r="X959" s="1">
        <v>1738388395</v>
      </c>
    </row>
    <row r="960" spans="1:24">
      <c r="A960" s="1" t="s">
        <v>9459</v>
      </c>
      <c r="B960" s="1" t="s">
        <v>29049</v>
      </c>
      <c r="C960" s="1" t="s">
        <v>29050</v>
      </c>
      <c r="D960" s="1" t="s">
        <v>681</v>
      </c>
      <c r="E960" s="1" t="s">
        <v>26091</v>
      </c>
      <c r="F960" s="1" t="s">
        <v>26092</v>
      </c>
      <c r="G960" s="1" t="s">
        <v>10663</v>
      </c>
      <c r="H960" s="1" t="s">
        <v>18</v>
      </c>
      <c r="I960" s="1" t="s">
        <v>1038</v>
      </c>
      <c r="J960" s="1" t="s">
        <v>29051</v>
      </c>
      <c r="P960" s="1" t="s">
        <v>26152</v>
      </c>
      <c r="Q960" s="1">
        <v>55</v>
      </c>
      <c r="R960" s="1" t="s">
        <v>26902</v>
      </c>
      <c r="S960" s="1" t="s">
        <v>26202</v>
      </c>
      <c r="T960" s="4" t="str">
        <f t="shared" si="28"/>
        <v>B055FE9D</v>
      </c>
      <c r="U960" s="4">
        <f t="shared" si="29"/>
        <v>2958425757</v>
      </c>
      <c r="X960" s="1">
        <v>2650690992</v>
      </c>
    </row>
    <row r="961" spans="1:24">
      <c r="A961" s="1" t="s">
        <v>9459</v>
      </c>
      <c r="B961" s="1" t="s">
        <v>29052</v>
      </c>
      <c r="C961" s="1" t="s">
        <v>29053</v>
      </c>
      <c r="D961" s="1" t="s">
        <v>681</v>
      </c>
      <c r="E961" s="1" t="s">
        <v>26091</v>
      </c>
      <c r="F961" s="1" t="s">
        <v>26092</v>
      </c>
      <c r="G961" s="1" t="s">
        <v>10663</v>
      </c>
      <c r="H961" s="1" t="s">
        <v>18</v>
      </c>
      <c r="I961" s="1" t="s">
        <v>1038</v>
      </c>
      <c r="J961" s="1" t="s">
        <v>29054</v>
      </c>
      <c r="P961" s="1">
        <v>12</v>
      </c>
      <c r="Q961" s="1" t="s">
        <v>26275</v>
      </c>
      <c r="R961" s="1" t="s">
        <v>26359</v>
      </c>
      <c r="S961" s="1" t="s">
        <v>26267</v>
      </c>
      <c r="T961" s="4" t="str">
        <f t="shared" si="28"/>
        <v>128AECB3</v>
      </c>
      <c r="U961" s="4">
        <f t="shared" si="29"/>
        <v>311094451</v>
      </c>
      <c r="X961" s="1">
        <v>3018623506</v>
      </c>
    </row>
    <row r="962" spans="1:24">
      <c r="A962" s="1" t="s">
        <v>9459</v>
      </c>
      <c r="B962" s="1" t="s">
        <v>29055</v>
      </c>
      <c r="C962" s="1" t="s">
        <v>5850</v>
      </c>
      <c r="D962" s="1" t="s">
        <v>681</v>
      </c>
      <c r="E962" s="1" t="s">
        <v>26091</v>
      </c>
      <c r="F962" s="1" t="s">
        <v>26092</v>
      </c>
      <c r="G962" s="1" t="s">
        <v>10663</v>
      </c>
      <c r="H962" s="1" t="s">
        <v>18</v>
      </c>
      <c r="I962" s="1" t="s">
        <v>1038</v>
      </c>
      <c r="J962" s="1" t="s">
        <v>29056</v>
      </c>
      <c r="P962" s="1" t="s">
        <v>26108</v>
      </c>
      <c r="Q962" s="1" t="s">
        <v>26315</v>
      </c>
      <c r="R962" s="1" t="s">
        <v>26388</v>
      </c>
      <c r="S962" s="1" t="s">
        <v>26293</v>
      </c>
      <c r="T962" s="4" t="str">
        <f t="shared" ref="T962:T1025" si="30">P962&amp;Q962&amp;R962&amp;S962</f>
        <v>ABA95BD7</v>
      </c>
      <c r="U962" s="4">
        <f t="shared" ref="U962:U1025" si="31">HEX2DEC(T962)</f>
        <v>2880003031</v>
      </c>
      <c r="X962" s="1">
        <v>3613108651</v>
      </c>
    </row>
    <row r="963" spans="1:24">
      <c r="A963" s="1" t="s">
        <v>9459</v>
      </c>
      <c r="B963" s="1" t="s">
        <v>29057</v>
      </c>
      <c r="C963" s="1" t="s">
        <v>20935</v>
      </c>
      <c r="D963" s="1" t="s">
        <v>681</v>
      </c>
      <c r="E963" s="1" t="s">
        <v>26091</v>
      </c>
      <c r="F963" s="1" t="s">
        <v>26092</v>
      </c>
      <c r="G963" s="1" t="s">
        <v>9796</v>
      </c>
      <c r="H963" s="1" t="s">
        <v>18</v>
      </c>
      <c r="I963" s="1" t="s">
        <v>1038</v>
      </c>
      <c r="J963" s="1" t="s">
        <v>29058</v>
      </c>
      <c r="P963" s="1">
        <v>64</v>
      </c>
      <c r="Q963" s="1">
        <v>75</v>
      </c>
      <c r="R963" s="1" t="s">
        <v>26561</v>
      </c>
      <c r="S963" s="1" t="s">
        <v>26373</v>
      </c>
      <c r="T963" s="4" t="str">
        <f t="shared" si="30"/>
        <v>64753CB6</v>
      </c>
      <c r="U963" s="4">
        <f t="shared" si="31"/>
        <v>1685404854</v>
      </c>
      <c r="X963" s="1">
        <v>3057415524</v>
      </c>
    </row>
    <row r="964" spans="1:24">
      <c r="A964" s="1" t="s">
        <v>9459</v>
      </c>
      <c r="B964" s="1" t="s">
        <v>29059</v>
      </c>
      <c r="C964" s="1" t="s">
        <v>29060</v>
      </c>
      <c r="D964" s="1" t="s">
        <v>681</v>
      </c>
      <c r="E964" s="1" t="s">
        <v>26091</v>
      </c>
      <c r="F964" s="1" t="s">
        <v>26092</v>
      </c>
      <c r="G964" s="1" t="s">
        <v>9796</v>
      </c>
      <c r="H964" s="1" t="s">
        <v>18</v>
      </c>
      <c r="I964" s="1" t="s">
        <v>1038</v>
      </c>
      <c r="J964" s="1" t="s">
        <v>29061</v>
      </c>
      <c r="P964" s="1">
        <v>64</v>
      </c>
      <c r="Q964" s="1">
        <v>76</v>
      </c>
      <c r="R964" s="1" t="s">
        <v>26440</v>
      </c>
      <c r="S964" s="1" t="s">
        <v>26406</v>
      </c>
      <c r="T964" s="4" t="str">
        <f t="shared" si="30"/>
        <v>64763AA6</v>
      </c>
      <c r="U964" s="4">
        <f t="shared" si="31"/>
        <v>1685469862</v>
      </c>
      <c r="X964" s="1">
        <v>2788849252</v>
      </c>
    </row>
    <row r="965" spans="1:24">
      <c r="A965" s="1" t="s">
        <v>9459</v>
      </c>
      <c r="B965" s="1" t="s">
        <v>29062</v>
      </c>
      <c r="C965" s="1" t="s">
        <v>29063</v>
      </c>
      <c r="D965" s="1" t="s">
        <v>681</v>
      </c>
      <c r="E965" s="1" t="s">
        <v>26091</v>
      </c>
      <c r="F965" s="1" t="s">
        <v>26092</v>
      </c>
      <c r="G965" s="1" t="s">
        <v>9796</v>
      </c>
      <c r="H965" s="1" t="s">
        <v>18</v>
      </c>
      <c r="I965" s="1" t="s">
        <v>1038</v>
      </c>
      <c r="J965" s="1" t="s">
        <v>29064</v>
      </c>
      <c r="P965" s="1" t="s">
        <v>26108</v>
      </c>
      <c r="Q965" s="1" t="s">
        <v>26098</v>
      </c>
      <c r="R965" s="1" t="s">
        <v>26230</v>
      </c>
      <c r="S965" s="1">
        <v>97</v>
      </c>
      <c r="T965" s="4" t="str">
        <f t="shared" si="30"/>
        <v>ABB2C097</v>
      </c>
      <c r="U965" s="4">
        <f t="shared" si="31"/>
        <v>2880618647</v>
      </c>
      <c r="X965" s="1">
        <v>2545988267</v>
      </c>
    </row>
    <row r="966" spans="1:24">
      <c r="A966" s="1" t="s">
        <v>9459</v>
      </c>
      <c r="B966" s="1" t="s">
        <v>29065</v>
      </c>
      <c r="C966" s="1" t="s">
        <v>20709</v>
      </c>
      <c r="D966" s="1" t="s">
        <v>681</v>
      </c>
      <c r="E966" s="1" t="s">
        <v>26091</v>
      </c>
      <c r="F966" s="1" t="s">
        <v>26092</v>
      </c>
      <c r="G966" s="1" t="s">
        <v>12891</v>
      </c>
      <c r="H966" s="1" t="s">
        <v>18</v>
      </c>
      <c r="I966" s="1" t="s">
        <v>1038</v>
      </c>
      <c r="J966" s="1" t="s">
        <v>29066</v>
      </c>
      <c r="P966" s="1" t="s">
        <v>26166</v>
      </c>
      <c r="Q966" s="1" t="s">
        <v>26225</v>
      </c>
      <c r="R966" s="1" t="s">
        <v>26216</v>
      </c>
      <c r="S966" s="1" t="s">
        <v>26732</v>
      </c>
      <c r="T966" s="4" t="str">
        <f t="shared" si="30"/>
        <v>AA8DCFFB</v>
      </c>
      <c r="U966" s="4">
        <f t="shared" si="31"/>
        <v>2861420539</v>
      </c>
      <c r="X966" s="1">
        <v>4224683434</v>
      </c>
    </row>
    <row r="967" spans="1:24">
      <c r="A967" s="1" t="s">
        <v>9459</v>
      </c>
      <c r="B967" s="1" t="s">
        <v>29067</v>
      </c>
      <c r="C967" s="1" t="s">
        <v>29068</v>
      </c>
      <c r="D967" s="1" t="s">
        <v>681</v>
      </c>
      <c r="E967" s="1" t="s">
        <v>26091</v>
      </c>
      <c r="F967" s="1" t="s">
        <v>26092</v>
      </c>
      <c r="G967" s="1" t="s">
        <v>9796</v>
      </c>
      <c r="H967" s="1" t="s">
        <v>18</v>
      </c>
      <c r="I967" s="1" t="s">
        <v>1038</v>
      </c>
      <c r="J967" s="1" t="s">
        <v>29069</v>
      </c>
      <c r="P967" s="1" t="s">
        <v>26152</v>
      </c>
      <c r="Q967" s="1">
        <v>36</v>
      </c>
      <c r="R967" s="1">
        <v>98</v>
      </c>
      <c r="S967" s="1" t="s">
        <v>26095</v>
      </c>
      <c r="T967" s="4" t="str">
        <f t="shared" si="30"/>
        <v>B036987D</v>
      </c>
      <c r="U967" s="4">
        <f t="shared" si="31"/>
        <v>2956367997</v>
      </c>
      <c r="X967" s="1">
        <v>2107127472</v>
      </c>
    </row>
    <row r="968" spans="1:24">
      <c r="A968" s="1" t="s">
        <v>9459</v>
      </c>
      <c r="B968" s="1" t="s">
        <v>29070</v>
      </c>
      <c r="C968" s="1" t="s">
        <v>29071</v>
      </c>
      <c r="D968" s="1" t="s">
        <v>681</v>
      </c>
      <c r="E968" s="1" t="s">
        <v>26091</v>
      </c>
      <c r="F968" s="1" t="s">
        <v>26092</v>
      </c>
      <c r="G968" s="1" t="s">
        <v>9796</v>
      </c>
      <c r="H968" s="1" t="s">
        <v>18</v>
      </c>
      <c r="I968" s="1" t="s">
        <v>1038</v>
      </c>
      <c r="J968" s="1" t="s">
        <v>29072</v>
      </c>
      <c r="P968" s="1" t="s">
        <v>26108</v>
      </c>
      <c r="Q968" s="1" t="s">
        <v>26102</v>
      </c>
      <c r="R968" s="1" t="s">
        <v>26458</v>
      </c>
      <c r="S968" s="1">
        <v>87</v>
      </c>
      <c r="T968" s="4" t="str">
        <f t="shared" si="30"/>
        <v>ABB1E387</v>
      </c>
      <c r="U968" s="4">
        <f t="shared" si="31"/>
        <v>2880562055</v>
      </c>
      <c r="X968" s="1">
        <v>2279846315</v>
      </c>
    </row>
    <row r="969" spans="1:24">
      <c r="A969" s="1" t="s">
        <v>9459</v>
      </c>
      <c r="B969" s="1" t="s">
        <v>29073</v>
      </c>
      <c r="C969" s="1" t="s">
        <v>29074</v>
      </c>
      <c r="D969" s="1" t="s">
        <v>681</v>
      </c>
      <c r="E969" s="1" t="s">
        <v>26091</v>
      </c>
      <c r="F969" s="1" t="s">
        <v>26092</v>
      </c>
      <c r="G969" s="1" t="s">
        <v>9755</v>
      </c>
      <c r="H969" s="1" t="s">
        <v>18</v>
      </c>
      <c r="I969" s="1" t="s">
        <v>1038</v>
      </c>
      <c r="J969" s="1" t="s">
        <v>29075</v>
      </c>
      <c r="P969" s="1" t="s">
        <v>26519</v>
      </c>
      <c r="Q969" s="1" t="s">
        <v>26108</v>
      </c>
      <c r="R969" s="1">
        <v>28</v>
      </c>
      <c r="S969" s="1" t="s">
        <v>26479</v>
      </c>
      <c r="T969" s="4" t="str">
        <f t="shared" si="30"/>
        <v>3DAB28D9</v>
      </c>
      <c r="U969" s="4">
        <f t="shared" si="31"/>
        <v>1034627289</v>
      </c>
      <c r="X969" s="1">
        <v>3643321149</v>
      </c>
    </row>
    <row r="970" spans="1:24">
      <c r="A970" s="1" t="s">
        <v>9459</v>
      </c>
      <c r="B970" s="1" t="s">
        <v>29076</v>
      </c>
      <c r="C970" s="1" t="s">
        <v>29077</v>
      </c>
      <c r="D970" s="1" t="s">
        <v>681</v>
      </c>
      <c r="E970" s="1" t="s">
        <v>26091</v>
      </c>
      <c r="F970" s="1" t="s">
        <v>26092</v>
      </c>
      <c r="G970" s="1" t="s">
        <v>11385</v>
      </c>
      <c r="H970" s="1" t="s">
        <v>18</v>
      </c>
      <c r="I970" s="1" t="s">
        <v>1038</v>
      </c>
      <c r="J970" s="1" t="s">
        <v>29078</v>
      </c>
      <c r="P970" s="1" t="s">
        <v>26108</v>
      </c>
      <c r="Q970" s="1" t="s">
        <v>26267</v>
      </c>
      <c r="R970" s="1" t="s">
        <v>26388</v>
      </c>
      <c r="S970" s="1">
        <v>27</v>
      </c>
      <c r="T970" s="4" t="str">
        <f t="shared" si="30"/>
        <v>ABB35B27</v>
      </c>
      <c r="U970" s="4">
        <f t="shared" si="31"/>
        <v>2880658215</v>
      </c>
      <c r="X970" s="1">
        <v>660321195</v>
      </c>
    </row>
    <row r="971" spans="1:24">
      <c r="A971" s="1" t="s">
        <v>9459</v>
      </c>
      <c r="B971" s="1" t="s">
        <v>29079</v>
      </c>
      <c r="C971" s="1" t="s">
        <v>29080</v>
      </c>
      <c r="D971" s="1" t="s">
        <v>681</v>
      </c>
      <c r="E971" s="1" t="s">
        <v>26091</v>
      </c>
      <c r="F971" s="1" t="s">
        <v>26092</v>
      </c>
      <c r="G971" s="1" t="s">
        <v>9822</v>
      </c>
      <c r="H971" s="1" t="s">
        <v>18</v>
      </c>
      <c r="I971" s="1" t="s">
        <v>1038</v>
      </c>
      <c r="J971" s="1" t="s">
        <v>29081</v>
      </c>
      <c r="P971" s="1" t="s">
        <v>26303</v>
      </c>
      <c r="Q971" s="1">
        <v>99</v>
      </c>
      <c r="R971" s="1">
        <v>52</v>
      </c>
      <c r="S971" s="1" t="s">
        <v>26211</v>
      </c>
      <c r="T971" s="4" t="str">
        <f t="shared" si="30"/>
        <v>CC9952DE</v>
      </c>
      <c r="U971" s="4">
        <f t="shared" si="31"/>
        <v>3432600286</v>
      </c>
      <c r="X971" s="1">
        <v>3729955276</v>
      </c>
    </row>
    <row r="972" spans="1:24">
      <c r="A972" s="1" t="s">
        <v>9459</v>
      </c>
      <c r="B972" s="1" t="s">
        <v>29082</v>
      </c>
      <c r="C972" s="1" t="s">
        <v>29083</v>
      </c>
      <c r="D972" s="1" t="s">
        <v>681</v>
      </c>
      <c r="E972" s="1" t="s">
        <v>682</v>
      </c>
      <c r="F972" s="1" t="s">
        <v>26092</v>
      </c>
      <c r="G972" s="1" t="s">
        <v>12450</v>
      </c>
      <c r="H972" s="1" t="s">
        <v>18</v>
      </c>
      <c r="I972" s="1" t="s">
        <v>1038</v>
      </c>
      <c r="J972" s="1" t="s">
        <v>29084</v>
      </c>
      <c r="P972" s="1" t="s">
        <v>26094</v>
      </c>
      <c r="Q972" s="1">
        <v>92</v>
      </c>
      <c r="R972" s="1" t="s">
        <v>26102</v>
      </c>
      <c r="S972" s="1" t="s">
        <v>26148</v>
      </c>
      <c r="T972" s="4" t="str">
        <f t="shared" si="30"/>
        <v>2B92B1AD</v>
      </c>
      <c r="U972" s="4">
        <f t="shared" si="31"/>
        <v>731034029</v>
      </c>
      <c r="X972" s="1">
        <v>2914095659</v>
      </c>
    </row>
    <row r="973" spans="1:24">
      <c r="A973" s="1" t="s">
        <v>9459</v>
      </c>
      <c r="B973" s="1" t="s">
        <v>29085</v>
      </c>
      <c r="C973" s="1" t="s">
        <v>29086</v>
      </c>
      <c r="D973" s="1" t="s">
        <v>681</v>
      </c>
      <c r="E973" s="1" t="s">
        <v>682</v>
      </c>
      <c r="F973" s="1" t="s">
        <v>26092</v>
      </c>
      <c r="G973" s="1" t="s">
        <v>12450</v>
      </c>
      <c r="H973" s="1" t="s">
        <v>18</v>
      </c>
      <c r="I973" s="1" t="s">
        <v>1038</v>
      </c>
      <c r="J973" s="1" t="s">
        <v>29087</v>
      </c>
      <c r="P973" s="1" t="s">
        <v>26519</v>
      </c>
      <c r="Q973" s="1" t="s">
        <v>26262</v>
      </c>
      <c r="R973" s="1" t="s">
        <v>26138</v>
      </c>
      <c r="S973" s="1">
        <v>69</v>
      </c>
      <c r="T973" s="4" t="str">
        <f t="shared" si="30"/>
        <v>3DC5E269</v>
      </c>
      <c r="U973" s="4">
        <f t="shared" si="31"/>
        <v>1036378729</v>
      </c>
      <c r="X973" s="1">
        <v>1776469309</v>
      </c>
    </row>
    <row r="974" spans="1:24">
      <c r="A974" s="1" t="s">
        <v>9459</v>
      </c>
      <c r="B974" s="1" t="s">
        <v>29088</v>
      </c>
      <c r="C974" s="1" t="s">
        <v>29089</v>
      </c>
      <c r="D974" s="1" t="s">
        <v>681</v>
      </c>
      <c r="E974" s="1" t="s">
        <v>682</v>
      </c>
      <c r="F974" s="1" t="s">
        <v>26092</v>
      </c>
      <c r="G974" s="1" t="s">
        <v>10974</v>
      </c>
      <c r="H974" s="1" t="s">
        <v>18</v>
      </c>
      <c r="I974" s="1" t="s">
        <v>1038</v>
      </c>
      <c r="J974" s="1" t="s">
        <v>29090</v>
      </c>
      <c r="P974" s="1">
        <v>22</v>
      </c>
      <c r="Q974" s="1" t="s">
        <v>26774</v>
      </c>
      <c r="R974" s="1" t="s">
        <v>26435</v>
      </c>
      <c r="S974" s="1" t="s">
        <v>26094</v>
      </c>
      <c r="T974" s="4" t="str">
        <f t="shared" si="30"/>
        <v>22E0B72B</v>
      </c>
      <c r="U974" s="4">
        <f t="shared" si="31"/>
        <v>585152299</v>
      </c>
      <c r="X974" s="1">
        <v>733470754</v>
      </c>
    </row>
    <row r="975" spans="1:24">
      <c r="A975" s="1" t="s">
        <v>9459</v>
      </c>
      <c r="B975" s="1" t="s">
        <v>29091</v>
      </c>
      <c r="C975" s="1" t="s">
        <v>29092</v>
      </c>
      <c r="D975" s="1" t="s">
        <v>681</v>
      </c>
      <c r="E975" s="1" t="s">
        <v>682</v>
      </c>
      <c r="F975" s="1" t="s">
        <v>26092</v>
      </c>
      <c r="G975" s="1" t="s">
        <v>10974</v>
      </c>
      <c r="H975" s="1" t="s">
        <v>18</v>
      </c>
      <c r="I975" s="1" t="s">
        <v>1038</v>
      </c>
      <c r="J975" s="1" t="s">
        <v>29093</v>
      </c>
      <c r="P975" s="1" t="s">
        <v>26527</v>
      </c>
      <c r="Q975" s="1" t="s">
        <v>26902</v>
      </c>
      <c r="R975" s="1" t="s">
        <v>26190</v>
      </c>
      <c r="S975" s="1" t="s">
        <v>26615</v>
      </c>
      <c r="T975" s="4" t="str">
        <f t="shared" si="30"/>
        <v>E6FE6C2C</v>
      </c>
      <c r="U975" s="4">
        <f t="shared" si="31"/>
        <v>3875433516</v>
      </c>
      <c r="X975" s="1">
        <v>745340646</v>
      </c>
    </row>
    <row r="976" spans="1:24">
      <c r="A976" s="1" t="s">
        <v>9498</v>
      </c>
      <c r="B976" s="1" t="s">
        <v>29094</v>
      </c>
      <c r="C976" s="1" t="s">
        <v>29095</v>
      </c>
      <c r="D976" s="1" t="s">
        <v>681</v>
      </c>
      <c r="E976" s="1" t="s">
        <v>682</v>
      </c>
      <c r="F976" s="1" t="s">
        <v>26092</v>
      </c>
      <c r="G976" s="1" t="s">
        <v>13172</v>
      </c>
      <c r="H976" s="1" t="s">
        <v>18</v>
      </c>
      <c r="I976" s="1" t="s">
        <v>27</v>
      </c>
      <c r="J976" s="1" t="s">
        <v>29096</v>
      </c>
      <c r="P976" s="1" t="s">
        <v>26098</v>
      </c>
      <c r="Q976" s="1" t="s">
        <v>26271</v>
      </c>
      <c r="R976" s="1">
        <v>69</v>
      </c>
      <c r="S976" s="1">
        <v>14</v>
      </c>
      <c r="T976" s="4" t="str">
        <f t="shared" si="30"/>
        <v>B27E6914</v>
      </c>
      <c r="U976" s="4">
        <f t="shared" si="31"/>
        <v>2994628884</v>
      </c>
      <c r="X976" s="1">
        <v>342458034</v>
      </c>
    </row>
    <row r="977" spans="1:24">
      <c r="A977" s="1" t="s">
        <v>9498</v>
      </c>
      <c r="B977" s="1" t="s">
        <v>29097</v>
      </c>
      <c r="C977" s="1" t="s">
        <v>13034</v>
      </c>
      <c r="D977" s="1" t="s">
        <v>681</v>
      </c>
      <c r="E977" s="1" t="s">
        <v>682</v>
      </c>
      <c r="F977" s="1" t="s">
        <v>26092</v>
      </c>
      <c r="G977" s="1" t="s">
        <v>13172</v>
      </c>
      <c r="H977" s="1" t="s">
        <v>18</v>
      </c>
      <c r="I977" s="1" t="s">
        <v>27</v>
      </c>
      <c r="J977" s="1" t="s">
        <v>29098</v>
      </c>
      <c r="P977" s="1" t="s">
        <v>26098</v>
      </c>
      <c r="Q977" s="1">
        <v>83</v>
      </c>
      <c r="R977" s="1" t="s">
        <v>26102</v>
      </c>
      <c r="S977" s="1">
        <v>4</v>
      </c>
      <c r="T977" s="4" t="str">
        <f t="shared" si="30"/>
        <v>B283B14</v>
      </c>
      <c r="U977" s="4">
        <f t="shared" si="31"/>
        <v>187185940</v>
      </c>
      <c r="X977" s="1">
        <v>78742450</v>
      </c>
    </row>
    <row r="978" spans="1:24">
      <c r="A978" s="1" t="s">
        <v>9498</v>
      </c>
      <c r="B978" s="1" t="s">
        <v>29099</v>
      </c>
      <c r="C978" s="1" t="s">
        <v>29100</v>
      </c>
      <c r="D978" s="1" t="s">
        <v>681</v>
      </c>
      <c r="E978" s="1" t="s">
        <v>682</v>
      </c>
      <c r="F978" s="1" t="s">
        <v>26092</v>
      </c>
      <c r="G978" s="1" t="s">
        <v>10098</v>
      </c>
      <c r="H978" s="1" t="s">
        <v>18</v>
      </c>
      <c r="I978" s="1" t="s">
        <v>27</v>
      </c>
      <c r="J978" s="1" t="s">
        <v>29101</v>
      </c>
      <c r="P978" s="1" t="s">
        <v>26102</v>
      </c>
      <c r="Q978" s="1" t="s">
        <v>26138</v>
      </c>
      <c r="R978" s="1" t="s">
        <v>26439</v>
      </c>
      <c r="S978" s="1">
        <v>54</v>
      </c>
      <c r="T978" s="4" t="str">
        <f t="shared" si="30"/>
        <v>B1E2CE54</v>
      </c>
      <c r="U978" s="4">
        <f t="shared" si="31"/>
        <v>2984431188</v>
      </c>
      <c r="X978" s="1">
        <v>1422844593</v>
      </c>
    </row>
    <row r="979" spans="1:24">
      <c r="A979" s="1" t="s">
        <v>9498</v>
      </c>
      <c r="B979" s="1" t="s">
        <v>29102</v>
      </c>
      <c r="C979" s="1" t="s">
        <v>29103</v>
      </c>
      <c r="D979" s="1" t="s">
        <v>681</v>
      </c>
      <c r="E979" s="1" t="s">
        <v>682</v>
      </c>
      <c r="F979" s="1" t="s">
        <v>26092</v>
      </c>
      <c r="G979" s="1" t="s">
        <v>13311</v>
      </c>
      <c r="H979" s="1" t="s">
        <v>18</v>
      </c>
      <c r="I979" s="1" t="s">
        <v>27</v>
      </c>
      <c r="J979" s="1" t="s">
        <v>29104</v>
      </c>
      <c r="P979" s="1">
        <v>12</v>
      </c>
      <c r="Q979" s="1" t="s">
        <v>26431</v>
      </c>
      <c r="R979" s="1" t="s">
        <v>26384</v>
      </c>
      <c r="S979" s="1" t="s">
        <v>26267</v>
      </c>
      <c r="T979" s="4" t="str">
        <f t="shared" si="30"/>
        <v>128F4EB3</v>
      </c>
      <c r="U979" s="4">
        <f t="shared" si="31"/>
        <v>311381683</v>
      </c>
      <c r="X979" s="1">
        <v>3008270098</v>
      </c>
    </row>
    <row r="980" spans="1:24">
      <c r="A980" s="1" t="s">
        <v>9498</v>
      </c>
      <c r="B980" s="1" t="s">
        <v>29105</v>
      </c>
      <c r="C980" s="1" t="s">
        <v>29106</v>
      </c>
      <c r="D980" s="1" t="s">
        <v>681</v>
      </c>
      <c r="E980" s="1" t="s">
        <v>682</v>
      </c>
      <c r="F980" s="1" t="s">
        <v>26092</v>
      </c>
      <c r="G980" s="1" t="s">
        <v>9575</v>
      </c>
      <c r="H980" s="1" t="s">
        <v>18</v>
      </c>
      <c r="I980" s="1" t="s">
        <v>27</v>
      </c>
      <c r="J980" s="1" t="s">
        <v>29107</v>
      </c>
      <c r="P980" s="1" t="s">
        <v>26102</v>
      </c>
      <c r="Q980" s="1" t="s">
        <v>26138</v>
      </c>
      <c r="R980" s="1">
        <v>47</v>
      </c>
      <c r="S980" s="1">
        <v>4</v>
      </c>
      <c r="T980" s="4" t="str">
        <f t="shared" si="30"/>
        <v>B1E2474</v>
      </c>
      <c r="U980" s="4">
        <f t="shared" si="31"/>
        <v>186524788</v>
      </c>
      <c r="X980" s="1">
        <v>71819953</v>
      </c>
    </row>
    <row r="981" spans="1:24">
      <c r="A981" s="1" t="s">
        <v>9498</v>
      </c>
      <c r="B981" s="1" t="s">
        <v>29108</v>
      </c>
      <c r="C981" s="1" t="s">
        <v>29109</v>
      </c>
      <c r="D981" s="1" t="s">
        <v>681</v>
      </c>
      <c r="E981" s="1" t="s">
        <v>682</v>
      </c>
      <c r="F981" s="1" t="s">
        <v>26092</v>
      </c>
      <c r="G981" s="1" t="s">
        <v>9612</v>
      </c>
      <c r="H981" s="1" t="s">
        <v>18</v>
      </c>
      <c r="I981" s="1" t="s">
        <v>27</v>
      </c>
      <c r="J981" s="1" t="s">
        <v>29110</v>
      </c>
      <c r="P981" s="1" t="s">
        <v>26384</v>
      </c>
      <c r="Q981" s="1">
        <v>57</v>
      </c>
      <c r="R981" s="1">
        <v>16</v>
      </c>
      <c r="S981" s="1">
        <v>12</v>
      </c>
      <c r="T981" s="4" t="str">
        <f t="shared" si="30"/>
        <v>4E571612</v>
      </c>
      <c r="U981" s="4">
        <f t="shared" si="31"/>
        <v>1314330130</v>
      </c>
      <c r="X981" s="1">
        <v>303454030</v>
      </c>
    </row>
    <row r="982" spans="1:24">
      <c r="A982" s="1" t="s">
        <v>9498</v>
      </c>
      <c r="B982" s="1" t="s">
        <v>29111</v>
      </c>
      <c r="C982" s="1" t="s">
        <v>29112</v>
      </c>
      <c r="D982" s="1" t="s">
        <v>681</v>
      </c>
      <c r="E982" s="1" t="s">
        <v>682</v>
      </c>
      <c r="F982" s="1" t="s">
        <v>26092</v>
      </c>
      <c r="G982" s="1" t="s">
        <v>9579</v>
      </c>
      <c r="H982" s="1" t="s">
        <v>18</v>
      </c>
      <c r="I982" s="1" t="s">
        <v>27</v>
      </c>
      <c r="J982" s="1" t="s">
        <v>29113</v>
      </c>
      <c r="P982" s="1" t="s">
        <v>26102</v>
      </c>
      <c r="Q982" s="1" t="s">
        <v>26711</v>
      </c>
      <c r="R982" s="1" t="s">
        <v>26682</v>
      </c>
      <c r="S982" s="1">
        <v>94</v>
      </c>
      <c r="T982" s="4" t="str">
        <f t="shared" si="30"/>
        <v>B1AC9B94</v>
      </c>
      <c r="U982" s="4">
        <f t="shared" si="31"/>
        <v>2980879252</v>
      </c>
      <c r="X982" s="1">
        <v>2493230257</v>
      </c>
    </row>
    <row r="983" spans="1:24">
      <c r="A983" s="1" t="s">
        <v>9498</v>
      </c>
      <c r="B983" s="1" t="s">
        <v>29114</v>
      </c>
      <c r="C983" s="1" t="s">
        <v>29115</v>
      </c>
      <c r="D983" s="1" t="s">
        <v>681</v>
      </c>
      <c r="E983" s="1" t="s">
        <v>682</v>
      </c>
      <c r="F983" s="1" t="s">
        <v>26092</v>
      </c>
      <c r="G983" s="1" t="s">
        <v>9579</v>
      </c>
      <c r="H983" s="1" t="s">
        <v>18</v>
      </c>
      <c r="I983" s="1" t="s">
        <v>27</v>
      </c>
      <c r="J983" s="1" t="s">
        <v>29116</v>
      </c>
      <c r="P983" s="1" t="s">
        <v>26102</v>
      </c>
      <c r="Q983" s="1" t="s">
        <v>26109</v>
      </c>
      <c r="R983" s="1">
        <v>18</v>
      </c>
      <c r="S983" s="1" t="s">
        <v>26183</v>
      </c>
      <c r="T983" s="4" t="str">
        <f t="shared" si="30"/>
        <v>B1AE18A4</v>
      </c>
      <c r="U983" s="4">
        <f t="shared" si="31"/>
        <v>2980976804</v>
      </c>
      <c r="X983" s="1">
        <v>2753081009</v>
      </c>
    </row>
    <row r="984" spans="1:24">
      <c r="A984" s="1" t="s">
        <v>9498</v>
      </c>
      <c r="B984" s="1" t="s">
        <v>29117</v>
      </c>
      <c r="C984" s="1" t="s">
        <v>29118</v>
      </c>
      <c r="D984" s="1" t="s">
        <v>681</v>
      </c>
      <c r="E984" s="1" t="s">
        <v>682</v>
      </c>
      <c r="F984" s="1" t="s">
        <v>26092</v>
      </c>
      <c r="G984" s="1" t="s">
        <v>9513</v>
      </c>
      <c r="H984" s="1" t="s">
        <v>18</v>
      </c>
      <c r="I984" s="1" t="s">
        <v>27</v>
      </c>
      <c r="J984" s="1" t="s">
        <v>29119</v>
      </c>
      <c r="P984" s="1">
        <v>64</v>
      </c>
      <c r="Q984" s="1">
        <v>74</v>
      </c>
      <c r="R984" s="1" t="s">
        <v>27138</v>
      </c>
      <c r="S984" s="1" t="s">
        <v>26486</v>
      </c>
      <c r="T984" s="4" t="str">
        <f t="shared" si="30"/>
        <v>6474EBD6</v>
      </c>
      <c r="U984" s="4">
        <f t="shared" si="31"/>
        <v>1685384150</v>
      </c>
      <c r="X984" s="1">
        <v>3605754980</v>
      </c>
    </row>
    <row r="985" spans="1:24">
      <c r="A985" s="1" t="s">
        <v>9498</v>
      </c>
      <c r="B985" s="1" t="s">
        <v>29120</v>
      </c>
      <c r="C985" s="1" t="s">
        <v>29121</v>
      </c>
      <c r="D985" s="1" t="s">
        <v>681</v>
      </c>
      <c r="E985" s="1" t="s">
        <v>682</v>
      </c>
      <c r="F985" s="1" t="s">
        <v>26092</v>
      </c>
      <c r="G985" s="1" t="s">
        <v>12201</v>
      </c>
      <c r="H985" s="1" t="s">
        <v>18</v>
      </c>
      <c r="I985" s="1" t="s">
        <v>27</v>
      </c>
      <c r="J985" s="1" t="s">
        <v>29122</v>
      </c>
      <c r="P985" s="1" t="s">
        <v>26190</v>
      </c>
      <c r="Q985" s="1">
        <v>49</v>
      </c>
      <c r="R985" s="1">
        <v>58</v>
      </c>
      <c r="S985" s="1" t="s">
        <v>26475</v>
      </c>
      <c r="T985" s="4" t="str">
        <f t="shared" si="30"/>
        <v>6C49588C</v>
      </c>
      <c r="U985" s="4">
        <f t="shared" si="31"/>
        <v>1816746124</v>
      </c>
      <c r="X985" s="1">
        <v>2354596204</v>
      </c>
    </row>
    <row r="986" spans="1:24">
      <c r="A986" s="1" t="s">
        <v>9465</v>
      </c>
      <c r="B986" s="1" t="s">
        <v>29123</v>
      </c>
      <c r="C986" s="1" t="s">
        <v>29124</v>
      </c>
      <c r="D986" s="1" t="s">
        <v>681</v>
      </c>
      <c r="E986" s="1" t="s">
        <v>10667</v>
      </c>
      <c r="F986" s="1" t="s">
        <v>26092</v>
      </c>
      <c r="G986" s="1" t="s">
        <v>10229</v>
      </c>
      <c r="H986" s="1" t="s">
        <v>18</v>
      </c>
      <c r="I986" s="1" t="s">
        <v>9470</v>
      </c>
      <c r="J986" s="1" t="s">
        <v>29125</v>
      </c>
      <c r="P986" s="1" t="s">
        <v>26217</v>
      </c>
      <c r="Q986" s="1">
        <v>82</v>
      </c>
      <c r="R986" s="1" t="s">
        <v>26178</v>
      </c>
      <c r="S986" s="1">
        <v>7</v>
      </c>
      <c r="T986" s="4" t="str">
        <f t="shared" si="30"/>
        <v>FC82ED7</v>
      </c>
      <c r="U986" s="4">
        <f t="shared" si="31"/>
        <v>264777431</v>
      </c>
      <c r="X986" s="1">
        <v>133006076</v>
      </c>
    </row>
    <row r="987" spans="1:24">
      <c r="A987" s="1" t="s">
        <v>9465</v>
      </c>
      <c r="B987" s="1" t="s">
        <v>29126</v>
      </c>
      <c r="C987" s="1" t="s">
        <v>29127</v>
      </c>
      <c r="D987" s="1" t="s">
        <v>681</v>
      </c>
      <c r="E987" s="1" t="s">
        <v>10667</v>
      </c>
      <c r="F987" s="1" t="s">
        <v>26092</v>
      </c>
      <c r="G987" s="1" t="s">
        <v>10645</v>
      </c>
      <c r="H987" s="1" t="s">
        <v>18</v>
      </c>
      <c r="I987" s="1" t="s">
        <v>9470</v>
      </c>
      <c r="J987" s="1" t="s">
        <v>29128</v>
      </c>
      <c r="P987" s="1" t="s">
        <v>26190</v>
      </c>
      <c r="Q987" s="1" t="s">
        <v>26450</v>
      </c>
      <c r="R987" s="1" t="s">
        <v>28043</v>
      </c>
      <c r="S987" s="1" t="s">
        <v>26303</v>
      </c>
      <c r="T987" s="4" t="str">
        <f t="shared" si="30"/>
        <v>6C4F6FCC</v>
      </c>
      <c r="U987" s="4">
        <f t="shared" si="31"/>
        <v>1817145292</v>
      </c>
      <c r="X987" s="1">
        <v>3429846892</v>
      </c>
    </row>
    <row r="988" spans="1:24">
      <c r="A988" s="1" t="s">
        <v>9465</v>
      </c>
      <c r="B988" s="1" t="s">
        <v>29129</v>
      </c>
      <c r="C988" s="1" t="s">
        <v>29130</v>
      </c>
      <c r="D988" s="1" t="s">
        <v>681</v>
      </c>
      <c r="E988" s="1" t="s">
        <v>10667</v>
      </c>
      <c r="F988" s="1" t="s">
        <v>26092</v>
      </c>
      <c r="G988" s="1" t="s">
        <v>10225</v>
      </c>
      <c r="H988" s="1" t="s">
        <v>18</v>
      </c>
      <c r="I988" s="1" t="s">
        <v>9470</v>
      </c>
      <c r="J988" s="1" t="s">
        <v>29131</v>
      </c>
      <c r="P988" s="1" t="s">
        <v>26190</v>
      </c>
      <c r="Q988" s="1">
        <v>47</v>
      </c>
      <c r="R988" s="1" t="s">
        <v>26138</v>
      </c>
      <c r="S988" s="1" t="s">
        <v>26190</v>
      </c>
      <c r="T988" s="4" t="str">
        <f t="shared" si="30"/>
        <v>6C47E26C</v>
      </c>
      <c r="U988" s="4">
        <f t="shared" si="31"/>
        <v>1816650348</v>
      </c>
      <c r="X988" s="1">
        <v>1826768748</v>
      </c>
    </row>
    <row r="989" spans="1:24">
      <c r="A989" s="1" t="s">
        <v>9465</v>
      </c>
      <c r="B989" s="1" t="s">
        <v>29132</v>
      </c>
      <c r="C989" s="1" t="s">
        <v>29133</v>
      </c>
      <c r="D989" s="1" t="s">
        <v>681</v>
      </c>
      <c r="E989" s="1" t="s">
        <v>10667</v>
      </c>
      <c r="F989" s="1" t="s">
        <v>26092</v>
      </c>
      <c r="G989" s="1" t="s">
        <v>10645</v>
      </c>
      <c r="H989" s="1" t="s">
        <v>18</v>
      </c>
      <c r="I989" s="1" t="s">
        <v>9470</v>
      </c>
      <c r="J989" s="1" t="s">
        <v>29134</v>
      </c>
      <c r="P989" s="1" t="s">
        <v>26217</v>
      </c>
      <c r="Q989" s="1">
        <v>77</v>
      </c>
      <c r="R989" s="1">
        <v>59</v>
      </c>
      <c r="S989" s="1" t="s">
        <v>26293</v>
      </c>
      <c r="T989" s="4" t="str">
        <f t="shared" si="30"/>
        <v>FC7759D7</v>
      </c>
      <c r="U989" s="4">
        <f t="shared" si="31"/>
        <v>4235680215</v>
      </c>
      <c r="X989" s="1">
        <v>3612964860</v>
      </c>
    </row>
    <row r="990" spans="1:24">
      <c r="A990" s="1" t="s">
        <v>9465</v>
      </c>
      <c r="B990" s="1" t="s">
        <v>29135</v>
      </c>
      <c r="C990" s="1" t="s">
        <v>29136</v>
      </c>
      <c r="D990" s="1" t="s">
        <v>681</v>
      </c>
      <c r="E990" s="1" t="s">
        <v>10667</v>
      </c>
      <c r="F990" s="1" t="s">
        <v>26092</v>
      </c>
      <c r="G990" s="1" t="s">
        <v>10645</v>
      </c>
      <c r="H990" s="1" t="s">
        <v>18</v>
      </c>
      <c r="I990" s="1" t="s">
        <v>9470</v>
      </c>
      <c r="J990" s="1" t="s">
        <v>29137</v>
      </c>
      <c r="P990" s="1" t="s">
        <v>26217</v>
      </c>
      <c r="Q990" s="1" t="s">
        <v>26134</v>
      </c>
      <c r="R990" s="1" t="s">
        <v>26307</v>
      </c>
      <c r="S990" s="1">
        <v>77</v>
      </c>
      <c r="T990" s="4" t="str">
        <f t="shared" si="30"/>
        <v>FC7FE577</v>
      </c>
      <c r="U990" s="4">
        <f t="shared" si="31"/>
        <v>4236240247</v>
      </c>
      <c r="X990" s="1">
        <v>2011529212</v>
      </c>
    </row>
    <row r="991" spans="1:24">
      <c r="A991" s="1" t="s">
        <v>9465</v>
      </c>
      <c r="B991" s="1" t="s">
        <v>29138</v>
      </c>
      <c r="C991" s="1" t="s">
        <v>29139</v>
      </c>
      <c r="D991" s="1" t="s">
        <v>681</v>
      </c>
      <c r="E991" s="1" t="s">
        <v>10667</v>
      </c>
      <c r="F991" s="1" t="s">
        <v>26092</v>
      </c>
      <c r="G991" s="1" t="s">
        <v>11288</v>
      </c>
      <c r="H991" s="1" t="s">
        <v>18</v>
      </c>
      <c r="I991" s="1" t="s">
        <v>9470</v>
      </c>
      <c r="J991" s="1" t="s">
        <v>29140</v>
      </c>
      <c r="P991" s="1" t="s">
        <v>26217</v>
      </c>
      <c r="Q991" s="1">
        <v>67</v>
      </c>
      <c r="R991" s="1">
        <v>44</v>
      </c>
      <c r="S991" s="1">
        <v>7</v>
      </c>
      <c r="T991" s="4" t="str">
        <f t="shared" si="30"/>
        <v>FC67447</v>
      </c>
      <c r="U991" s="4">
        <f t="shared" si="31"/>
        <v>264664135</v>
      </c>
      <c r="X991" s="1">
        <v>121923580</v>
      </c>
    </row>
    <row r="992" spans="1:24">
      <c r="A992" s="1" t="s">
        <v>9465</v>
      </c>
      <c r="B992" s="1" t="s">
        <v>29141</v>
      </c>
      <c r="C992" s="1" t="s">
        <v>29142</v>
      </c>
      <c r="D992" s="1" t="s">
        <v>681</v>
      </c>
      <c r="E992" s="1" t="s">
        <v>26091</v>
      </c>
      <c r="F992" s="1" t="s">
        <v>26092</v>
      </c>
      <c r="G992" s="1" t="s">
        <v>9723</v>
      </c>
      <c r="H992" s="1" t="s">
        <v>18</v>
      </c>
      <c r="I992" s="1" t="s">
        <v>9470</v>
      </c>
      <c r="J992" s="1" t="s">
        <v>29143</v>
      </c>
      <c r="P992" s="1" t="s">
        <v>26217</v>
      </c>
      <c r="Q992" s="1">
        <v>76</v>
      </c>
      <c r="R992" s="1">
        <v>85</v>
      </c>
      <c r="S992" s="1" t="s">
        <v>26263</v>
      </c>
      <c r="T992" s="4" t="str">
        <f t="shared" si="30"/>
        <v>FC7685E7</v>
      </c>
      <c r="U992" s="4">
        <f t="shared" si="31"/>
        <v>4235625959</v>
      </c>
      <c r="X992" s="1">
        <v>3884283644</v>
      </c>
    </row>
    <row r="993" spans="1:24">
      <c r="A993" s="1" t="s">
        <v>9465</v>
      </c>
      <c r="B993" s="1" t="s">
        <v>29144</v>
      </c>
      <c r="C993" s="1" t="s">
        <v>29145</v>
      </c>
      <c r="D993" s="1" t="s">
        <v>681</v>
      </c>
      <c r="E993" s="1" t="s">
        <v>26091</v>
      </c>
      <c r="F993" s="1" t="s">
        <v>26092</v>
      </c>
      <c r="G993" s="1" t="s">
        <v>9723</v>
      </c>
      <c r="H993" s="1" t="s">
        <v>18</v>
      </c>
      <c r="I993" s="1" t="s">
        <v>9470</v>
      </c>
      <c r="J993" s="1" t="s">
        <v>29146</v>
      </c>
      <c r="P993" s="1" t="s">
        <v>26217</v>
      </c>
      <c r="Q993" s="1" t="s">
        <v>26271</v>
      </c>
      <c r="R993" s="1">
        <v>39</v>
      </c>
      <c r="S993" s="1" t="s">
        <v>26221</v>
      </c>
      <c r="T993" s="4" t="str">
        <f t="shared" si="30"/>
        <v>FC7E39F7</v>
      </c>
      <c r="U993" s="4">
        <f t="shared" si="31"/>
        <v>4236130807</v>
      </c>
      <c r="X993" s="1">
        <v>4147740412</v>
      </c>
    </row>
    <row r="994" spans="1:24">
      <c r="A994" s="1" t="s">
        <v>9465</v>
      </c>
      <c r="B994" s="1" t="s">
        <v>29147</v>
      </c>
      <c r="C994" s="1" t="s">
        <v>29148</v>
      </c>
      <c r="D994" s="1" t="s">
        <v>681</v>
      </c>
      <c r="E994" s="1" t="s">
        <v>26091</v>
      </c>
      <c r="F994" s="1" t="s">
        <v>26092</v>
      </c>
      <c r="G994" s="1" t="s">
        <v>9775</v>
      </c>
      <c r="H994" s="1" t="s">
        <v>18</v>
      </c>
      <c r="I994" s="1" t="s">
        <v>9470</v>
      </c>
      <c r="J994" s="1" t="s">
        <v>29149</v>
      </c>
      <c r="P994" s="1" t="s">
        <v>26190</v>
      </c>
      <c r="Q994" s="1">
        <v>53</v>
      </c>
      <c r="R994" s="1">
        <v>90</v>
      </c>
      <c r="S994" s="1" t="s">
        <v>26303</v>
      </c>
      <c r="T994" s="4" t="str">
        <f t="shared" si="30"/>
        <v>6C5390CC</v>
      </c>
      <c r="U994" s="4">
        <f t="shared" si="31"/>
        <v>1817415884</v>
      </c>
      <c r="X994" s="1">
        <v>3432010604</v>
      </c>
    </row>
    <row r="995" spans="1:24">
      <c r="A995" s="1" t="s">
        <v>9498</v>
      </c>
      <c r="B995" s="1" t="s">
        <v>29150</v>
      </c>
      <c r="C995" s="1" t="s">
        <v>29151</v>
      </c>
      <c r="D995" s="1" t="s">
        <v>452</v>
      </c>
      <c r="E995" s="1" t="s">
        <v>9480</v>
      </c>
      <c r="F995" s="1" t="s">
        <v>26092</v>
      </c>
      <c r="G995" s="1" t="s">
        <v>9641</v>
      </c>
      <c r="H995" s="1" t="s">
        <v>18</v>
      </c>
      <c r="I995" s="1" t="s">
        <v>27</v>
      </c>
      <c r="J995" s="1" t="s">
        <v>29152</v>
      </c>
      <c r="P995" s="1" t="s">
        <v>26108</v>
      </c>
      <c r="Q995" s="1" t="s">
        <v>26166</v>
      </c>
      <c r="R995" s="1">
        <v>50</v>
      </c>
      <c r="S995" s="1">
        <v>97</v>
      </c>
      <c r="T995" s="4" t="str">
        <f t="shared" si="30"/>
        <v>ABAA5097</v>
      </c>
      <c r="U995" s="4">
        <f t="shared" si="31"/>
        <v>2880065687</v>
      </c>
      <c r="X995" s="1">
        <v>2538646187</v>
      </c>
    </row>
    <row r="996" spans="1:24">
      <c r="A996" s="1" t="s">
        <v>9498</v>
      </c>
      <c r="B996" s="1" t="s">
        <v>29153</v>
      </c>
      <c r="C996" s="1" t="s">
        <v>29154</v>
      </c>
      <c r="D996" s="1" t="s">
        <v>452</v>
      </c>
      <c r="E996" s="1" t="s">
        <v>9480</v>
      </c>
      <c r="F996" s="1" t="s">
        <v>26092</v>
      </c>
      <c r="G996" s="1" t="s">
        <v>9641</v>
      </c>
      <c r="H996" s="1" t="s">
        <v>18</v>
      </c>
      <c r="I996" s="1" t="s">
        <v>27</v>
      </c>
      <c r="J996" s="1" t="s">
        <v>29155</v>
      </c>
      <c r="P996" s="1" t="s">
        <v>26098</v>
      </c>
      <c r="Q996" s="1">
        <v>29</v>
      </c>
      <c r="R996" s="1" t="s">
        <v>26216</v>
      </c>
      <c r="S996" s="1">
        <v>14</v>
      </c>
      <c r="T996" s="4" t="str">
        <f t="shared" si="30"/>
        <v>B229CF14</v>
      </c>
      <c r="U996" s="4">
        <f t="shared" si="31"/>
        <v>2989084436</v>
      </c>
      <c r="X996" s="1">
        <v>349120946</v>
      </c>
    </row>
    <row r="997" spans="1:24">
      <c r="A997" s="1" t="s">
        <v>9498</v>
      </c>
      <c r="B997" s="1" t="s">
        <v>29156</v>
      </c>
      <c r="C997" s="1" t="s">
        <v>27182</v>
      </c>
      <c r="D997" s="1" t="s">
        <v>516</v>
      </c>
      <c r="E997" s="1" t="s">
        <v>1273</v>
      </c>
      <c r="F997" s="1" t="s">
        <v>26092</v>
      </c>
      <c r="G997" s="1" t="s">
        <v>22971</v>
      </c>
      <c r="H997" s="1" t="s">
        <v>18</v>
      </c>
      <c r="I997" s="1" t="s">
        <v>27</v>
      </c>
      <c r="J997" s="1" t="s">
        <v>29157</v>
      </c>
      <c r="P997" s="1" t="s">
        <v>26102</v>
      </c>
      <c r="Q997" s="1" t="s">
        <v>26166</v>
      </c>
      <c r="R997" s="1" t="s">
        <v>26191</v>
      </c>
      <c r="S997" s="1" t="s">
        <v>26518</v>
      </c>
      <c r="T997" s="4" t="str">
        <f t="shared" si="30"/>
        <v>B1AADCD4</v>
      </c>
      <c r="U997" s="4">
        <f t="shared" si="31"/>
        <v>2980764884</v>
      </c>
      <c r="X997" s="1">
        <v>3571231409</v>
      </c>
    </row>
    <row r="998" spans="1:24">
      <c r="A998" s="1" t="s">
        <v>9498</v>
      </c>
      <c r="B998" s="1" t="s">
        <v>29158</v>
      </c>
      <c r="C998" s="1" t="s">
        <v>29159</v>
      </c>
      <c r="D998" s="1" t="s">
        <v>516</v>
      </c>
      <c r="E998" s="1" t="s">
        <v>429</v>
      </c>
      <c r="F998" s="1" t="s">
        <v>26092</v>
      </c>
      <c r="G998" s="1" t="s">
        <v>9941</v>
      </c>
      <c r="H998" s="1" t="s">
        <v>18</v>
      </c>
      <c r="I998" s="1" t="s">
        <v>27</v>
      </c>
      <c r="J998" s="1" t="s">
        <v>29160</v>
      </c>
      <c r="P998" s="1" t="s">
        <v>26102</v>
      </c>
      <c r="Q998" s="1" t="s">
        <v>27840</v>
      </c>
      <c r="R998" s="1" t="s">
        <v>26234</v>
      </c>
      <c r="S998" s="1" t="s">
        <v>26183</v>
      </c>
      <c r="T998" s="4" t="str">
        <f t="shared" si="30"/>
        <v>B1C29CA4</v>
      </c>
      <c r="U998" s="4">
        <f t="shared" si="31"/>
        <v>2982321316</v>
      </c>
      <c r="X998" s="1">
        <v>2761736881</v>
      </c>
    </row>
    <row r="999" spans="1:24">
      <c r="A999" s="1" t="s">
        <v>9498</v>
      </c>
      <c r="B999" s="1" t="s">
        <v>29161</v>
      </c>
      <c r="C999" s="1" t="s">
        <v>29162</v>
      </c>
      <c r="D999" s="1" t="s">
        <v>516</v>
      </c>
      <c r="E999" s="1" t="s">
        <v>1273</v>
      </c>
      <c r="F999" s="1" t="s">
        <v>26092</v>
      </c>
      <c r="G999" s="1" t="s">
        <v>23077</v>
      </c>
      <c r="H999" s="1" t="s">
        <v>18</v>
      </c>
      <c r="I999" s="1" t="s">
        <v>27</v>
      </c>
      <c r="J999" s="1" t="s">
        <v>29163</v>
      </c>
      <c r="P999" s="1">
        <v>12</v>
      </c>
      <c r="Q999" s="1" t="s">
        <v>26275</v>
      </c>
      <c r="R999" s="1" t="s">
        <v>26216</v>
      </c>
      <c r="S999" s="1" t="s">
        <v>26267</v>
      </c>
      <c r="T999" s="4" t="str">
        <f t="shared" si="30"/>
        <v>128ACFB3</v>
      </c>
      <c r="U999" s="4">
        <f t="shared" si="31"/>
        <v>311087027</v>
      </c>
      <c r="X999" s="1">
        <v>3016722962</v>
      </c>
    </row>
    <row r="1000" spans="1:24">
      <c r="A1000" s="1" t="s">
        <v>9498</v>
      </c>
      <c r="B1000" s="1" t="s">
        <v>29164</v>
      </c>
      <c r="C1000" s="1" t="s">
        <v>29165</v>
      </c>
      <c r="D1000" s="1" t="s">
        <v>516</v>
      </c>
      <c r="E1000" s="1" t="s">
        <v>1273</v>
      </c>
      <c r="F1000" s="1" t="s">
        <v>26092</v>
      </c>
      <c r="G1000" s="1" t="s">
        <v>9659</v>
      </c>
      <c r="H1000" s="1" t="s">
        <v>18</v>
      </c>
      <c r="I1000" s="1" t="s">
        <v>27</v>
      </c>
      <c r="J1000" s="1" t="s">
        <v>29166</v>
      </c>
      <c r="P1000" s="1" t="s">
        <v>26098</v>
      </c>
      <c r="Q1000" s="1">
        <v>67</v>
      </c>
      <c r="R1000" s="1" t="s">
        <v>26424</v>
      </c>
      <c r="S1000" s="1">
        <v>54</v>
      </c>
      <c r="T1000" s="4" t="str">
        <f t="shared" si="30"/>
        <v>B267DB54</v>
      </c>
      <c r="U1000" s="4">
        <f t="shared" si="31"/>
        <v>2993150804</v>
      </c>
      <c r="X1000" s="1">
        <v>1423665074</v>
      </c>
    </row>
    <row r="1001" spans="1:24">
      <c r="A1001" s="1" t="s">
        <v>9498</v>
      </c>
      <c r="B1001" s="1" t="s">
        <v>29167</v>
      </c>
      <c r="C1001" s="1" t="s">
        <v>29168</v>
      </c>
      <c r="D1001" s="1" t="s">
        <v>681</v>
      </c>
      <c r="E1001" s="1" t="s">
        <v>10667</v>
      </c>
      <c r="F1001" s="1" t="s">
        <v>26092</v>
      </c>
      <c r="G1001" s="1" t="s">
        <v>11983</v>
      </c>
      <c r="H1001" s="1" t="s">
        <v>18</v>
      </c>
      <c r="I1001" s="1" t="s">
        <v>27</v>
      </c>
      <c r="J1001" s="1" t="s">
        <v>29169</v>
      </c>
      <c r="P1001" s="1" t="s">
        <v>26190</v>
      </c>
      <c r="Q1001" s="1">
        <v>49</v>
      </c>
      <c r="R1001" s="1" t="s">
        <v>26355</v>
      </c>
      <c r="S1001" s="1" t="s">
        <v>26217</v>
      </c>
      <c r="T1001" s="4" t="str">
        <f t="shared" si="30"/>
        <v>6C49DFFC</v>
      </c>
      <c r="U1001" s="4">
        <f t="shared" si="31"/>
        <v>1816780796</v>
      </c>
      <c r="X1001" s="1">
        <v>4242491756</v>
      </c>
    </row>
    <row r="1002" spans="1:24">
      <c r="A1002" s="1" t="s">
        <v>9498</v>
      </c>
      <c r="B1002" s="1" t="s">
        <v>29170</v>
      </c>
      <c r="C1002" s="1" t="s">
        <v>29171</v>
      </c>
      <c r="D1002" s="1" t="s">
        <v>681</v>
      </c>
      <c r="E1002" s="1" t="s">
        <v>10667</v>
      </c>
      <c r="F1002" s="1" t="s">
        <v>26092</v>
      </c>
      <c r="G1002" s="1" t="s">
        <v>11983</v>
      </c>
      <c r="H1002" s="1" t="s">
        <v>18</v>
      </c>
      <c r="I1002" s="1" t="s">
        <v>27</v>
      </c>
      <c r="J1002" s="1" t="s">
        <v>29172</v>
      </c>
      <c r="P1002" s="1">
        <v>12</v>
      </c>
      <c r="Q1002" s="1" t="s">
        <v>26324</v>
      </c>
      <c r="R1002" s="1" t="s">
        <v>26831</v>
      </c>
      <c r="S1002" s="1">
        <v>73</v>
      </c>
      <c r="T1002" s="4" t="str">
        <f t="shared" si="30"/>
        <v>128BBA73</v>
      </c>
      <c r="U1002" s="4">
        <f t="shared" si="31"/>
        <v>311147123</v>
      </c>
      <c r="X1002" s="1">
        <v>1941605138</v>
      </c>
    </row>
    <row r="1003" spans="1:24">
      <c r="A1003" s="1" t="s">
        <v>9498</v>
      </c>
      <c r="B1003" s="1" t="s">
        <v>29173</v>
      </c>
      <c r="C1003" s="1" t="s">
        <v>29174</v>
      </c>
      <c r="D1003" s="1" t="s">
        <v>681</v>
      </c>
      <c r="E1003" s="1" t="s">
        <v>10667</v>
      </c>
      <c r="F1003" s="1" t="s">
        <v>26092</v>
      </c>
      <c r="G1003" s="1" t="s">
        <v>10877</v>
      </c>
      <c r="H1003" s="1" t="s">
        <v>18</v>
      </c>
      <c r="I1003" s="1" t="s">
        <v>27</v>
      </c>
      <c r="J1003" s="1" t="s">
        <v>29175</v>
      </c>
      <c r="P1003" s="1" t="s">
        <v>26098</v>
      </c>
      <c r="Q1003" s="1">
        <v>82</v>
      </c>
      <c r="R1003" s="1">
        <v>4</v>
      </c>
      <c r="S1003" s="1">
        <v>34</v>
      </c>
      <c r="T1003" s="4" t="str">
        <f t="shared" si="30"/>
        <v>B282434</v>
      </c>
      <c r="U1003" s="4">
        <f t="shared" si="31"/>
        <v>187180084</v>
      </c>
      <c r="X1003" s="1">
        <v>872710834</v>
      </c>
    </row>
    <row r="1004" spans="1:24">
      <c r="A1004" s="1" t="s">
        <v>9459</v>
      </c>
      <c r="B1004" s="1" t="s">
        <v>29176</v>
      </c>
      <c r="C1004" s="1" t="s">
        <v>1100</v>
      </c>
      <c r="D1004" s="1" t="s">
        <v>681</v>
      </c>
      <c r="E1004" s="1" t="s">
        <v>10667</v>
      </c>
      <c r="F1004" s="1" t="s">
        <v>26092</v>
      </c>
      <c r="G1004" s="1" t="s">
        <v>10978</v>
      </c>
      <c r="H1004" s="1" t="s">
        <v>18</v>
      </c>
      <c r="I1004" s="1" t="s">
        <v>1038</v>
      </c>
      <c r="J1004" s="1" t="s">
        <v>29177</v>
      </c>
      <c r="P1004" s="1" t="s">
        <v>26094</v>
      </c>
      <c r="Q1004" s="1" t="s">
        <v>26206</v>
      </c>
      <c r="R1004" s="1" t="s">
        <v>27431</v>
      </c>
      <c r="S1004" s="1" t="s">
        <v>26195</v>
      </c>
      <c r="T1004" s="4" t="str">
        <f t="shared" si="30"/>
        <v>2BA11A1D</v>
      </c>
      <c r="U1004" s="4">
        <f t="shared" si="31"/>
        <v>731978269</v>
      </c>
      <c r="X1004" s="1">
        <v>488284459</v>
      </c>
    </row>
    <row r="1005" spans="1:24">
      <c r="A1005" s="1" t="s">
        <v>9503</v>
      </c>
      <c r="B1005" s="1" t="s">
        <v>29178</v>
      </c>
      <c r="C1005" s="1" t="s">
        <v>29179</v>
      </c>
      <c r="D1005" s="1" t="s">
        <v>681</v>
      </c>
      <c r="E1005" s="1" t="s">
        <v>682</v>
      </c>
      <c r="F1005" s="1" t="s">
        <v>26092</v>
      </c>
      <c r="G1005" s="1" t="s">
        <v>10267</v>
      </c>
      <c r="H1005" s="1" t="s">
        <v>18</v>
      </c>
      <c r="I1005" s="1" t="s">
        <v>35</v>
      </c>
      <c r="J1005" s="1" t="s">
        <v>29180</v>
      </c>
      <c r="P1005" s="1">
        <v>12</v>
      </c>
      <c r="Q1005" s="1">
        <v>89</v>
      </c>
      <c r="R1005" s="1">
        <v>63</v>
      </c>
      <c r="S1005" s="1">
        <v>23</v>
      </c>
      <c r="T1005" s="4" t="str">
        <f t="shared" si="30"/>
        <v>12896323</v>
      </c>
      <c r="U1005" s="4">
        <f t="shared" si="31"/>
        <v>310993699</v>
      </c>
      <c r="X1005" s="1">
        <v>593725714</v>
      </c>
    </row>
    <row r="1006" spans="1:24">
      <c r="A1006" s="1" t="s">
        <v>9498</v>
      </c>
      <c r="B1006" s="1" t="s">
        <v>29181</v>
      </c>
      <c r="C1006" s="1" t="s">
        <v>29182</v>
      </c>
      <c r="D1006" s="1" t="s">
        <v>452</v>
      </c>
      <c r="E1006" s="1" t="s">
        <v>9480</v>
      </c>
      <c r="F1006" s="1" t="s">
        <v>26092</v>
      </c>
      <c r="G1006" s="1" t="s">
        <v>9641</v>
      </c>
      <c r="H1006" s="1" t="s">
        <v>18</v>
      </c>
      <c r="I1006" s="1" t="s">
        <v>27</v>
      </c>
      <c r="J1006" s="1" t="s">
        <v>29183</v>
      </c>
      <c r="P1006" s="1" t="s">
        <v>26094</v>
      </c>
      <c r="Q1006" s="1">
        <v>92</v>
      </c>
      <c r="R1006" s="1" t="s">
        <v>26384</v>
      </c>
      <c r="S1006" s="1" t="s">
        <v>26110</v>
      </c>
      <c r="T1006" s="4" t="str">
        <f t="shared" si="30"/>
        <v>2B924E5D</v>
      </c>
      <c r="U1006" s="4">
        <f t="shared" si="31"/>
        <v>731008605</v>
      </c>
      <c r="X1006" s="1">
        <v>1565430315</v>
      </c>
    </row>
    <row r="1007" spans="1:24">
      <c r="A1007" s="1" t="s">
        <v>9503</v>
      </c>
      <c r="B1007" s="1" t="s">
        <v>29184</v>
      </c>
      <c r="C1007" s="1" t="s">
        <v>29185</v>
      </c>
      <c r="D1007" s="1" t="s">
        <v>681</v>
      </c>
      <c r="E1007" s="1" t="s">
        <v>26091</v>
      </c>
      <c r="F1007" s="1" t="s">
        <v>26092</v>
      </c>
      <c r="G1007" s="1" t="s">
        <v>9560</v>
      </c>
      <c r="H1007" s="1" t="s">
        <v>18</v>
      </c>
      <c r="I1007" s="1" t="s">
        <v>35</v>
      </c>
      <c r="J1007" s="1" t="s">
        <v>29186</v>
      </c>
      <c r="P1007" s="1">
        <v>46</v>
      </c>
      <c r="Q1007" s="1">
        <v>0</v>
      </c>
      <c r="R1007" s="1" t="s">
        <v>26162</v>
      </c>
      <c r="S1007" s="1" t="s">
        <v>26103</v>
      </c>
      <c r="T1007" s="4" t="str">
        <f t="shared" si="30"/>
        <v>460CB7A</v>
      </c>
      <c r="U1007" s="4">
        <f t="shared" si="31"/>
        <v>73452410</v>
      </c>
      <c r="X1007" s="1">
        <v>2060124230</v>
      </c>
    </row>
    <row r="1008" spans="1:24">
      <c r="A1008" s="1" t="s">
        <v>9503</v>
      </c>
      <c r="B1008" s="1" t="s">
        <v>29187</v>
      </c>
      <c r="C1008" s="1" t="s">
        <v>29188</v>
      </c>
      <c r="D1008" s="1" t="s">
        <v>681</v>
      </c>
      <c r="E1008" s="1" t="s">
        <v>9521</v>
      </c>
      <c r="F1008" s="1" t="s">
        <v>26092</v>
      </c>
      <c r="G1008" s="1" t="s">
        <v>10652</v>
      </c>
      <c r="H1008" s="1" t="s">
        <v>18</v>
      </c>
      <c r="I1008" s="1" t="s">
        <v>35</v>
      </c>
      <c r="J1008" s="1" t="s">
        <v>29189</v>
      </c>
      <c r="P1008" s="1">
        <v>45</v>
      </c>
      <c r="Q1008" s="1" t="s">
        <v>26711</v>
      </c>
      <c r="R1008" s="1">
        <v>14</v>
      </c>
      <c r="S1008" s="1" t="s">
        <v>27670</v>
      </c>
      <c r="T1008" s="4" t="str">
        <f t="shared" si="30"/>
        <v>45AC14DA</v>
      </c>
      <c r="U1008" s="4">
        <f t="shared" si="31"/>
        <v>1168905434</v>
      </c>
      <c r="X1008" s="1">
        <v>3658787909</v>
      </c>
    </row>
    <row r="1009" spans="1:24">
      <c r="A1009" s="1" t="s">
        <v>9498</v>
      </c>
      <c r="B1009" s="1" t="s">
        <v>29190</v>
      </c>
      <c r="C1009" s="1" t="s">
        <v>29191</v>
      </c>
      <c r="D1009" s="1" t="s">
        <v>681</v>
      </c>
      <c r="E1009" s="1" t="s">
        <v>9689</v>
      </c>
      <c r="F1009" s="1" t="s">
        <v>26092</v>
      </c>
      <c r="G1009" s="1" t="s">
        <v>13324</v>
      </c>
      <c r="H1009" s="1" t="s">
        <v>18</v>
      </c>
      <c r="I1009" s="1" t="s">
        <v>27</v>
      </c>
      <c r="J1009" s="1" t="s">
        <v>29192</v>
      </c>
      <c r="P1009" s="1" t="s">
        <v>26102</v>
      </c>
      <c r="Q1009" s="1" t="s">
        <v>26458</v>
      </c>
      <c r="R1009" s="1" t="s">
        <v>27487</v>
      </c>
      <c r="S1009" s="1">
        <v>34</v>
      </c>
      <c r="T1009" s="4" t="str">
        <f t="shared" si="30"/>
        <v>B1E31E34</v>
      </c>
      <c r="U1009" s="4">
        <f t="shared" si="31"/>
        <v>2984451636</v>
      </c>
      <c r="X1009" s="1">
        <v>874439601</v>
      </c>
    </row>
    <row r="1010" spans="1:24">
      <c r="A1010" s="1" t="s">
        <v>9498</v>
      </c>
      <c r="B1010" s="1" t="s">
        <v>29193</v>
      </c>
      <c r="C1010" s="1" t="s">
        <v>29194</v>
      </c>
      <c r="D1010" s="1" t="s">
        <v>681</v>
      </c>
      <c r="E1010" s="1" t="s">
        <v>682</v>
      </c>
      <c r="F1010" s="1" t="s">
        <v>26092</v>
      </c>
      <c r="G1010" s="1" t="s">
        <v>9509</v>
      </c>
      <c r="H1010" s="1" t="s">
        <v>18</v>
      </c>
      <c r="I1010" s="1" t="s">
        <v>27</v>
      </c>
      <c r="J1010" s="1" t="s">
        <v>29195</v>
      </c>
      <c r="P1010" s="1" t="s">
        <v>26108</v>
      </c>
      <c r="Q1010" s="1" t="s">
        <v>26711</v>
      </c>
      <c r="R1010" s="1">
        <v>15</v>
      </c>
      <c r="S1010" s="1">
        <v>37</v>
      </c>
      <c r="T1010" s="4" t="str">
        <f t="shared" si="30"/>
        <v>ABAC1537</v>
      </c>
      <c r="U1010" s="4">
        <f t="shared" si="31"/>
        <v>2880181559</v>
      </c>
      <c r="X1010" s="1">
        <v>924167339</v>
      </c>
    </row>
    <row r="1011" spans="1:24">
      <c r="A1011" s="1" t="s">
        <v>9498</v>
      </c>
      <c r="B1011" s="1" t="s">
        <v>29196</v>
      </c>
      <c r="C1011" s="1" t="s">
        <v>29197</v>
      </c>
      <c r="D1011" s="1" t="s">
        <v>681</v>
      </c>
      <c r="E1011" s="1" t="s">
        <v>682</v>
      </c>
      <c r="F1011" s="1" t="s">
        <v>26092</v>
      </c>
      <c r="G1011" s="1" t="s">
        <v>22746</v>
      </c>
      <c r="H1011" s="1" t="s">
        <v>18</v>
      </c>
      <c r="I1011" s="1" t="s">
        <v>27</v>
      </c>
      <c r="J1011" s="1" t="s">
        <v>29198</v>
      </c>
      <c r="P1011" s="1">
        <v>12</v>
      </c>
      <c r="Q1011" s="1">
        <v>86</v>
      </c>
      <c r="R1011" s="1" t="s">
        <v>26177</v>
      </c>
      <c r="S1011" s="1" t="s">
        <v>26130</v>
      </c>
      <c r="T1011" s="4" t="str">
        <f t="shared" si="30"/>
        <v>1286CAA3</v>
      </c>
      <c r="U1011" s="4">
        <f t="shared" si="31"/>
        <v>310823587</v>
      </c>
      <c r="X1011" s="1">
        <v>2747958802</v>
      </c>
    </row>
    <row r="1012" spans="1:24">
      <c r="A1012" s="1" t="s">
        <v>9498</v>
      </c>
      <c r="B1012" s="1" t="s">
        <v>29199</v>
      </c>
      <c r="C1012" s="1" t="s">
        <v>29200</v>
      </c>
      <c r="D1012" s="1" t="s">
        <v>47</v>
      </c>
      <c r="E1012" s="1" t="s">
        <v>9671</v>
      </c>
      <c r="F1012" s="1" t="s">
        <v>26092</v>
      </c>
      <c r="G1012" s="1" t="s">
        <v>22396</v>
      </c>
      <c r="H1012" s="1" t="s">
        <v>18</v>
      </c>
      <c r="I1012" s="1" t="s">
        <v>27</v>
      </c>
      <c r="J1012" s="1" t="s">
        <v>29201</v>
      </c>
      <c r="P1012" s="1" t="s">
        <v>26094</v>
      </c>
      <c r="Q1012" s="1">
        <v>92</v>
      </c>
      <c r="R1012" s="1" t="s">
        <v>26902</v>
      </c>
      <c r="S1012" s="1" t="s">
        <v>26148</v>
      </c>
      <c r="T1012" s="4" t="str">
        <f t="shared" si="30"/>
        <v>2B92FEAD</v>
      </c>
      <c r="U1012" s="4">
        <f t="shared" si="31"/>
        <v>731053741</v>
      </c>
      <c r="X1012" s="1">
        <v>2919141931</v>
      </c>
    </row>
    <row r="1013" spans="1:24">
      <c r="A1013" s="1" t="s">
        <v>9498</v>
      </c>
      <c r="B1013" s="1" t="s">
        <v>29202</v>
      </c>
      <c r="C1013" s="1" t="s">
        <v>29203</v>
      </c>
      <c r="D1013" s="1" t="s">
        <v>681</v>
      </c>
      <c r="E1013" s="1" t="s">
        <v>10667</v>
      </c>
      <c r="F1013" s="1" t="s">
        <v>26092</v>
      </c>
      <c r="G1013" s="1" t="s">
        <v>10877</v>
      </c>
      <c r="H1013" s="1" t="s">
        <v>18</v>
      </c>
      <c r="I1013" s="1" t="s">
        <v>27</v>
      </c>
      <c r="J1013" s="1" t="s">
        <v>29204</v>
      </c>
      <c r="P1013" s="1" t="s">
        <v>26384</v>
      </c>
      <c r="Q1013" s="1" t="s">
        <v>26982</v>
      </c>
      <c r="R1013" s="1">
        <v>32</v>
      </c>
      <c r="S1013" s="1">
        <v>22</v>
      </c>
      <c r="T1013" s="4" t="str">
        <f t="shared" si="30"/>
        <v>4E5C3222</v>
      </c>
      <c r="U1013" s="4">
        <f t="shared" si="31"/>
        <v>1314664994</v>
      </c>
      <c r="X1013" s="1">
        <v>573725774</v>
      </c>
    </row>
    <row r="1014" spans="1:24">
      <c r="A1014" s="1" t="s">
        <v>9498</v>
      </c>
      <c r="B1014" s="1" t="s">
        <v>29205</v>
      </c>
      <c r="C1014" s="1" t="s">
        <v>29206</v>
      </c>
      <c r="D1014" s="1" t="s">
        <v>681</v>
      </c>
      <c r="E1014" s="1" t="s">
        <v>10667</v>
      </c>
      <c r="F1014" s="1" t="s">
        <v>26092</v>
      </c>
      <c r="G1014" s="1" t="s">
        <v>11968</v>
      </c>
      <c r="H1014" s="1" t="s">
        <v>18</v>
      </c>
      <c r="I1014" s="1" t="s">
        <v>27</v>
      </c>
      <c r="J1014" s="1" t="s">
        <v>29207</v>
      </c>
      <c r="P1014" s="1" t="s">
        <v>26108</v>
      </c>
      <c r="Q1014" s="1" t="s">
        <v>26315</v>
      </c>
      <c r="R1014" s="1" t="s">
        <v>26694</v>
      </c>
      <c r="S1014" s="1" t="s">
        <v>26229</v>
      </c>
      <c r="T1014" s="4" t="str">
        <f t="shared" si="30"/>
        <v>ABA9F6A7</v>
      </c>
      <c r="U1014" s="4">
        <f t="shared" si="31"/>
        <v>2880042663</v>
      </c>
      <c r="X1014" s="1">
        <v>2817960363</v>
      </c>
    </row>
    <row r="1015" spans="1:24">
      <c r="A1015" s="1" t="s">
        <v>9498</v>
      </c>
      <c r="B1015" s="1" t="s">
        <v>29208</v>
      </c>
      <c r="C1015" s="1" t="s">
        <v>29209</v>
      </c>
      <c r="D1015" s="1" t="s">
        <v>681</v>
      </c>
      <c r="E1015" s="1" t="s">
        <v>10667</v>
      </c>
      <c r="F1015" s="1" t="s">
        <v>26092</v>
      </c>
      <c r="G1015" s="1" t="s">
        <v>11968</v>
      </c>
      <c r="H1015" s="1" t="s">
        <v>18</v>
      </c>
      <c r="I1015" s="1" t="s">
        <v>27</v>
      </c>
      <c r="J1015" s="1" t="s">
        <v>29210</v>
      </c>
      <c r="P1015" s="1" t="s">
        <v>26108</v>
      </c>
      <c r="Q1015" s="1" t="s">
        <v>26098</v>
      </c>
      <c r="R1015" s="1" t="s">
        <v>26803</v>
      </c>
      <c r="S1015" s="1">
        <v>97</v>
      </c>
      <c r="T1015" s="4" t="str">
        <f t="shared" si="30"/>
        <v>ABB20C97</v>
      </c>
      <c r="U1015" s="4">
        <f t="shared" si="31"/>
        <v>2880572567</v>
      </c>
      <c r="X1015" s="1">
        <v>2534191787</v>
      </c>
    </row>
    <row r="1016" spans="1:24">
      <c r="A1016" s="1" t="s">
        <v>9498</v>
      </c>
      <c r="B1016" s="1" t="s">
        <v>29211</v>
      </c>
      <c r="C1016" s="1" t="s">
        <v>29212</v>
      </c>
      <c r="D1016" s="1" t="s">
        <v>681</v>
      </c>
      <c r="E1016" s="1" t="s">
        <v>10667</v>
      </c>
      <c r="F1016" s="1" t="s">
        <v>26092</v>
      </c>
      <c r="G1016" s="1" t="s">
        <v>11968</v>
      </c>
      <c r="H1016" s="1" t="s">
        <v>18</v>
      </c>
      <c r="I1016" s="1" t="s">
        <v>27</v>
      </c>
      <c r="J1016" s="1" t="s">
        <v>29213</v>
      </c>
      <c r="P1016" s="1" t="s">
        <v>26102</v>
      </c>
      <c r="Q1016" s="1" t="s">
        <v>26458</v>
      </c>
      <c r="R1016" s="1">
        <v>95</v>
      </c>
      <c r="S1016" s="1">
        <v>44</v>
      </c>
      <c r="T1016" s="4" t="str">
        <f t="shared" si="30"/>
        <v>B1E39544</v>
      </c>
      <c r="U1016" s="4">
        <f t="shared" si="31"/>
        <v>2984482116</v>
      </c>
      <c r="X1016" s="1">
        <v>1150673841</v>
      </c>
    </row>
    <row r="1017" spans="1:24">
      <c r="A1017" s="1" t="s">
        <v>9498</v>
      </c>
      <c r="B1017" s="1" t="s">
        <v>29214</v>
      </c>
      <c r="C1017" s="1" t="s">
        <v>29215</v>
      </c>
      <c r="D1017" s="1" t="s">
        <v>452</v>
      </c>
      <c r="E1017" s="1" t="s">
        <v>9480</v>
      </c>
      <c r="F1017" s="1" t="s">
        <v>26092</v>
      </c>
      <c r="G1017" s="1" t="s">
        <v>9854</v>
      </c>
      <c r="H1017" s="1" t="s">
        <v>18</v>
      </c>
      <c r="I1017" s="1" t="s">
        <v>27</v>
      </c>
      <c r="J1017" s="1" t="s">
        <v>29216</v>
      </c>
      <c r="P1017" s="1" t="s">
        <v>26102</v>
      </c>
      <c r="Q1017" s="1" t="s">
        <v>26458</v>
      </c>
      <c r="R1017" s="1">
        <v>16</v>
      </c>
      <c r="S1017" s="1">
        <v>14</v>
      </c>
      <c r="T1017" s="4" t="str">
        <f t="shared" si="30"/>
        <v>B1E31614</v>
      </c>
      <c r="U1017" s="4">
        <f t="shared" si="31"/>
        <v>2984449556</v>
      </c>
      <c r="X1017" s="1">
        <v>337044401</v>
      </c>
    </row>
    <row r="1018" spans="1:24">
      <c r="A1018" s="1" t="s">
        <v>9498</v>
      </c>
      <c r="B1018" s="1" t="s">
        <v>29217</v>
      </c>
      <c r="C1018" s="1" t="s">
        <v>29218</v>
      </c>
      <c r="D1018" s="1" t="s">
        <v>452</v>
      </c>
      <c r="E1018" s="1" t="s">
        <v>9650</v>
      </c>
      <c r="F1018" s="1" t="s">
        <v>26092</v>
      </c>
      <c r="G1018" s="1" t="s">
        <v>10063</v>
      </c>
      <c r="H1018" s="1" t="s">
        <v>18</v>
      </c>
      <c r="I1018" s="1" t="s">
        <v>27</v>
      </c>
      <c r="J1018" s="1" t="s">
        <v>29219</v>
      </c>
      <c r="P1018" s="1" t="s">
        <v>26094</v>
      </c>
      <c r="Q1018" s="1" t="s">
        <v>26431</v>
      </c>
      <c r="R1018" s="1" t="s">
        <v>27670</v>
      </c>
      <c r="S1018" s="1" t="s">
        <v>26410</v>
      </c>
      <c r="T1018" s="4" t="str">
        <f t="shared" si="30"/>
        <v>2B8FDA2D</v>
      </c>
      <c r="U1018" s="4">
        <f t="shared" si="31"/>
        <v>730847789</v>
      </c>
      <c r="X1018" s="1">
        <v>769298219</v>
      </c>
    </row>
    <row r="1019" spans="1:24">
      <c r="A1019" s="1" t="s">
        <v>9498</v>
      </c>
      <c r="B1019" s="1" t="s">
        <v>29220</v>
      </c>
      <c r="C1019" s="1" t="s">
        <v>29221</v>
      </c>
      <c r="D1019" s="1" t="s">
        <v>516</v>
      </c>
      <c r="E1019" s="1" t="s">
        <v>1273</v>
      </c>
      <c r="F1019" s="1" t="s">
        <v>26092</v>
      </c>
      <c r="G1019" s="1" t="s">
        <v>10240</v>
      </c>
      <c r="H1019" s="1" t="s">
        <v>18</v>
      </c>
      <c r="I1019" s="1" t="s">
        <v>27</v>
      </c>
      <c r="J1019" s="1" t="s">
        <v>29222</v>
      </c>
      <c r="P1019" s="1" t="s">
        <v>26102</v>
      </c>
      <c r="Q1019" s="1" t="s">
        <v>26355</v>
      </c>
      <c r="R1019" s="1">
        <v>60</v>
      </c>
      <c r="S1019" s="1">
        <v>44</v>
      </c>
      <c r="T1019" s="4" t="str">
        <f t="shared" si="30"/>
        <v>B1DF6044</v>
      </c>
      <c r="U1019" s="4">
        <f t="shared" si="31"/>
        <v>2984206404</v>
      </c>
      <c r="X1019" s="1">
        <v>1147199409</v>
      </c>
    </row>
    <row r="1020" spans="1:24">
      <c r="A1020" s="1" t="s">
        <v>9498</v>
      </c>
      <c r="B1020" s="1" t="s">
        <v>29223</v>
      </c>
      <c r="C1020" s="1" t="s">
        <v>29224</v>
      </c>
      <c r="D1020" s="1" t="s">
        <v>516</v>
      </c>
      <c r="E1020" s="1" t="s">
        <v>1273</v>
      </c>
      <c r="F1020" s="1" t="s">
        <v>26092</v>
      </c>
      <c r="G1020" s="1" t="s">
        <v>23048</v>
      </c>
      <c r="H1020" s="1" t="s">
        <v>18</v>
      </c>
      <c r="I1020" s="1" t="s">
        <v>27</v>
      </c>
      <c r="J1020" s="1" t="s">
        <v>29225</v>
      </c>
      <c r="P1020" s="1">
        <v>12</v>
      </c>
      <c r="Q1020" s="1">
        <v>87</v>
      </c>
      <c r="R1020" s="1">
        <v>97</v>
      </c>
      <c r="S1020" s="1">
        <v>83</v>
      </c>
      <c r="T1020" s="4" t="str">
        <f t="shared" si="30"/>
        <v>12879783</v>
      </c>
      <c r="U1020" s="4">
        <f t="shared" si="31"/>
        <v>310876035</v>
      </c>
      <c r="X1020" s="1">
        <v>2207745810</v>
      </c>
    </row>
    <row r="1021" spans="1:24">
      <c r="A1021" s="1" t="s">
        <v>9498</v>
      </c>
      <c r="B1021" s="1" t="s">
        <v>29226</v>
      </c>
      <c r="C1021" s="1" t="s">
        <v>29227</v>
      </c>
      <c r="D1021" s="1" t="s">
        <v>452</v>
      </c>
      <c r="E1021" s="1" t="s">
        <v>9480</v>
      </c>
      <c r="F1021" s="1" t="s">
        <v>26092</v>
      </c>
      <c r="G1021" s="1" t="s">
        <v>10063</v>
      </c>
      <c r="H1021" s="1" t="s">
        <v>18</v>
      </c>
      <c r="I1021" s="1" t="s">
        <v>27</v>
      </c>
      <c r="J1021" s="1" t="s">
        <v>29228</v>
      </c>
      <c r="P1021" s="1" t="s">
        <v>26152</v>
      </c>
      <c r="Q1021" s="1">
        <v>38</v>
      </c>
      <c r="R1021" s="1">
        <v>70</v>
      </c>
      <c r="S1021" s="1" t="s">
        <v>26195</v>
      </c>
      <c r="T1021" s="4" t="str">
        <f t="shared" si="30"/>
        <v>B038701D</v>
      </c>
      <c r="U1021" s="4">
        <f t="shared" si="31"/>
        <v>2956488733</v>
      </c>
      <c r="X1021" s="1">
        <v>493893808</v>
      </c>
    </row>
    <row r="1022" spans="1:24">
      <c r="A1022" s="1" t="s">
        <v>9498</v>
      </c>
      <c r="B1022" s="1" t="s">
        <v>29229</v>
      </c>
      <c r="C1022" s="1" t="s">
        <v>29230</v>
      </c>
      <c r="D1022" s="1" t="s">
        <v>516</v>
      </c>
      <c r="E1022" s="1" t="s">
        <v>1273</v>
      </c>
      <c r="F1022" s="1" t="s">
        <v>26092</v>
      </c>
      <c r="G1022" s="1" t="s">
        <v>10240</v>
      </c>
      <c r="H1022" s="1" t="s">
        <v>18</v>
      </c>
      <c r="I1022" s="1" t="s">
        <v>27</v>
      </c>
      <c r="J1022" s="1" t="s">
        <v>29231</v>
      </c>
      <c r="P1022" s="1">
        <v>12</v>
      </c>
      <c r="Q1022" s="1">
        <v>80</v>
      </c>
      <c r="R1022" s="1" t="s">
        <v>26518</v>
      </c>
      <c r="S1022" s="1">
        <v>23</v>
      </c>
      <c r="T1022" s="4" t="str">
        <f t="shared" si="30"/>
        <v>1280D423</v>
      </c>
      <c r="U1022" s="4">
        <f t="shared" si="31"/>
        <v>310432803</v>
      </c>
      <c r="X1022" s="1">
        <v>601128978</v>
      </c>
    </row>
    <row r="1023" spans="1:24">
      <c r="A1023" s="1" t="s">
        <v>9459</v>
      </c>
      <c r="B1023" s="1" t="s">
        <v>29232</v>
      </c>
      <c r="C1023" s="1" t="s">
        <v>29233</v>
      </c>
      <c r="D1023" s="1" t="s">
        <v>681</v>
      </c>
      <c r="E1023" s="1" t="s">
        <v>682</v>
      </c>
      <c r="F1023" s="1" t="s">
        <v>26092</v>
      </c>
      <c r="G1023" s="1" t="s">
        <v>13028</v>
      </c>
      <c r="H1023" s="1" t="s">
        <v>18</v>
      </c>
      <c r="I1023" s="1" t="s">
        <v>1038</v>
      </c>
      <c r="J1023" s="1" t="s">
        <v>29234</v>
      </c>
      <c r="P1023" s="1" t="s">
        <v>26230</v>
      </c>
      <c r="Q1023" s="1" t="s">
        <v>26182</v>
      </c>
      <c r="R1023" s="1" t="s">
        <v>26440</v>
      </c>
      <c r="S1023" s="1" t="s">
        <v>26424</v>
      </c>
      <c r="T1023" s="4" t="str">
        <f t="shared" si="30"/>
        <v>C0F83ADB</v>
      </c>
      <c r="U1023" s="4">
        <f t="shared" si="31"/>
        <v>3237493467</v>
      </c>
      <c r="X1023" s="1">
        <v>3678075072</v>
      </c>
    </row>
    <row r="1024" spans="1:24">
      <c r="A1024" s="1" t="s">
        <v>9465</v>
      </c>
      <c r="B1024" s="1" t="s">
        <v>29235</v>
      </c>
      <c r="C1024" s="1" t="s">
        <v>29236</v>
      </c>
      <c r="D1024" s="1" t="s">
        <v>681</v>
      </c>
      <c r="E1024" s="1" t="s">
        <v>682</v>
      </c>
      <c r="F1024" s="1" t="s">
        <v>26092</v>
      </c>
      <c r="G1024" s="1" t="s">
        <v>9919</v>
      </c>
      <c r="H1024" s="1" t="s">
        <v>18</v>
      </c>
      <c r="I1024" s="1" t="s">
        <v>9470</v>
      </c>
      <c r="J1024" s="1" t="s">
        <v>29237</v>
      </c>
      <c r="P1024" s="1" t="s">
        <v>26217</v>
      </c>
      <c r="Q1024" s="1">
        <v>74</v>
      </c>
      <c r="R1024" s="1">
        <v>63</v>
      </c>
      <c r="S1024" s="1">
        <v>7</v>
      </c>
      <c r="T1024" s="4" t="str">
        <f t="shared" si="30"/>
        <v>FC74637</v>
      </c>
      <c r="U1024" s="4">
        <f t="shared" si="31"/>
        <v>264717879</v>
      </c>
      <c r="X1024" s="1">
        <v>123958524</v>
      </c>
    </row>
    <row r="1025" spans="1:24">
      <c r="A1025" s="1" t="s">
        <v>9465</v>
      </c>
      <c r="B1025" s="1" t="s">
        <v>29238</v>
      </c>
      <c r="C1025" s="1" t="s">
        <v>255</v>
      </c>
      <c r="D1025" s="1" t="s">
        <v>681</v>
      </c>
      <c r="E1025" s="1" t="s">
        <v>682</v>
      </c>
      <c r="F1025" s="1" t="s">
        <v>26092</v>
      </c>
      <c r="G1025" s="1" t="s">
        <v>9919</v>
      </c>
      <c r="H1025" s="1" t="s">
        <v>18</v>
      </c>
      <c r="I1025" s="1" t="s">
        <v>9470</v>
      </c>
      <c r="J1025" s="1" t="s">
        <v>29239</v>
      </c>
      <c r="P1025" s="1" t="s">
        <v>26217</v>
      </c>
      <c r="Q1025" s="1" t="s">
        <v>26271</v>
      </c>
      <c r="R1025" s="1" t="s">
        <v>26102</v>
      </c>
      <c r="S1025" s="1">
        <v>97</v>
      </c>
      <c r="T1025" s="4" t="str">
        <f t="shared" si="30"/>
        <v>FC7EB197</v>
      </c>
      <c r="U1025" s="4">
        <f t="shared" si="31"/>
        <v>4236161431</v>
      </c>
      <c r="X1025" s="1">
        <v>2544991996</v>
      </c>
    </row>
    <row r="1026" spans="1:24">
      <c r="A1026" s="1" t="s">
        <v>9465</v>
      </c>
      <c r="B1026" s="1" t="s">
        <v>29240</v>
      </c>
      <c r="C1026" s="1" t="s">
        <v>29241</v>
      </c>
      <c r="D1026" s="1" t="s">
        <v>681</v>
      </c>
      <c r="E1026" s="1" t="s">
        <v>26091</v>
      </c>
      <c r="F1026" s="1" t="s">
        <v>26092</v>
      </c>
      <c r="G1026" s="1" t="s">
        <v>23040</v>
      </c>
      <c r="H1026" s="1" t="s">
        <v>18</v>
      </c>
      <c r="I1026" s="1" t="s">
        <v>9470</v>
      </c>
      <c r="J1026" s="1" t="s">
        <v>29242</v>
      </c>
      <c r="P1026" s="1" t="s">
        <v>26217</v>
      </c>
      <c r="Q1026" s="1" t="s">
        <v>26508</v>
      </c>
      <c r="R1026" s="1" t="s">
        <v>26293</v>
      </c>
      <c r="S1026" s="1">
        <v>37</v>
      </c>
      <c r="T1026" s="4" t="str">
        <f t="shared" ref="T1026:T1089" si="32">P1026&amp;Q1026&amp;R1026&amp;S1026</f>
        <v>FC7CD737</v>
      </c>
      <c r="U1026" s="4">
        <f t="shared" ref="U1026:U1089" si="33">HEX2DEC(T1026)</f>
        <v>4236039991</v>
      </c>
      <c r="X1026" s="1">
        <v>936869116</v>
      </c>
    </row>
    <row r="1027" spans="1:24">
      <c r="A1027" s="1" t="s">
        <v>9498</v>
      </c>
      <c r="B1027" s="1" t="s">
        <v>29243</v>
      </c>
      <c r="C1027" s="1" t="s">
        <v>29244</v>
      </c>
      <c r="D1027" s="1" t="s">
        <v>452</v>
      </c>
      <c r="E1027" s="1" t="s">
        <v>9480</v>
      </c>
      <c r="F1027" s="1" t="s">
        <v>26092</v>
      </c>
      <c r="G1027" s="1" t="s">
        <v>9641</v>
      </c>
      <c r="H1027" s="1" t="s">
        <v>18</v>
      </c>
      <c r="I1027" s="1" t="s">
        <v>27</v>
      </c>
      <c r="J1027" s="1" t="s">
        <v>29245</v>
      </c>
      <c r="P1027" s="1">
        <v>12</v>
      </c>
      <c r="Q1027" s="1">
        <v>84</v>
      </c>
      <c r="R1027" s="1">
        <v>78</v>
      </c>
      <c r="S1027" s="1">
        <v>43</v>
      </c>
      <c r="T1027" s="4" t="str">
        <f t="shared" si="32"/>
        <v>12847843</v>
      </c>
      <c r="U1027" s="4">
        <f t="shared" si="33"/>
        <v>310671427</v>
      </c>
      <c r="X1027" s="1">
        <v>1131971602</v>
      </c>
    </row>
    <row r="1028" spans="1:24">
      <c r="A1028" s="1" t="s">
        <v>9498</v>
      </c>
      <c r="B1028" s="1" t="s">
        <v>29246</v>
      </c>
      <c r="C1028" s="1" t="s">
        <v>29247</v>
      </c>
      <c r="D1028" s="1" t="s">
        <v>452</v>
      </c>
      <c r="E1028" s="1" t="s">
        <v>9480</v>
      </c>
      <c r="F1028" s="1" t="s">
        <v>26092</v>
      </c>
      <c r="G1028" s="1" t="s">
        <v>22400</v>
      </c>
      <c r="H1028" s="1" t="s">
        <v>18</v>
      </c>
      <c r="I1028" s="1" t="s">
        <v>27</v>
      </c>
      <c r="J1028" s="1" t="s">
        <v>29248</v>
      </c>
      <c r="P1028" s="1" t="s">
        <v>26094</v>
      </c>
      <c r="Q1028" s="1">
        <v>92</v>
      </c>
      <c r="R1028" s="1" t="s">
        <v>26129</v>
      </c>
      <c r="S1028" s="1" t="s">
        <v>26308</v>
      </c>
      <c r="T1028" s="4" t="str">
        <f t="shared" si="32"/>
        <v>2B92D50D</v>
      </c>
      <c r="U1028" s="4">
        <f t="shared" si="33"/>
        <v>731043085</v>
      </c>
      <c r="X1028" s="1">
        <v>232100395</v>
      </c>
    </row>
    <row r="1029" spans="1:24">
      <c r="A1029" s="1" t="s">
        <v>9498</v>
      </c>
      <c r="B1029" s="1" t="s">
        <v>29249</v>
      </c>
      <c r="C1029" s="1" t="s">
        <v>29250</v>
      </c>
      <c r="D1029" s="1" t="s">
        <v>516</v>
      </c>
      <c r="E1029" s="1" t="s">
        <v>1273</v>
      </c>
      <c r="F1029" s="1" t="s">
        <v>26092</v>
      </c>
      <c r="G1029" s="1" t="s">
        <v>10240</v>
      </c>
      <c r="H1029" s="1" t="s">
        <v>18</v>
      </c>
      <c r="I1029" s="1" t="s">
        <v>27</v>
      </c>
      <c r="J1029" s="1" t="s">
        <v>29251</v>
      </c>
      <c r="P1029" s="1">
        <v>64</v>
      </c>
      <c r="Q1029" s="1">
        <v>80</v>
      </c>
      <c r="R1029" s="1">
        <v>23</v>
      </c>
      <c r="S1029" s="1" t="s">
        <v>26527</v>
      </c>
      <c r="T1029" s="4" t="str">
        <f t="shared" si="32"/>
        <v>648023E6</v>
      </c>
      <c r="U1029" s="4">
        <f t="shared" si="33"/>
        <v>1686119398</v>
      </c>
      <c r="X1029" s="1">
        <v>3861086308</v>
      </c>
    </row>
    <row r="1030" spans="1:24">
      <c r="A1030" s="1" t="s">
        <v>9498</v>
      </c>
      <c r="B1030" s="1" t="s">
        <v>29252</v>
      </c>
      <c r="C1030" s="1" t="s">
        <v>29253</v>
      </c>
      <c r="D1030" s="1" t="s">
        <v>681</v>
      </c>
      <c r="E1030" s="1" t="s">
        <v>26091</v>
      </c>
      <c r="F1030" s="1" t="s">
        <v>26092</v>
      </c>
      <c r="G1030" s="1" t="s">
        <v>12635</v>
      </c>
      <c r="H1030" s="1" t="s">
        <v>18</v>
      </c>
      <c r="I1030" s="1" t="s">
        <v>27</v>
      </c>
      <c r="J1030" s="1" t="s">
        <v>29254</v>
      </c>
      <c r="P1030" s="1" t="s">
        <v>26152</v>
      </c>
      <c r="Q1030" s="1">
        <v>42</v>
      </c>
      <c r="R1030" s="1" t="s">
        <v>26898</v>
      </c>
      <c r="S1030" s="1" t="s">
        <v>26095</v>
      </c>
      <c r="T1030" s="4" t="str">
        <f t="shared" si="32"/>
        <v>B042D07D</v>
      </c>
      <c r="U1030" s="4">
        <f t="shared" si="33"/>
        <v>2957168765</v>
      </c>
      <c r="X1030" s="1">
        <v>2110800560</v>
      </c>
    </row>
    <row r="1031" spans="1:24">
      <c r="A1031" s="1" t="s">
        <v>9498</v>
      </c>
      <c r="B1031" s="1" t="s">
        <v>29255</v>
      </c>
      <c r="C1031" s="1" t="s">
        <v>29256</v>
      </c>
      <c r="D1031" s="1" t="s">
        <v>681</v>
      </c>
      <c r="E1031" s="1" t="s">
        <v>682</v>
      </c>
      <c r="F1031" s="1" t="s">
        <v>26092</v>
      </c>
      <c r="G1031" s="1" t="s">
        <v>23623</v>
      </c>
      <c r="H1031" s="1" t="s">
        <v>18</v>
      </c>
      <c r="I1031" s="1" t="s">
        <v>27</v>
      </c>
      <c r="J1031" s="1" t="s">
        <v>29257</v>
      </c>
      <c r="P1031" s="1" t="s">
        <v>26094</v>
      </c>
      <c r="Q1031" s="1">
        <v>99</v>
      </c>
      <c r="R1031" s="1" t="s">
        <v>26458</v>
      </c>
      <c r="S1031" s="1" t="s">
        <v>26462</v>
      </c>
      <c r="T1031" s="4" t="str">
        <f t="shared" si="32"/>
        <v>2B99E36D</v>
      </c>
      <c r="U1031" s="4">
        <f t="shared" si="33"/>
        <v>731505517</v>
      </c>
      <c r="X1031" s="1">
        <v>1843632427</v>
      </c>
    </row>
    <row r="1032" spans="1:24">
      <c r="A1032" s="1" t="s">
        <v>9498</v>
      </c>
      <c r="B1032" s="1" t="s">
        <v>29258</v>
      </c>
      <c r="C1032" s="1" t="s">
        <v>1010</v>
      </c>
      <c r="D1032" s="1" t="s">
        <v>681</v>
      </c>
      <c r="E1032" s="1" t="s">
        <v>26091</v>
      </c>
      <c r="F1032" s="1" t="s">
        <v>26092</v>
      </c>
      <c r="G1032" s="1" t="s">
        <v>9923</v>
      </c>
      <c r="H1032" s="1" t="s">
        <v>18</v>
      </c>
      <c r="I1032" s="1" t="s">
        <v>27</v>
      </c>
      <c r="J1032" s="1" t="s">
        <v>29259</v>
      </c>
      <c r="P1032" s="1" t="s">
        <v>26152</v>
      </c>
      <c r="Q1032" s="1">
        <v>39</v>
      </c>
      <c r="R1032" s="1" t="s">
        <v>26730</v>
      </c>
      <c r="S1032" s="1" t="s">
        <v>26364</v>
      </c>
      <c r="T1032" s="4" t="str">
        <f t="shared" si="32"/>
        <v>B0390F4D</v>
      </c>
      <c r="U1032" s="4">
        <f t="shared" si="33"/>
        <v>2956529485</v>
      </c>
      <c r="X1032" s="1">
        <v>1292843440</v>
      </c>
    </row>
    <row r="1033" spans="1:24">
      <c r="A1033" s="1" t="s">
        <v>9498</v>
      </c>
      <c r="B1033" s="1" t="s">
        <v>29260</v>
      </c>
      <c r="C1033" s="1" t="s">
        <v>29261</v>
      </c>
      <c r="D1033" s="1" t="s">
        <v>681</v>
      </c>
      <c r="E1033" s="1" t="s">
        <v>682</v>
      </c>
      <c r="F1033" s="1" t="s">
        <v>26092</v>
      </c>
      <c r="G1033" s="1" t="s">
        <v>12746</v>
      </c>
      <c r="H1033" s="1" t="s">
        <v>18</v>
      </c>
      <c r="I1033" s="1" t="s">
        <v>27</v>
      </c>
      <c r="J1033" s="1" t="s">
        <v>29262</v>
      </c>
      <c r="P1033" s="1" t="s">
        <v>26098</v>
      </c>
      <c r="Q1033" s="1">
        <v>80</v>
      </c>
      <c r="R1033" s="1" t="s">
        <v>26325</v>
      </c>
      <c r="S1033" s="1">
        <v>4</v>
      </c>
      <c r="T1033" s="4" t="str">
        <f t="shared" si="32"/>
        <v>B280B84</v>
      </c>
      <c r="U1033" s="4">
        <f t="shared" si="33"/>
        <v>187173764</v>
      </c>
      <c r="X1033" s="1">
        <v>79200434</v>
      </c>
    </row>
    <row r="1034" spans="1:24">
      <c r="A1034" s="1" t="s">
        <v>9498</v>
      </c>
      <c r="B1034" s="1" t="s">
        <v>29263</v>
      </c>
      <c r="C1034" s="1" t="s">
        <v>29264</v>
      </c>
      <c r="D1034" s="1" t="s">
        <v>681</v>
      </c>
      <c r="E1034" s="1" t="s">
        <v>682</v>
      </c>
      <c r="F1034" s="1" t="s">
        <v>26092</v>
      </c>
      <c r="G1034" s="1" t="s">
        <v>13172</v>
      </c>
      <c r="H1034" s="1" t="s">
        <v>18</v>
      </c>
      <c r="I1034" s="1" t="s">
        <v>27</v>
      </c>
      <c r="J1034" s="1" t="s">
        <v>29265</v>
      </c>
      <c r="P1034" s="1" t="s">
        <v>26152</v>
      </c>
      <c r="Q1034" s="1">
        <v>34</v>
      </c>
      <c r="R1034" s="1" t="s">
        <v>26293</v>
      </c>
      <c r="S1034" s="1" t="s">
        <v>26420</v>
      </c>
      <c r="T1034" s="4" t="str">
        <f t="shared" si="32"/>
        <v>B034D7CD</v>
      </c>
      <c r="U1034" s="4">
        <f t="shared" si="33"/>
        <v>2956253133</v>
      </c>
      <c r="X1034" s="1">
        <v>3453433008</v>
      </c>
    </row>
    <row r="1035" spans="1:24">
      <c r="A1035" s="1" t="s">
        <v>9503</v>
      </c>
      <c r="B1035" s="1" t="s">
        <v>29266</v>
      </c>
      <c r="C1035" s="1" t="s">
        <v>2977</v>
      </c>
      <c r="D1035" s="1" t="s">
        <v>681</v>
      </c>
      <c r="E1035" s="1" t="s">
        <v>26091</v>
      </c>
      <c r="F1035" s="1" t="s">
        <v>26092</v>
      </c>
      <c r="G1035" s="1" t="s">
        <v>10293</v>
      </c>
      <c r="H1035" s="1" t="s">
        <v>18</v>
      </c>
      <c r="I1035" s="1" t="s">
        <v>35</v>
      </c>
      <c r="J1035" s="1" t="s">
        <v>29267</v>
      </c>
      <c r="P1035" s="1" t="s">
        <v>27218</v>
      </c>
      <c r="Q1035" s="1">
        <v>65</v>
      </c>
      <c r="R1035" s="1">
        <v>58</v>
      </c>
      <c r="S1035" s="1" t="s">
        <v>26615</v>
      </c>
      <c r="T1035" s="4" t="str">
        <f t="shared" si="32"/>
        <v>EE65582C</v>
      </c>
      <c r="U1035" s="4">
        <f t="shared" si="33"/>
        <v>3999619116</v>
      </c>
      <c r="X1035" s="1">
        <v>743990766</v>
      </c>
    </row>
    <row r="1036" spans="1:24">
      <c r="A1036" s="1" t="s">
        <v>9503</v>
      </c>
      <c r="B1036" s="1" t="s">
        <v>29268</v>
      </c>
      <c r="C1036" s="1" t="s">
        <v>29269</v>
      </c>
      <c r="D1036" s="1" t="s">
        <v>681</v>
      </c>
      <c r="E1036" s="1" t="s">
        <v>26091</v>
      </c>
      <c r="F1036" s="1" t="s">
        <v>26092</v>
      </c>
      <c r="G1036" s="1" t="s">
        <v>10001</v>
      </c>
      <c r="H1036" s="1" t="s">
        <v>18</v>
      </c>
      <c r="I1036" s="1" t="s">
        <v>35</v>
      </c>
      <c r="J1036" s="1" t="s">
        <v>29270</v>
      </c>
      <c r="P1036" s="1" t="s">
        <v>26094</v>
      </c>
      <c r="Q1036" s="1">
        <v>90</v>
      </c>
      <c r="R1036" s="1">
        <v>15</v>
      </c>
      <c r="S1036" s="1" t="s">
        <v>26462</v>
      </c>
      <c r="T1036" s="4" t="str">
        <f t="shared" si="32"/>
        <v>2B90156D</v>
      </c>
      <c r="U1036" s="4">
        <f t="shared" si="33"/>
        <v>730862957</v>
      </c>
      <c r="X1036" s="1">
        <v>1830129707</v>
      </c>
    </row>
    <row r="1037" spans="1:24">
      <c r="A1037" s="1" t="s">
        <v>9503</v>
      </c>
      <c r="B1037" s="1" t="s">
        <v>29271</v>
      </c>
      <c r="C1037" s="1" t="s">
        <v>29272</v>
      </c>
      <c r="D1037" s="1" t="s">
        <v>681</v>
      </c>
      <c r="E1037" s="1" t="s">
        <v>26091</v>
      </c>
      <c r="F1037" s="1" t="s">
        <v>26092</v>
      </c>
      <c r="G1037" s="1" t="s">
        <v>9534</v>
      </c>
      <c r="H1037" s="1" t="s">
        <v>18</v>
      </c>
      <c r="I1037" s="1" t="s">
        <v>35</v>
      </c>
      <c r="J1037" s="1" t="s">
        <v>29273</v>
      </c>
      <c r="P1037" s="1" t="s">
        <v>26152</v>
      </c>
      <c r="Q1037" s="1" t="s">
        <v>26110</v>
      </c>
      <c r="R1037" s="1" t="s">
        <v>27050</v>
      </c>
      <c r="S1037" s="1" t="s">
        <v>26155</v>
      </c>
      <c r="T1037" s="4" t="str">
        <f t="shared" si="32"/>
        <v>B05DC9BD</v>
      </c>
      <c r="U1037" s="4">
        <f t="shared" si="33"/>
        <v>2958936509</v>
      </c>
      <c r="X1037" s="1">
        <v>3184090544</v>
      </c>
    </row>
    <row r="1038" spans="1:24">
      <c r="A1038" s="1" t="s">
        <v>9503</v>
      </c>
      <c r="B1038" s="1" t="s">
        <v>29274</v>
      </c>
      <c r="C1038" s="1" t="s">
        <v>29275</v>
      </c>
      <c r="D1038" s="1" t="s">
        <v>681</v>
      </c>
      <c r="E1038" s="1" t="s">
        <v>26091</v>
      </c>
      <c r="F1038" s="1" t="s">
        <v>26092</v>
      </c>
      <c r="G1038" s="1" t="s">
        <v>9542</v>
      </c>
      <c r="H1038" s="1" t="s">
        <v>18</v>
      </c>
      <c r="I1038" s="1" t="s">
        <v>35</v>
      </c>
      <c r="J1038" s="1" t="s">
        <v>29276</v>
      </c>
      <c r="P1038" s="1">
        <v>64</v>
      </c>
      <c r="Q1038" s="1">
        <v>86</v>
      </c>
      <c r="R1038" s="1" t="s">
        <v>26177</v>
      </c>
      <c r="S1038" s="1">
        <v>6</v>
      </c>
      <c r="T1038" s="4" t="str">
        <f t="shared" si="32"/>
        <v>6486CA6</v>
      </c>
      <c r="U1038" s="4">
        <f t="shared" si="33"/>
        <v>105409702</v>
      </c>
      <c r="X1038" s="1">
        <v>113935972</v>
      </c>
    </row>
    <row r="1039" spans="1:24">
      <c r="A1039" s="1" t="s">
        <v>9503</v>
      </c>
      <c r="B1039" s="1" t="s">
        <v>29277</v>
      </c>
      <c r="C1039" s="1" t="s">
        <v>29278</v>
      </c>
      <c r="D1039" s="1" t="s">
        <v>681</v>
      </c>
      <c r="E1039" s="1" t="s">
        <v>26091</v>
      </c>
      <c r="F1039" s="1" t="s">
        <v>26092</v>
      </c>
      <c r="G1039" s="1" t="s">
        <v>9571</v>
      </c>
      <c r="H1039" s="1" t="s">
        <v>18</v>
      </c>
      <c r="I1039" s="1" t="s">
        <v>35</v>
      </c>
      <c r="J1039" s="1" t="s">
        <v>29279</v>
      </c>
      <c r="P1039" s="1" t="s">
        <v>26307</v>
      </c>
      <c r="Q1039" s="1">
        <v>28</v>
      </c>
      <c r="R1039" s="1" t="s">
        <v>26195</v>
      </c>
      <c r="S1039" s="1" t="s">
        <v>26824</v>
      </c>
      <c r="T1039" s="4" t="str">
        <f t="shared" si="32"/>
        <v>E5281D8E</v>
      </c>
      <c r="U1039" s="4">
        <f t="shared" si="33"/>
        <v>3844611470</v>
      </c>
      <c r="X1039" s="1">
        <v>2384275685</v>
      </c>
    </row>
    <row r="1040" spans="1:24">
      <c r="A1040" s="1" t="s">
        <v>9465</v>
      </c>
      <c r="B1040" s="1" t="s">
        <v>29280</v>
      </c>
      <c r="C1040" s="1" t="s">
        <v>29281</v>
      </c>
      <c r="D1040" s="1" t="s">
        <v>681</v>
      </c>
      <c r="E1040" s="1" t="s">
        <v>26091</v>
      </c>
      <c r="F1040" s="1" t="s">
        <v>26092</v>
      </c>
      <c r="G1040" s="1" t="s">
        <v>23040</v>
      </c>
      <c r="H1040" s="1" t="s">
        <v>18</v>
      </c>
      <c r="I1040" s="1" t="s">
        <v>9470</v>
      </c>
      <c r="J1040" s="1" t="s">
        <v>29282</v>
      </c>
      <c r="P1040" s="1" t="s">
        <v>26190</v>
      </c>
      <c r="Q1040" s="1">
        <v>48</v>
      </c>
      <c r="R1040" s="1" t="s">
        <v>26248</v>
      </c>
      <c r="S1040" s="1" t="s">
        <v>26654</v>
      </c>
      <c r="T1040" s="4" t="str">
        <f t="shared" si="32"/>
        <v>6C483B4C</v>
      </c>
      <c r="U1040" s="4">
        <f t="shared" si="33"/>
        <v>1816673100</v>
      </c>
      <c r="X1040" s="1">
        <v>1278953580</v>
      </c>
    </row>
    <row r="1041" spans="1:24">
      <c r="A1041" s="1" t="s">
        <v>9465</v>
      </c>
      <c r="B1041" s="1" t="s">
        <v>29283</v>
      </c>
      <c r="C1041" s="1" t="s">
        <v>29284</v>
      </c>
      <c r="D1041" s="1" t="s">
        <v>681</v>
      </c>
      <c r="E1041" s="1" t="s">
        <v>26091</v>
      </c>
      <c r="F1041" s="1" t="s">
        <v>26092</v>
      </c>
      <c r="G1041" s="1" t="s">
        <v>9719</v>
      </c>
      <c r="H1041" s="1" t="s">
        <v>18</v>
      </c>
      <c r="I1041" s="1" t="s">
        <v>9470</v>
      </c>
      <c r="J1041" s="1" t="s">
        <v>29285</v>
      </c>
      <c r="P1041" s="1" t="s">
        <v>26217</v>
      </c>
      <c r="Q1041" s="1">
        <v>82</v>
      </c>
      <c r="R1041" s="1">
        <v>94</v>
      </c>
      <c r="S1041" s="1" t="s">
        <v>26229</v>
      </c>
      <c r="T1041" s="4" t="str">
        <f t="shared" si="32"/>
        <v>FC8294A7</v>
      </c>
      <c r="U1041" s="4">
        <f t="shared" si="33"/>
        <v>4236416167</v>
      </c>
      <c r="X1041" s="1">
        <v>2811527932</v>
      </c>
    </row>
    <row r="1042" spans="1:24">
      <c r="A1042" s="1" t="s">
        <v>9465</v>
      </c>
      <c r="B1042" s="1" t="s">
        <v>29286</v>
      </c>
      <c r="C1042" s="1" t="s">
        <v>29287</v>
      </c>
      <c r="D1042" s="1" t="s">
        <v>681</v>
      </c>
      <c r="E1042" s="1" t="s">
        <v>26091</v>
      </c>
      <c r="F1042" s="1" t="s">
        <v>26092</v>
      </c>
      <c r="G1042" s="1" t="s">
        <v>23040</v>
      </c>
      <c r="H1042" s="1" t="s">
        <v>18</v>
      </c>
      <c r="I1042" s="1" t="s">
        <v>9470</v>
      </c>
      <c r="J1042" s="1" t="s">
        <v>29288</v>
      </c>
      <c r="P1042" s="1" t="s">
        <v>26217</v>
      </c>
      <c r="Q1042" s="1">
        <v>71</v>
      </c>
      <c r="R1042" s="1" t="s">
        <v>26824</v>
      </c>
      <c r="S1042" s="1">
        <v>77</v>
      </c>
      <c r="T1042" s="4" t="str">
        <f t="shared" si="32"/>
        <v>FC718E77</v>
      </c>
      <c r="U1042" s="4">
        <f t="shared" si="33"/>
        <v>4235300471</v>
      </c>
      <c r="X1042" s="1">
        <v>2005823996</v>
      </c>
    </row>
    <row r="1043" spans="1:24">
      <c r="A1043" s="1" t="s">
        <v>9465</v>
      </c>
      <c r="B1043" s="1" t="s">
        <v>29289</v>
      </c>
      <c r="C1043" s="1" t="s">
        <v>29290</v>
      </c>
      <c r="D1043" s="1" t="s">
        <v>681</v>
      </c>
      <c r="E1043" s="1" t="s">
        <v>26091</v>
      </c>
      <c r="F1043" s="1" t="s">
        <v>26092</v>
      </c>
      <c r="G1043" s="1" t="s">
        <v>9719</v>
      </c>
      <c r="H1043" s="1" t="s">
        <v>18</v>
      </c>
      <c r="I1043" s="1" t="s">
        <v>9470</v>
      </c>
      <c r="J1043" s="1" t="s">
        <v>29291</v>
      </c>
      <c r="P1043" s="1" t="s">
        <v>26094</v>
      </c>
      <c r="Q1043" s="1">
        <v>92</v>
      </c>
      <c r="R1043" s="1">
        <v>95</v>
      </c>
      <c r="S1043" s="1" t="s">
        <v>26110</v>
      </c>
      <c r="T1043" s="4" t="str">
        <f t="shared" si="32"/>
        <v>2B92955D</v>
      </c>
      <c r="U1043" s="4">
        <f t="shared" si="33"/>
        <v>731026781</v>
      </c>
      <c r="X1043" s="1">
        <v>1570083371</v>
      </c>
    </row>
    <row r="1044" spans="1:24">
      <c r="A1044" s="1" t="s">
        <v>9465</v>
      </c>
      <c r="B1044" s="1" t="s">
        <v>29292</v>
      </c>
      <c r="C1044" s="1" t="s">
        <v>29293</v>
      </c>
      <c r="D1044" s="1" t="s">
        <v>681</v>
      </c>
      <c r="E1044" s="1" t="s">
        <v>26091</v>
      </c>
      <c r="F1044" s="1" t="s">
        <v>26092</v>
      </c>
      <c r="G1044" s="1" t="s">
        <v>10039</v>
      </c>
      <c r="H1044" s="1" t="s">
        <v>18</v>
      </c>
      <c r="I1044" s="1" t="s">
        <v>9470</v>
      </c>
      <c r="J1044" s="1" t="s">
        <v>29294</v>
      </c>
      <c r="P1044" s="1" t="s">
        <v>26217</v>
      </c>
      <c r="Q1044" s="1">
        <v>80</v>
      </c>
      <c r="R1044" s="1" t="s">
        <v>27613</v>
      </c>
      <c r="S1044" s="1">
        <v>37</v>
      </c>
      <c r="T1044" s="4" t="str">
        <f t="shared" si="32"/>
        <v>FC806E37</v>
      </c>
      <c r="U1044" s="4">
        <f t="shared" si="33"/>
        <v>4236275255</v>
      </c>
      <c r="X1044" s="1">
        <v>929988860</v>
      </c>
    </row>
    <row r="1045" spans="1:24">
      <c r="A1045" s="1" t="s">
        <v>9465</v>
      </c>
      <c r="B1045" s="1" t="s">
        <v>29295</v>
      </c>
      <c r="C1045" s="1" t="s">
        <v>29296</v>
      </c>
      <c r="D1045" s="1" t="s">
        <v>681</v>
      </c>
      <c r="E1045" s="1" t="s">
        <v>682</v>
      </c>
      <c r="F1045" s="1" t="s">
        <v>26092</v>
      </c>
      <c r="G1045" s="1" t="s">
        <v>11288</v>
      </c>
      <c r="H1045" s="1" t="s">
        <v>18</v>
      </c>
      <c r="I1045" s="1" t="s">
        <v>9470</v>
      </c>
      <c r="J1045" s="1" t="s">
        <v>29297</v>
      </c>
      <c r="P1045" s="1" t="s">
        <v>26190</v>
      </c>
      <c r="Q1045" s="1">
        <v>53</v>
      </c>
      <c r="R1045" s="1" t="s">
        <v>27536</v>
      </c>
      <c r="S1045" s="1" t="s">
        <v>26982</v>
      </c>
      <c r="T1045" s="4" t="str">
        <f t="shared" si="32"/>
        <v>6C53C15C</v>
      </c>
      <c r="U1045" s="4">
        <f t="shared" si="33"/>
        <v>1817428316</v>
      </c>
      <c r="X1045" s="1">
        <v>1556173676</v>
      </c>
    </row>
    <row r="1046" spans="1:24">
      <c r="A1046" s="1" t="s">
        <v>232</v>
      </c>
      <c r="B1046" s="1" t="s">
        <v>29298</v>
      </c>
      <c r="C1046" s="1" t="s">
        <v>29299</v>
      </c>
      <c r="D1046" s="1" t="s">
        <v>516</v>
      </c>
      <c r="E1046" s="1" t="s">
        <v>517</v>
      </c>
      <c r="F1046" s="1" t="s">
        <v>26092</v>
      </c>
      <c r="G1046" s="1" t="s">
        <v>13003</v>
      </c>
      <c r="H1046" s="1" t="s">
        <v>18</v>
      </c>
      <c r="I1046" s="1" t="s">
        <v>236</v>
      </c>
      <c r="J1046" s="1" t="s">
        <v>29300</v>
      </c>
      <c r="P1046" s="1" t="s">
        <v>26239</v>
      </c>
      <c r="Q1046" s="1">
        <v>43</v>
      </c>
      <c r="R1046" s="1" t="s">
        <v>26155</v>
      </c>
      <c r="S1046" s="1">
        <v>81</v>
      </c>
      <c r="T1046" s="4" t="str">
        <f t="shared" si="32"/>
        <v>D343BD81</v>
      </c>
      <c r="U1046" s="4">
        <f t="shared" si="33"/>
        <v>3544432001</v>
      </c>
      <c r="X1046" s="1">
        <v>2176664531</v>
      </c>
    </row>
    <row r="1047" spans="1:24">
      <c r="A1047" s="1" t="s">
        <v>9465</v>
      </c>
      <c r="B1047" s="1" t="s">
        <v>29301</v>
      </c>
      <c r="C1047" s="1" t="s">
        <v>29302</v>
      </c>
      <c r="D1047" s="1" t="s">
        <v>681</v>
      </c>
      <c r="E1047" s="1" t="s">
        <v>10667</v>
      </c>
      <c r="F1047" s="1" t="s">
        <v>26092</v>
      </c>
      <c r="G1047" s="1" t="s">
        <v>10225</v>
      </c>
      <c r="H1047" s="1" t="s">
        <v>18</v>
      </c>
      <c r="I1047" s="1" t="s">
        <v>9470</v>
      </c>
      <c r="J1047" s="1" t="s">
        <v>29303</v>
      </c>
      <c r="P1047" s="1" t="s">
        <v>26217</v>
      </c>
      <c r="Q1047" s="1">
        <v>87</v>
      </c>
      <c r="R1047" s="1" t="s">
        <v>26410</v>
      </c>
      <c r="S1047" s="1">
        <v>7</v>
      </c>
      <c r="T1047" s="4" t="str">
        <f t="shared" si="32"/>
        <v>FC872D7</v>
      </c>
      <c r="U1047" s="4">
        <f t="shared" si="33"/>
        <v>264794839</v>
      </c>
      <c r="X1047" s="1">
        <v>120424444</v>
      </c>
    </row>
    <row r="1048" spans="1:24">
      <c r="A1048" s="1" t="s">
        <v>9465</v>
      </c>
      <c r="B1048" s="1" t="s">
        <v>29304</v>
      </c>
      <c r="C1048" s="1" t="s">
        <v>29305</v>
      </c>
      <c r="D1048" s="1" t="s">
        <v>681</v>
      </c>
      <c r="E1048" s="1" t="s">
        <v>10667</v>
      </c>
      <c r="F1048" s="1" t="s">
        <v>26092</v>
      </c>
      <c r="G1048" s="1" t="s">
        <v>10225</v>
      </c>
      <c r="H1048" s="1" t="s">
        <v>18</v>
      </c>
      <c r="I1048" s="1" t="s">
        <v>9470</v>
      </c>
      <c r="J1048" s="1" t="s">
        <v>29306</v>
      </c>
      <c r="P1048" s="1" t="s">
        <v>26217</v>
      </c>
      <c r="Q1048" s="1" t="s">
        <v>26508</v>
      </c>
      <c r="R1048" s="1">
        <v>37</v>
      </c>
      <c r="S1048" s="1" t="s">
        <v>26124</v>
      </c>
      <c r="T1048" s="4" t="str">
        <f t="shared" si="32"/>
        <v>FC7C37C7</v>
      </c>
      <c r="U1048" s="4">
        <f t="shared" si="33"/>
        <v>4235999175</v>
      </c>
      <c r="X1048" s="1">
        <v>3342302460</v>
      </c>
    </row>
    <row r="1049" spans="1:24">
      <c r="A1049" s="1" t="s">
        <v>9465</v>
      </c>
      <c r="B1049" s="1" t="s">
        <v>29307</v>
      </c>
      <c r="C1049" s="1" t="s">
        <v>29308</v>
      </c>
      <c r="D1049" s="1" t="s">
        <v>681</v>
      </c>
      <c r="E1049" s="1" t="s">
        <v>10667</v>
      </c>
      <c r="F1049" s="1" t="s">
        <v>26092</v>
      </c>
      <c r="G1049" s="1" t="s">
        <v>10229</v>
      </c>
      <c r="H1049" s="1" t="s">
        <v>18</v>
      </c>
      <c r="I1049" s="1" t="s">
        <v>9470</v>
      </c>
      <c r="J1049" s="1" t="s">
        <v>29309</v>
      </c>
      <c r="P1049" s="1" t="s">
        <v>26217</v>
      </c>
      <c r="Q1049" s="1">
        <v>74</v>
      </c>
      <c r="R1049" s="1">
        <v>70</v>
      </c>
      <c r="S1049" s="1">
        <v>47</v>
      </c>
      <c r="T1049" s="4" t="str">
        <f t="shared" si="32"/>
        <v>FC747047</v>
      </c>
      <c r="U1049" s="4">
        <f t="shared" si="33"/>
        <v>4235489351</v>
      </c>
      <c r="X1049" s="1">
        <v>1198552316</v>
      </c>
    </row>
    <row r="1050" spans="1:24">
      <c r="A1050" s="1" t="s">
        <v>9465</v>
      </c>
      <c r="B1050" s="1" t="s">
        <v>29310</v>
      </c>
      <c r="C1050" s="1" t="s">
        <v>29311</v>
      </c>
      <c r="D1050" s="1" t="s">
        <v>681</v>
      </c>
      <c r="E1050" s="1" t="s">
        <v>10667</v>
      </c>
      <c r="F1050" s="1" t="s">
        <v>26092</v>
      </c>
      <c r="G1050" s="1" t="s">
        <v>10225</v>
      </c>
      <c r="H1050" s="1" t="s">
        <v>18</v>
      </c>
      <c r="I1050" s="1" t="s">
        <v>9470</v>
      </c>
      <c r="J1050" s="1" t="s">
        <v>29312</v>
      </c>
      <c r="P1050" s="1" t="s">
        <v>26217</v>
      </c>
      <c r="Q1050" s="1">
        <v>61</v>
      </c>
      <c r="R1050" s="1">
        <v>13</v>
      </c>
      <c r="S1050" s="1" t="s">
        <v>26435</v>
      </c>
      <c r="T1050" s="4" t="str">
        <f t="shared" si="32"/>
        <v>FC6113B7</v>
      </c>
      <c r="U1050" s="4">
        <f t="shared" si="33"/>
        <v>4234220471</v>
      </c>
      <c r="X1050" s="1">
        <v>3071500796</v>
      </c>
    </row>
    <row r="1051" spans="1:24">
      <c r="A1051" s="1" t="s">
        <v>9465</v>
      </c>
      <c r="B1051" s="1" t="s">
        <v>29313</v>
      </c>
      <c r="C1051" s="1" t="s">
        <v>29314</v>
      </c>
      <c r="D1051" s="1" t="s">
        <v>681</v>
      </c>
      <c r="E1051" s="1" t="s">
        <v>10667</v>
      </c>
      <c r="F1051" s="1" t="s">
        <v>26092</v>
      </c>
      <c r="G1051" s="1" t="s">
        <v>10225</v>
      </c>
      <c r="H1051" s="1" t="s">
        <v>18</v>
      </c>
      <c r="I1051" s="1" t="s">
        <v>9470</v>
      </c>
      <c r="J1051" s="1" t="s">
        <v>29315</v>
      </c>
      <c r="P1051" s="1" t="s">
        <v>26094</v>
      </c>
      <c r="Q1051" s="1" t="s">
        <v>26144</v>
      </c>
      <c r="R1051" s="1" t="s">
        <v>26431</v>
      </c>
      <c r="S1051" s="1" t="s">
        <v>26329</v>
      </c>
      <c r="T1051" s="4" t="str">
        <f t="shared" si="32"/>
        <v>2B9A8FDD</v>
      </c>
      <c r="U1051" s="4">
        <f t="shared" si="33"/>
        <v>731549661</v>
      </c>
      <c r="X1051" s="1">
        <v>3717175851</v>
      </c>
    </row>
    <row r="1052" spans="1:24">
      <c r="A1052" s="1" t="s">
        <v>9465</v>
      </c>
      <c r="B1052" s="1" t="s">
        <v>29316</v>
      </c>
      <c r="C1052" s="1" t="s">
        <v>29317</v>
      </c>
      <c r="D1052" s="1" t="s">
        <v>681</v>
      </c>
      <c r="E1052" s="1" t="s">
        <v>10667</v>
      </c>
      <c r="F1052" s="1" t="s">
        <v>26092</v>
      </c>
      <c r="G1052" s="1" t="s">
        <v>11288</v>
      </c>
      <c r="H1052" s="1" t="s">
        <v>18</v>
      </c>
      <c r="I1052" s="1" t="s">
        <v>9470</v>
      </c>
      <c r="J1052" s="1" t="s">
        <v>29318</v>
      </c>
      <c r="P1052" s="1" t="s">
        <v>26217</v>
      </c>
      <c r="Q1052" s="1" t="s">
        <v>26095</v>
      </c>
      <c r="R1052" s="1" t="s">
        <v>26561</v>
      </c>
      <c r="S1052" s="1" t="s">
        <v>26221</v>
      </c>
      <c r="T1052" s="4" t="str">
        <f t="shared" si="32"/>
        <v>FC7D3CF7</v>
      </c>
      <c r="U1052" s="4">
        <f t="shared" si="33"/>
        <v>4236066039</v>
      </c>
      <c r="X1052" s="1">
        <v>4147936764</v>
      </c>
    </row>
    <row r="1053" spans="1:24">
      <c r="A1053" s="1" t="s">
        <v>9465</v>
      </c>
      <c r="B1053" s="1" t="s">
        <v>29319</v>
      </c>
      <c r="C1053" s="1" t="s">
        <v>29320</v>
      </c>
      <c r="D1053" s="1" t="s">
        <v>681</v>
      </c>
      <c r="E1053" s="1" t="s">
        <v>10667</v>
      </c>
      <c r="F1053" s="1" t="s">
        <v>26092</v>
      </c>
      <c r="G1053" s="1" t="s">
        <v>10529</v>
      </c>
      <c r="H1053" s="1" t="s">
        <v>18</v>
      </c>
      <c r="I1053" s="1" t="s">
        <v>9470</v>
      </c>
      <c r="J1053" s="1" t="s">
        <v>29321</v>
      </c>
      <c r="P1053" s="1" t="s">
        <v>26217</v>
      </c>
      <c r="Q1053" s="1">
        <v>66</v>
      </c>
      <c r="R1053" s="1" t="s">
        <v>26711</v>
      </c>
      <c r="S1053" s="1">
        <v>97</v>
      </c>
      <c r="T1053" s="4" t="str">
        <f t="shared" si="32"/>
        <v>FC66AC97</v>
      </c>
      <c r="U1053" s="4">
        <f t="shared" si="33"/>
        <v>4234587287</v>
      </c>
      <c r="X1053" s="1">
        <v>2544658172</v>
      </c>
    </row>
    <row r="1054" spans="1:24">
      <c r="A1054" s="1" t="s">
        <v>9465</v>
      </c>
      <c r="B1054" s="1" t="s">
        <v>29322</v>
      </c>
      <c r="C1054" s="1" t="s">
        <v>29323</v>
      </c>
      <c r="D1054" s="1" t="s">
        <v>681</v>
      </c>
      <c r="E1054" s="1" t="s">
        <v>10667</v>
      </c>
      <c r="F1054" s="1" t="s">
        <v>26092</v>
      </c>
      <c r="G1054" s="1" t="s">
        <v>10529</v>
      </c>
      <c r="H1054" s="1" t="s">
        <v>18</v>
      </c>
      <c r="I1054" s="1" t="s">
        <v>9470</v>
      </c>
      <c r="J1054" s="1" t="s">
        <v>29324</v>
      </c>
      <c r="P1054" s="1" t="s">
        <v>26094</v>
      </c>
      <c r="Q1054" s="1" t="s">
        <v>26130</v>
      </c>
      <c r="R1054" s="1" t="s">
        <v>28012</v>
      </c>
      <c r="S1054" s="1" t="s">
        <v>26148</v>
      </c>
      <c r="T1054" s="4" t="str">
        <f t="shared" si="32"/>
        <v>2BA3F1AD</v>
      </c>
      <c r="U1054" s="4">
        <f t="shared" si="33"/>
        <v>732164525</v>
      </c>
      <c r="X1054" s="1">
        <v>2918294315</v>
      </c>
    </row>
    <row r="1055" spans="1:24">
      <c r="A1055" s="1" t="s">
        <v>9465</v>
      </c>
      <c r="B1055" s="1" t="s">
        <v>29325</v>
      </c>
      <c r="C1055" s="1" t="s">
        <v>29326</v>
      </c>
      <c r="D1055" s="1" t="s">
        <v>681</v>
      </c>
      <c r="E1055" s="1" t="s">
        <v>10667</v>
      </c>
      <c r="F1055" s="1" t="s">
        <v>26092</v>
      </c>
      <c r="G1055" s="1" t="s">
        <v>11288</v>
      </c>
      <c r="H1055" s="1" t="s">
        <v>18</v>
      </c>
      <c r="I1055" s="1" t="s">
        <v>9470</v>
      </c>
      <c r="J1055" s="1" t="s">
        <v>29327</v>
      </c>
      <c r="P1055" s="1" t="s">
        <v>26190</v>
      </c>
      <c r="Q1055" s="1">
        <v>59</v>
      </c>
      <c r="R1055" s="1">
        <v>52</v>
      </c>
      <c r="S1055" s="1" t="s">
        <v>26577</v>
      </c>
      <c r="T1055" s="4" t="str">
        <f t="shared" si="32"/>
        <v>6C59521C</v>
      </c>
      <c r="U1055" s="4">
        <f t="shared" si="33"/>
        <v>1817793052</v>
      </c>
      <c r="X1055" s="1">
        <v>475158892</v>
      </c>
    </row>
    <row r="1056" spans="1:24">
      <c r="A1056" s="1" t="s">
        <v>232</v>
      </c>
      <c r="B1056" s="1" t="s">
        <v>29328</v>
      </c>
      <c r="C1056" s="1" t="s">
        <v>29329</v>
      </c>
      <c r="D1056" s="1" t="s">
        <v>681</v>
      </c>
      <c r="E1056" s="1" t="s">
        <v>1925</v>
      </c>
      <c r="F1056" s="1" t="s">
        <v>26092</v>
      </c>
      <c r="G1056" s="1" t="s">
        <v>9969</v>
      </c>
      <c r="H1056" s="1" t="s">
        <v>18</v>
      </c>
      <c r="I1056" s="1" t="s">
        <v>236</v>
      </c>
      <c r="J1056" s="1" t="s">
        <v>29330</v>
      </c>
      <c r="P1056" s="1" t="s">
        <v>26239</v>
      </c>
      <c r="Q1056" s="1" t="s">
        <v>26654</v>
      </c>
      <c r="R1056" s="1" t="s">
        <v>26238</v>
      </c>
      <c r="S1056" s="1">
        <v>21</v>
      </c>
      <c r="T1056" s="4" t="str">
        <f t="shared" si="32"/>
        <v>D34C4B21</v>
      </c>
      <c r="U1056" s="4">
        <f t="shared" si="33"/>
        <v>3544992545</v>
      </c>
      <c r="X1056" s="1">
        <v>558582995</v>
      </c>
    </row>
    <row r="1057" spans="1:38">
      <c r="A1057" s="1" t="s">
        <v>9503</v>
      </c>
      <c r="B1057" s="1" t="s">
        <v>29331</v>
      </c>
      <c r="C1057" s="1" t="s">
        <v>29332</v>
      </c>
      <c r="D1057" s="1" t="s">
        <v>681</v>
      </c>
      <c r="E1057" s="1" t="s">
        <v>682</v>
      </c>
      <c r="F1057" s="1" t="s">
        <v>26092</v>
      </c>
      <c r="G1057" s="1" t="s">
        <v>10233</v>
      </c>
      <c r="H1057" s="1" t="s">
        <v>18</v>
      </c>
      <c r="I1057" s="1" t="s">
        <v>35</v>
      </c>
      <c r="J1057" s="1" t="s">
        <v>29333</v>
      </c>
      <c r="P1057" s="1">
        <v>22</v>
      </c>
      <c r="Q1057" s="1" t="s">
        <v>26898</v>
      </c>
      <c r="R1057" s="1" t="s">
        <v>26698</v>
      </c>
      <c r="S1057" s="1" t="s">
        <v>26238</v>
      </c>
      <c r="T1057" s="4" t="str">
        <f t="shared" si="32"/>
        <v>22D0D24B</v>
      </c>
      <c r="U1057" s="4">
        <f t="shared" si="33"/>
        <v>584110667</v>
      </c>
      <c r="X1057" s="1">
        <v>1272107042</v>
      </c>
    </row>
    <row r="1058" spans="1:38">
      <c r="A1058" s="1" t="s">
        <v>9503</v>
      </c>
      <c r="B1058" s="1" t="s">
        <v>29334</v>
      </c>
      <c r="C1058" s="1" t="s">
        <v>29335</v>
      </c>
      <c r="D1058" s="1" t="s">
        <v>681</v>
      </c>
      <c r="E1058" s="1" t="s">
        <v>26091</v>
      </c>
      <c r="F1058" s="1" t="s">
        <v>26092</v>
      </c>
      <c r="G1058" s="1" t="s">
        <v>9880</v>
      </c>
      <c r="H1058" s="1" t="s">
        <v>18</v>
      </c>
      <c r="I1058" s="1" t="s">
        <v>35</v>
      </c>
      <c r="J1058" s="1" t="s">
        <v>29336</v>
      </c>
      <c r="P1058" s="1" t="s">
        <v>26152</v>
      </c>
      <c r="Q1058" s="1" t="s">
        <v>26440</v>
      </c>
      <c r="R1058" s="1">
        <v>91</v>
      </c>
      <c r="S1058" s="1" t="s">
        <v>26410</v>
      </c>
      <c r="T1058" s="4" t="str">
        <f t="shared" si="32"/>
        <v>B03A912D</v>
      </c>
      <c r="U1058" s="4">
        <f t="shared" si="33"/>
        <v>2956628269</v>
      </c>
      <c r="X1058" s="1">
        <v>764492464</v>
      </c>
    </row>
    <row r="1059" spans="1:38">
      <c r="A1059" s="1" t="s">
        <v>9503</v>
      </c>
      <c r="B1059" s="1" t="s">
        <v>29337</v>
      </c>
      <c r="C1059" s="1" t="s">
        <v>29338</v>
      </c>
      <c r="D1059" s="1" t="s">
        <v>681</v>
      </c>
      <c r="E1059" s="1" t="s">
        <v>9650</v>
      </c>
      <c r="F1059" s="1" t="s">
        <v>26092</v>
      </c>
      <c r="G1059" s="1" t="s">
        <v>10067</v>
      </c>
      <c r="H1059" s="1" t="s">
        <v>18</v>
      </c>
      <c r="I1059" s="1" t="s">
        <v>35</v>
      </c>
      <c r="J1059" s="1" t="s">
        <v>29339</v>
      </c>
      <c r="P1059" s="1" t="s">
        <v>26152</v>
      </c>
      <c r="Q1059" s="1" t="s">
        <v>26440</v>
      </c>
      <c r="R1059" s="1" t="s">
        <v>26206</v>
      </c>
      <c r="S1059" s="1" t="s">
        <v>26329</v>
      </c>
      <c r="T1059" s="4" t="str">
        <f t="shared" si="32"/>
        <v>B03AA1DD</v>
      </c>
      <c r="U1059" s="4">
        <f t="shared" si="33"/>
        <v>2956632541</v>
      </c>
      <c r="X1059" s="1">
        <v>3718331056</v>
      </c>
    </row>
    <row r="1060" spans="1:38">
      <c r="A1060" s="1" t="s">
        <v>9503</v>
      </c>
      <c r="B1060" s="1" t="s">
        <v>29340</v>
      </c>
      <c r="C1060" s="1" t="s">
        <v>29341</v>
      </c>
      <c r="D1060" s="1" t="s">
        <v>681</v>
      </c>
      <c r="E1060" s="1" t="s">
        <v>682</v>
      </c>
      <c r="F1060" s="1" t="s">
        <v>26092</v>
      </c>
      <c r="G1060" s="1" t="s">
        <v>11016</v>
      </c>
      <c r="H1060" s="1" t="s">
        <v>18</v>
      </c>
      <c r="I1060" s="1" t="s">
        <v>35</v>
      </c>
      <c r="J1060" s="1" t="s">
        <v>29342</v>
      </c>
      <c r="P1060" s="1" t="s">
        <v>26094</v>
      </c>
      <c r="Q1060" s="1" t="s">
        <v>26144</v>
      </c>
      <c r="R1060" s="1">
        <v>17</v>
      </c>
      <c r="S1060" s="1" t="s">
        <v>26308</v>
      </c>
      <c r="T1060" s="4" t="str">
        <f t="shared" si="32"/>
        <v>2B9A170D</v>
      </c>
      <c r="U1060" s="4">
        <f t="shared" si="33"/>
        <v>731518733</v>
      </c>
      <c r="X1060" s="1">
        <v>219650603</v>
      </c>
    </row>
    <row r="1061" spans="1:38">
      <c r="A1061" s="1" t="s">
        <v>9503</v>
      </c>
      <c r="B1061" s="1" t="s">
        <v>29343</v>
      </c>
      <c r="C1061" s="1" t="s">
        <v>29344</v>
      </c>
      <c r="D1061" s="1" t="s">
        <v>681</v>
      </c>
      <c r="E1061" s="1" t="s">
        <v>682</v>
      </c>
      <c r="F1061" s="1" t="s">
        <v>26092</v>
      </c>
      <c r="G1061" s="1" t="s">
        <v>10143</v>
      </c>
      <c r="H1061" s="1" t="s">
        <v>18</v>
      </c>
      <c r="I1061" s="1" t="s">
        <v>35</v>
      </c>
      <c r="J1061" s="1" t="s">
        <v>29345</v>
      </c>
      <c r="P1061" s="1">
        <v>64</v>
      </c>
      <c r="Q1061" s="1">
        <v>66</v>
      </c>
      <c r="R1061" s="1">
        <v>8</v>
      </c>
      <c r="S1061" s="1">
        <v>16</v>
      </c>
      <c r="T1061" s="4" t="str">
        <f t="shared" si="32"/>
        <v>6466816</v>
      </c>
      <c r="U1061" s="4">
        <f t="shared" si="33"/>
        <v>105277462</v>
      </c>
      <c r="X1061" s="1">
        <v>369649252</v>
      </c>
    </row>
    <row r="1062" spans="1:38">
      <c r="A1062" s="1" t="s">
        <v>9503</v>
      </c>
      <c r="B1062" s="1" t="s">
        <v>29346</v>
      </c>
      <c r="C1062" s="1" t="s">
        <v>29347</v>
      </c>
      <c r="D1062" s="1" t="s">
        <v>681</v>
      </c>
      <c r="E1062" s="1" t="s">
        <v>9521</v>
      </c>
      <c r="F1062" s="1" t="s">
        <v>26092</v>
      </c>
      <c r="G1062" s="1" t="s">
        <v>10843</v>
      </c>
      <c r="H1062" s="1" t="s">
        <v>18</v>
      </c>
      <c r="I1062" s="1" t="s">
        <v>35</v>
      </c>
      <c r="J1062" s="1" t="s">
        <v>29348</v>
      </c>
      <c r="P1062" s="1">
        <v>45</v>
      </c>
      <c r="Q1062" s="1" t="s">
        <v>26210</v>
      </c>
      <c r="R1062" s="1">
        <v>36</v>
      </c>
      <c r="S1062" s="1" t="s">
        <v>26316</v>
      </c>
      <c r="T1062" s="4" t="str">
        <f t="shared" si="32"/>
        <v>45A2360A</v>
      </c>
      <c r="U1062" s="4">
        <f t="shared" si="33"/>
        <v>1168258570</v>
      </c>
      <c r="X1062" s="1">
        <v>171352645</v>
      </c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 spans="1:38">
      <c r="A1063" s="1" t="s">
        <v>9503</v>
      </c>
      <c r="B1063" s="1" t="s">
        <v>29349</v>
      </c>
      <c r="C1063" s="1" t="s">
        <v>29350</v>
      </c>
      <c r="D1063" s="1" t="s">
        <v>681</v>
      </c>
      <c r="E1063" s="1" t="s">
        <v>682</v>
      </c>
      <c r="F1063" s="1" t="s">
        <v>26092</v>
      </c>
      <c r="G1063" s="1" t="s">
        <v>10129</v>
      </c>
      <c r="H1063" s="1" t="s">
        <v>18</v>
      </c>
      <c r="I1063" s="1" t="s">
        <v>35</v>
      </c>
      <c r="J1063" s="1" t="s">
        <v>29351</v>
      </c>
      <c r="P1063" s="1">
        <v>12</v>
      </c>
      <c r="Q1063" s="1">
        <v>86</v>
      </c>
      <c r="R1063" s="1" t="s">
        <v>26458</v>
      </c>
      <c r="S1063" s="1">
        <v>93</v>
      </c>
      <c r="T1063" s="4" t="str">
        <f t="shared" si="32"/>
        <v>1286E393</v>
      </c>
      <c r="U1063" s="4">
        <f t="shared" si="33"/>
        <v>310829971</v>
      </c>
      <c r="X1063" s="1">
        <v>2481161746</v>
      </c>
    </row>
    <row r="1064" spans="1:38">
      <c r="A1064" s="1" t="s">
        <v>9503</v>
      </c>
      <c r="B1064" s="1" t="s">
        <v>29352</v>
      </c>
      <c r="C1064" s="1" t="s">
        <v>29353</v>
      </c>
      <c r="D1064" s="1" t="s">
        <v>681</v>
      </c>
      <c r="E1064" s="1" t="s">
        <v>26091</v>
      </c>
      <c r="F1064" s="1" t="s">
        <v>26092</v>
      </c>
      <c r="G1064" s="1" t="s">
        <v>11029</v>
      </c>
      <c r="H1064" s="1" t="s">
        <v>18</v>
      </c>
      <c r="I1064" s="1" t="s">
        <v>35</v>
      </c>
      <c r="J1064" s="1" t="s">
        <v>29354</v>
      </c>
      <c r="P1064" s="1" t="s">
        <v>26094</v>
      </c>
      <c r="Q1064" s="1" t="s">
        <v>26144</v>
      </c>
      <c r="R1064" s="1">
        <v>16</v>
      </c>
      <c r="S1064" s="1" t="s">
        <v>26178</v>
      </c>
      <c r="T1064" s="4" t="str">
        <f t="shared" si="32"/>
        <v>2B9A16ED</v>
      </c>
      <c r="U1064" s="4">
        <f t="shared" si="33"/>
        <v>731518701</v>
      </c>
      <c r="X1064" s="1">
        <v>3977681451</v>
      </c>
    </row>
    <row r="1065" spans="1:38">
      <c r="A1065" s="1" t="s">
        <v>9503</v>
      </c>
      <c r="B1065" s="1" t="s">
        <v>29355</v>
      </c>
      <c r="C1065" s="1" t="s">
        <v>29356</v>
      </c>
      <c r="D1065" s="1" t="s">
        <v>681</v>
      </c>
      <c r="E1065" s="1" t="s">
        <v>26091</v>
      </c>
      <c r="F1065" s="1" t="s">
        <v>26092</v>
      </c>
      <c r="G1065" s="1" t="s">
        <v>9594</v>
      </c>
      <c r="H1065" s="1" t="s">
        <v>18</v>
      </c>
      <c r="I1065" s="1" t="s">
        <v>35</v>
      </c>
      <c r="J1065" s="1" t="s">
        <v>29357</v>
      </c>
      <c r="P1065" s="1" t="s">
        <v>26152</v>
      </c>
      <c r="Q1065" s="1" t="s">
        <v>26286</v>
      </c>
      <c r="R1065" s="1" t="s">
        <v>26406</v>
      </c>
      <c r="S1065" s="1" t="s">
        <v>26195</v>
      </c>
      <c r="T1065" s="4" t="str">
        <f t="shared" si="32"/>
        <v>B05EA61D</v>
      </c>
      <c r="U1065" s="4">
        <f t="shared" si="33"/>
        <v>2958992925</v>
      </c>
      <c r="X1065" s="1">
        <v>497442480</v>
      </c>
    </row>
    <row r="1066" spans="1:38">
      <c r="A1066" s="1" t="s">
        <v>9503</v>
      </c>
      <c r="B1066" s="1" t="s">
        <v>29358</v>
      </c>
      <c r="C1066" s="1" t="s">
        <v>29359</v>
      </c>
      <c r="D1066" s="1" t="s">
        <v>681</v>
      </c>
      <c r="E1066" s="1" t="s">
        <v>26091</v>
      </c>
      <c r="F1066" s="1" t="s">
        <v>26092</v>
      </c>
      <c r="G1066" s="1" t="s">
        <v>11029</v>
      </c>
      <c r="H1066" s="1" t="s">
        <v>18</v>
      </c>
      <c r="I1066" s="1" t="s">
        <v>35</v>
      </c>
      <c r="J1066" s="1" t="s">
        <v>29360</v>
      </c>
      <c r="P1066" s="1" t="s">
        <v>26307</v>
      </c>
      <c r="Q1066" s="1">
        <v>9</v>
      </c>
      <c r="R1066" s="1" t="s">
        <v>26244</v>
      </c>
      <c r="S1066" s="1" t="s">
        <v>26902</v>
      </c>
      <c r="T1066" s="4" t="str">
        <f t="shared" si="32"/>
        <v>E596BFE</v>
      </c>
      <c r="U1066" s="4">
        <f t="shared" si="33"/>
        <v>240741374</v>
      </c>
      <c r="X1066" s="1">
        <v>4268427749</v>
      </c>
    </row>
    <row r="1067" spans="1:38">
      <c r="A1067" s="1" t="s">
        <v>9498</v>
      </c>
      <c r="B1067" s="1" t="s">
        <v>29361</v>
      </c>
      <c r="C1067" s="1" t="s">
        <v>5501</v>
      </c>
      <c r="D1067" s="1" t="s">
        <v>47</v>
      </c>
      <c r="E1067" s="1" t="s">
        <v>9671</v>
      </c>
      <c r="F1067" s="1" t="s">
        <v>26092</v>
      </c>
      <c r="G1067" s="1" t="s">
        <v>10624</v>
      </c>
      <c r="H1067" s="1" t="s">
        <v>18</v>
      </c>
      <c r="I1067" s="1" t="s">
        <v>27</v>
      </c>
      <c r="J1067" s="1" t="s">
        <v>29362</v>
      </c>
      <c r="P1067" s="1" t="s">
        <v>26094</v>
      </c>
      <c r="Q1067" s="1">
        <v>91</v>
      </c>
      <c r="R1067" s="1">
        <v>57</v>
      </c>
      <c r="S1067" s="1" t="s">
        <v>26110</v>
      </c>
      <c r="T1067" s="4" t="str">
        <f t="shared" si="32"/>
        <v>2B91575D</v>
      </c>
      <c r="U1067" s="4">
        <f t="shared" si="33"/>
        <v>730945373</v>
      </c>
      <c r="X1067" s="1">
        <v>1566019883</v>
      </c>
    </row>
    <row r="1068" spans="1:38">
      <c r="A1068" s="1" t="s">
        <v>9498</v>
      </c>
      <c r="B1068" s="1" t="s">
        <v>29363</v>
      </c>
      <c r="C1068" s="1" t="s">
        <v>29364</v>
      </c>
      <c r="D1068" s="1" t="s">
        <v>516</v>
      </c>
      <c r="E1068" s="1" t="s">
        <v>1273</v>
      </c>
      <c r="F1068" s="1" t="s">
        <v>26092</v>
      </c>
      <c r="G1068" s="1" t="s">
        <v>23048</v>
      </c>
      <c r="H1068" s="1" t="s">
        <v>18</v>
      </c>
      <c r="I1068" s="1" t="s">
        <v>27</v>
      </c>
      <c r="J1068" s="1" t="s">
        <v>29365</v>
      </c>
      <c r="P1068" s="1" t="s">
        <v>26102</v>
      </c>
      <c r="Q1068" s="1" t="s">
        <v>27546</v>
      </c>
      <c r="R1068" s="1" t="s">
        <v>26154</v>
      </c>
      <c r="S1068" s="1" t="s">
        <v>26099</v>
      </c>
      <c r="T1068" s="4" t="str">
        <f t="shared" si="32"/>
        <v>B1C63FE4</v>
      </c>
      <c r="U1068" s="4">
        <f t="shared" si="33"/>
        <v>2982559716</v>
      </c>
      <c r="X1068" s="1">
        <v>3829384881</v>
      </c>
    </row>
    <row r="1069" spans="1:38">
      <c r="A1069" s="1" t="s">
        <v>232</v>
      </c>
      <c r="B1069" s="1" t="s">
        <v>29366</v>
      </c>
      <c r="C1069" s="1" t="s">
        <v>29367</v>
      </c>
      <c r="D1069" s="1" t="s">
        <v>516</v>
      </c>
      <c r="E1069" s="1" t="s">
        <v>517</v>
      </c>
      <c r="F1069" s="1" t="s">
        <v>26092</v>
      </c>
      <c r="G1069" s="1" t="s">
        <v>13003</v>
      </c>
      <c r="H1069" s="1" t="s">
        <v>18</v>
      </c>
      <c r="I1069" s="1" t="s">
        <v>236</v>
      </c>
      <c r="J1069" s="1" t="s">
        <v>29368</v>
      </c>
      <c r="P1069" s="1" t="s">
        <v>26239</v>
      </c>
      <c r="Q1069" s="1">
        <v>49</v>
      </c>
      <c r="R1069" s="1" t="s">
        <v>27546</v>
      </c>
      <c r="S1069" s="1">
        <v>41</v>
      </c>
      <c r="T1069" s="4" t="str">
        <f t="shared" si="32"/>
        <v>D349C641</v>
      </c>
      <c r="U1069" s="4">
        <f t="shared" si="33"/>
        <v>3544827457</v>
      </c>
      <c r="X1069" s="1">
        <v>1103514067</v>
      </c>
    </row>
    <row r="1070" spans="1:38">
      <c r="A1070" s="1" t="s">
        <v>9503</v>
      </c>
      <c r="B1070" s="1" t="s">
        <v>29369</v>
      </c>
      <c r="C1070" s="1" t="s">
        <v>29370</v>
      </c>
      <c r="D1070" s="1" t="s">
        <v>681</v>
      </c>
      <c r="E1070" s="1" t="s">
        <v>682</v>
      </c>
      <c r="F1070" s="1" t="s">
        <v>26092</v>
      </c>
      <c r="G1070" s="1" t="s">
        <v>10102</v>
      </c>
      <c r="H1070" s="1" t="s">
        <v>18</v>
      </c>
      <c r="I1070" s="1" t="s">
        <v>35</v>
      </c>
      <c r="J1070" s="1" t="s">
        <v>29371</v>
      </c>
      <c r="P1070" s="1" t="s">
        <v>26307</v>
      </c>
      <c r="Q1070" s="1" t="s">
        <v>26308</v>
      </c>
      <c r="R1070" s="1">
        <v>98</v>
      </c>
      <c r="S1070" s="1" t="s">
        <v>27487</v>
      </c>
      <c r="T1070" s="4" t="str">
        <f t="shared" si="32"/>
        <v>E50D981E</v>
      </c>
      <c r="U1070" s="4">
        <f t="shared" si="33"/>
        <v>3842873374</v>
      </c>
      <c r="X1070" s="1">
        <v>513281509</v>
      </c>
    </row>
    <row r="1071" spans="1:38">
      <c r="A1071" s="1" t="s">
        <v>9503</v>
      </c>
      <c r="B1071" s="1" t="s">
        <v>29372</v>
      </c>
      <c r="C1071" s="1" t="s">
        <v>29373</v>
      </c>
      <c r="D1071" s="1" t="s">
        <v>681</v>
      </c>
      <c r="E1071" s="1" t="s">
        <v>26091</v>
      </c>
      <c r="F1071" s="1" t="s">
        <v>26092</v>
      </c>
      <c r="G1071" s="1" t="s">
        <v>9583</v>
      </c>
      <c r="H1071" s="1" t="s">
        <v>18</v>
      </c>
      <c r="I1071" s="1" t="s">
        <v>35</v>
      </c>
      <c r="J1071" s="1" t="s">
        <v>29374</v>
      </c>
      <c r="P1071" s="1">
        <v>12</v>
      </c>
      <c r="Q1071" s="1" t="s">
        <v>26431</v>
      </c>
      <c r="R1071" s="1">
        <v>26</v>
      </c>
      <c r="S1071" s="1">
        <v>53</v>
      </c>
      <c r="T1071" s="4" t="str">
        <f t="shared" si="32"/>
        <v>128F2653</v>
      </c>
      <c r="U1071" s="4">
        <f t="shared" si="33"/>
        <v>311371347</v>
      </c>
      <c r="X1071" s="1">
        <v>1395035922</v>
      </c>
    </row>
    <row r="1072" spans="1:38">
      <c r="A1072" s="1" t="s">
        <v>9465</v>
      </c>
      <c r="B1072" s="1" t="s">
        <v>29375</v>
      </c>
      <c r="C1072" s="1" t="s">
        <v>29376</v>
      </c>
      <c r="D1072" s="1" t="s">
        <v>681</v>
      </c>
      <c r="E1072" s="1" t="s">
        <v>682</v>
      </c>
      <c r="F1072" s="1" t="s">
        <v>26092</v>
      </c>
      <c r="G1072" s="1" t="s">
        <v>9870</v>
      </c>
      <c r="H1072" s="1" t="s">
        <v>18</v>
      </c>
      <c r="I1072" s="1" t="s">
        <v>9470</v>
      </c>
      <c r="J1072" s="1" t="s">
        <v>29377</v>
      </c>
      <c r="P1072" s="1" t="s">
        <v>26217</v>
      </c>
      <c r="Q1072" s="1" t="s">
        <v>26271</v>
      </c>
      <c r="R1072" s="1">
        <v>50</v>
      </c>
      <c r="S1072" s="1">
        <v>87</v>
      </c>
      <c r="T1072" s="4" t="str">
        <f t="shared" si="32"/>
        <v>FC7E5087</v>
      </c>
      <c r="U1072" s="4">
        <f t="shared" si="33"/>
        <v>4236136583</v>
      </c>
      <c r="X1072" s="1">
        <v>2270199548</v>
      </c>
    </row>
    <row r="1073" spans="1:24">
      <c r="A1073" s="1" t="s">
        <v>9465</v>
      </c>
      <c r="B1073" s="1" t="s">
        <v>29378</v>
      </c>
      <c r="C1073" s="1" t="s">
        <v>29379</v>
      </c>
      <c r="D1073" s="1" t="s">
        <v>681</v>
      </c>
      <c r="E1073" s="1" t="s">
        <v>682</v>
      </c>
      <c r="F1073" s="1" t="s">
        <v>26092</v>
      </c>
      <c r="G1073" s="1" t="s">
        <v>9870</v>
      </c>
      <c r="H1073" s="1" t="s">
        <v>18</v>
      </c>
      <c r="I1073" s="1" t="s">
        <v>9470</v>
      </c>
      <c r="J1073" s="1" t="s">
        <v>29380</v>
      </c>
      <c r="P1073" s="1">
        <v>12</v>
      </c>
      <c r="Q1073" s="1">
        <v>86</v>
      </c>
      <c r="R1073" s="1" t="s">
        <v>27670</v>
      </c>
      <c r="S1073" s="1">
        <v>73</v>
      </c>
      <c r="T1073" s="4" t="str">
        <f t="shared" si="32"/>
        <v>1286DA73</v>
      </c>
      <c r="U1073" s="4">
        <f t="shared" si="33"/>
        <v>310827635</v>
      </c>
      <c r="X1073" s="1">
        <v>1943701010</v>
      </c>
    </row>
    <row r="1074" spans="1:24">
      <c r="A1074" s="1" t="s">
        <v>9465</v>
      </c>
      <c r="B1074" s="1" t="s">
        <v>29381</v>
      </c>
      <c r="C1074" s="1" t="s">
        <v>29382</v>
      </c>
      <c r="D1074" s="1" t="s">
        <v>681</v>
      </c>
      <c r="E1074" s="1" t="s">
        <v>682</v>
      </c>
      <c r="F1074" s="1" t="s">
        <v>26092</v>
      </c>
      <c r="G1074" s="1" t="s">
        <v>9945</v>
      </c>
      <c r="H1074" s="1" t="s">
        <v>18</v>
      </c>
      <c r="I1074" s="1" t="s">
        <v>9470</v>
      </c>
      <c r="J1074" s="1" t="s">
        <v>29383</v>
      </c>
      <c r="P1074" s="1" t="s">
        <v>26094</v>
      </c>
      <c r="Q1074" s="1">
        <v>98</v>
      </c>
      <c r="R1074" s="1">
        <v>95</v>
      </c>
      <c r="S1074" s="1" t="s">
        <v>26119</v>
      </c>
      <c r="T1074" s="4" t="str">
        <f t="shared" si="32"/>
        <v>2B9895FD</v>
      </c>
      <c r="U1074" s="4">
        <f t="shared" si="33"/>
        <v>731420157</v>
      </c>
      <c r="X1074" s="1">
        <v>4254439467</v>
      </c>
    </row>
    <row r="1075" spans="1:24">
      <c r="A1075" s="1" t="s">
        <v>9503</v>
      </c>
      <c r="B1075" s="1" t="s">
        <v>29384</v>
      </c>
      <c r="C1075" s="1" t="s">
        <v>29385</v>
      </c>
      <c r="D1075" s="1" t="s">
        <v>681</v>
      </c>
      <c r="E1075" s="1" t="s">
        <v>26091</v>
      </c>
      <c r="F1075" s="1" t="s">
        <v>26092</v>
      </c>
      <c r="G1075" s="1" t="s">
        <v>10595</v>
      </c>
      <c r="H1075" s="1" t="s">
        <v>18</v>
      </c>
      <c r="I1075" s="1" t="s">
        <v>35</v>
      </c>
      <c r="J1075" s="1" t="s">
        <v>29386</v>
      </c>
      <c r="P1075" s="1">
        <v>12</v>
      </c>
      <c r="Q1075" s="1" t="s">
        <v>26324</v>
      </c>
      <c r="R1075" s="1" t="s">
        <v>26457</v>
      </c>
      <c r="S1075" s="1">
        <v>93</v>
      </c>
      <c r="T1075" s="4" t="str">
        <f t="shared" si="32"/>
        <v>128B1F93</v>
      </c>
      <c r="U1075" s="4">
        <f t="shared" si="33"/>
        <v>311107475</v>
      </c>
      <c r="X1075" s="1">
        <v>2468317970</v>
      </c>
    </row>
    <row r="1076" spans="1:24">
      <c r="A1076" s="1" t="s">
        <v>9503</v>
      </c>
      <c r="B1076" s="1" t="s">
        <v>29387</v>
      </c>
      <c r="C1076" s="1" t="s">
        <v>29388</v>
      </c>
      <c r="D1076" s="1" t="s">
        <v>681</v>
      </c>
      <c r="E1076" s="1" t="s">
        <v>517</v>
      </c>
      <c r="F1076" s="1" t="s">
        <v>26092</v>
      </c>
      <c r="G1076" s="1" t="s">
        <v>10067</v>
      </c>
      <c r="H1076" s="1" t="s">
        <v>18</v>
      </c>
      <c r="I1076" s="1" t="s">
        <v>35</v>
      </c>
      <c r="J1076" s="1" t="s">
        <v>29389</v>
      </c>
      <c r="P1076" s="1" t="s">
        <v>26307</v>
      </c>
      <c r="Q1076" s="1">
        <v>25</v>
      </c>
      <c r="R1076" s="1">
        <v>13</v>
      </c>
      <c r="S1076" s="1" t="s">
        <v>27139</v>
      </c>
      <c r="T1076" s="4" t="str">
        <f t="shared" si="32"/>
        <v>E525133E</v>
      </c>
      <c r="U1076" s="4">
        <f t="shared" si="33"/>
        <v>3844412222</v>
      </c>
      <c r="X1076" s="1">
        <v>1041442277</v>
      </c>
    </row>
    <row r="1077" spans="1:24">
      <c r="A1077" s="1" t="s">
        <v>9503</v>
      </c>
      <c r="B1077" s="1" t="s">
        <v>29390</v>
      </c>
      <c r="C1077" s="1" t="s">
        <v>29391</v>
      </c>
      <c r="D1077" s="1" t="s">
        <v>681</v>
      </c>
      <c r="E1077" s="1" t="s">
        <v>9689</v>
      </c>
      <c r="F1077" s="1" t="s">
        <v>26092</v>
      </c>
      <c r="G1077" s="1" t="s">
        <v>10843</v>
      </c>
      <c r="H1077" s="1" t="s">
        <v>18</v>
      </c>
      <c r="I1077" s="1" t="s">
        <v>35</v>
      </c>
      <c r="J1077" s="1" t="s">
        <v>29392</v>
      </c>
      <c r="P1077" s="1">
        <v>45</v>
      </c>
      <c r="Q1077" s="1" t="s">
        <v>26766</v>
      </c>
      <c r="R1077" s="1" t="s">
        <v>27217</v>
      </c>
      <c r="S1077" s="1" t="s">
        <v>26177</v>
      </c>
      <c r="T1077" s="4" t="str">
        <f t="shared" si="32"/>
        <v>459E0BCA</v>
      </c>
      <c r="U1077" s="4">
        <f t="shared" si="33"/>
        <v>1167985610</v>
      </c>
      <c r="X1077" s="1">
        <v>3389759045</v>
      </c>
    </row>
    <row r="1078" spans="1:24">
      <c r="A1078" s="1" t="s">
        <v>232</v>
      </c>
      <c r="B1078" s="1" t="s">
        <v>29393</v>
      </c>
      <c r="C1078" s="1" t="s">
        <v>29394</v>
      </c>
      <c r="D1078" s="1" t="s">
        <v>434</v>
      </c>
      <c r="E1078" s="1" t="s">
        <v>435</v>
      </c>
      <c r="F1078" s="1" t="s">
        <v>26092</v>
      </c>
      <c r="G1078" s="1" t="s">
        <v>13003</v>
      </c>
      <c r="H1078" s="1" t="s">
        <v>18</v>
      </c>
      <c r="I1078" s="1" t="s">
        <v>236</v>
      </c>
      <c r="J1078" s="1" t="s">
        <v>29395</v>
      </c>
      <c r="P1078" s="1" t="s">
        <v>26239</v>
      </c>
      <c r="Q1078" s="1" t="s">
        <v>26654</v>
      </c>
      <c r="R1078" s="1" t="s">
        <v>26561</v>
      </c>
      <c r="S1078" s="1" t="s">
        <v>26320</v>
      </c>
      <c r="T1078" s="4" t="str">
        <f t="shared" si="32"/>
        <v>D34C3CE1</v>
      </c>
      <c r="U1078" s="4">
        <f t="shared" si="33"/>
        <v>3544988897</v>
      </c>
      <c r="X1078" s="1">
        <v>3778825427</v>
      </c>
    </row>
    <row r="1079" spans="1:24">
      <c r="A1079" s="1" t="s">
        <v>9503</v>
      </c>
      <c r="B1079" s="1" t="s">
        <v>29396</v>
      </c>
      <c r="C1079" s="1" t="s">
        <v>29397</v>
      </c>
      <c r="D1079" s="1" t="s">
        <v>681</v>
      </c>
      <c r="E1079" s="1" t="s">
        <v>14839</v>
      </c>
      <c r="F1079" s="1" t="s">
        <v>26092</v>
      </c>
      <c r="G1079" s="1" t="s">
        <v>9880</v>
      </c>
      <c r="H1079" s="1" t="s">
        <v>18</v>
      </c>
      <c r="I1079" s="1" t="s">
        <v>35</v>
      </c>
      <c r="J1079" s="1" t="s">
        <v>29398</v>
      </c>
      <c r="P1079" s="1" t="s">
        <v>26094</v>
      </c>
      <c r="Q1079" s="1">
        <v>92</v>
      </c>
      <c r="R1079" s="1">
        <v>67</v>
      </c>
      <c r="S1079" s="1" t="s">
        <v>26420</v>
      </c>
      <c r="T1079" s="4" t="str">
        <f t="shared" si="32"/>
        <v>2B9267CD</v>
      </c>
      <c r="U1079" s="4">
        <f t="shared" si="33"/>
        <v>731015117</v>
      </c>
      <c r="X1079" s="1">
        <v>3446116907</v>
      </c>
    </row>
    <row r="1080" spans="1:24">
      <c r="A1080" s="1" t="s">
        <v>9503</v>
      </c>
      <c r="B1080" s="1" t="s">
        <v>29399</v>
      </c>
      <c r="C1080" s="1" t="s">
        <v>29400</v>
      </c>
      <c r="D1080" s="1" t="s">
        <v>681</v>
      </c>
      <c r="E1080" s="1" t="s">
        <v>517</v>
      </c>
      <c r="F1080" s="1" t="s">
        <v>26092</v>
      </c>
      <c r="G1080" s="1" t="s">
        <v>22855</v>
      </c>
      <c r="H1080" s="1" t="s">
        <v>18</v>
      </c>
      <c r="I1080" s="1" t="s">
        <v>35</v>
      </c>
      <c r="J1080" s="1" t="s">
        <v>29401</v>
      </c>
      <c r="P1080" s="1" t="s">
        <v>26152</v>
      </c>
      <c r="Q1080" s="1" t="s">
        <v>26339</v>
      </c>
      <c r="R1080" s="1">
        <v>57</v>
      </c>
      <c r="S1080" s="1" t="s">
        <v>26410</v>
      </c>
      <c r="T1080" s="4" t="str">
        <f t="shared" si="32"/>
        <v>B05F572D</v>
      </c>
      <c r="U1080" s="4">
        <f t="shared" si="33"/>
        <v>2959038253</v>
      </c>
      <c r="X1080" s="1">
        <v>760700848</v>
      </c>
    </row>
    <row r="1081" spans="1:24">
      <c r="A1081" s="1" t="s">
        <v>9503</v>
      </c>
      <c r="B1081" s="1" t="s">
        <v>29402</v>
      </c>
      <c r="C1081" s="1" t="s">
        <v>29403</v>
      </c>
      <c r="D1081" s="1" t="s">
        <v>681</v>
      </c>
      <c r="E1081" s="1" t="s">
        <v>682</v>
      </c>
      <c r="F1081" s="1" t="s">
        <v>26092</v>
      </c>
      <c r="G1081" s="1" t="s">
        <v>10522</v>
      </c>
      <c r="H1081" s="1" t="s">
        <v>18</v>
      </c>
      <c r="I1081" s="1" t="s">
        <v>35</v>
      </c>
      <c r="J1081" s="1" t="s">
        <v>29404</v>
      </c>
      <c r="P1081" s="1" t="s">
        <v>26190</v>
      </c>
      <c r="Q1081" s="1">
        <v>50</v>
      </c>
      <c r="R1081" s="1" t="s">
        <v>26154</v>
      </c>
      <c r="S1081" s="1" t="s">
        <v>26359</v>
      </c>
      <c r="T1081" s="4" t="str">
        <f t="shared" si="32"/>
        <v>6C503FEC</v>
      </c>
      <c r="U1081" s="4">
        <f t="shared" si="33"/>
        <v>1817198572</v>
      </c>
      <c r="X1081" s="1">
        <v>3963572332</v>
      </c>
    </row>
    <row r="1082" spans="1:24">
      <c r="A1082" s="1" t="s">
        <v>9503</v>
      </c>
      <c r="B1082" s="1" t="s">
        <v>29405</v>
      </c>
      <c r="C1082" s="1" t="s">
        <v>29406</v>
      </c>
      <c r="D1082" s="1" t="s">
        <v>681</v>
      </c>
      <c r="E1082" s="1" t="s">
        <v>26091</v>
      </c>
      <c r="F1082" s="1" t="s">
        <v>26092</v>
      </c>
      <c r="G1082" s="1" t="s">
        <v>11658</v>
      </c>
      <c r="H1082" s="1" t="s">
        <v>18</v>
      </c>
      <c r="I1082" s="1" t="s">
        <v>35</v>
      </c>
      <c r="J1082" s="1" t="s">
        <v>29407</v>
      </c>
      <c r="P1082" s="1">
        <v>45</v>
      </c>
      <c r="Q1082" s="1" t="s">
        <v>26183</v>
      </c>
      <c r="R1082" s="1" t="s">
        <v>27395</v>
      </c>
      <c r="S1082" s="1" t="s">
        <v>26153</v>
      </c>
      <c r="T1082" s="4" t="str">
        <f t="shared" si="32"/>
        <v>45A4FF5A</v>
      </c>
      <c r="U1082" s="4">
        <f t="shared" si="33"/>
        <v>1168441178</v>
      </c>
      <c r="X1082" s="1">
        <v>1526703173</v>
      </c>
    </row>
    <row r="1083" spans="1:24">
      <c r="A1083" s="1" t="s">
        <v>9503</v>
      </c>
      <c r="B1083" s="1" t="s">
        <v>29408</v>
      </c>
      <c r="C1083" s="1" t="s">
        <v>29409</v>
      </c>
      <c r="D1083" s="1" t="s">
        <v>681</v>
      </c>
      <c r="E1083" s="1" t="s">
        <v>26091</v>
      </c>
      <c r="F1083" s="1" t="s">
        <v>26092</v>
      </c>
      <c r="G1083" s="1" t="s">
        <v>9880</v>
      </c>
      <c r="H1083" s="1" t="s">
        <v>18</v>
      </c>
      <c r="I1083" s="1" t="s">
        <v>35</v>
      </c>
      <c r="J1083" s="1" t="s">
        <v>29410</v>
      </c>
      <c r="P1083" s="1">
        <v>45</v>
      </c>
      <c r="Q1083" s="1">
        <v>96</v>
      </c>
      <c r="R1083" s="1">
        <v>98</v>
      </c>
      <c r="S1083" s="1" t="s">
        <v>26560</v>
      </c>
      <c r="T1083" s="4" t="str">
        <f t="shared" si="32"/>
        <v>459698FA</v>
      </c>
      <c r="U1083" s="4">
        <f t="shared" si="33"/>
        <v>1167497466</v>
      </c>
      <c r="X1083" s="1">
        <v>4204303941</v>
      </c>
    </row>
    <row r="1084" spans="1:24">
      <c r="A1084" s="1" t="s">
        <v>9503</v>
      </c>
      <c r="B1084" s="1" t="s">
        <v>29411</v>
      </c>
      <c r="C1084" s="1" t="s">
        <v>29412</v>
      </c>
      <c r="D1084" s="1" t="s">
        <v>681</v>
      </c>
      <c r="E1084" s="1" t="s">
        <v>3350</v>
      </c>
      <c r="F1084" s="1" t="s">
        <v>26092</v>
      </c>
      <c r="G1084" s="1" t="s">
        <v>10475</v>
      </c>
      <c r="H1084" s="1" t="s">
        <v>18</v>
      </c>
      <c r="I1084" s="1" t="s">
        <v>35</v>
      </c>
      <c r="J1084" s="1" t="s">
        <v>29413</v>
      </c>
      <c r="P1084" s="1">
        <v>12</v>
      </c>
      <c r="Q1084" s="1" t="s">
        <v>26275</v>
      </c>
      <c r="R1084" s="1">
        <v>79</v>
      </c>
      <c r="S1084" s="1">
        <v>73</v>
      </c>
      <c r="T1084" s="4" t="str">
        <f t="shared" si="32"/>
        <v>128A7973</v>
      </c>
      <c r="U1084" s="4">
        <f t="shared" si="33"/>
        <v>311064947</v>
      </c>
      <c r="X1084" s="1">
        <v>1937345042</v>
      </c>
    </row>
    <row r="1085" spans="1:24">
      <c r="A1085" s="1" t="s">
        <v>9503</v>
      </c>
      <c r="B1085" s="1" t="s">
        <v>29414</v>
      </c>
      <c r="C1085" s="1" t="s">
        <v>29415</v>
      </c>
      <c r="D1085" s="1" t="s">
        <v>681</v>
      </c>
      <c r="E1085" s="1" t="s">
        <v>682</v>
      </c>
      <c r="F1085" s="1" t="s">
        <v>26092</v>
      </c>
      <c r="G1085" s="1" t="s">
        <v>10585</v>
      </c>
      <c r="H1085" s="1" t="s">
        <v>18</v>
      </c>
      <c r="I1085" s="1" t="s">
        <v>35</v>
      </c>
      <c r="J1085" s="1" t="s">
        <v>29416</v>
      </c>
      <c r="P1085" s="1" t="s">
        <v>26230</v>
      </c>
      <c r="Q1085" s="1" t="s">
        <v>26363</v>
      </c>
      <c r="R1085" s="1">
        <v>67</v>
      </c>
      <c r="S1085" s="1" t="s">
        <v>26094</v>
      </c>
      <c r="T1085" s="4" t="str">
        <f t="shared" si="32"/>
        <v>C0D8672B</v>
      </c>
      <c r="U1085" s="4">
        <f t="shared" si="33"/>
        <v>3235407659</v>
      </c>
      <c r="X1085" s="1">
        <v>728225984</v>
      </c>
    </row>
    <row r="1086" spans="1:24">
      <c r="A1086" s="1" t="s">
        <v>9503</v>
      </c>
      <c r="B1086" s="1" t="s">
        <v>29417</v>
      </c>
      <c r="C1086" s="1" t="s">
        <v>29418</v>
      </c>
      <c r="D1086" s="1" t="s">
        <v>681</v>
      </c>
      <c r="E1086" s="1" t="s">
        <v>26091</v>
      </c>
      <c r="F1086" s="1" t="s">
        <v>26092</v>
      </c>
      <c r="G1086" s="1" t="s">
        <v>9542</v>
      </c>
      <c r="H1086" s="1" t="s">
        <v>18</v>
      </c>
      <c r="I1086" s="1" t="s">
        <v>35</v>
      </c>
      <c r="J1086" s="1" t="s">
        <v>29419</v>
      </c>
      <c r="P1086" s="1">
        <v>12</v>
      </c>
      <c r="Q1086" s="1">
        <v>87</v>
      </c>
      <c r="R1086" s="1" t="s">
        <v>26536</v>
      </c>
      <c r="S1086" s="1" t="s">
        <v>26267</v>
      </c>
      <c r="T1086" s="4" t="str">
        <f t="shared" si="32"/>
        <v>1287F3B3</v>
      </c>
      <c r="U1086" s="4">
        <f t="shared" si="33"/>
        <v>310899635</v>
      </c>
      <c r="X1086" s="1">
        <v>3019081490</v>
      </c>
    </row>
    <row r="1087" spans="1:24">
      <c r="A1087" s="1" t="s">
        <v>9503</v>
      </c>
      <c r="B1087" s="1" t="s">
        <v>29420</v>
      </c>
      <c r="C1087" s="1" t="s">
        <v>29421</v>
      </c>
      <c r="D1087" s="1" t="s">
        <v>681</v>
      </c>
      <c r="E1087" s="1" t="s">
        <v>682</v>
      </c>
      <c r="F1087" s="1" t="s">
        <v>26092</v>
      </c>
      <c r="G1087" s="1" t="s">
        <v>10293</v>
      </c>
      <c r="H1087" s="1" t="s">
        <v>18</v>
      </c>
      <c r="I1087" s="1" t="s">
        <v>35</v>
      </c>
      <c r="J1087" s="1" t="s">
        <v>29422</v>
      </c>
      <c r="P1087" s="1">
        <v>46</v>
      </c>
      <c r="Q1087" s="1">
        <v>0</v>
      </c>
      <c r="R1087" s="1" t="s">
        <v>26406</v>
      </c>
      <c r="S1087" s="1" t="s">
        <v>26144</v>
      </c>
      <c r="T1087" s="4" t="str">
        <f t="shared" si="32"/>
        <v>460A69A</v>
      </c>
      <c r="U1087" s="4">
        <f t="shared" si="33"/>
        <v>73442970</v>
      </c>
      <c r="X1087" s="1">
        <v>2594570310</v>
      </c>
    </row>
    <row r="1088" spans="1:24">
      <c r="A1088" s="1" t="s">
        <v>9503</v>
      </c>
      <c r="B1088" s="1" t="s">
        <v>29423</v>
      </c>
      <c r="C1088" s="1" t="s">
        <v>29424</v>
      </c>
      <c r="D1088" s="1" t="s">
        <v>681</v>
      </c>
      <c r="E1088" s="1" t="s">
        <v>682</v>
      </c>
      <c r="F1088" s="1" t="s">
        <v>26092</v>
      </c>
      <c r="G1088" s="1" t="s">
        <v>9949</v>
      </c>
      <c r="H1088" s="1" t="s">
        <v>18</v>
      </c>
      <c r="I1088" s="1" t="s">
        <v>35</v>
      </c>
      <c r="J1088" s="1" t="s">
        <v>29425</v>
      </c>
      <c r="P1088" s="1" t="s">
        <v>26190</v>
      </c>
      <c r="Q1088" s="1" t="s">
        <v>26462</v>
      </c>
      <c r="R1088" s="1" t="s">
        <v>26212</v>
      </c>
      <c r="S1088" s="1" t="s">
        <v>26615</v>
      </c>
      <c r="T1088" s="4" t="str">
        <f t="shared" si="32"/>
        <v>6C6DEA2C</v>
      </c>
      <c r="U1088" s="4">
        <f t="shared" si="33"/>
        <v>1819142700</v>
      </c>
      <c r="X1088" s="1">
        <v>753560940</v>
      </c>
    </row>
    <row r="1089" spans="1:24">
      <c r="A1089" s="1" t="s">
        <v>9503</v>
      </c>
      <c r="B1089" s="1" t="s">
        <v>29426</v>
      </c>
      <c r="C1089" s="1" t="s">
        <v>29427</v>
      </c>
      <c r="D1089" s="1" t="s">
        <v>681</v>
      </c>
      <c r="E1089" s="1" t="s">
        <v>682</v>
      </c>
      <c r="F1089" s="1" t="s">
        <v>26092</v>
      </c>
      <c r="G1089" s="1" t="s">
        <v>10267</v>
      </c>
      <c r="H1089" s="1" t="s">
        <v>18</v>
      </c>
      <c r="I1089" s="1" t="s">
        <v>35</v>
      </c>
      <c r="J1089" s="1" t="s">
        <v>29428</v>
      </c>
      <c r="P1089" s="1" t="s">
        <v>26094</v>
      </c>
      <c r="Q1089" s="1" t="s">
        <v>26144</v>
      </c>
      <c r="R1089" s="1">
        <v>90</v>
      </c>
      <c r="S1089" s="1" t="s">
        <v>26148</v>
      </c>
      <c r="T1089" s="4" t="str">
        <f t="shared" si="32"/>
        <v>2B9A90AD</v>
      </c>
      <c r="U1089" s="4">
        <f t="shared" si="33"/>
        <v>731549869</v>
      </c>
      <c r="X1089" s="1">
        <v>2911935019</v>
      </c>
    </row>
    <row r="1090" spans="1:24">
      <c r="A1090" s="1" t="s">
        <v>9503</v>
      </c>
      <c r="B1090" s="1" t="s">
        <v>29429</v>
      </c>
      <c r="C1090" s="1" t="s">
        <v>29430</v>
      </c>
      <c r="D1090" s="1" t="s">
        <v>681</v>
      </c>
      <c r="E1090" s="1" t="s">
        <v>26091</v>
      </c>
      <c r="F1090" s="1" t="s">
        <v>26092</v>
      </c>
      <c r="G1090" s="1" t="s">
        <v>11029</v>
      </c>
      <c r="H1090" s="1" t="s">
        <v>18</v>
      </c>
      <c r="I1090" s="1" t="s">
        <v>35</v>
      </c>
      <c r="J1090" s="1" t="s">
        <v>29431</v>
      </c>
      <c r="P1090" s="1" t="s">
        <v>26152</v>
      </c>
      <c r="Q1090" s="1" t="s">
        <v>26153</v>
      </c>
      <c r="R1090" s="1" t="s">
        <v>26732</v>
      </c>
      <c r="S1090" s="1" t="s">
        <v>26364</v>
      </c>
      <c r="T1090" s="4" t="str">
        <f t="shared" ref="T1090:T1153" si="34">P1090&amp;Q1090&amp;R1090&amp;S1090</f>
        <v>B05AFB4D</v>
      </c>
      <c r="U1090" s="4">
        <f t="shared" ref="U1090:U1153" si="35">HEX2DEC(T1090)</f>
        <v>2958752589</v>
      </c>
      <c r="X1090" s="1">
        <v>1308318384</v>
      </c>
    </row>
    <row r="1091" spans="1:24">
      <c r="A1091" s="1" t="s">
        <v>9503</v>
      </c>
      <c r="B1091" s="1" t="s">
        <v>29432</v>
      </c>
      <c r="C1091" s="1" t="s">
        <v>29433</v>
      </c>
      <c r="D1091" s="1" t="s">
        <v>681</v>
      </c>
      <c r="E1091" s="1" t="s">
        <v>26091</v>
      </c>
      <c r="F1091" s="1" t="s">
        <v>26092</v>
      </c>
      <c r="G1091" s="1" t="s">
        <v>9583</v>
      </c>
      <c r="H1091" s="1" t="s">
        <v>18</v>
      </c>
      <c r="I1091" s="1" t="s">
        <v>35</v>
      </c>
      <c r="J1091" s="1" t="s">
        <v>29434</v>
      </c>
      <c r="P1091" s="1" t="s">
        <v>26152</v>
      </c>
      <c r="Q1091" s="1">
        <v>37</v>
      </c>
      <c r="R1091" s="1" t="s">
        <v>27487</v>
      </c>
      <c r="S1091" s="1" t="s">
        <v>26148</v>
      </c>
      <c r="T1091" s="4" t="str">
        <f t="shared" si="34"/>
        <v>B0371EAD</v>
      </c>
      <c r="U1091" s="4">
        <f t="shared" si="35"/>
        <v>2956402349</v>
      </c>
      <c r="X1091" s="1">
        <v>2904438704</v>
      </c>
    </row>
    <row r="1092" spans="1:24">
      <c r="A1092" s="1" t="s">
        <v>9503</v>
      </c>
      <c r="B1092" s="1" t="s">
        <v>29435</v>
      </c>
      <c r="C1092" s="1" t="s">
        <v>29436</v>
      </c>
      <c r="D1092" s="1" t="s">
        <v>681</v>
      </c>
      <c r="E1092" s="1" t="s">
        <v>26091</v>
      </c>
      <c r="F1092" s="1" t="s">
        <v>26092</v>
      </c>
      <c r="G1092" s="1" t="s">
        <v>9616</v>
      </c>
      <c r="H1092" s="1" t="s">
        <v>18</v>
      </c>
      <c r="I1092" s="1" t="s">
        <v>35</v>
      </c>
      <c r="J1092" s="1" t="s">
        <v>29437</v>
      </c>
      <c r="P1092" s="1" t="s">
        <v>26094</v>
      </c>
      <c r="Q1092" s="1" t="s">
        <v>26431</v>
      </c>
      <c r="R1092" s="1" t="s">
        <v>26355</v>
      </c>
      <c r="S1092" s="1" t="s">
        <v>26410</v>
      </c>
      <c r="T1092" s="4" t="str">
        <f t="shared" si="34"/>
        <v>2B8FDF2D</v>
      </c>
      <c r="U1092" s="4">
        <f t="shared" si="35"/>
        <v>730849069</v>
      </c>
      <c r="X1092" s="1">
        <v>769625899</v>
      </c>
    </row>
    <row r="1093" spans="1:24">
      <c r="A1093" s="1" t="s">
        <v>9503</v>
      </c>
      <c r="B1093" s="1" t="s">
        <v>29438</v>
      </c>
      <c r="C1093" s="1" t="s">
        <v>29439</v>
      </c>
      <c r="D1093" s="1" t="s">
        <v>681</v>
      </c>
      <c r="E1093" s="1" t="s">
        <v>682</v>
      </c>
      <c r="F1093" s="1" t="s">
        <v>26092</v>
      </c>
      <c r="G1093" s="1" t="s">
        <v>11016</v>
      </c>
      <c r="H1093" s="1" t="s">
        <v>18</v>
      </c>
      <c r="I1093" s="1" t="s">
        <v>35</v>
      </c>
      <c r="J1093" s="1" t="s">
        <v>29440</v>
      </c>
      <c r="P1093" s="1">
        <v>45</v>
      </c>
      <c r="Q1093" s="1" t="s">
        <v>26118</v>
      </c>
      <c r="R1093" s="1" t="s">
        <v>27536</v>
      </c>
      <c r="S1093" s="1" t="s">
        <v>26560</v>
      </c>
      <c r="T1093" s="4" t="str">
        <f t="shared" si="34"/>
        <v>459FC1FA</v>
      </c>
      <c r="U1093" s="4">
        <f t="shared" si="35"/>
        <v>1168097786</v>
      </c>
      <c r="X1093" s="1">
        <v>4206993221</v>
      </c>
    </row>
    <row r="1094" spans="1:24">
      <c r="A1094" s="1" t="s">
        <v>9503</v>
      </c>
      <c r="B1094" s="1" t="s">
        <v>29441</v>
      </c>
      <c r="C1094" s="1" t="s">
        <v>29442</v>
      </c>
      <c r="D1094" s="1" t="s">
        <v>681</v>
      </c>
      <c r="E1094" s="1" t="s">
        <v>26091</v>
      </c>
      <c r="F1094" s="1" t="s">
        <v>26092</v>
      </c>
      <c r="G1094" s="1" t="s">
        <v>10997</v>
      </c>
      <c r="H1094" s="1" t="s">
        <v>18</v>
      </c>
      <c r="I1094" s="1" t="s">
        <v>35</v>
      </c>
      <c r="J1094" s="1" t="s">
        <v>29443</v>
      </c>
      <c r="P1094" s="1" t="s">
        <v>26094</v>
      </c>
      <c r="Q1094" s="1">
        <v>94</v>
      </c>
      <c r="R1094" s="1" t="s">
        <v>26398</v>
      </c>
      <c r="S1094" s="1" t="s">
        <v>26308</v>
      </c>
      <c r="T1094" s="4" t="str">
        <f t="shared" si="34"/>
        <v>2B94F90D</v>
      </c>
      <c r="U1094" s="4">
        <f t="shared" si="35"/>
        <v>731183373</v>
      </c>
      <c r="X1094" s="1">
        <v>234460203</v>
      </c>
    </row>
    <row r="1095" spans="1:24">
      <c r="A1095" s="1" t="s">
        <v>9503</v>
      </c>
      <c r="B1095" s="1" t="s">
        <v>29444</v>
      </c>
      <c r="C1095" s="1" t="s">
        <v>29445</v>
      </c>
      <c r="D1095" s="1" t="s">
        <v>681</v>
      </c>
      <c r="E1095" s="1" t="s">
        <v>682</v>
      </c>
      <c r="F1095" s="1" t="s">
        <v>26092</v>
      </c>
      <c r="G1095" s="1" t="s">
        <v>10102</v>
      </c>
      <c r="H1095" s="1" t="s">
        <v>18</v>
      </c>
      <c r="I1095" s="1" t="s">
        <v>35</v>
      </c>
      <c r="J1095" s="1" t="s">
        <v>29446</v>
      </c>
      <c r="P1095" s="1">
        <v>12</v>
      </c>
      <c r="Q1095" s="1" t="s">
        <v>26225</v>
      </c>
      <c r="R1095" s="1" t="s">
        <v>26225</v>
      </c>
      <c r="S1095" s="1">
        <v>63</v>
      </c>
      <c r="T1095" s="4" t="str">
        <f t="shared" si="34"/>
        <v>128D8D63</v>
      </c>
      <c r="U1095" s="4">
        <f t="shared" si="35"/>
        <v>311266659</v>
      </c>
      <c r="X1095" s="1">
        <v>1670221074</v>
      </c>
    </row>
    <row r="1096" spans="1:24">
      <c r="A1096" s="1" t="s">
        <v>9503</v>
      </c>
      <c r="B1096" s="1" t="s">
        <v>29447</v>
      </c>
      <c r="C1096" s="1" t="s">
        <v>29448</v>
      </c>
      <c r="D1096" s="1" t="s">
        <v>681</v>
      </c>
      <c r="E1096" s="1" t="s">
        <v>682</v>
      </c>
      <c r="F1096" s="1" t="s">
        <v>26092</v>
      </c>
      <c r="G1096" s="1" t="s">
        <v>9949</v>
      </c>
      <c r="H1096" s="1" t="s">
        <v>18</v>
      </c>
      <c r="I1096" s="1" t="s">
        <v>35</v>
      </c>
      <c r="J1096" s="1" t="s">
        <v>29449</v>
      </c>
      <c r="P1096" s="1" t="s">
        <v>26307</v>
      </c>
      <c r="Q1096" s="1">
        <v>9</v>
      </c>
      <c r="R1096" s="1">
        <v>78</v>
      </c>
      <c r="S1096" s="1" t="s">
        <v>27613</v>
      </c>
      <c r="T1096" s="4" t="str">
        <f t="shared" si="34"/>
        <v>E59786E</v>
      </c>
      <c r="U1096" s="4">
        <f t="shared" si="35"/>
        <v>240744558</v>
      </c>
      <c r="X1096" s="1">
        <v>1853360613</v>
      </c>
    </row>
    <row r="1097" spans="1:24">
      <c r="A1097" s="1" t="s">
        <v>232</v>
      </c>
      <c r="B1097" s="1" t="s">
        <v>29450</v>
      </c>
      <c r="C1097" s="1" t="s">
        <v>29451</v>
      </c>
      <c r="D1097" s="1" t="s">
        <v>681</v>
      </c>
      <c r="E1097" s="1" t="s">
        <v>788</v>
      </c>
      <c r="F1097" s="1" t="s">
        <v>26092</v>
      </c>
      <c r="G1097" s="1" t="s">
        <v>10411</v>
      </c>
      <c r="H1097" s="1" t="s">
        <v>18</v>
      </c>
      <c r="I1097" s="1" t="s">
        <v>236</v>
      </c>
      <c r="J1097" s="1" t="s">
        <v>29452</v>
      </c>
      <c r="P1097" s="1" t="s">
        <v>26239</v>
      </c>
      <c r="Q1097" s="1">
        <v>49</v>
      </c>
      <c r="R1097" s="1" t="s">
        <v>26282</v>
      </c>
      <c r="S1097" s="1">
        <v>81</v>
      </c>
      <c r="T1097" s="4" t="str">
        <f t="shared" si="34"/>
        <v>D349C881</v>
      </c>
      <c r="U1097" s="4">
        <f t="shared" si="35"/>
        <v>3544828033</v>
      </c>
      <c r="X1097" s="1">
        <v>2177386963</v>
      </c>
    </row>
    <row r="1098" spans="1:24">
      <c r="A1098" s="1" t="s">
        <v>232</v>
      </c>
      <c r="B1098" s="1" t="s">
        <v>29453</v>
      </c>
      <c r="C1098" s="1" t="s">
        <v>29454</v>
      </c>
      <c r="D1098" s="1" t="s">
        <v>681</v>
      </c>
      <c r="E1098" s="1" t="s">
        <v>788</v>
      </c>
      <c r="F1098" s="1" t="s">
        <v>26092</v>
      </c>
      <c r="G1098" s="1" t="s">
        <v>10411</v>
      </c>
      <c r="H1098" s="1" t="s">
        <v>18</v>
      </c>
      <c r="I1098" s="1" t="s">
        <v>236</v>
      </c>
      <c r="J1098" s="1" t="s">
        <v>29455</v>
      </c>
      <c r="P1098" s="1" t="s">
        <v>26152</v>
      </c>
      <c r="Q1098" s="1" t="s">
        <v>26388</v>
      </c>
      <c r="R1098" s="1">
        <v>82</v>
      </c>
      <c r="S1098" s="1" t="s">
        <v>26462</v>
      </c>
      <c r="T1098" s="4" t="str">
        <f t="shared" si="34"/>
        <v>B05B826D</v>
      </c>
      <c r="U1098" s="4">
        <f t="shared" si="35"/>
        <v>2958787181</v>
      </c>
      <c r="X1098" s="1">
        <v>1837259696</v>
      </c>
    </row>
    <row r="1099" spans="1:24">
      <c r="A1099" s="1" t="s">
        <v>232</v>
      </c>
      <c r="B1099" s="1" t="s">
        <v>29456</v>
      </c>
      <c r="C1099" s="1" t="s">
        <v>29457</v>
      </c>
      <c r="D1099" s="1" t="s">
        <v>681</v>
      </c>
      <c r="E1099" s="1" t="s">
        <v>788</v>
      </c>
      <c r="F1099" s="1" t="s">
        <v>26092</v>
      </c>
      <c r="G1099" s="1" t="s">
        <v>9969</v>
      </c>
      <c r="H1099" s="1" t="s">
        <v>18</v>
      </c>
      <c r="I1099" s="1" t="s">
        <v>236</v>
      </c>
      <c r="J1099" s="1" t="s">
        <v>29458</v>
      </c>
      <c r="P1099" s="1" t="s">
        <v>26239</v>
      </c>
      <c r="Q1099" s="1" t="s">
        <v>27487</v>
      </c>
      <c r="R1099" s="1" t="s">
        <v>26369</v>
      </c>
      <c r="S1099" s="1" t="s">
        <v>28012</v>
      </c>
      <c r="T1099" s="4" t="str">
        <f t="shared" si="34"/>
        <v>D31E4AF1</v>
      </c>
      <c r="U1099" s="4">
        <f t="shared" si="35"/>
        <v>3541977841</v>
      </c>
      <c r="X1099" s="1">
        <v>4048166611</v>
      </c>
    </row>
    <row r="1100" spans="1:24">
      <c r="A1100" s="1" t="s">
        <v>9503</v>
      </c>
      <c r="B1100" s="1" t="s">
        <v>29459</v>
      </c>
      <c r="C1100" s="1" t="s">
        <v>29460</v>
      </c>
      <c r="D1100" s="1" t="s">
        <v>681</v>
      </c>
      <c r="E1100" s="1" t="s">
        <v>26091</v>
      </c>
      <c r="F1100" s="1" t="s">
        <v>26092</v>
      </c>
      <c r="G1100" s="1" t="s">
        <v>10293</v>
      </c>
      <c r="H1100" s="1" t="s">
        <v>18</v>
      </c>
      <c r="I1100" s="1" t="s">
        <v>35</v>
      </c>
      <c r="J1100" s="1" t="s">
        <v>29461</v>
      </c>
      <c r="P1100" s="1">
        <v>12</v>
      </c>
      <c r="Q1100" s="1">
        <v>87</v>
      </c>
      <c r="R1100" s="1">
        <v>11</v>
      </c>
      <c r="S1100" s="1" t="s">
        <v>26458</v>
      </c>
      <c r="T1100" s="4" t="str">
        <f t="shared" si="34"/>
        <v>128711E3</v>
      </c>
      <c r="U1100" s="4">
        <f t="shared" si="35"/>
        <v>310841827</v>
      </c>
      <c r="X1100" s="1">
        <v>3809576722</v>
      </c>
    </row>
    <row r="1101" spans="1:24">
      <c r="A1101" s="1" t="s">
        <v>9503</v>
      </c>
      <c r="B1101" s="1" t="s">
        <v>29462</v>
      </c>
      <c r="C1101" s="1" t="s">
        <v>29463</v>
      </c>
      <c r="D1101" s="1" t="s">
        <v>681</v>
      </c>
      <c r="E1101" s="1" t="s">
        <v>26091</v>
      </c>
      <c r="F1101" s="1" t="s">
        <v>26092</v>
      </c>
      <c r="G1101" s="1" t="s">
        <v>9594</v>
      </c>
      <c r="H1101" s="1" t="s">
        <v>18</v>
      </c>
      <c r="I1101" s="1" t="s">
        <v>35</v>
      </c>
      <c r="J1101" s="1" t="s">
        <v>29464</v>
      </c>
      <c r="P1101" s="1">
        <v>12</v>
      </c>
      <c r="Q1101" s="1">
        <v>84</v>
      </c>
      <c r="R1101" s="1" t="s">
        <v>26316</v>
      </c>
      <c r="S1101" s="1" t="s">
        <v>26536</v>
      </c>
      <c r="T1101" s="4" t="str">
        <f t="shared" si="34"/>
        <v>12840AF3</v>
      </c>
      <c r="U1101" s="4">
        <f t="shared" si="35"/>
        <v>310643443</v>
      </c>
      <c r="X1101" s="1">
        <v>4077552658</v>
      </c>
    </row>
    <row r="1102" spans="1:24">
      <c r="A1102" s="1" t="s">
        <v>9503</v>
      </c>
      <c r="B1102" s="1" t="s">
        <v>29465</v>
      </c>
      <c r="C1102" s="1" t="s">
        <v>29466</v>
      </c>
      <c r="D1102" s="1" t="s">
        <v>681</v>
      </c>
      <c r="E1102" s="1" t="s">
        <v>9689</v>
      </c>
      <c r="F1102" s="1" t="s">
        <v>26092</v>
      </c>
      <c r="G1102" s="1" t="s">
        <v>9501</v>
      </c>
      <c r="H1102" s="1" t="s">
        <v>18</v>
      </c>
      <c r="I1102" s="1" t="s">
        <v>35</v>
      </c>
      <c r="J1102" s="1" t="s">
        <v>29467</v>
      </c>
      <c r="P1102" s="1" t="s">
        <v>26307</v>
      </c>
      <c r="Q1102" s="1">
        <v>27</v>
      </c>
      <c r="R1102" s="1" t="s">
        <v>27431</v>
      </c>
      <c r="S1102" s="1" t="s">
        <v>26384</v>
      </c>
      <c r="T1102" s="4" t="str">
        <f t="shared" si="34"/>
        <v>E5271A4E</v>
      </c>
      <c r="U1102" s="4">
        <f t="shared" si="35"/>
        <v>3844545102</v>
      </c>
      <c r="X1102" s="1">
        <v>1310336997</v>
      </c>
    </row>
    <row r="1103" spans="1:24">
      <c r="A1103" s="1" t="s">
        <v>9503</v>
      </c>
      <c r="B1103" s="1" t="s">
        <v>29468</v>
      </c>
      <c r="C1103" s="1" t="s">
        <v>29469</v>
      </c>
      <c r="D1103" s="1" t="s">
        <v>681</v>
      </c>
      <c r="E1103" s="1" t="s">
        <v>682</v>
      </c>
      <c r="F1103" s="1" t="s">
        <v>26092</v>
      </c>
      <c r="G1103" s="1" t="s">
        <v>22699</v>
      </c>
      <c r="H1103" s="1" t="s">
        <v>18</v>
      </c>
      <c r="I1103" s="1" t="s">
        <v>35</v>
      </c>
      <c r="J1103" s="1" t="s">
        <v>29470</v>
      </c>
      <c r="P1103" s="1">
        <v>64</v>
      </c>
      <c r="Q1103" s="1">
        <v>75</v>
      </c>
      <c r="R1103" s="1" t="s">
        <v>26167</v>
      </c>
      <c r="S1103" s="1" t="s">
        <v>26694</v>
      </c>
      <c r="T1103" s="4" t="str">
        <f t="shared" si="34"/>
        <v>6475BEF6</v>
      </c>
      <c r="U1103" s="4">
        <f t="shared" si="35"/>
        <v>1685438198</v>
      </c>
      <c r="X1103" s="1">
        <v>4139677028</v>
      </c>
    </row>
    <row r="1104" spans="1:24">
      <c r="A1104" s="1" t="s">
        <v>9503</v>
      </c>
      <c r="B1104" s="1" t="s">
        <v>29471</v>
      </c>
      <c r="C1104" s="1" t="s">
        <v>29472</v>
      </c>
      <c r="D1104" s="1" t="s">
        <v>681</v>
      </c>
      <c r="E1104" s="1" t="s">
        <v>682</v>
      </c>
      <c r="F1104" s="1" t="s">
        <v>26092</v>
      </c>
      <c r="G1104" s="1" t="s">
        <v>10122</v>
      </c>
      <c r="H1104" s="1" t="s">
        <v>18</v>
      </c>
      <c r="I1104" s="1" t="s">
        <v>35</v>
      </c>
      <c r="J1104" s="1" t="s">
        <v>29473</v>
      </c>
      <c r="P1104" s="1">
        <v>45</v>
      </c>
      <c r="Q1104" s="1" t="s">
        <v>26315</v>
      </c>
      <c r="R1104" s="1">
        <v>79</v>
      </c>
      <c r="S1104" s="1" t="s">
        <v>26153</v>
      </c>
      <c r="T1104" s="4" t="str">
        <f t="shared" si="34"/>
        <v>45A9795A</v>
      </c>
      <c r="U1104" s="4">
        <f t="shared" si="35"/>
        <v>1168734554</v>
      </c>
      <c r="X1104" s="1">
        <v>1517922629</v>
      </c>
    </row>
    <row r="1105" spans="1:24">
      <c r="A1105" s="1" t="s">
        <v>9503</v>
      </c>
      <c r="B1105" s="1" t="s">
        <v>29474</v>
      </c>
      <c r="C1105" s="1" t="s">
        <v>29475</v>
      </c>
      <c r="D1105" s="1" t="s">
        <v>681</v>
      </c>
      <c r="E1105" s="1" t="s">
        <v>682</v>
      </c>
      <c r="F1105" s="1" t="s">
        <v>26092</v>
      </c>
      <c r="G1105" s="1" t="s">
        <v>10219</v>
      </c>
      <c r="H1105" s="1" t="s">
        <v>18</v>
      </c>
      <c r="I1105" s="1" t="s">
        <v>35</v>
      </c>
      <c r="J1105" s="1" t="s">
        <v>29476</v>
      </c>
      <c r="P1105" s="1">
        <v>45</v>
      </c>
      <c r="Q1105" s="1" t="s">
        <v>26216</v>
      </c>
      <c r="R1105" s="1" t="s">
        <v>26359</v>
      </c>
      <c r="S1105" s="1" t="s">
        <v>26153</v>
      </c>
      <c r="T1105" s="4" t="str">
        <f t="shared" si="34"/>
        <v>45CFEC5A</v>
      </c>
      <c r="U1105" s="4">
        <f t="shared" si="35"/>
        <v>1171254362</v>
      </c>
      <c r="X1105" s="1">
        <v>1525468997</v>
      </c>
    </row>
    <row r="1106" spans="1:24">
      <c r="A1106" s="1" t="s">
        <v>9503</v>
      </c>
      <c r="B1106" s="1" t="s">
        <v>29477</v>
      </c>
      <c r="C1106" s="1" t="s">
        <v>29478</v>
      </c>
      <c r="D1106" s="1" t="s">
        <v>681</v>
      </c>
      <c r="E1106" s="1" t="s">
        <v>10667</v>
      </c>
      <c r="F1106" s="1" t="s">
        <v>26092</v>
      </c>
      <c r="G1106" s="1" t="s">
        <v>9953</v>
      </c>
      <c r="H1106" s="1" t="s">
        <v>18</v>
      </c>
      <c r="I1106" s="1" t="s">
        <v>35</v>
      </c>
      <c r="J1106" s="1" t="s">
        <v>29479</v>
      </c>
      <c r="P1106" s="1">
        <v>45</v>
      </c>
      <c r="Q1106" s="1" t="s">
        <v>26315</v>
      </c>
      <c r="R1106" s="1" t="s">
        <v>26263</v>
      </c>
      <c r="S1106" s="1" t="s">
        <v>27431</v>
      </c>
      <c r="T1106" s="4" t="str">
        <f t="shared" si="34"/>
        <v>45A9E71A</v>
      </c>
      <c r="U1106" s="4">
        <f t="shared" si="35"/>
        <v>1168762650</v>
      </c>
      <c r="X1106" s="1">
        <v>451389765</v>
      </c>
    </row>
    <row r="1107" spans="1:24">
      <c r="A1107" s="1" t="s">
        <v>9503</v>
      </c>
      <c r="B1107" s="1" t="s">
        <v>29480</v>
      </c>
      <c r="C1107" s="1" t="s">
        <v>29481</v>
      </c>
      <c r="D1107" s="1" t="s">
        <v>681</v>
      </c>
      <c r="E1107" s="1" t="s">
        <v>10667</v>
      </c>
      <c r="F1107" s="1" t="s">
        <v>26092</v>
      </c>
      <c r="G1107" s="1" t="s">
        <v>9517</v>
      </c>
      <c r="H1107" s="1" t="s">
        <v>18</v>
      </c>
      <c r="I1107" s="1" t="s">
        <v>35</v>
      </c>
      <c r="J1107" s="1" t="s">
        <v>29482</v>
      </c>
      <c r="P1107" s="1">
        <v>12</v>
      </c>
      <c r="Q1107" s="1">
        <v>86</v>
      </c>
      <c r="R1107" s="1">
        <v>45</v>
      </c>
      <c r="S1107" s="1">
        <v>53</v>
      </c>
      <c r="T1107" s="4" t="str">
        <f t="shared" si="34"/>
        <v>12864553</v>
      </c>
      <c r="U1107" s="4">
        <f t="shared" si="35"/>
        <v>310789459</v>
      </c>
      <c r="X1107" s="1">
        <v>1397065234</v>
      </c>
    </row>
    <row r="1108" spans="1:24">
      <c r="A1108" s="1" t="s">
        <v>9503</v>
      </c>
      <c r="B1108" s="1" t="s">
        <v>29483</v>
      </c>
      <c r="C1108" s="1" t="s">
        <v>29484</v>
      </c>
      <c r="D1108" s="1" t="s">
        <v>681</v>
      </c>
      <c r="E1108" s="1" t="s">
        <v>10667</v>
      </c>
      <c r="F1108" s="1" t="s">
        <v>26092</v>
      </c>
      <c r="G1108" s="1" t="s">
        <v>9953</v>
      </c>
      <c r="H1108" s="1" t="s">
        <v>18</v>
      </c>
      <c r="I1108" s="1" t="s">
        <v>35</v>
      </c>
      <c r="J1108" s="1" t="s">
        <v>29485</v>
      </c>
      <c r="P1108" s="1" t="s">
        <v>26152</v>
      </c>
      <c r="Q1108" s="1">
        <v>38</v>
      </c>
      <c r="R1108" s="1" t="s">
        <v>26808</v>
      </c>
      <c r="S1108" s="1" t="s">
        <v>26519</v>
      </c>
      <c r="T1108" s="4" t="str">
        <f t="shared" si="34"/>
        <v>B0386A3D</v>
      </c>
      <c r="U1108" s="4">
        <f t="shared" si="35"/>
        <v>2956487229</v>
      </c>
      <c r="X1108" s="1">
        <v>1030371504</v>
      </c>
    </row>
    <row r="1109" spans="1:24">
      <c r="A1109" s="1" t="s">
        <v>9503</v>
      </c>
      <c r="B1109" s="1" t="s">
        <v>29486</v>
      </c>
      <c r="C1109" s="1" t="s">
        <v>3504</v>
      </c>
      <c r="D1109" s="1" t="s">
        <v>681</v>
      </c>
      <c r="E1109" s="1" t="s">
        <v>26091</v>
      </c>
      <c r="F1109" s="1" t="s">
        <v>26092</v>
      </c>
      <c r="G1109" s="1" t="s">
        <v>9587</v>
      </c>
      <c r="H1109" s="1" t="s">
        <v>18</v>
      </c>
      <c r="I1109" s="1" t="s">
        <v>35</v>
      </c>
      <c r="J1109" s="1" t="s">
        <v>29487</v>
      </c>
      <c r="P1109" s="1" t="s">
        <v>27447</v>
      </c>
      <c r="Q1109" s="1" t="s">
        <v>26325</v>
      </c>
      <c r="R1109" s="1" t="s">
        <v>26217</v>
      </c>
      <c r="S1109" s="1" t="s">
        <v>26466</v>
      </c>
      <c r="T1109" s="4" t="str">
        <f t="shared" si="34"/>
        <v>D1B8FC1B</v>
      </c>
      <c r="U1109" s="4">
        <f t="shared" si="35"/>
        <v>3518561307</v>
      </c>
      <c r="X1109" s="1">
        <v>469547217</v>
      </c>
    </row>
    <row r="1110" spans="1:24">
      <c r="A1110" s="1" t="s">
        <v>9503</v>
      </c>
      <c r="B1110" s="1" t="s">
        <v>29488</v>
      </c>
      <c r="C1110" s="1" t="s">
        <v>29489</v>
      </c>
      <c r="D1110" s="1" t="s">
        <v>681</v>
      </c>
      <c r="E1110" s="1" t="s">
        <v>682</v>
      </c>
      <c r="F1110" s="1" t="s">
        <v>26092</v>
      </c>
      <c r="G1110" s="1" t="s">
        <v>10585</v>
      </c>
      <c r="H1110" s="1" t="s">
        <v>18</v>
      </c>
      <c r="I1110" s="1" t="s">
        <v>35</v>
      </c>
      <c r="J1110" s="1" t="s">
        <v>29490</v>
      </c>
      <c r="P1110" s="1" t="s">
        <v>26094</v>
      </c>
      <c r="Q1110" s="1">
        <v>92</v>
      </c>
      <c r="R1110" s="1" t="s">
        <v>26152</v>
      </c>
      <c r="S1110" s="1" t="s">
        <v>26095</v>
      </c>
      <c r="T1110" s="4" t="str">
        <f t="shared" si="34"/>
        <v>2B92B07D</v>
      </c>
      <c r="U1110" s="4">
        <f t="shared" si="35"/>
        <v>731033725</v>
      </c>
      <c r="X1110" s="1">
        <v>2108723755</v>
      </c>
    </row>
    <row r="1111" spans="1:24">
      <c r="A1111" s="1" t="s">
        <v>9503</v>
      </c>
      <c r="B1111" s="1" t="s">
        <v>29491</v>
      </c>
      <c r="C1111" s="1" t="s">
        <v>29492</v>
      </c>
      <c r="D1111" s="1" t="s">
        <v>681</v>
      </c>
      <c r="E1111" s="1" t="s">
        <v>26091</v>
      </c>
      <c r="F1111" s="1" t="s">
        <v>26092</v>
      </c>
      <c r="G1111" s="1" t="s">
        <v>10309</v>
      </c>
      <c r="H1111" s="1" t="s">
        <v>18</v>
      </c>
      <c r="I1111" s="1" t="s">
        <v>35</v>
      </c>
      <c r="J1111" s="1" t="s">
        <v>29493</v>
      </c>
      <c r="P1111" s="1">
        <v>46</v>
      </c>
      <c r="Q1111" s="1">
        <v>0</v>
      </c>
      <c r="R1111" s="1">
        <v>13</v>
      </c>
      <c r="S1111" s="1" t="s">
        <v>27431</v>
      </c>
      <c r="T1111" s="4" t="str">
        <f t="shared" si="34"/>
        <v>460131A</v>
      </c>
      <c r="U1111" s="4">
        <f t="shared" si="35"/>
        <v>73405210</v>
      </c>
      <c r="X1111" s="1">
        <v>437452870</v>
      </c>
    </row>
    <row r="1112" spans="1:24">
      <c r="A1112" s="1" t="s">
        <v>9503</v>
      </c>
      <c r="B1112" s="1" t="s">
        <v>29494</v>
      </c>
      <c r="C1112" s="1" t="s">
        <v>29495</v>
      </c>
      <c r="D1112" s="1" t="s">
        <v>681</v>
      </c>
      <c r="E1112" s="1" t="s">
        <v>682</v>
      </c>
      <c r="F1112" s="1" t="s">
        <v>26092</v>
      </c>
      <c r="G1112" s="1" t="s">
        <v>10102</v>
      </c>
      <c r="H1112" s="1" t="s">
        <v>18</v>
      </c>
      <c r="I1112" s="1" t="s">
        <v>35</v>
      </c>
      <c r="J1112" s="1" t="s">
        <v>29496</v>
      </c>
      <c r="P1112" s="1">
        <v>45</v>
      </c>
      <c r="Q1112" s="1" t="s">
        <v>26216</v>
      </c>
      <c r="R1112" s="1" t="s">
        <v>26766</v>
      </c>
      <c r="S1112" s="1" t="s">
        <v>26316</v>
      </c>
      <c r="T1112" s="4" t="str">
        <f t="shared" si="34"/>
        <v>45CF9E0A</v>
      </c>
      <c r="U1112" s="4">
        <f t="shared" si="35"/>
        <v>1171234314</v>
      </c>
      <c r="X1112" s="1">
        <v>178179909</v>
      </c>
    </row>
    <row r="1113" spans="1:24">
      <c r="A1113" s="1" t="s">
        <v>9503</v>
      </c>
      <c r="B1113" s="1" t="s">
        <v>29497</v>
      </c>
      <c r="C1113" s="1" t="s">
        <v>29498</v>
      </c>
      <c r="D1113" s="1" t="s">
        <v>681</v>
      </c>
      <c r="E1113" s="1" t="s">
        <v>682</v>
      </c>
      <c r="F1113" s="1" t="s">
        <v>26092</v>
      </c>
      <c r="G1113" s="1" t="s">
        <v>9629</v>
      </c>
      <c r="H1113" s="1" t="s">
        <v>18</v>
      </c>
      <c r="I1113" s="1" t="s">
        <v>35</v>
      </c>
      <c r="J1113" s="1" t="s">
        <v>29499</v>
      </c>
      <c r="P1113" s="1">
        <v>22</v>
      </c>
      <c r="Q1113" s="1" t="s">
        <v>26191</v>
      </c>
      <c r="R1113" s="1">
        <v>80</v>
      </c>
      <c r="S1113" s="1" t="s">
        <v>26732</v>
      </c>
      <c r="T1113" s="4" t="str">
        <f t="shared" si="34"/>
        <v>22DC80FB</v>
      </c>
      <c r="U1113" s="4">
        <f t="shared" si="35"/>
        <v>584876283</v>
      </c>
      <c r="X1113" s="1">
        <v>4219526178</v>
      </c>
    </row>
    <row r="1114" spans="1:24">
      <c r="A1114" s="1" t="s">
        <v>9503</v>
      </c>
      <c r="B1114" s="1" t="s">
        <v>29500</v>
      </c>
      <c r="C1114" s="1" t="s">
        <v>29501</v>
      </c>
      <c r="D1114" s="1" t="s">
        <v>681</v>
      </c>
      <c r="E1114" s="1" t="s">
        <v>682</v>
      </c>
      <c r="F1114" s="1" t="s">
        <v>26092</v>
      </c>
      <c r="G1114" s="1" t="s">
        <v>10219</v>
      </c>
      <c r="H1114" s="1" t="s">
        <v>18</v>
      </c>
      <c r="I1114" s="1" t="s">
        <v>35</v>
      </c>
      <c r="J1114" s="1" t="s">
        <v>29502</v>
      </c>
      <c r="P1114" s="1" t="s">
        <v>26152</v>
      </c>
      <c r="Q1114" s="1">
        <v>39</v>
      </c>
      <c r="R1114" s="1">
        <v>33</v>
      </c>
      <c r="S1114" s="1" t="s">
        <v>26178</v>
      </c>
      <c r="T1114" s="4" t="str">
        <f t="shared" si="34"/>
        <v>B03933ED</v>
      </c>
      <c r="U1114" s="4">
        <f t="shared" si="35"/>
        <v>2956538861</v>
      </c>
      <c r="X1114" s="1">
        <v>3979557296</v>
      </c>
    </row>
    <row r="1115" spans="1:24">
      <c r="A1115" s="1" t="s">
        <v>9503</v>
      </c>
      <c r="B1115" s="1" t="s">
        <v>29503</v>
      </c>
      <c r="C1115" s="1" t="s">
        <v>29504</v>
      </c>
      <c r="D1115" s="1" t="s">
        <v>681</v>
      </c>
      <c r="E1115" s="1" t="s">
        <v>26091</v>
      </c>
      <c r="F1115" s="1" t="s">
        <v>26092</v>
      </c>
      <c r="G1115" s="1" t="s">
        <v>9547</v>
      </c>
      <c r="H1115" s="1" t="s">
        <v>18</v>
      </c>
      <c r="I1115" s="1" t="s">
        <v>35</v>
      </c>
      <c r="J1115" s="1" t="s">
        <v>29505</v>
      </c>
      <c r="P1115" s="1" t="s">
        <v>26152</v>
      </c>
      <c r="Q1115" s="1" t="s">
        <v>26561</v>
      </c>
      <c r="R1115" s="1" t="s">
        <v>26654</v>
      </c>
      <c r="S1115" s="1" t="s">
        <v>26148</v>
      </c>
      <c r="T1115" s="4" t="str">
        <f t="shared" si="34"/>
        <v>B03C4CAD</v>
      </c>
      <c r="U1115" s="4">
        <f t="shared" si="35"/>
        <v>2956741805</v>
      </c>
      <c r="X1115" s="1">
        <v>2907454640</v>
      </c>
    </row>
    <row r="1116" spans="1:24">
      <c r="A1116" s="1" t="s">
        <v>9503</v>
      </c>
      <c r="B1116" s="1" t="s">
        <v>29506</v>
      </c>
      <c r="C1116" s="1" t="s">
        <v>29507</v>
      </c>
      <c r="D1116" s="1" t="s">
        <v>681</v>
      </c>
      <c r="E1116" s="1" t="s">
        <v>682</v>
      </c>
      <c r="F1116" s="1" t="s">
        <v>26092</v>
      </c>
      <c r="G1116" s="1" t="s">
        <v>9587</v>
      </c>
      <c r="H1116" s="1" t="s">
        <v>18</v>
      </c>
      <c r="I1116" s="1" t="s">
        <v>35</v>
      </c>
      <c r="J1116" s="1" t="s">
        <v>29508</v>
      </c>
      <c r="P1116" s="1">
        <v>12</v>
      </c>
      <c r="Q1116" s="1" t="s">
        <v>26324</v>
      </c>
      <c r="R1116" s="1" t="s">
        <v>26148</v>
      </c>
      <c r="S1116" s="1">
        <v>3</v>
      </c>
      <c r="T1116" s="4" t="str">
        <f t="shared" si="34"/>
        <v>128BAD3</v>
      </c>
      <c r="U1116" s="4">
        <f t="shared" si="35"/>
        <v>19446483</v>
      </c>
      <c r="X1116" s="1">
        <v>61704978</v>
      </c>
    </row>
    <row r="1117" spans="1:24">
      <c r="A1117" s="1" t="s">
        <v>232</v>
      </c>
      <c r="B1117" s="1" t="s">
        <v>29509</v>
      </c>
      <c r="C1117" s="1" t="s">
        <v>29510</v>
      </c>
      <c r="D1117" s="1" t="s">
        <v>516</v>
      </c>
      <c r="E1117" s="1" t="s">
        <v>517</v>
      </c>
      <c r="F1117" s="1" t="s">
        <v>26092</v>
      </c>
      <c r="G1117" s="1" t="s">
        <v>13003</v>
      </c>
      <c r="H1117" s="1" t="s">
        <v>18</v>
      </c>
      <c r="I1117" s="1" t="s">
        <v>236</v>
      </c>
      <c r="J1117" s="1" t="s">
        <v>29511</v>
      </c>
      <c r="P1117" s="1" t="s">
        <v>26239</v>
      </c>
      <c r="Q1117" s="1">
        <v>16</v>
      </c>
      <c r="R1117" s="1" t="s">
        <v>27347</v>
      </c>
      <c r="S1117" s="1">
        <v>81</v>
      </c>
      <c r="T1117" s="4" t="str">
        <f t="shared" si="34"/>
        <v>D316F281</v>
      </c>
      <c r="U1117" s="4">
        <f t="shared" si="35"/>
        <v>3541496449</v>
      </c>
      <c r="X1117" s="1">
        <v>2180126419</v>
      </c>
    </row>
    <row r="1118" spans="1:24">
      <c r="A1118" s="1" t="s">
        <v>9503</v>
      </c>
      <c r="B1118" s="1" t="s">
        <v>29512</v>
      </c>
      <c r="C1118" s="1" t="s">
        <v>29513</v>
      </c>
      <c r="D1118" s="1" t="s">
        <v>681</v>
      </c>
      <c r="E1118" s="1" t="s">
        <v>26091</v>
      </c>
      <c r="F1118" s="1" t="s">
        <v>26092</v>
      </c>
      <c r="G1118" s="1" t="s">
        <v>11658</v>
      </c>
      <c r="H1118" s="1" t="s">
        <v>18</v>
      </c>
      <c r="I1118" s="1" t="s">
        <v>35</v>
      </c>
      <c r="J1118" s="1" t="s">
        <v>29514</v>
      </c>
      <c r="P1118" s="1" t="s">
        <v>26307</v>
      </c>
      <c r="Q1118" s="1">
        <v>23</v>
      </c>
      <c r="R1118" s="1">
        <v>16</v>
      </c>
      <c r="S1118" s="1" t="s">
        <v>26439</v>
      </c>
      <c r="T1118" s="4" t="str">
        <f t="shared" si="34"/>
        <v>E52316CE</v>
      </c>
      <c r="U1118" s="4">
        <f t="shared" si="35"/>
        <v>3844282062</v>
      </c>
      <c r="X1118" s="1">
        <v>3457557477</v>
      </c>
    </row>
    <row r="1119" spans="1:24">
      <c r="A1119" s="1" t="s">
        <v>9503</v>
      </c>
      <c r="B1119" s="1" t="s">
        <v>29515</v>
      </c>
      <c r="C1119" s="1" t="s">
        <v>29516</v>
      </c>
      <c r="D1119" s="1" t="s">
        <v>681</v>
      </c>
      <c r="E1119" s="1" t="s">
        <v>682</v>
      </c>
      <c r="F1119" s="1" t="s">
        <v>26092</v>
      </c>
      <c r="G1119" s="1" t="s">
        <v>10522</v>
      </c>
      <c r="H1119" s="1" t="s">
        <v>18</v>
      </c>
      <c r="I1119" s="1" t="s">
        <v>35</v>
      </c>
      <c r="J1119" s="1" t="s">
        <v>29517</v>
      </c>
      <c r="P1119" s="1" t="s">
        <v>26152</v>
      </c>
      <c r="Q1119" s="1">
        <v>54</v>
      </c>
      <c r="R1119" s="1" t="s">
        <v>26316</v>
      </c>
      <c r="S1119" s="1" t="s">
        <v>26364</v>
      </c>
      <c r="T1119" s="4" t="str">
        <f t="shared" si="34"/>
        <v>B0540A4D</v>
      </c>
      <c r="U1119" s="4">
        <f t="shared" si="35"/>
        <v>2958297677</v>
      </c>
      <c r="X1119" s="1">
        <v>1292522672</v>
      </c>
    </row>
    <row r="1120" spans="1:24">
      <c r="A1120" s="1" t="s">
        <v>9503</v>
      </c>
      <c r="B1120" s="1" t="s">
        <v>29518</v>
      </c>
      <c r="C1120" s="1" t="s">
        <v>29519</v>
      </c>
      <c r="D1120" s="1" t="s">
        <v>681</v>
      </c>
      <c r="E1120" s="1" t="s">
        <v>9689</v>
      </c>
      <c r="F1120" s="1" t="s">
        <v>26092</v>
      </c>
      <c r="G1120" s="1" t="s">
        <v>22855</v>
      </c>
      <c r="H1120" s="1" t="s">
        <v>18</v>
      </c>
      <c r="I1120" s="1" t="s">
        <v>35</v>
      </c>
      <c r="J1120" s="1" t="s">
        <v>29520</v>
      </c>
      <c r="P1120" s="1" t="s">
        <v>26152</v>
      </c>
      <c r="Q1120" s="1">
        <v>33</v>
      </c>
      <c r="R1120" s="1" t="s">
        <v>26239</v>
      </c>
      <c r="S1120" s="1" t="s">
        <v>26410</v>
      </c>
      <c r="T1120" s="4" t="str">
        <f t="shared" si="34"/>
        <v>B033D32D</v>
      </c>
      <c r="U1120" s="4">
        <f t="shared" si="35"/>
        <v>2956186413</v>
      </c>
      <c r="X1120" s="1">
        <v>768816048</v>
      </c>
    </row>
    <row r="1121" spans="1:24">
      <c r="A1121" s="1" t="s">
        <v>9503</v>
      </c>
      <c r="B1121" s="1" t="s">
        <v>29521</v>
      </c>
      <c r="C1121" s="1" t="s">
        <v>29522</v>
      </c>
      <c r="D1121" s="1" t="s">
        <v>681</v>
      </c>
      <c r="E1121" s="1" t="s">
        <v>9650</v>
      </c>
      <c r="F1121" s="1" t="s">
        <v>26092</v>
      </c>
      <c r="G1121" s="1" t="s">
        <v>10067</v>
      </c>
      <c r="H1121" s="1" t="s">
        <v>18</v>
      </c>
      <c r="I1121" s="1" t="s">
        <v>35</v>
      </c>
      <c r="J1121" s="1" t="s">
        <v>29523</v>
      </c>
      <c r="P1121" s="1" t="s">
        <v>26230</v>
      </c>
      <c r="Q1121" s="1" t="s">
        <v>26182</v>
      </c>
      <c r="R1121" s="1">
        <v>32</v>
      </c>
      <c r="S1121" s="1" t="s">
        <v>26388</v>
      </c>
      <c r="T1121" s="4" t="str">
        <f t="shared" si="34"/>
        <v>C0F8325B</v>
      </c>
      <c r="U1121" s="4">
        <f t="shared" si="35"/>
        <v>3237491291</v>
      </c>
      <c r="X1121" s="1">
        <v>1530067136</v>
      </c>
    </row>
    <row r="1122" spans="1:24">
      <c r="A1122" s="1" t="s">
        <v>9503</v>
      </c>
      <c r="B1122" s="1" t="s">
        <v>29524</v>
      </c>
      <c r="C1122" s="1" t="s">
        <v>29525</v>
      </c>
      <c r="D1122" s="1" t="s">
        <v>681</v>
      </c>
      <c r="E1122" s="1" t="s">
        <v>9689</v>
      </c>
      <c r="F1122" s="1" t="s">
        <v>26092</v>
      </c>
      <c r="G1122" s="1" t="s">
        <v>9501</v>
      </c>
      <c r="H1122" s="1" t="s">
        <v>18</v>
      </c>
      <c r="I1122" s="1" t="s">
        <v>35</v>
      </c>
      <c r="J1122" s="1" t="s">
        <v>29526</v>
      </c>
      <c r="P1122" s="1">
        <v>91</v>
      </c>
      <c r="Q1122" s="1" t="s">
        <v>27138</v>
      </c>
      <c r="R1122" s="1" t="s">
        <v>26615</v>
      </c>
      <c r="S1122" s="1" t="s">
        <v>26882</v>
      </c>
      <c r="T1122" s="4" t="str">
        <f t="shared" si="34"/>
        <v>91EB2CBB</v>
      </c>
      <c r="U1122" s="4">
        <f t="shared" si="35"/>
        <v>2448108731</v>
      </c>
      <c r="X1122" s="1">
        <v>3140283281</v>
      </c>
    </row>
    <row r="1123" spans="1:24">
      <c r="A1123" s="1" t="s">
        <v>9503</v>
      </c>
      <c r="B1123" s="1" t="s">
        <v>29527</v>
      </c>
      <c r="C1123" s="1" t="s">
        <v>29528</v>
      </c>
      <c r="D1123" s="1" t="s">
        <v>681</v>
      </c>
      <c r="E1123" s="1" t="s">
        <v>429</v>
      </c>
      <c r="F1123" s="1" t="s">
        <v>26092</v>
      </c>
      <c r="G1123" s="1" t="s">
        <v>10475</v>
      </c>
      <c r="H1123" s="1" t="s">
        <v>18</v>
      </c>
      <c r="I1123" s="1" t="s">
        <v>35</v>
      </c>
      <c r="J1123" s="1" t="s">
        <v>29529</v>
      </c>
      <c r="P1123" s="1">
        <v>45</v>
      </c>
      <c r="Q1123" s="1" t="s">
        <v>26882</v>
      </c>
      <c r="R1123" s="1" t="s">
        <v>26406</v>
      </c>
      <c r="S1123" s="1" t="s">
        <v>26440</v>
      </c>
      <c r="T1123" s="4" t="str">
        <f t="shared" si="34"/>
        <v>45BBA63A</v>
      </c>
      <c r="U1123" s="4">
        <f t="shared" si="35"/>
        <v>1169925690</v>
      </c>
      <c r="X1123" s="1">
        <v>984005445</v>
      </c>
    </row>
    <row r="1124" spans="1:24">
      <c r="A1124" s="1" t="s">
        <v>9503</v>
      </c>
      <c r="B1124" s="1" t="s">
        <v>29530</v>
      </c>
      <c r="C1124" s="1" t="s">
        <v>29531</v>
      </c>
      <c r="D1124" s="1" t="s">
        <v>681</v>
      </c>
      <c r="E1124" s="1" t="s">
        <v>9650</v>
      </c>
      <c r="F1124" s="1" t="s">
        <v>26092</v>
      </c>
      <c r="G1124" s="1" t="s">
        <v>10475</v>
      </c>
      <c r="H1124" s="1" t="s">
        <v>18</v>
      </c>
      <c r="I1124" s="1" t="s">
        <v>35</v>
      </c>
      <c r="J1124" s="1" t="s">
        <v>29532</v>
      </c>
      <c r="P1124" s="1">
        <v>45</v>
      </c>
      <c r="Q1124" s="1">
        <v>96</v>
      </c>
      <c r="R1124" s="1" t="s">
        <v>26450</v>
      </c>
      <c r="S1124" s="1" t="s">
        <v>26144</v>
      </c>
      <c r="T1124" s="4" t="str">
        <f t="shared" si="34"/>
        <v>45964F9A</v>
      </c>
      <c r="U1124" s="4">
        <f t="shared" si="35"/>
        <v>1167478682</v>
      </c>
      <c r="X1124" s="1">
        <v>2588907077</v>
      </c>
    </row>
    <row r="1125" spans="1:24">
      <c r="A1125" s="1" t="s">
        <v>9503</v>
      </c>
      <c r="B1125" s="1" t="s">
        <v>29533</v>
      </c>
      <c r="C1125" s="1" t="s">
        <v>29534</v>
      </c>
      <c r="D1125" s="1" t="s">
        <v>681</v>
      </c>
      <c r="E1125" s="1" t="s">
        <v>682</v>
      </c>
      <c r="F1125" s="1" t="s">
        <v>26092</v>
      </c>
      <c r="G1125" s="1" t="s">
        <v>10129</v>
      </c>
      <c r="H1125" s="1" t="s">
        <v>18</v>
      </c>
      <c r="I1125" s="1" t="s">
        <v>35</v>
      </c>
      <c r="J1125" s="1" t="s">
        <v>29535</v>
      </c>
      <c r="P1125" s="1">
        <v>45</v>
      </c>
      <c r="Q1125" s="1" t="s">
        <v>26315</v>
      </c>
      <c r="R1125" s="1" t="s">
        <v>28012</v>
      </c>
      <c r="S1125" s="1" t="s">
        <v>26166</v>
      </c>
      <c r="T1125" s="4" t="str">
        <f t="shared" si="34"/>
        <v>45A9F1AA</v>
      </c>
      <c r="U1125" s="4">
        <f t="shared" si="35"/>
        <v>1168765354</v>
      </c>
      <c r="X1125" s="1">
        <v>2867964229</v>
      </c>
    </row>
    <row r="1126" spans="1:24">
      <c r="A1126" s="1" t="s">
        <v>9503</v>
      </c>
      <c r="B1126" s="1" t="s">
        <v>29536</v>
      </c>
      <c r="C1126" s="1" t="s">
        <v>29537</v>
      </c>
      <c r="D1126" s="1" t="s">
        <v>681</v>
      </c>
      <c r="E1126" s="1" t="s">
        <v>682</v>
      </c>
      <c r="F1126" s="1" t="s">
        <v>26092</v>
      </c>
      <c r="G1126" s="1" t="s">
        <v>10122</v>
      </c>
      <c r="H1126" s="1" t="s">
        <v>18</v>
      </c>
      <c r="I1126" s="1" t="s">
        <v>35</v>
      </c>
      <c r="J1126" s="1" t="s">
        <v>29538</v>
      </c>
      <c r="P1126" s="1" t="s">
        <v>26094</v>
      </c>
      <c r="Q1126" s="1" t="s">
        <v>26682</v>
      </c>
      <c r="R1126" s="1">
        <v>88</v>
      </c>
      <c r="S1126" s="1" t="s">
        <v>26155</v>
      </c>
      <c r="T1126" s="4" t="str">
        <f t="shared" si="34"/>
        <v>2B9B88BD</v>
      </c>
      <c r="U1126" s="4">
        <f t="shared" si="35"/>
        <v>731613373</v>
      </c>
      <c r="X1126" s="1">
        <v>3179846443</v>
      </c>
    </row>
    <row r="1127" spans="1:24">
      <c r="A1127" s="1" t="s">
        <v>9465</v>
      </c>
      <c r="B1127" s="1" t="s">
        <v>29539</v>
      </c>
      <c r="C1127" s="1" t="s">
        <v>25190</v>
      </c>
      <c r="D1127" s="1" t="s">
        <v>681</v>
      </c>
      <c r="E1127" s="1" t="s">
        <v>682</v>
      </c>
      <c r="F1127" s="1" t="s">
        <v>26092</v>
      </c>
      <c r="G1127" s="1" t="s">
        <v>9945</v>
      </c>
      <c r="H1127" s="1" t="s">
        <v>18</v>
      </c>
      <c r="I1127" s="1" t="s">
        <v>9470</v>
      </c>
      <c r="J1127" s="1" t="s">
        <v>29540</v>
      </c>
      <c r="P1127" s="1" t="s">
        <v>26094</v>
      </c>
      <c r="Q1127" s="1">
        <v>99</v>
      </c>
      <c r="R1127" s="1" t="s">
        <v>28043</v>
      </c>
      <c r="S1127" s="1" t="s">
        <v>26155</v>
      </c>
      <c r="T1127" s="4" t="str">
        <f t="shared" si="34"/>
        <v>2B996FBD</v>
      </c>
      <c r="U1127" s="4">
        <f t="shared" si="35"/>
        <v>731475901</v>
      </c>
      <c r="X1127" s="1">
        <v>3178207531</v>
      </c>
    </row>
    <row r="1128" spans="1:24">
      <c r="A1128" s="1" t="s">
        <v>9465</v>
      </c>
      <c r="B1128" s="1" t="s">
        <v>29541</v>
      </c>
      <c r="C1128" s="1" t="s">
        <v>29542</v>
      </c>
      <c r="D1128" s="1" t="s">
        <v>681</v>
      </c>
      <c r="E1128" s="1" t="s">
        <v>682</v>
      </c>
      <c r="F1128" s="1" t="s">
        <v>26092</v>
      </c>
      <c r="G1128" s="1" t="s">
        <v>22763</v>
      </c>
      <c r="H1128" s="1" t="s">
        <v>18</v>
      </c>
      <c r="I1128" s="1" t="s">
        <v>9470</v>
      </c>
      <c r="J1128" s="1" t="s">
        <v>29543</v>
      </c>
      <c r="P1128" s="1" t="s">
        <v>26190</v>
      </c>
      <c r="Q1128" s="1" t="s">
        <v>26654</v>
      </c>
      <c r="R1128" s="1">
        <v>10</v>
      </c>
      <c r="S1128" s="1" t="s">
        <v>26240</v>
      </c>
      <c r="T1128" s="4" t="str">
        <f t="shared" si="34"/>
        <v>6C4C10BC</v>
      </c>
      <c r="U1128" s="4">
        <f t="shared" si="35"/>
        <v>1816924348</v>
      </c>
      <c r="X1128" s="1">
        <v>3155184748</v>
      </c>
    </row>
    <row r="1129" spans="1:24">
      <c r="A1129" s="1" t="s">
        <v>9465</v>
      </c>
      <c r="B1129" s="1" t="s">
        <v>29544</v>
      </c>
      <c r="C1129" s="1" t="s">
        <v>29545</v>
      </c>
      <c r="D1129" s="1" t="s">
        <v>681</v>
      </c>
      <c r="E1129" s="1" t="s">
        <v>682</v>
      </c>
      <c r="F1129" s="1" t="s">
        <v>26092</v>
      </c>
      <c r="G1129" s="1" t="s">
        <v>22763</v>
      </c>
      <c r="H1129" s="1" t="s">
        <v>18</v>
      </c>
      <c r="I1129" s="1" t="s">
        <v>9470</v>
      </c>
      <c r="J1129" s="1" t="s">
        <v>29546</v>
      </c>
      <c r="P1129" s="1" t="s">
        <v>26094</v>
      </c>
      <c r="Q1129" s="1" t="s">
        <v>26431</v>
      </c>
      <c r="R1129" s="1">
        <v>36</v>
      </c>
      <c r="S1129" s="1" t="s">
        <v>26155</v>
      </c>
      <c r="T1129" s="4" t="str">
        <f t="shared" si="34"/>
        <v>2B8F36BD</v>
      </c>
      <c r="U1129" s="4">
        <f t="shared" si="35"/>
        <v>730805949</v>
      </c>
      <c r="X1129" s="1">
        <v>3174469419</v>
      </c>
    </row>
    <row r="1130" spans="1:24">
      <c r="A1130" s="1" t="s">
        <v>9465</v>
      </c>
      <c r="B1130" s="1" t="s">
        <v>29547</v>
      </c>
      <c r="C1130" s="1" t="s">
        <v>29548</v>
      </c>
      <c r="D1130" s="1" t="s">
        <v>681</v>
      </c>
      <c r="E1130" s="1" t="s">
        <v>682</v>
      </c>
      <c r="F1130" s="1" t="s">
        <v>26092</v>
      </c>
      <c r="G1130" s="1" t="s">
        <v>9663</v>
      </c>
      <c r="H1130" s="1" t="s">
        <v>18</v>
      </c>
      <c r="I1130" s="1" t="s">
        <v>9470</v>
      </c>
      <c r="J1130" s="1" t="s">
        <v>29549</v>
      </c>
      <c r="P1130" s="1" t="s">
        <v>26217</v>
      </c>
      <c r="Q1130" s="1">
        <v>73</v>
      </c>
      <c r="R1130" s="1">
        <v>57</v>
      </c>
      <c r="S1130" s="1">
        <v>27</v>
      </c>
      <c r="T1130" s="4" t="str">
        <f t="shared" si="34"/>
        <v>FC735727</v>
      </c>
      <c r="U1130" s="4">
        <f t="shared" si="35"/>
        <v>4235417383</v>
      </c>
      <c r="X1130" s="1">
        <v>660042748</v>
      </c>
    </row>
    <row r="1131" spans="1:24">
      <c r="A1131" s="1" t="s">
        <v>9465</v>
      </c>
      <c r="B1131" s="1" t="s">
        <v>29550</v>
      </c>
      <c r="C1131" s="1" t="s">
        <v>29551</v>
      </c>
      <c r="D1131" s="1" t="s">
        <v>681</v>
      </c>
      <c r="E1131" s="1" t="s">
        <v>682</v>
      </c>
      <c r="F1131" s="1" t="s">
        <v>26092</v>
      </c>
      <c r="G1131" s="1" t="s">
        <v>9663</v>
      </c>
      <c r="H1131" s="1" t="s">
        <v>18</v>
      </c>
      <c r="I1131" s="1" t="s">
        <v>9470</v>
      </c>
      <c r="J1131" s="1" t="s">
        <v>29552</v>
      </c>
      <c r="P1131" s="1" t="s">
        <v>26217</v>
      </c>
      <c r="Q1131" s="1">
        <v>86</v>
      </c>
      <c r="R1131" s="1">
        <v>43</v>
      </c>
      <c r="S1131" s="1">
        <v>27</v>
      </c>
      <c r="T1131" s="4" t="str">
        <f t="shared" si="34"/>
        <v>FC864327</v>
      </c>
      <c r="U1131" s="4">
        <f t="shared" si="35"/>
        <v>4236657447</v>
      </c>
      <c r="X1131" s="1">
        <v>658736892</v>
      </c>
    </row>
    <row r="1132" spans="1:24">
      <c r="A1132" s="1" t="s">
        <v>9503</v>
      </c>
      <c r="B1132" s="1" t="s">
        <v>29553</v>
      </c>
      <c r="C1132" s="1" t="s">
        <v>29554</v>
      </c>
      <c r="D1132" s="1" t="s">
        <v>681</v>
      </c>
      <c r="E1132" s="1" t="s">
        <v>682</v>
      </c>
      <c r="F1132" s="1" t="s">
        <v>26092</v>
      </c>
      <c r="G1132" s="1" t="s">
        <v>11489</v>
      </c>
      <c r="H1132" s="1" t="s">
        <v>18</v>
      </c>
      <c r="I1132" s="1" t="s">
        <v>35</v>
      </c>
      <c r="J1132" s="1" t="s">
        <v>29555</v>
      </c>
      <c r="P1132" s="1">
        <v>22</v>
      </c>
      <c r="Q1132" s="1" t="s">
        <v>26211</v>
      </c>
      <c r="R1132" s="1" t="s">
        <v>26248</v>
      </c>
      <c r="S1132" s="1" t="s">
        <v>26682</v>
      </c>
      <c r="T1132" s="4" t="str">
        <f t="shared" si="34"/>
        <v>22DE3B9B</v>
      </c>
      <c r="U1132" s="4">
        <f t="shared" si="35"/>
        <v>584989595</v>
      </c>
      <c r="X1132" s="1">
        <v>2604391970</v>
      </c>
    </row>
    <row r="1133" spans="1:24">
      <c r="A1133" s="1" t="s">
        <v>9498</v>
      </c>
      <c r="B1133" s="1" t="s">
        <v>29556</v>
      </c>
      <c r="C1133" s="1" t="s">
        <v>29557</v>
      </c>
      <c r="D1133" s="1" t="s">
        <v>47</v>
      </c>
      <c r="E1133" s="1" t="s">
        <v>9671</v>
      </c>
      <c r="F1133" s="1" t="s">
        <v>26092</v>
      </c>
      <c r="G1133" s="1" t="s">
        <v>22408</v>
      </c>
      <c r="H1133" s="1" t="s">
        <v>18</v>
      </c>
      <c r="I1133" s="1" t="s">
        <v>27</v>
      </c>
      <c r="J1133" s="1" t="s">
        <v>29558</v>
      </c>
      <c r="P1133" s="1" t="s">
        <v>26108</v>
      </c>
      <c r="Q1133" s="1" t="s">
        <v>26267</v>
      </c>
      <c r="R1133" s="1" t="s">
        <v>26303</v>
      </c>
      <c r="S1133" s="1">
        <v>7</v>
      </c>
      <c r="T1133" s="4" t="str">
        <f t="shared" si="34"/>
        <v>ABB3CC7</v>
      </c>
      <c r="U1133" s="4">
        <f t="shared" si="35"/>
        <v>180042951</v>
      </c>
      <c r="X1133" s="1">
        <v>130855851</v>
      </c>
    </row>
    <row r="1134" spans="1:24">
      <c r="A1134" s="1" t="s">
        <v>9503</v>
      </c>
      <c r="B1134" s="1" t="s">
        <v>29559</v>
      </c>
      <c r="C1134" s="1" t="s">
        <v>14315</v>
      </c>
      <c r="D1134" s="1" t="s">
        <v>681</v>
      </c>
      <c r="E1134" s="1" t="s">
        <v>26091</v>
      </c>
      <c r="F1134" s="1" t="s">
        <v>26092</v>
      </c>
      <c r="G1134" s="1" t="s">
        <v>12891</v>
      </c>
      <c r="H1134" s="1" t="s">
        <v>18</v>
      </c>
      <c r="I1134" s="1" t="s">
        <v>35</v>
      </c>
      <c r="J1134" s="1" t="s">
        <v>29560</v>
      </c>
      <c r="P1134" s="1" t="s">
        <v>26152</v>
      </c>
      <c r="Q1134" s="1" t="s">
        <v>26388</v>
      </c>
      <c r="R1134" s="1">
        <v>20</v>
      </c>
      <c r="S1134" s="1" t="s">
        <v>26519</v>
      </c>
      <c r="T1134" s="4" t="str">
        <f t="shared" si="34"/>
        <v>B05B203D</v>
      </c>
      <c r="U1134" s="4">
        <f t="shared" si="35"/>
        <v>2958762045</v>
      </c>
      <c r="X1134" s="1">
        <v>1025530800</v>
      </c>
    </row>
    <row r="1135" spans="1:24">
      <c r="A1135" s="1" t="s">
        <v>9503</v>
      </c>
      <c r="B1135" s="1" t="s">
        <v>29561</v>
      </c>
      <c r="C1135" s="1" t="s">
        <v>29562</v>
      </c>
      <c r="D1135" s="1" t="s">
        <v>681</v>
      </c>
      <c r="E1135" s="1" t="s">
        <v>26091</v>
      </c>
      <c r="F1135" s="1" t="s">
        <v>26092</v>
      </c>
      <c r="G1135" s="1" t="s">
        <v>11658</v>
      </c>
      <c r="H1135" s="1" t="s">
        <v>18</v>
      </c>
      <c r="I1135" s="1" t="s">
        <v>35</v>
      </c>
      <c r="J1135" s="1" t="s">
        <v>29563</v>
      </c>
      <c r="P1135" s="1" t="s">
        <v>26094</v>
      </c>
      <c r="Q1135" s="1" t="s">
        <v>26682</v>
      </c>
      <c r="R1135" s="1">
        <v>4</v>
      </c>
      <c r="S1135" s="1" t="s">
        <v>26119</v>
      </c>
      <c r="T1135" s="4" t="str">
        <f t="shared" si="34"/>
        <v>2B9B4FD</v>
      </c>
      <c r="U1135" s="4">
        <f t="shared" si="35"/>
        <v>45724925</v>
      </c>
      <c r="X1135" s="1">
        <v>4244937515</v>
      </c>
    </row>
    <row r="1136" spans="1:24">
      <c r="A1136" s="1" t="s">
        <v>9503</v>
      </c>
      <c r="B1136" s="1" t="s">
        <v>29564</v>
      </c>
      <c r="C1136" s="1" t="s">
        <v>29565</v>
      </c>
      <c r="D1136" s="1" t="s">
        <v>681</v>
      </c>
      <c r="E1136" s="1" t="s">
        <v>682</v>
      </c>
      <c r="F1136" s="1" t="s">
        <v>26092</v>
      </c>
      <c r="G1136" s="1" t="s">
        <v>10219</v>
      </c>
      <c r="H1136" s="1" t="s">
        <v>18</v>
      </c>
      <c r="I1136" s="1" t="s">
        <v>35</v>
      </c>
      <c r="J1136" s="1" t="s">
        <v>29566</v>
      </c>
      <c r="P1136" s="1" t="s">
        <v>26410</v>
      </c>
      <c r="Q1136" s="1" t="s">
        <v>26329</v>
      </c>
      <c r="R1136" s="1">
        <v>82</v>
      </c>
      <c r="S1136" s="1" t="s">
        <v>26420</v>
      </c>
      <c r="T1136" s="4" t="str">
        <f t="shared" si="34"/>
        <v>2DDD82CD</v>
      </c>
      <c r="U1136" s="4">
        <f t="shared" si="35"/>
        <v>769491661</v>
      </c>
      <c r="X1136" s="1">
        <v>3447905581</v>
      </c>
    </row>
    <row r="1137" spans="1:24">
      <c r="A1137" s="1" t="s">
        <v>9465</v>
      </c>
      <c r="B1137" s="1" t="s">
        <v>29567</v>
      </c>
      <c r="C1137" s="1" t="s">
        <v>29568</v>
      </c>
      <c r="D1137" s="1" t="s">
        <v>681</v>
      </c>
      <c r="E1137" s="1" t="s">
        <v>682</v>
      </c>
      <c r="F1137" s="1" t="s">
        <v>26092</v>
      </c>
      <c r="G1137" s="1" t="s">
        <v>9672</v>
      </c>
      <c r="H1137" s="1" t="s">
        <v>18</v>
      </c>
      <c r="I1137" s="1" t="s">
        <v>9470</v>
      </c>
      <c r="J1137" s="1" t="s">
        <v>29569</v>
      </c>
      <c r="P1137" s="1" t="s">
        <v>26217</v>
      </c>
      <c r="Q1137" s="1">
        <v>82</v>
      </c>
      <c r="R1137" s="1">
        <v>80</v>
      </c>
      <c r="S1137" s="1">
        <v>27</v>
      </c>
      <c r="T1137" s="4" t="str">
        <f t="shared" si="34"/>
        <v>FC828027</v>
      </c>
      <c r="U1137" s="4">
        <f t="shared" si="35"/>
        <v>4236410919</v>
      </c>
      <c r="X1137" s="1">
        <v>662733564</v>
      </c>
    </row>
    <row r="1138" spans="1:24">
      <c r="A1138" s="1" t="s">
        <v>9465</v>
      </c>
      <c r="B1138" s="1" t="s">
        <v>29570</v>
      </c>
      <c r="C1138" s="1" t="s">
        <v>29571</v>
      </c>
      <c r="D1138" s="1" t="s">
        <v>681</v>
      </c>
      <c r="E1138" s="1" t="s">
        <v>682</v>
      </c>
      <c r="F1138" s="1" t="s">
        <v>26092</v>
      </c>
      <c r="G1138" s="1" t="s">
        <v>9681</v>
      </c>
      <c r="H1138" s="1" t="s">
        <v>18</v>
      </c>
      <c r="I1138" s="1" t="s">
        <v>9470</v>
      </c>
      <c r="J1138" s="1" t="s">
        <v>29572</v>
      </c>
      <c r="P1138" s="1" t="s">
        <v>26217</v>
      </c>
      <c r="Q1138" s="1">
        <v>60</v>
      </c>
      <c r="R1138" s="1" t="s">
        <v>27536</v>
      </c>
      <c r="S1138" s="1" t="s">
        <v>26293</v>
      </c>
      <c r="T1138" s="4" t="str">
        <f t="shared" si="34"/>
        <v>FC60C1D7</v>
      </c>
      <c r="U1138" s="4">
        <f t="shared" si="35"/>
        <v>4234199511</v>
      </c>
      <c r="X1138" s="1">
        <v>3619774716</v>
      </c>
    </row>
    <row r="1139" spans="1:24">
      <c r="A1139" s="1" t="s">
        <v>9465</v>
      </c>
      <c r="B1139" s="1" t="s">
        <v>29573</v>
      </c>
      <c r="C1139" s="1" t="s">
        <v>29574</v>
      </c>
      <c r="D1139" s="1" t="s">
        <v>681</v>
      </c>
      <c r="E1139" s="1" t="s">
        <v>682</v>
      </c>
      <c r="F1139" s="1" t="s">
        <v>26092</v>
      </c>
      <c r="G1139" s="1" t="s">
        <v>9685</v>
      </c>
      <c r="H1139" s="1" t="s">
        <v>18</v>
      </c>
      <c r="I1139" s="1" t="s">
        <v>9470</v>
      </c>
      <c r="J1139" s="1" t="s">
        <v>29575</v>
      </c>
      <c r="P1139" s="1" t="s">
        <v>26217</v>
      </c>
      <c r="Q1139" s="1">
        <v>65</v>
      </c>
      <c r="R1139" s="1" t="s">
        <v>26240</v>
      </c>
      <c r="S1139" s="1" t="s">
        <v>26124</v>
      </c>
      <c r="T1139" s="4" t="str">
        <f t="shared" si="34"/>
        <v>FC65BCC7</v>
      </c>
      <c r="U1139" s="4">
        <f t="shared" si="35"/>
        <v>4234525895</v>
      </c>
      <c r="X1139" s="1">
        <v>3351012860</v>
      </c>
    </row>
    <row r="1140" spans="1:24">
      <c r="A1140" s="1" t="s">
        <v>9465</v>
      </c>
      <c r="B1140" s="1" t="s">
        <v>29576</v>
      </c>
      <c r="C1140" s="1" t="s">
        <v>29577</v>
      </c>
      <c r="D1140" s="1" t="s">
        <v>681</v>
      </c>
      <c r="E1140" s="1" t="s">
        <v>682</v>
      </c>
      <c r="F1140" s="1" t="s">
        <v>26092</v>
      </c>
      <c r="G1140" s="1" t="s">
        <v>9681</v>
      </c>
      <c r="H1140" s="1" t="s">
        <v>18</v>
      </c>
      <c r="I1140" s="1" t="s">
        <v>9470</v>
      </c>
      <c r="J1140" s="1" t="s">
        <v>29578</v>
      </c>
      <c r="P1140" s="1" t="s">
        <v>26217</v>
      </c>
      <c r="Q1140" s="1" t="s">
        <v>26095</v>
      </c>
      <c r="R1140" s="1">
        <v>42</v>
      </c>
      <c r="S1140" s="1">
        <v>77</v>
      </c>
      <c r="T1140" s="4" t="str">
        <f t="shared" si="34"/>
        <v>FC7D4277</v>
      </c>
      <c r="U1140" s="4">
        <f t="shared" si="35"/>
        <v>4236067447</v>
      </c>
      <c r="X1140" s="1">
        <v>2000846332</v>
      </c>
    </row>
    <row r="1141" spans="1:24">
      <c r="A1141" s="1" t="s">
        <v>9465</v>
      </c>
      <c r="B1141" s="1" t="s">
        <v>29579</v>
      </c>
      <c r="C1141" s="1" t="s">
        <v>29580</v>
      </c>
      <c r="D1141" s="1" t="s">
        <v>681</v>
      </c>
      <c r="E1141" s="1" t="s">
        <v>682</v>
      </c>
      <c r="F1141" s="1" t="s">
        <v>26092</v>
      </c>
      <c r="G1141" s="1" t="s">
        <v>10047</v>
      </c>
      <c r="H1141" s="1" t="s">
        <v>18</v>
      </c>
      <c r="I1141" s="1" t="s">
        <v>9470</v>
      </c>
      <c r="J1141" s="1" t="s">
        <v>29581</v>
      </c>
      <c r="P1141" s="1" t="s">
        <v>26217</v>
      </c>
      <c r="Q1141" s="1">
        <v>87</v>
      </c>
      <c r="R1141" s="1" t="s">
        <v>27347</v>
      </c>
      <c r="S1141" s="1">
        <v>27</v>
      </c>
      <c r="T1141" s="4" t="str">
        <f t="shared" si="34"/>
        <v>FC87F227</v>
      </c>
      <c r="U1141" s="4">
        <f t="shared" si="35"/>
        <v>4236767783</v>
      </c>
      <c r="X1141" s="1">
        <v>670205948</v>
      </c>
    </row>
    <row r="1142" spans="1:24">
      <c r="A1142" s="1" t="s">
        <v>9465</v>
      </c>
      <c r="B1142" s="1" t="s">
        <v>29582</v>
      </c>
      <c r="C1142" s="1" t="s">
        <v>29583</v>
      </c>
      <c r="D1142" s="1" t="s">
        <v>681</v>
      </c>
      <c r="E1142" s="1" t="s">
        <v>682</v>
      </c>
      <c r="F1142" s="1" t="s">
        <v>26092</v>
      </c>
      <c r="G1142" s="1" t="s">
        <v>10047</v>
      </c>
      <c r="H1142" s="1" t="s">
        <v>18</v>
      </c>
      <c r="I1142" s="1" t="s">
        <v>9470</v>
      </c>
      <c r="J1142" s="1" t="s">
        <v>29584</v>
      </c>
      <c r="P1142" s="1" t="s">
        <v>26190</v>
      </c>
      <c r="Q1142" s="1">
        <v>46</v>
      </c>
      <c r="R1142" s="1">
        <v>34</v>
      </c>
      <c r="S1142" s="1" t="s">
        <v>26615</v>
      </c>
      <c r="T1142" s="4" t="str">
        <f t="shared" si="34"/>
        <v>6C46342C</v>
      </c>
      <c r="U1142" s="4">
        <f t="shared" si="35"/>
        <v>1816540204</v>
      </c>
      <c r="X1142" s="1">
        <v>741623404</v>
      </c>
    </row>
    <row r="1143" spans="1:24">
      <c r="A1143" s="1" t="s">
        <v>9465</v>
      </c>
      <c r="B1143" s="1" t="s">
        <v>29585</v>
      </c>
      <c r="C1143" s="1" t="s">
        <v>29586</v>
      </c>
      <c r="D1143" s="1" t="s">
        <v>681</v>
      </c>
      <c r="E1143" s="1" t="s">
        <v>682</v>
      </c>
      <c r="F1143" s="1" t="s">
        <v>26092</v>
      </c>
      <c r="G1143" s="1" t="s">
        <v>9759</v>
      </c>
      <c r="H1143" s="1" t="s">
        <v>18</v>
      </c>
      <c r="I1143" s="1" t="s">
        <v>9470</v>
      </c>
      <c r="J1143" s="1" t="s">
        <v>29587</v>
      </c>
      <c r="P1143" s="1" t="s">
        <v>26217</v>
      </c>
      <c r="Q1143" s="1">
        <v>73</v>
      </c>
      <c r="R1143" s="1" t="s">
        <v>26238</v>
      </c>
      <c r="S1143" s="1">
        <v>27</v>
      </c>
      <c r="T1143" s="4" t="str">
        <f t="shared" si="34"/>
        <v>FC734B27</v>
      </c>
      <c r="U1143" s="4">
        <f t="shared" si="35"/>
        <v>4235414311</v>
      </c>
      <c r="X1143" s="1">
        <v>659256316</v>
      </c>
    </row>
    <row r="1144" spans="1:24">
      <c r="A1144" s="1" t="s">
        <v>9503</v>
      </c>
      <c r="B1144" s="1" t="s">
        <v>29588</v>
      </c>
      <c r="C1144" s="1" t="s">
        <v>29589</v>
      </c>
      <c r="D1144" s="1" t="s">
        <v>681</v>
      </c>
      <c r="E1144" s="1" t="s">
        <v>26091</v>
      </c>
      <c r="F1144" s="1" t="s">
        <v>26092</v>
      </c>
      <c r="G1144" s="1" t="s">
        <v>9534</v>
      </c>
      <c r="H1144" s="1" t="s">
        <v>18</v>
      </c>
      <c r="I1144" s="1" t="s">
        <v>35</v>
      </c>
      <c r="J1144" s="1" t="s">
        <v>29590</v>
      </c>
      <c r="P1144" s="1">
        <v>45</v>
      </c>
      <c r="Q1144" s="1" t="s">
        <v>26406</v>
      </c>
      <c r="R1144" s="1">
        <v>70</v>
      </c>
      <c r="S1144" s="1" t="s">
        <v>26831</v>
      </c>
      <c r="T1144" s="4" t="str">
        <f t="shared" si="34"/>
        <v>45A670BA</v>
      </c>
      <c r="U1144" s="4">
        <f t="shared" si="35"/>
        <v>1168535738</v>
      </c>
      <c r="X1144" s="1">
        <v>3127944773</v>
      </c>
    </row>
    <row r="1145" spans="1:24">
      <c r="A1145" s="1" t="s">
        <v>9503</v>
      </c>
      <c r="B1145" s="1" t="s">
        <v>29591</v>
      </c>
      <c r="C1145" s="1" t="s">
        <v>29592</v>
      </c>
      <c r="D1145" s="1" t="s">
        <v>681</v>
      </c>
      <c r="E1145" s="1" t="s">
        <v>26091</v>
      </c>
      <c r="F1145" s="1" t="s">
        <v>26092</v>
      </c>
      <c r="G1145" s="1" t="s">
        <v>9571</v>
      </c>
      <c r="H1145" s="1" t="s">
        <v>18</v>
      </c>
      <c r="I1145" s="1" t="s">
        <v>35</v>
      </c>
      <c r="J1145" s="1" t="s">
        <v>29593</v>
      </c>
      <c r="P1145" s="1">
        <v>64</v>
      </c>
      <c r="Q1145" s="1">
        <v>80</v>
      </c>
      <c r="R1145" s="1">
        <v>51</v>
      </c>
      <c r="S1145" s="1">
        <v>26</v>
      </c>
      <c r="T1145" s="4" t="str">
        <f t="shared" si="34"/>
        <v>64805126</v>
      </c>
      <c r="U1145" s="4">
        <f t="shared" si="35"/>
        <v>1686130982</v>
      </c>
      <c r="X1145" s="1">
        <v>642875492</v>
      </c>
    </row>
    <row r="1146" spans="1:24">
      <c r="A1146" s="1" t="s">
        <v>9503</v>
      </c>
      <c r="B1146" s="1" t="s">
        <v>29594</v>
      </c>
      <c r="C1146" s="1" t="s">
        <v>29595</v>
      </c>
      <c r="D1146" s="1" t="s">
        <v>681</v>
      </c>
      <c r="E1146" s="1" t="s">
        <v>682</v>
      </c>
      <c r="F1146" s="1" t="s">
        <v>26092</v>
      </c>
      <c r="G1146" s="1" t="s">
        <v>11016</v>
      </c>
      <c r="H1146" s="1" t="s">
        <v>18</v>
      </c>
      <c r="I1146" s="1" t="s">
        <v>35</v>
      </c>
      <c r="J1146" s="1" t="s">
        <v>29596</v>
      </c>
      <c r="P1146" s="1">
        <v>45</v>
      </c>
      <c r="Q1146" s="1" t="s">
        <v>26166</v>
      </c>
      <c r="R1146" s="1" t="s">
        <v>26267</v>
      </c>
      <c r="S1146" s="1" t="s">
        <v>26144</v>
      </c>
      <c r="T1146" s="4" t="str">
        <f t="shared" si="34"/>
        <v>45AAB39A</v>
      </c>
      <c r="U1146" s="4">
        <f t="shared" si="35"/>
        <v>1168815002</v>
      </c>
      <c r="X1146" s="1">
        <v>2595465797</v>
      </c>
    </row>
    <row r="1147" spans="1:24">
      <c r="A1147" s="1" t="s">
        <v>9503</v>
      </c>
      <c r="B1147" s="1" t="s">
        <v>29597</v>
      </c>
      <c r="C1147" s="1" t="s">
        <v>29598</v>
      </c>
      <c r="D1147" s="1" t="s">
        <v>681</v>
      </c>
      <c r="E1147" s="1" t="s">
        <v>14839</v>
      </c>
      <c r="F1147" s="1" t="s">
        <v>26092</v>
      </c>
      <c r="G1147" s="1" t="s">
        <v>10851</v>
      </c>
      <c r="H1147" s="1" t="s">
        <v>18</v>
      </c>
      <c r="I1147" s="1" t="s">
        <v>35</v>
      </c>
      <c r="J1147" s="1" t="s">
        <v>29599</v>
      </c>
      <c r="P1147" s="1" t="s">
        <v>26108</v>
      </c>
      <c r="Q1147" s="1" t="s">
        <v>26315</v>
      </c>
      <c r="R1147" s="1" t="s">
        <v>26359</v>
      </c>
      <c r="S1147" s="1" t="s">
        <v>26124</v>
      </c>
      <c r="T1147" s="4" t="str">
        <f t="shared" si="34"/>
        <v>ABA9ECC7</v>
      </c>
      <c r="U1147" s="4">
        <f t="shared" si="35"/>
        <v>2880040135</v>
      </c>
      <c r="X1147" s="1">
        <v>3354175915</v>
      </c>
    </row>
    <row r="1148" spans="1:24">
      <c r="A1148" s="1" t="s">
        <v>9503</v>
      </c>
      <c r="B1148" s="1" t="s">
        <v>29600</v>
      </c>
      <c r="C1148" s="1" t="s">
        <v>29601</v>
      </c>
      <c r="D1148" s="1" t="s">
        <v>681</v>
      </c>
      <c r="E1148" s="1" t="s">
        <v>682</v>
      </c>
      <c r="F1148" s="1" t="s">
        <v>26092</v>
      </c>
      <c r="G1148" s="1" t="s">
        <v>10960</v>
      </c>
      <c r="H1148" s="1" t="s">
        <v>18</v>
      </c>
      <c r="I1148" s="1" t="s">
        <v>35</v>
      </c>
      <c r="J1148" s="1" t="s">
        <v>29602</v>
      </c>
      <c r="P1148" s="1">
        <v>12</v>
      </c>
      <c r="Q1148" s="1">
        <v>80</v>
      </c>
      <c r="R1148" s="1" t="s">
        <v>26698</v>
      </c>
      <c r="S1148" s="1">
        <v>73</v>
      </c>
      <c r="T1148" s="4" t="str">
        <f t="shared" si="34"/>
        <v>1280D273</v>
      </c>
      <c r="U1148" s="4">
        <f t="shared" si="35"/>
        <v>310432371</v>
      </c>
      <c r="X1148" s="1">
        <v>1943175186</v>
      </c>
    </row>
    <row r="1149" spans="1:24">
      <c r="A1149" s="1" t="s">
        <v>9503</v>
      </c>
      <c r="B1149" s="1" t="s">
        <v>29603</v>
      </c>
      <c r="C1149" s="1" t="s">
        <v>29604</v>
      </c>
      <c r="D1149" s="1" t="s">
        <v>681</v>
      </c>
      <c r="E1149" s="1" t="s">
        <v>1273</v>
      </c>
      <c r="F1149" s="1" t="s">
        <v>26092</v>
      </c>
      <c r="G1149" s="1" t="s">
        <v>10652</v>
      </c>
      <c r="H1149" s="1" t="s">
        <v>18</v>
      </c>
      <c r="I1149" s="1" t="s">
        <v>35</v>
      </c>
      <c r="J1149" s="1" t="s">
        <v>29605</v>
      </c>
      <c r="P1149" s="1">
        <v>12</v>
      </c>
      <c r="Q1149" s="1">
        <v>86</v>
      </c>
      <c r="R1149" s="1" t="s">
        <v>26212</v>
      </c>
      <c r="S1149" s="1" t="s">
        <v>26458</v>
      </c>
      <c r="T1149" s="4" t="str">
        <f t="shared" si="34"/>
        <v>1286EAE3</v>
      </c>
      <c r="U1149" s="4">
        <f t="shared" si="35"/>
        <v>310831843</v>
      </c>
      <c r="X1149" s="1">
        <v>3823797778</v>
      </c>
    </row>
    <row r="1150" spans="1:24">
      <c r="A1150" s="1" t="s">
        <v>9503</v>
      </c>
      <c r="B1150" s="1" t="s">
        <v>29606</v>
      </c>
      <c r="C1150" s="1" t="s">
        <v>29607</v>
      </c>
      <c r="D1150" s="1" t="s">
        <v>681</v>
      </c>
      <c r="E1150" s="1" t="s">
        <v>682</v>
      </c>
      <c r="F1150" s="1" t="s">
        <v>26092</v>
      </c>
      <c r="G1150" s="1" t="s">
        <v>10122</v>
      </c>
      <c r="H1150" s="1" t="s">
        <v>18</v>
      </c>
      <c r="I1150" s="1" t="s">
        <v>35</v>
      </c>
      <c r="J1150" s="1" t="s">
        <v>29608</v>
      </c>
      <c r="P1150" s="1" t="s">
        <v>26094</v>
      </c>
      <c r="Q1150" s="1" t="s">
        <v>26210</v>
      </c>
      <c r="R1150" s="1" t="s">
        <v>27487</v>
      </c>
      <c r="S1150" s="1" t="s">
        <v>26364</v>
      </c>
      <c r="T1150" s="4" t="str">
        <f t="shared" si="34"/>
        <v>2BA21E4D</v>
      </c>
      <c r="U1150" s="4">
        <f t="shared" si="35"/>
        <v>732044877</v>
      </c>
      <c r="X1150" s="1">
        <v>1293853227</v>
      </c>
    </row>
    <row r="1151" spans="1:24">
      <c r="A1151" s="1" t="s">
        <v>9503</v>
      </c>
      <c r="B1151" s="1" t="s">
        <v>29609</v>
      </c>
      <c r="C1151" s="1" t="s">
        <v>29610</v>
      </c>
      <c r="D1151" s="1" t="s">
        <v>681</v>
      </c>
      <c r="E1151" s="1" t="s">
        <v>26091</v>
      </c>
      <c r="F1151" s="1" t="s">
        <v>26092</v>
      </c>
      <c r="G1151" s="1" t="s">
        <v>9542</v>
      </c>
      <c r="H1151" s="1" t="s">
        <v>18</v>
      </c>
      <c r="I1151" s="1" t="s">
        <v>35</v>
      </c>
      <c r="J1151" s="1" t="s">
        <v>29611</v>
      </c>
      <c r="P1151" s="1" t="s">
        <v>26307</v>
      </c>
      <c r="Q1151" s="1" t="s">
        <v>26457</v>
      </c>
      <c r="R1151" s="1" t="s">
        <v>26178</v>
      </c>
      <c r="S1151" s="1" t="s">
        <v>27613</v>
      </c>
      <c r="T1151" s="4" t="str">
        <f t="shared" si="34"/>
        <v>E51FED6E</v>
      </c>
      <c r="U1151" s="4">
        <f t="shared" si="35"/>
        <v>3844074862</v>
      </c>
      <c r="X1151" s="1">
        <v>1861033957</v>
      </c>
    </row>
    <row r="1152" spans="1:24">
      <c r="A1152" s="1" t="s">
        <v>9503</v>
      </c>
      <c r="B1152" s="1" t="s">
        <v>29612</v>
      </c>
      <c r="C1152" s="1" t="s">
        <v>29613</v>
      </c>
      <c r="D1152" s="1" t="s">
        <v>681</v>
      </c>
      <c r="E1152" s="1" t="s">
        <v>26091</v>
      </c>
      <c r="F1152" s="1" t="s">
        <v>26092</v>
      </c>
      <c r="G1152" s="1" t="s">
        <v>10997</v>
      </c>
      <c r="H1152" s="1" t="s">
        <v>18</v>
      </c>
      <c r="I1152" s="1" t="s">
        <v>35</v>
      </c>
      <c r="J1152" s="1" t="s">
        <v>29614</v>
      </c>
      <c r="P1152" s="1" t="s">
        <v>26152</v>
      </c>
      <c r="Q1152" s="1">
        <v>56</v>
      </c>
      <c r="R1152" s="1" t="s">
        <v>26808</v>
      </c>
      <c r="S1152" s="1" t="s">
        <v>26178</v>
      </c>
      <c r="T1152" s="4" t="str">
        <f t="shared" si="34"/>
        <v>B0566AED</v>
      </c>
      <c r="U1152" s="4">
        <f t="shared" si="35"/>
        <v>2958453485</v>
      </c>
      <c r="X1152" s="1">
        <v>3983169200</v>
      </c>
    </row>
    <row r="1153" spans="1:24">
      <c r="A1153" s="1" t="s">
        <v>9503</v>
      </c>
      <c r="B1153" s="1" t="s">
        <v>29615</v>
      </c>
      <c r="C1153" s="1" t="s">
        <v>29616</v>
      </c>
      <c r="D1153" s="1" t="s">
        <v>681</v>
      </c>
      <c r="E1153" s="1" t="s">
        <v>682</v>
      </c>
      <c r="F1153" s="1" t="s">
        <v>26092</v>
      </c>
      <c r="G1153" s="1" t="s">
        <v>11016</v>
      </c>
      <c r="H1153" s="1" t="s">
        <v>18</v>
      </c>
      <c r="I1153" s="1" t="s">
        <v>35</v>
      </c>
      <c r="J1153" s="1" t="s">
        <v>29617</v>
      </c>
      <c r="P1153" s="1">
        <v>45</v>
      </c>
      <c r="Q1153" s="1" t="s">
        <v>26210</v>
      </c>
      <c r="R1153" s="1">
        <v>69</v>
      </c>
      <c r="S1153" s="1" t="s">
        <v>27431</v>
      </c>
      <c r="T1153" s="4" t="str">
        <f t="shared" si="34"/>
        <v>45A2691A</v>
      </c>
      <c r="U1153" s="4">
        <f t="shared" si="35"/>
        <v>1168271642</v>
      </c>
      <c r="X1153" s="1">
        <v>443130437</v>
      </c>
    </row>
    <row r="1154" spans="1:24">
      <c r="A1154" s="1" t="s">
        <v>9459</v>
      </c>
      <c r="B1154" s="1" t="s">
        <v>29618</v>
      </c>
      <c r="C1154" s="1" t="s">
        <v>29619</v>
      </c>
      <c r="D1154" s="1" t="s">
        <v>681</v>
      </c>
      <c r="E1154" s="1" t="s">
        <v>26091</v>
      </c>
      <c r="F1154" s="1" t="s">
        <v>26092</v>
      </c>
      <c r="G1154" s="1" t="s">
        <v>9846</v>
      </c>
      <c r="H1154" s="1" t="s">
        <v>18</v>
      </c>
      <c r="I1154" s="1" t="s">
        <v>1038</v>
      </c>
      <c r="J1154" s="1" t="s">
        <v>29620</v>
      </c>
      <c r="P1154" s="1" t="s">
        <v>26307</v>
      </c>
      <c r="Q1154" s="1">
        <v>10</v>
      </c>
      <c r="R1154" s="1" t="s">
        <v>26577</v>
      </c>
      <c r="S1154" s="1" t="s">
        <v>27218</v>
      </c>
      <c r="T1154" s="4" t="str">
        <f t="shared" ref="T1154:T1196" si="36">P1154&amp;Q1154&amp;R1154&amp;S1154</f>
        <v>E5101CEE</v>
      </c>
      <c r="U1154" s="4">
        <f t="shared" ref="U1154:U1196" si="37">HEX2DEC(T1154)</f>
        <v>3843038446</v>
      </c>
      <c r="X1154" s="1">
        <v>3994816741</v>
      </c>
    </row>
    <row r="1155" spans="1:24">
      <c r="A1155" s="1" t="s">
        <v>9465</v>
      </c>
      <c r="B1155" s="1" t="s">
        <v>29621</v>
      </c>
      <c r="C1155" s="1" t="s">
        <v>29622</v>
      </c>
      <c r="D1155" s="1" t="s">
        <v>681</v>
      </c>
      <c r="E1155" s="1" t="s">
        <v>682</v>
      </c>
      <c r="F1155" s="1" t="s">
        <v>26092</v>
      </c>
      <c r="G1155" s="1" t="s">
        <v>9759</v>
      </c>
      <c r="H1155" s="1" t="s">
        <v>18</v>
      </c>
      <c r="I1155" s="1" t="s">
        <v>9470</v>
      </c>
      <c r="J1155" s="1" t="s">
        <v>29623</v>
      </c>
      <c r="P1155" s="1" t="s">
        <v>26217</v>
      </c>
      <c r="Q1155" s="1">
        <v>84</v>
      </c>
      <c r="R1155" s="1" t="s">
        <v>26262</v>
      </c>
      <c r="S1155" s="1" t="s">
        <v>26293</v>
      </c>
      <c r="T1155" s="4" t="str">
        <f t="shared" si="36"/>
        <v>FC84C5D7</v>
      </c>
      <c r="U1155" s="4">
        <f t="shared" si="37"/>
        <v>4236559831</v>
      </c>
      <c r="X1155" s="1">
        <v>3620046076</v>
      </c>
    </row>
    <row r="1156" spans="1:24">
      <c r="A1156" s="1" t="s">
        <v>9465</v>
      </c>
      <c r="B1156" s="1" t="s">
        <v>29624</v>
      </c>
      <c r="C1156" s="1" t="s">
        <v>29625</v>
      </c>
      <c r="D1156" s="1" t="s">
        <v>681</v>
      </c>
      <c r="E1156" s="1" t="s">
        <v>682</v>
      </c>
      <c r="F1156" s="1" t="s">
        <v>26092</v>
      </c>
      <c r="G1156" s="1" t="s">
        <v>9698</v>
      </c>
      <c r="H1156" s="1" t="s">
        <v>18</v>
      </c>
      <c r="I1156" s="1" t="s">
        <v>9470</v>
      </c>
      <c r="J1156" s="1" t="s">
        <v>29626</v>
      </c>
      <c r="P1156" s="1" t="s">
        <v>26217</v>
      </c>
      <c r="Q1156" s="1" t="s">
        <v>26290</v>
      </c>
      <c r="R1156" s="1">
        <v>77</v>
      </c>
      <c r="S1156" s="1" t="s">
        <v>26124</v>
      </c>
      <c r="T1156" s="4" t="str">
        <f t="shared" si="36"/>
        <v>FC7B77C7</v>
      </c>
      <c r="U1156" s="4">
        <f t="shared" si="37"/>
        <v>4235950023</v>
      </c>
      <c r="X1156" s="1">
        <v>3346496508</v>
      </c>
    </row>
    <row r="1157" spans="1:24">
      <c r="A1157" s="1" t="s">
        <v>9465</v>
      </c>
      <c r="B1157" s="1" t="s">
        <v>29627</v>
      </c>
      <c r="C1157" s="1" t="s">
        <v>29628</v>
      </c>
      <c r="D1157" s="1" t="s">
        <v>681</v>
      </c>
      <c r="E1157" s="1" t="s">
        <v>682</v>
      </c>
      <c r="F1157" s="1" t="s">
        <v>26092</v>
      </c>
      <c r="G1157" s="1" t="s">
        <v>9698</v>
      </c>
      <c r="H1157" s="1" t="s">
        <v>18</v>
      </c>
      <c r="I1157" s="1" t="s">
        <v>9470</v>
      </c>
      <c r="J1157" s="1" t="s">
        <v>29629</v>
      </c>
      <c r="P1157" s="1" t="s">
        <v>26217</v>
      </c>
      <c r="Q1157" s="1">
        <v>80</v>
      </c>
      <c r="R1157" s="1" t="s">
        <v>26698</v>
      </c>
      <c r="S1157" s="1">
        <v>27</v>
      </c>
      <c r="T1157" s="4" t="str">
        <f t="shared" si="36"/>
        <v>FC80D227</v>
      </c>
      <c r="U1157" s="4">
        <f t="shared" si="37"/>
        <v>4236300839</v>
      </c>
      <c r="X1157" s="1">
        <v>668107004</v>
      </c>
    </row>
    <row r="1158" spans="1:24">
      <c r="A1158" s="1" t="s">
        <v>9465</v>
      </c>
      <c r="B1158" s="1" t="s">
        <v>29630</v>
      </c>
      <c r="C1158" s="1" t="s">
        <v>29631</v>
      </c>
      <c r="D1158" s="1" t="s">
        <v>681</v>
      </c>
      <c r="E1158" s="1" t="s">
        <v>682</v>
      </c>
      <c r="F1158" s="1" t="s">
        <v>26092</v>
      </c>
      <c r="G1158" s="1" t="s">
        <v>9705</v>
      </c>
      <c r="H1158" s="1" t="s">
        <v>18</v>
      </c>
      <c r="I1158" s="1" t="s">
        <v>9470</v>
      </c>
      <c r="J1158" s="1" t="s">
        <v>29632</v>
      </c>
      <c r="P1158" s="1" t="s">
        <v>26217</v>
      </c>
      <c r="Q1158" s="1">
        <v>87</v>
      </c>
      <c r="R1158" s="1">
        <v>35</v>
      </c>
      <c r="S1158" s="1" t="s">
        <v>26221</v>
      </c>
      <c r="T1158" s="4" t="str">
        <f t="shared" si="36"/>
        <v>FC8735F7</v>
      </c>
      <c r="U1158" s="4">
        <f t="shared" si="37"/>
        <v>4236719607</v>
      </c>
      <c r="X1158" s="1">
        <v>4147480572</v>
      </c>
    </row>
    <row r="1159" spans="1:24">
      <c r="A1159" s="1" t="s">
        <v>9465</v>
      </c>
      <c r="B1159" s="1" t="s">
        <v>29633</v>
      </c>
      <c r="C1159" s="1" t="s">
        <v>29634</v>
      </c>
      <c r="D1159" s="1" t="s">
        <v>681</v>
      </c>
      <c r="E1159" s="1" t="s">
        <v>682</v>
      </c>
      <c r="F1159" s="1" t="s">
        <v>26092</v>
      </c>
      <c r="G1159" s="1" t="s">
        <v>9712</v>
      </c>
      <c r="H1159" s="1" t="s">
        <v>18</v>
      </c>
      <c r="I1159" s="1" t="s">
        <v>9470</v>
      </c>
      <c r="J1159" s="1" t="s">
        <v>29635</v>
      </c>
      <c r="P1159" s="1">
        <v>64</v>
      </c>
      <c r="Q1159" s="1" t="s">
        <v>26523</v>
      </c>
      <c r="R1159" s="1" t="s">
        <v>26244</v>
      </c>
      <c r="S1159" s="1" t="s">
        <v>27546</v>
      </c>
      <c r="T1159" s="4" t="str">
        <f t="shared" si="36"/>
        <v>64A56BC6</v>
      </c>
      <c r="U1159" s="4">
        <f t="shared" si="37"/>
        <v>1688562630</v>
      </c>
      <c r="X1159" s="1">
        <v>3328943460</v>
      </c>
    </row>
    <row r="1160" spans="1:24">
      <c r="A1160" s="1" t="s">
        <v>9465</v>
      </c>
      <c r="B1160" s="1" t="s">
        <v>29636</v>
      </c>
      <c r="C1160" s="1" t="s">
        <v>29637</v>
      </c>
      <c r="D1160" s="1" t="s">
        <v>681</v>
      </c>
      <c r="E1160" s="1" t="s">
        <v>682</v>
      </c>
      <c r="F1160" s="1" t="s">
        <v>26092</v>
      </c>
      <c r="G1160" s="1" t="s">
        <v>9705</v>
      </c>
      <c r="H1160" s="1" t="s">
        <v>18</v>
      </c>
      <c r="I1160" s="1" t="s">
        <v>9470</v>
      </c>
      <c r="J1160" s="1" t="s">
        <v>29638</v>
      </c>
      <c r="P1160" s="1" t="s">
        <v>26217</v>
      </c>
      <c r="Q1160" s="1">
        <v>77</v>
      </c>
      <c r="R1160" s="1" t="s">
        <v>26154</v>
      </c>
      <c r="S1160" s="1">
        <v>67</v>
      </c>
      <c r="T1160" s="4" t="str">
        <f t="shared" si="36"/>
        <v>FC773F67</v>
      </c>
      <c r="U1160" s="4">
        <f t="shared" si="37"/>
        <v>4235673447</v>
      </c>
      <c r="X1160" s="1">
        <v>1732212732</v>
      </c>
    </row>
    <row r="1161" spans="1:24">
      <c r="A1161" s="1" t="s">
        <v>9465</v>
      </c>
      <c r="B1161" s="1" t="s">
        <v>29639</v>
      </c>
      <c r="C1161" s="1" t="s">
        <v>29640</v>
      </c>
      <c r="D1161" s="1" t="s">
        <v>681</v>
      </c>
      <c r="E1161" s="1" t="s">
        <v>682</v>
      </c>
      <c r="F1161" s="1" t="s">
        <v>26092</v>
      </c>
      <c r="G1161" s="1" t="s">
        <v>9712</v>
      </c>
      <c r="H1161" s="1" t="s">
        <v>18</v>
      </c>
      <c r="I1161" s="1" t="s">
        <v>9470</v>
      </c>
      <c r="J1161" s="1" t="s">
        <v>29641</v>
      </c>
      <c r="P1161" s="1" t="s">
        <v>26217</v>
      </c>
      <c r="Q1161" s="1">
        <v>71</v>
      </c>
      <c r="R1161" s="1" t="s">
        <v>26682</v>
      </c>
      <c r="S1161" s="1">
        <v>7</v>
      </c>
      <c r="T1161" s="4" t="str">
        <f t="shared" si="36"/>
        <v>FC719B7</v>
      </c>
      <c r="U1161" s="4">
        <f t="shared" si="37"/>
        <v>264706487</v>
      </c>
      <c r="X1161" s="1">
        <v>127627772</v>
      </c>
    </row>
    <row r="1162" spans="1:24">
      <c r="A1162" s="1" t="s">
        <v>9465</v>
      </c>
      <c r="B1162" s="1" t="s">
        <v>29642</v>
      </c>
      <c r="C1162" s="1" t="s">
        <v>29643</v>
      </c>
      <c r="D1162" s="1" t="s">
        <v>681</v>
      </c>
      <c r="E1162" s="1" t="s">
        <v>682</v>
      </c>
      <c r="F1162" s="1" t="s">
        <v>26092</v>
      </c>
      <c r="G1162" s="1" t="s">
        <v>9712</v>
      </c>
      <c r="H1162" s="1" t="s">
        <v>18</v>
      </c>
      <c r="I1162" s="1" t="s">
        <v>9470</v>
      </c>
      <c r="J1162" s="1" t="s">
        <v>29644</v>
      </c>
      <c r="P1162" s="1" t="s">
        <v>26217</v>
      </c>
      <c r="Q1162" s="1">
        <v>82</v>
      </c>
      <c r="R1162" s="1" t="s">
        <v>26225</v>
      </c>
      <c r="S1162" s="1">
        <v>47</v>
      </c>
      <c r="T1162" s="4" t="str">
        <f t="shared" si="36"/>
        <v>FC828D47</v>
      </c>
      <c r="U1162" s="4">
        <f t="shared" si="37"/>
        <v>4236414279</v>
      </c>
      <c r="X1162" s="1">
        <v>1200456444</v>
      </c>
    </row>
    <row r="1163" spans="1:24">
      <c r="A1163" s="1" t="s">
        <v>9465</v>
      </c>
      <c r="B1163" s="1" t="s">
        <v>29645</v>
      </c>
      <c r="C1163" s="1" t="s">
        <v>9046</v>
      </c>
      <c r="D1163" s="1" t="s">
        <v>681</v>
      </c>
      <c r="E1163" s="1" t="s">
        <v>682</v>
      </c>
      <c r="F1163" s="1" t="s">
        <v>26092</v>
      </c>
      <c r="G1163" s="1" t="s">
        <v>9705</v>
      </c>
      <c r="H1163" s="1" t="s">
        <v>18</v>
      </c>
      <c r="I1163" s="1" t="s">
        <v>9470</v>
      </c>
      <c r="J1163" s="1" t="s">
        <v>29646</v>
      </c>
      <c r="P1163" s="1" t="s">
        <v>26217</v>
      </c>
      <c r="Q1163" s="1">
        <v>73</v>
      </c>
      <c r="R1163" s="1">
        <v>39</v>
      </c>
      <c r="S1163" s="1" t="s">
        <v>26124</v>
      </c>
      <c r="T1163" s="4" t="str">
        <f t="shared" si="36"/>
        <v>FC7339C7</v>
      </c>
      <c r="U1163" s="4">
        <f t="shared" si="37"/>
        <v>4235409863</v>
      </c>
      <c r="X1163" s="1">
        <v>3342431228</v>
      </c>
    </row>
    <row r="1164" spans="1:24">
      <c r="A1164" s="1" t="s">
        <v>9465</v>
      </c>
      <c r="B1164" s="1" t="s">
        <v>29647</v>
      </c>
      <c r="C1164" s="1" t="s">
        <v>29648</v>
      </c>
      <c r="D1164" s="1" t="s">
        <v>681</v>
      </c>
      <c r="E1164" s="1" t="s">
        <v>682</v>
      </c>
      <c r="F1164" s="1" t="s">
        <v>26092</v>
      </c>
      <c r="G1164" s="1" t="s">
        <v>9712</v>
      </c>
      <c r="H1164" s="1" t="s">
        <v>18</v>
      </c>
      <c r="I1164" s="1" t="s">
        <v>9470</v>
      </c>
      <c r="J1164" s="1" t="s">
        <v>29649</v>
      </c>
      <c r="P1164" s="1" t="s">
        <v>26217</v>
      </c>
      <c r="Q1164" s="1">
        <v>83</v>
      </c>
      <c r="R1164" s="1">
        <v>19</v>
      </c>
      <c r="S1164" s="1">
        <v>37</v>
      </c>
      <c r="T1164" s="4" t="str">
        <f t="shared" si="36"/>
        <v>FC831937</v>
      </c>
      <c r="U1164" s="4">
        <f t="shared" si="37"/>
        <v>4236450103</v>
      </c>
      <c r="X1164" s="1">
        <v>924419068</v>
      </c>
    </row>
    <row r="1165" spans="1:24">
      <c r="A1165" s="1" t="s">
        <v>9465</v>
      </c>
      <c r="B1165" s="1" t="s">
        <v>29650</v>
      </c>
      <c r="C1165" s="1" t="s">
        <v>29651</v>
      </c>
      <c r="D1165" s="1" t="s">
        <v>681</v>
      </c>
      <c r="E1165" s="1" t="s">
        <v>682</v>
      </c>
      <c r="F1165" s="1" t="s">
        <v>26092</v>
      </c>
      <c r="G1165" s="1" t="s">
        <v>9712</v>
      </c>
      <c r="H1165" s="1" t="s">
        <v>18</v>
      </c>
      <c r="I1165" s="1" t="s">
        <v>9470</v>
      </c>
      <c r="J1165" s="1" t="s">
        <v>29652</v>
      </c>
      <c r="P1165" s="1" t="s">
        <v>26217</v>
      </c>
      <c r="Q1165" s="1">
        <v>72</v>
      </c>
      <c r="R1165" s="1" t="s">
        <v>26110</v>
      </c>
      <c r="S1165" s="1">
        <v>17</v>
      </c>
      <c r="T1165" s="4" t="str">
        <f t="shared" si="36"/>
        <v>FC725D17</v>
      </c>
      <c r="U1165" s="4">
        <f t="shared" si="37"/>
        <v>4235353367</v>
      </c>
      <c r="X1165" s="1">
        <v>392000252</v>
      </c>
    </row>
    <row r="1166" spans="1:24">
      <c r="A1166" s="1" t="s">
        <v>9465</v>
      </c>
      <c r="B1166" s="1" t="s">
        <v>29653</v>
      </c>
      <c r="C1166" s="1" t="s">
        <v>29654</v>
      </c>
      <c r="D1166" s="1" t="s">
        <v>681</v>
      </c>
      <c r="E1166" s="1" t="s">
        <v>682</v>
      </c>
      <c r="F1166" s="1" t="s">
        <v>26092</v>
      </c>
      <c r="G1166" s="1" t="s">
        <v>9723</v>
      </c>
      <c r="H1166" s="1" t="s">
        <v>18</v>
      </c>
      <c r="I1166" s="1" t="s">
        <v>9470</v>
      </c>
      <c r="J1166" s="1" t="s">
        <v>29655</v>
      </c>
      <c r="P1166" s="1" t="s">
        <v>26190</v>
      </c>
      <c r="Q1166" s="1">
        <v>49</v>
      </c>
      <c r="R1166" s="1" t="s">
        <v>26144</v>
      </c>
      <c r="S1166" s="1" t="s">
        <v>26508</v>
      </c>
      <c r="T1166" s="4" t="str">
        <f t="shared" si="36"/>
        <v>6C499A7C</v>
      </c>
      <c r="U1166" s="4">
        <f t="shared" si="37"/>
        <v>1816763004</v>
      </c>
      <c r="X1166" s="1">
        <v>2090486124</v>
      </c>
    </row>
    <row r="1167" spans="1:24">
      <c r="A1167" s="1" t="s">
        <v>232</v>
      </c>
      <c r="B1167" s="1" t="s">
        <v>29656</v>
      </c>
      <c r="C1167" s="1" t="s">
        <v>721</v>
      </c>
      <c r="D1167" s="1" t="s">
        <v>681</v>
      </c>
      <c r="E1167" s="1" t="s">
        <v>682</v>
      </c>
      <c r="F1167" s="1" t="s">
        <v>26092</v>
      </c>
      <c r="G1167" s="1" t="s">
        <v>10411</v>
      </c>
      <c r="H1167" s="1" t="s">
        <v>18</v>
      </c>
      <c r="I1167" s="1" t="s">
        <v>236</v>
      </c>
      <c r="J1167" s="1" t="s">
        <v>29657</v>
      </c>
      <c r="P1167" s="1" t="s">
        <v>26152</v>
      </c>
      <c r="Q1167" s="1">
        <v>33</v>
      </c>
      <c r="R1167" s="1" t="s">
        <v>26518</v>
      </c>
      <c r="S1167" s="1" t="s">
        <v>26148</v>
      </c>
      <c r="T1167" s="4" t="str">
        <f t="shared" si="36"/>
        <v>B033D4AD</v>
      </c>
      <c r="U1167" s="4">
        <f t="shared" si="37"/>
        <v>2956186797</v>
      </c>
      <c r="X1167" s="1">
        <v>2916365232</v>
      </c>
    </row>
    <row r="1168" spans="1:24">
      <c r="A1168" s="1" t="s">
        <v>9503</v>
      </c>
      <c r="B1168" s="1" t="s">
        <v>29658</v>
      </c>
      <c r="C1168" s="1" t="s">
        <v>29659</v>
      </c>
      <c r="D1168" s="1" t="s">
        <v>681</v>
      </c>
      <c r="E1168" s="1" t="s">
        <v>682</v>
      </c>
      <c r="F1168" s="1" t="s">
        <v>26092</v>
      </c>
      <c r="G1168" s="1" t="s">
        <v>11016</v>
      </c>
      <c r="H1168" s="1" t="s">
        <v>18</v>
      </c>
      <c r="I1168" s="1" t="s">
        <v>35</v>
      </c>
      <c r="J1168" s="1" t="s">
        <v>29660</v>
      </c>
      <c r="P1168" s="1" t="s">
        <v>26152</v>
      </c>
      <c r="Q1168" s="1" t="s">
        <v>26388</v>
      </c>
      <c r="R1168" s="1" t="s">
        <v>26202</v>
      </c>
      <c r="S1168" s="1" t="s">
        <v>26519</v>
      </c>
      <c r="T1168" s="4" t="str">
        <f t="shared" si="36"/>
        <v>B05B9D3D</v>
      </c>
      <c r="U1168" s="4">
        <f t="shared" si="37"/>
        <v>2958794045</v>
      </c>
      <c r="X1168" s="1">
        <v>1033722800</v>
      </c>
    </row>
    <row r="1169" spans="1:24">
      <c r="A1169" s="1" t="s">
        <v>9503</v>
      </c>
      <c r="B1169" s="1" t="s">
        <v>29661</v>
      </c>
      <c r="C1169" s="1" t="s">
        <v>1844</v>
      </c>
      <c r="D1169" s="1" t="s">
        <v>681</v>
      </c>
      <c r="E1169" s="1" t="s">
        <v>26091</v>
      </c>
      <c r="F1169" s="1" t="s">
        <v>26092</v>
      </c>
      <c r="G1169" s="1" t="s">
        <v>9594</v>
      </c>
      <c r="H1169" s="1" t="s">
        <v>18</v>
      </c>
      <c r="I1169" s="1" t="s">
        <v>35</v>
      </c>
      <c r="J1169" s="1" t="s">
        <v>29662</v>
      </c>
      <c r="P1169" s="1" t="s">
        <v>26152</v>
      </c>
      <c r="Q1169" s="1">
        <v>57</v>
      </c>
      <c r="R1169" s="1">
        <v>68</v>
      </c>
      <c r="S1169" s="1" t="s">
        <v>26155</v>
      </c>
      <c r="T1169" s="4" t="str">
        <f t="shared" si="36"/>
        <v>B05768BD</v>
      </c>
      <c r="U1169" s="4">
        <f t="shared" si="37"/>
        <v>2958518461</v>
      </c>
      <c r="X1169" s="1">
        <v>3177732016</v>
      </c>
    </row>
    <row r="1170" spans="1:24">
      <c r="A1170" s="1" t="s">
        <v>9503</v>
      </c>
      <c r="B1170" s="1" t="s">
        <v>29663</v>
      </c>
      <c r="C1170" s="1" t="s">
        <v>29664</v>
      </c>
      <c r="D1170" s="1" t="s">
        <v>681</v>
      </c>
      <c r="E1170" s="1" t="s">
        <v>26091</v>
      </c>
      <c r="F1170" s="1" t="s">
        <v>26092</v>
      </c>
      <c r="G1170" s="1" t="s">
        <v>10997</v>
      </c>
      <c r="H1170" s="1" t="s">
        <v>18</v>
      </c>
      <c r="I1170" s="1" t="s">
        <v>35</v>
      </c>
      <c r="J1170" s="1" t="s">
        <v>29665</v>
      </c>
      <c r="P1170" s="1" t="s">
        <v>26094</v>
      </c>
      <c r="Q1170" s="1" t="s">
        <v>26682</v>
      </c>
      <c r="R1170" s="1">
        <v>58</v>
      </c>
      <c r="S1170" s="1" t="s">
        <v>26462</v>
      </c>
      <c r="T1170" s="4" t="str">
        <f t="shared" si="36"/>
        <v>2B9B586D</v>
      </c>
      <c r="U1170" s="4">
        <f t="shared" si="37"/>
        <v>731601005</v>
      </c>
      <c r="X1170" s="1">
        <v>1834523435</v>
      </c>
    </row>
    <row r="1171" spans="1:24">
      <c r="A1171" s="1" t="s">
        <v>9503</v>
      </c>
      <c r="B1171" s="1" t="s">
        <v>29666</v>
      </c>
      <c r="C1171" s="1" t="s">
        <v>29667</v>
      </c>
      <c r="D1171" s="1" t="s">
        <v>681</v>
      </c>
      <c r="E1171" s="1" t="s">
        <v>26091</v>
      </c>
      <c r="F1171" s="1" t="s">
        <v>26092</v>
      </c>
      <c r="G1171" s="1" t="s">
        <v>10309</v>
      </c>
      <c r="H1171" s="1" t="s">
        <v>18</v>
      </c>
      <c r="I1171" s="1" t="s">
        <v>35</v>
      </c>
      <c r="J1171" s="1" t="s">
        <v>29668</v>
      </c>
      <c r="P1171" s="1">
        <v>45</v>
      </c>
      <c r="Q1171" s="1" t="s">
        <v>26210</v>
      </c>
      <c r="R1171" s="1" t="s">
        <v>28043</v>
      </c>
      <c r="S1171" s="1" t="s">
        <v>26212</v>
      </c>
      <c r="T1171" s="4" t="str">
        <f t="shared" si="36"/>
        <v>45A26FEA</v>
      </c>
      <c r="U1171" s="4">
        <f t="shared" si="37"/>
        <v>1168273386</v>
      </c>
      <c r="X1171" s="1">
        <v>3933184581</v>
      </c>
    </row>
    <row r="1172" spans="1:24">
      <c r="A1172" s="1" t="s">
        <v>9503</v>
      </c>
      <c r="B1172" s="1" t="s">
        <v>29669</v>
      </c>
      <c r="C1172" s="1" t="s">
        <v>29670</v>
      </c>
      <c r="D1172" s="1" t="s">
        <v>681</v>
      </c>
      <c r="E1172" s="1" t="s">
        <v>15</v>
      </c>
      <c r="F1172" s="1" t="s">
        <v>26092</v>
      </c>
      <c r="G1172" s="1" t="s">
        <v>22855</v>
      </c>
      <c r="H1172" s="1" t="s">
        <v>18</v>
      </c>
      <c r="I1172" s="1" t="s">
        <v>35</v>
      </c>
      <c r="J1172" s="1" t="s">
        <v>29671</v>
      </c>
      <c r="P1172" s="1" t="s">
        <v>26108</v>
      </c>
      <c r="Q1172" s="1" t="s">
        <v>26102</v>
      </c>
      <c r="R1172" s="1">
        <v>70</v>
      </c>
      <c r="S1172" s="1">
        <v>57</v>
      </c>
      <c r="T1172" s="4" t="str">
        <f t="shared" si="36"/>
        <v>ABB17057</v>
      </c>
      <c r="U1172" s="4">
        <f t="shared" si="37"/>
        <v>2880532567</v>
      </c>
      <c r="X1172" s="1">
        <v>1467003307</v>
      </c>
    </row>
    <row r="1173" spans="1:24">
      <c r="A1173" s="1" t="s">
        <v>9503</v>
      </c>
      <c r="B1173" s="1" t="s">
        <v>29672</v>
      </c>
      <c r="C1173" s="1" t="s">
        <v>29673</v>
      </c>
      <c r="D1173" s="1" t="s">
        <v>681</v>
      </c>
      <c r="E1173" s="1" t="s">
        <v>26091</v>
      </c>
      <c r="F1173" s="1" t="s">
        <v>26092</v>
      </c>
      <c r="G1173" s="1" t="s">
        <v>10595</v>
      </c>
      <c r="H1173" s="1" t="s">
        <v>18</v>
      </c>
      <c r="I1173" s="1" t="s">
        <v>35</v>
      </c>
      <c r="J1173" s="1" t="s">
        <v>29674</v>
      </c>
      <c r="P1173" s="1">
        <v>45</v>
      </c>
      <c r="Q1173" s="1" t="s">
        <v>26206</v>
      </c>
      <c r="R1173" s="1">
        <v>29</v>
      </c>
      <c r="S1173" s="1" t="s">
        <v>26258</v>
      </c>
      <c r="T1173" s="4" t="str">
        <f t="shared" si="36"/>
        <v>45A1292A</v>
      </c>
      <c r="U1173" s="4">
        <f t="shared" si="37"/>
        <v>1168189738</v>
      </c>
      <c r="X1173" s="1">
        <v>707371333</v>
      </c>
    </row>
    <row r="1174" spans="1:24">
      <c r="A1174" s="1" t="s">
        <v>9503</v>
      </c>
      <c r="B1174" s="1" t="s">
        <v>29675</v>
      </c>
      <c r="C1174" s="1" t="s">
        <v>29676</v>
      </c>
      <c r="D1174" s="1" t="s">
        <v>681</v>
      </c>
      <c r="E1174" s="1" t="s">
        <v>682</v>
      </c>
      <c r="F1174" s="1" t="s">
        <v>26092</v>
      </c>
      <c r="G1174" s="1" t="s">
        <v>9694</v>
      </c>
      <c r="H1174" s="1" t="s">
        <v>18</v>
      </c>
      <c r="I1174" s="1" t="s">
        <v>35</v>
      </c>
      <c r="J1174" s="1" t="s">
        <v>29677</v>
      </c>
      <c r="P1174" s="1" t="s">
        <v>26108</v>
      </c>
      <c r="Q1174" s="1" t="s">
        <v>26315</v>
      </c>
      <c r="R1174" s="1">
        <v>94</v>
      </c>
      <c r="S1174" s="1">
        <v>47</v>
      </c>
      <c r="T1174" s="4" t="str">
        <f t="shared" si="36"/>
        <v>ABA99447</v>
      </c>
      <c r="U1174" s="4">
        <f t="shared" si="37"/>
        <v>2880017479</v>
      </c>
      <c r="X1174" s="1">
        <v>1200925099</v>
      </c>
    </row>
    <row r="1175" spans="1:24">
      <c r="A1175" s="1" t="s">
        <v>232</v>
      </c>
      <c r="B1175" s="1" t="s">
        <v>29678</v>
      </c>
      <c r="C1175" s="1" t="s">
        <v>29679</v>
      </c>
      <c r="D1175" s="1" t="s">
        <v>681</v>
      </c>
      <c r="E1175" s="1" t="s">
        <v>7080</v>
      </c>
      <c r="F1175" s="1" t="s">
        <v>26092</v>
      </c>
      <c r="G1175" s="1" t="s">
        <v>10411</v>
      </c>
      <c r="H1175" s="1" t="s">
        <v>18</v>
      </c>
      <c r="I1175" s="1" t="s">
        <v>236</v>
      </c>
      <c r="J1175" s="1" t="s">
        <v>29680</v>
      </c>
      <c r="P1175" s="1" t="s">
        <v>26239</v>
      </c>
      <c r="Q1175" s="1">
        <v>17</v>
      </c>
      <c r="R1175" s="1">
        <v>34</v>
      </c>
      <c r="S1175" s="1" t="s">
        <v>26102</v>
      </c>
      <c r="T1175" s="4" t="str">
        <f t="shared" si="36"/>
        <v>D31734B1</v>
      </c>
      <c r="U1175" s="4">
        <f t="shared" si="37"/>
        <v>3541513393</v>
      </c>
      <c r="X1175" s="1">
        <v>2972981203</v>
      </c>
    </row>
    <row r="1176" spans="1:24">
      <c r="A1176" s="1" t="s">
        <v>232</v>
      </c>
      <c r="B1176" s="1" t="s">
        <v>29681</v>
      </c>
      <c r="C1176" s="1" t="s">
        <v>29682</v>
      </c>
      <c r="D1176" s="1" t="s">
        <v>681</v>
      </c>
      <c r="E1176" s="1" t="s">
        <v>7080</v>
      </c>
      <c r="F1176" s="1" t="s">
        <v>26092</v>
      </c>
      <c r="G1176" s="1" t="s">
        <v>9969</v>
      </c>
      <c r="H1176" s="1" t="s">
        <v>18</v>
      </c>
      <c r="I1176" s="1" t="s">
        <v>236</v>
      </c>
      <c r="J1176" s="1" t="s">
        <v>29683</v>
      </c>
      <c r="P1176" s="1" t="s">
        <v>26239</v>
      </c>
      <c r="Q1176" s="1">
        <v>44</v>
      </c>
      <c r="R1176" s="1" t="s">
        <v>26094</v>
      </c>
      <c r="S1176" s="1">
        <v>71</v>
      </c>
      <c r="T1176" s="4" t="str">
        <f t="shared" si="36"/>
        <v>D3442B71</v>
      </c>
      <c r="U1176" s="4">
        <f t="shared" si="37"/>
        <v>3544460145</v>
      </c>
      <c r="X1176" s="1">
        <v>1898661075</v>
      </c>
    </row>
    <row r="1177" spans="1:24">
      <c r="A1177" s="1" t="s">
        <v>232</v>
      </c>
      <c r="B1177" s="1" t="s">
        <v>29684</v>
      </c>
      <c r="C1177" s="1" t="s">
        <v>29685</v>
      </c>
      <c r="D1177" s="1" t="s">
        <v>681</v>
      </c>
      <c r="E1177" s="1" t="s">
        <v>7080</v>
      </c>
      <c r="F1177" s="1" t="s">
        <v>26092</v>
      </c>
      <c r="G1177" s="1" t="s">
        <v>10411</v>
      </c>
      <c r="H1177" s="1" t="s">
        <v>18</v>
      </c>
      <c r="I1177" s="1" t="s">
        <v>236</v>
      </c>
      <c r="J1177" s="1" t="s">
        <v>29686</v>
      </c>
      <c r="P1177" s="1" t="s">
        <v>26190</v>
      </c>
      <c r="Q1177" s="1" t="s">
        <v>26238</v>
      </c>
      <c r="R1177" s="1" t="s">
        <v>26731</v>
      </c>
      <c r="S1177" s="1" t="s">
        <v>26615</v>
      </c>
      <c r="T1177" s="4" t="str">
        <f t="shared" si="36"/>
        <v>6C4BB92C</v>
      </c>
      <c r="U1177" s="4">
        <f t="shared" si="37"/>
        <v>1816901932</v>
      </c>
      <c r="X1177" s="1">
        <v>750340972</v>
      </c>
    </row>
    <row r="1178" spans="1:24">
      <c r="A1178" s="1" t="s">
        <v>232</v>
      </c>
      <c r="B1178" s="1" t="s">
        <v>29687</v>
      </c>
      <c r="C1178" s="1" t="s">
        <v>2705</v>
      </c>
      <c r="D1178" s="1" t="s">
        <v>681</v>
      </c>
      <c r="E1178" s="1" t="s">
        <v>7080</v>
      </c>
      <c r="F1178" s="1" t="s">
        <v>26092</v>
      </c>
      <c r="G1178" s="1" t="s">
        <v>9969</v>
      </c>
      <c r="H1178" s="1" t="s">
        <v>18</v>
      </c>
      <c r="I1178" s="1" t="s">
        <v>236</v>
      </c>
      <c r="J1178" s="1" t="s">
        <v>29688</v>
      </c>
      <c r="P1178" s="1" t="s">
        <v>26239</v>
      </c>
      <c r="Q1178" s="1">
        <v>15</v>
      </c>
      <c r="R1178" s="1">
        <v>41</v>
      </c>
      <c r="S1178" s="1">
        <v>1</v>
      </c>
      <c r="T1178" s="4" t="str">
        <f t="shared" si="36"/>
        <v>D315411</v>
      </c>
      <c r="U1178" s="4">
        <f t="shared" si="37"/>
        <v>221336593</v>
      </c>
      <c r="X1178" s="1">
        <v>21042643</v>
      </c>
    </row>
    <row r="1179" spans="1:24">
      <c r="A1179" s="1" t="s">
        <v>232</v>
      </c>
      <c r="B1179" s="1" t="s">
        <v>29689</v>
      </c>
      <c r="C1179" s="1" t="s">
        <v>29690</v>
      </c>
      <c r="D1179" s="1" t="s">
        <v>681</v>
      </c>
      <c r="E1179" s="1" t="s">
        <v>7080</v>
      </c>
      <c r="F1179" s="1" t="s">
        <v>26092</v>
      </c>
      <c r="G1179" s="1" t="s">
        <v>10411</v>
      </c>
      <c r="H1179" s="1" t="s">
        <v>18</v>
      </c>
      <c r="I1179" s="1" t="s">
        <v>236</v>
      </c>
      <c r="J1179" s="1" t="s">
        <v>29691</v>
      </c>
      <c r="P1179" s="1" t="s">
        <v>26239</v>
      </c>
      <c r="Q1179" s="1">
        <v>31</v>
      </c>
      <c r="R1179" s="1">
        <v>81</v>
      </c>
      <c r="S1179" s="1">
        <v>21</v>
      </c>
      <c r="T1179" s="4" t="str">
        <f t="shared" si="36"/>
        <v>D3318121</v>
      </c>
      <c r="U1179" s="4">
        <f t="shared" si="37"/>
        <v>3543236897</v>
      </c>
      <c r="X1179" s="1">
        <v>562115027</v>
      </c>
    </row>
    <row r="1180" spans="1:24">
      <c r="A1180" s="1" t="s">
        <v>232</v>
      </c>
      <c r="B1180" s="1" t="s">
        <v>29692</v>
      </c>
      <c r="C1180" s="1" t="s">
        <v>1844</v>
      </c>
      <c r="D1180" s="1" t="s">
        <v>681</v>
      </c>
      <c r="E1180" s="1" t="s">
        <v>682</v>
      </c>
      <c r="F1180" s="1" t="s">
        <v>26092</v>
      </c>
      <c r="G1180" s="1" t="s">
        <v>9969</v>
      </c>
      <c r="H1180" s="1" t="s">
        <v>18</v>
      </c>
      <c r="I1180" s="1" t="s">
        <v>236</v>
      </c>
      <c r="J1180" s="1" t="s">
        <v>29693</v>
      </c>
      <c r="P1180" s="1" t="s">
        <v>26239</v>
      </c>
      <c r="Q1180" s="1">
        <v>42</v>
      </c>
      <c r="R1180" s="1">
        <v>86</v>
      </c>
      <c r="S1180" s="1">
        <v>81</v>
      </c>
      <c r="T1180" s="4" t="str">
        <f t="shared" si="36"/>
        <v>D3428681</v>
      </c>
      <c r="U1180" s="4">
        <f t="shared" si="37"/>
        <v>3544352385</v>
      </c>
      <c r="X1180" s="1">
        <v>2173059795</v>
      </c>
    </row>
    <row r="1181" spans="1:24">
      <c r="A1181" s="1" t="s">
        <v>232</v>
      </c>
      <c r="B1181" s="1" t="s">
        <v>29694</v>
      </c>
      <c r="C1181" s="1" t="s">
        <v>15809</v>
      </c>
      <c r="D1181" s="1" t="s">
        <v>681</v>
      </c>
      <c r="E1181" s="1" t="s">
        <v>682</v>
      </c>
      <c r="F1181" s="1" t="s">
        <v>26092</v>
      </c>
      <c r="G1181" s="1" t="s">
        <v>9969</v>
      </c>
      <c r="H1181" s="1" t="s">
        <v>18</v>
      </c>
      <c r="I1181" s="1" t="s">
        <v>236</v>
      </c>
      <c r="J1181" s="1" t="s">
        <v>29695</v>
      </c>
      <c r="P1181" s="1" t="s">
        <v>26239</v>
      </c>
      <c r="Q1181" s="1">
        <v>6</v>
      </c>
      <c r="R1181" s="1" t="s">
        <v>26431</v>
      </c>
      <c r="S1181" s="1" t="s">
        <v>26206</v>
      </c>
      <c r="T1181" s="4" t="str">
        <f t="shared" si="36"/>
        <v>D368FA1</v>
      </c>
      <c r="U1181" s="4">
        <f t="shared" si="37"/>
        <v>221679521</v>
      </c>
      <c r="X1181" s="1">
        <v>2710505171</v>
      </c>
    </row>
    <row r="1182" spans="1:24">
      <c r="A1182" s="1" t="s">
        <v>232</v>
      </c>
      <c r="B1182" s="1" t="s">
        <v>29696</v>
      </c>
      <c r="C1182" s="1" t="s">
        <v>29697</v>
      </c>
      <c r="D1182" s="1" t="s">
        <v>186</v>
      </c>
      <c r="E1182" s="1" t="s">
        <v>187</v>
      </c>
      <c r="F1182" s="1" t="s">
        <v>26092</v>
      </c>
      <c r="G1182" s="1" t="s">
        <v>13003</v>
      </c>
      <c r="H1182" s="1" t="s">
        <v>18</v>
      </c>
      <c r="I1182" s="1" t="s">
        <v>236</v>
      </c>
      <c r="J1182" s="1" t="s">
        <v>29698</v>
      </c>
      <c r="P1182" s="1" t="s">
        <v>26152</v>
      </c>
      <c r="Q1182" s="1">
        <v>59</v>
      </c>
      <c r="R1182" s="1">
        <v>72</v>
      </c>
      <c r="S1182" s="1" t="s">
        <v>26225</v>
      </c>
      <c r="T1182" s="4" t="str">
        <f t="shared" si="36"/>
        <v>B059728D</v>
      </c>
      <c r="U1182" s="4">
        <f t="shared" si="37"/>
        <v>2958652045</v>
      </c>
      <c r="X1182" s="1">
        <v>2373081520</v>
      </c>
    </row>
    <row r="1183" spans="1:24">
      <c r="A1183" s="1" t="s">
        <v>232</v>
      </c>
      <c r="B1183" s="1" t="s">
        <v>29699</v>
      </c>
      <c r="C1183" s="1" t="s">
        <v>29700</v>
      </c>
      <c r="D1183" s="1" t="s">
        <v>186</v>
      </c>
      <c r="E1183" s="1" t="s">
        <v>187</v>
      </c>
      <c r="F1183" s="1" t="s">
        <v>26092</v>
      </c>
      <c r="G1183" s="1" t="s">
        <v>13003</v>
      </c>
      <c r="H1183" s="1" t="s">
        <v>18</v>
      </c>
      <c r="I1183" s="1" t="s">
        <v>236</v>
      </c>
      <c r="J1183" s="1" t="s">
        <v>29701</v>
      </c>
      <c r="P1183" s="1" t="s">
        <v>26239</v>
      </c>
      <c r="Q1183" s="1">
        <v>17</v>
      </c>
      <c r="R1183" s="1" t="s">
        <v>26355</v>
      </c>
      <c r="S1183" s="1">
        <v>41</v>
      </c>
      <c r="T1183" s="4" t="str">
        <f t="shared" si="36"/>
        <v>D317DF41</v>
      </c>
      <c r="U1183" s="4">
        <f t="shared" si="37"/>
        <v>3541557057</v>
      </c>
      <c r="X1183" s="1">
        <v>1105139667</v>
      </c>
    </row>
    <row r="1184" spans="1:24">
      <c r="A1184" s="1" t="s">
        <v>9465</v>
      </c>
      <c r="B1184" s="1" t="s">
        <v>29702</v>
      </c>
      <c r="C1184" s="1" t="s">
        <v>29703</v>
      </c>
      <c r="D1184" s="1" t="s">
        <v>681</v>
      </c>
      <c r="E1184" s="1" t="s">
        <v>10667</v>
      </c>
      <c r="F1184" s="1" t="s">
        <v>26092</v>
      </c>
      <c r="G1184" s="1" t="s">
        <v>10229</v>
      </c>
      <c r="H1184" s="1" t="s">
        <v>18</v>
      </c>
      <c r="I1184" s="1" t="s">
        <v>9470</v>
      </c>
      <c r="J1184" s="1" t="s">
        <v>29704</v>
      </c>
      <c r="P1184" s="1" t="s">
        <v>26217</v>
      </c>
      <c r="Q1184" s="1" t="s">
        <v>26095</v>
      </c>
      <c r="R1184" s="1" t="s">
        <v>26248</v>
      </c>
      <c r="S1184" s="1">
        <v>17</v>
      </c>
      <c r="T1184" s="4" t="str">
        <f t="shared" si="36"/>
        <v>FC7D3B17</v>
      </c>
      <c r="U1184" s="4">
        <f t="shared" si="37"/>
        <v>4236065559</v>
      </c>
      <c r="X1184" s="1">
        <v>389774844</v>
      </c>
    </row>
    <row r="1185" spans="1:24">
      <c r="A1185" s="1" t="s">
        <v>9465</v>
      </c>
      <c r="B1185" s="1" t="s">
        <v>29705</v>
      </c>
      <c r="C1185" s="1" t="s">
        <v>29706</v>
      </c>
      <c r="D1185" s="1" t="s">
        <v>681</v>
      </c>
      <c r="E1185" s="1" t="s">
        <v>10667</v>
      </c>
      <c r="F1185" s="1" t="s">
        <v>26092</v>
      </c>
      <c r="G1185" s="1" t="s">
        <v>10229</v>
      </c>
      <c r="H1185" s="1" t="s">
        <v>18</v>
      </c>
      <c r="I1185" s="1" t="s">
        <v>9470</v>
      </c>
      <c r="J1185" s="1" t="s">
        <v>29707</v>
      </c>
      <c r="P1185" s="1" t="s">
        <v>26190</v>
      </c>
      <c r="Q1185" s="1">
        <v>50</v>
      </c>
      <c r="R1185" s="1" t="s">
        <v>26282</v>
      </c>
      <c r="S1185" s="1" t="s">
        <v>26803</v>
      </c>
      <c r="T1185" s="4" t="str">
        <f t="shared" si="36"/>
        <v>6C50C80C</v>
      </c>
      <c r="U1185" s="4">
        <f t="shared" si="37"/>
        <v>1817233420</v>
      </c>
      <c r="X1185" s="1">
        <v>214454380</v>
      </c>
    </row>
    <row r="1186" spans="1:24">
      <c r="A1186" s="1" t="s">
        <v>9465</v>
      </c>
      <c r="B1186" s="1" t="s">
        <v>29708</v>
      </c>
      <c r="C1186" s="1" t="s">
        <v>29709</v>
      </c>
      <c r="D1186" s="1" t="s">
        <v>681</v>
      </c>
      <c r="E1186" s="1" t="s">
        <v>10667</v>
      </c>
      <c r="F1186" s="1" t="s">
        <v>26092</v>
      </c>
      <c r="G1186" s="1" t="s">
        <v>10229</v>
      </c>
      <c r="H1186" s="1" t="s">
        <v>18</v>
      </c>
      <c r="I1186" s="1" t="s">
        <v>9470</v>
      </c>
      <c r="J1186" s="1" t="s">
        <v>29710</v>
      </c>
      <c r="P1186" s="1" t="s">
        <v>26217</v>
      </c>
      <c r="Q1186" s="1">
        <v>72</v>
      </c>
      <c r="R1186" s="1">
        <v>49</v>
      </c>
      <c r="S1186" s="1">
        <v>17</v>
      </c>
      <c r="T1186" s="4" t="str">
        <f t="shared" si="36"/>
        <v>FC724917</v>
      </c>
      <c r="U1186" s="4">
        <f t="shared" si="37"/>
        <v>4235348247</v>
      </c>
      <c r="X1186" s="1">
        <v>390689532</v>
      </c>
    </row>
    <row r="1187" spans="1:24">
      <c r="A1187" s="1" t="s">
        <v>9465</v>
      </c>
      <c r="B1187" s="1" t="s">
        <v>29711</v>
      </c>
      <c r="C1187" s="1" t="s">
        <v>29712</v>
      </c>
      <c r="D1187" s="1" t="s">
        <v>681</v>
      </c>
      <c r="E1187" s="1" t="s">
        <v>10667</v>
      </c>
      <c r="F1187" s="1" t="s">
        <v>26092</v>
      </c>
      <c r="G1187" s="1" t="s">
        <v>10229</v>
      </c>
      <c r="H1187" s="1" t="s">
        <v>18</v>
      </c>
      <c r="I1187" s="1" t="s">
        <v>9470</v>
      </c>
      <c r="J1187" s="1" t="s">
        <v>29713</v>
      </c>
      <c r="P1187" s="1" t="s">
        <v>26190</v>
      </c>
      <c r="Q1187" s="1">
        <v>69</v>
      </c>
      <c r="R1187" s="1" t="s">
        <v>26824</v>
      </c>
      <c r="S1187" s="1" t="s">
        <v>26654</v>
      </c>
      <c r="T1187" s="4" t="str">
        <f t="shared" si="36"/>
        <v>6C698E4C</v>
      </c>
      <c r="U1187" s="4">
        <f t="shared" si="37"/>
        <v>1818857036</v>
      </c>
      <c r="X1187" s="1">
        <v>1284401516</v>
      </c>
    </row>
    <row r="1188" spans="1:24">
      <c r="A1188" s="1" t="s">
        <v>9465</v>
      </c>
      <c r="B1188" s="1" t="s">
        <v>29714</v>
      </c>
      <c r="C1188" s="1" t="s">
        <v>29715</v>
      </c>
      <c r="D1188" s="1" t="s">
        <v>681</v>
      </c>
      <c r="E1188" s="1" t="s">
        <v>10667</v>
      </c>
      <c r="F1188" s="1" t="s">
        <v>26092</v>
      </c>
      <c r="G1188" s="1" t="s">
        <v>10645</v>
      </c>
      <c r="H1188" s="1" t="s">
        <v>18</v>
      </c>
      <c r="I1188" s="1" t="s">
        <v>9470</v>
      </c>
      <c r="J1188" s="1" t="s">
        <v>29716</v>
      </c>
      <c r="P1188" s="1" t="s">
        <v>26217</v>
      </c>
      <c r="Q1188" s="1" t="s">
        <v>26134</v>
      </c>
      <c r="R1188" s="1">
        <v>66</v>
      </c>
      <c r="S1188" s="1">
        <v>77</v>
      </c>
      <c r="T1188" s="4" t="str">
        <f t="shared" si="36"/>
        <v>FC7F6677</v>
      </c>
      <c r="U1188" s="4">
        <f t="shared" si="37"/>
        <v>4236207735</v>
      </c>
      <c r="X1188" s="1">
        <v>2003206140</v>
      </c>
    </row>
    <row r="1189" spans="1:24">
      <c r="A1189" s="1" t="s">
        <v>9503</v>
      </c>
      <c r="B1189" s="1" t="s">
        <v>29717</v>
      </c>
      <c r="C1189" s="1" t="s">
        <v>29718</v>
      </c>
      <c r="D1189" s="1" t="s">
        <v>681</v>
      </c>
      <c r="E1189" s="1" t="s">
        <v>682</v>
      </c>
      <c r="F1189" s="1" t="s">
        <v>26092</v>
      </c>
      <c r="G1189" s="1" t="s">
        <v>10267</v>
      </c>
      <c r="H1189" s="1" t="s">
        <v>18</v>
      </c>
      <c r="I1189" s="1" t="s">
        <v>35</v>
      </c>
      <c r="J1189" s="1" t="s">
        <v>29719</v>
      </c>
      <c r="P1189" s="1" t="s">
        <v>27218</v>
      </c>
      <c r="Q1189" s="1">
        <v>60</v>
      </c>
      <c r="R1189" s="1" t="s">
        <v>26508</v>
      </c>
      <c r="S1189" s="1" t="s">
        <v>26711</v>
      </c>
      <c r="T1189" s="4" t="str">
        <f t="shared" si="36"/>
        <v>EE607CAC</v>
      </c>
      <c r="U1189" s="4">
        <f t="shared" si="37"/>
        <v>3999300780</v>
      </c>
      <c r="X1189" s="1">
        <v>2893832430</v>
      </c>
    </row>
    <row r="1190" spans="1:24">
      <c r="A1190" s="1" t="s">
        <v>9503</v>
      </c>
      <c r="B1190" s="1" t="s">
        <v>29720</v>
      </c>
      <c r="C1190" s="1" t="s">
        <v>29721</v>
      </c>
      <c r="D1190" s="1" t="s">
        <v>681</v>
      </c>
      <c r="E1190" s="1" t="s">
        <v>26091</v>
      </c>
      <c r="F1190" s="1" t="s">
        <v>26092</v>
      </c>
      <c r="G1190" s="1" t="s">
        <v>9542</v>
      </c>
      <c r="H1190" s="1" t="s">
        <v>18</v>
      </c>
      <c r="I1190" s="1" t="s">
        <v>35</v>
      </c>
      <c r="J1190" s="1" t="s">
        <v>29722</v>
      </c>
      <c r="P1190" s="1">
        <v>64</v>
      </c>
      <c r="Q1190" s="1">
        <v>78</v>
      </c>
      <c r="R1190" s="1">
        <v>17</v>
      </c>
      <c r="S1190" s="1">
        <v>46</v>
      </c>
      <c r="T1190" s="4" t="str">
        <f t="shared" si="36"/>
        <v>64781746</v>
      </c>
      <c r="U1190" s="4">
        <f t="shared" si="37"/>
        <v>1685591878</v>
      </c>
      <c r="X1190" s="1">
        <v>1175943268</v>
      </c>
    </row>
    <row r="1191" spans="1:24">
      <c r="A1191" s="1" t="s">
        <v>9503</v>
      </c>
      <c r="B1191" s="1" t="s">
        <v>29723</v>
      </c>
      <c r="C1191" s="1" t="s">
        <v>29724</v>
      </c>
      <c r="D1191" s="1" t="s">
        <v>681</v>
      </c>
      <c r="E1191" s="1" t="s">
        <v>26091</v>
      </c>
      <c r="F1191" s="1" t="s">
        <v>26092</v>
      </c>
      <c r="G1191" s="1" t="s">
        <v>10001</v>
      </c>
      <c r="H1191" s="1" t="s">
        <v>18</v>
      </c>
      <c r="I1191" s="1" t="s">
        <v>35</v>
      </c>
      <c r="J1191" s="1" t="s">
        <v>29725</v>
      </c>
      <c r="P1191" s="1" t="s">
        <v>26410</v>
      </c>
      <c r="Q1191" s="1" t="s">
        <v>26424</v>
      </c>
      <c r="R1191" s="1" t="s">
        <v>26364</v>
      </c>
      <c r="S1191" s="1" t="s">
        <v>26119</v>
      </c>
      <c r="T1191" s="4" t="str">
        <f t="shared" si="36"/>
        <v>2DDB4DFD</v>
      </c>
      <c r="U1191" s="4">
        <f t="shared" si="37"/>
        <v>769347069</v>
      </c>
      <c r="X1191" s="1">
        <v>4249738029</v>
      </c>
    </row>
    <row r="1192" spans="1:24">
      <c r="A1192" s="1" t="s">
        <v>9503</v>
      </c>
      <c r="B1192" s="1" t="s">
        <v>29726</v>
      </c>
      <c r="C1192" s="1" t="s">
        <v>29727</v>
      </c>
      <c r="D1192" s="1" t="s">
        <v>681</v>
      </c>
      <c r="E1192" s="1" t="s">
        <v>682</v>
      </c>
      <c r="F1192" s="1" t="s">
        <v>26092</v>
      </c>
      <c r="G1192" s="1" t="s">
        <v>9629</v>
      </c>
      <c r="H1192" s="1" t="s">
        <v>18</v>
      </c>
      <c r="I1192" s="1" t="s">
        <v>35</v>
      </c>
      <c r="J1192" s="1" t="s">
        <v>29728</v>
      </c>
      <c r="P1192" s="1">
        <v>45</v>
      </c>
      <c r="Q1192" s="1" t="s">
        <v>26315</v>
      </c>
      <c r="R1192" s="1">
        <v>62</v>
      </c>
      <c r="S1192" s="1" t="s">
        <v>26153</v>
      </c>
      <c r="T1192" s="4" t="str">
        <f t="shared" si="36"/>
        <v>45A9625A</v>
      </c>
      <c r="U1192" s="4">
        <f t="shared" si="37"/>
        <v>1168728666</v>
      </c>
      <c r="X1192" s="1">
        <v>1516415301</v>
      </c>
    </row>
    <row r="1193" spans="1:24">
      <c r="A1193" s="1" t="s">
        <v>9503</v>
      </c>
      <c r="B1193" s="1" t="s">
        <v>29729</v>
      </c>
      <c r="C1193" s="1" t="s">
        <v>29730</v>
      </c>
      <c r="D1193" s="1" t="s">
        <v>681</v>
      </c>
      <c r="E1193" s="1" t="s">
        <v>682</v>
      </c>
      <c r="F1193" s="1" t="s">
        <v>26092</v>
      </c>
      <c r="G1193" s="1" t="s">
        <v>22699</v>
      </c>
      <c r="H1193" s="1" t="s">
        <v>18</v>
      </c>
      <c r="I1193" s="1" t="s">
        <v>35</v>
      </c>
      <c r="J1193" s="1" t="s">
        <v>29731</v>
      </c>
      <c r="P1193" s="1">
        <v>45</v>
      </c>
      <c r="Q1193" s="1">
        <v>96</v>
      </c>
      <c r="R1193" s="1">
        <v>52</v>
      </c>
      <c r="S1193" s="1" t="s">
        <v>26808</v>
      </c>
      <c r="T1193" s="4" t="str">
        <f t="shared" si="36"/>
        <v>4596526A</v>
      </c>
      <c r="U1193" s="4">
        <f t="shared" si="37"/>
        <v>1167479402</v>
      </c>
      <c r="X1193" s="1">
        <v>1783797317</v>
      </c>
    </row>
    <row r="1194" spans="1:24">
      <c r="A1194" s="1" t="s">
        <v>9503</v>
      </c>
      <c r="B1194" s="1" t="s">
        <v>29732</v>
      </c>
      <c r="C1194" s="1" t="s">
        <v>29733</v>
      </c>
      <c r="D1194" s="1" t="s">
        <v>681</v>
      </c>
      <c r="E1194" s="1" t="s">
        <v>9521</v>
      </c>
      <c r="F1194" s="1" t="s">
        <v>26092</v>
      </c>
      <c r="G1194" s="1" t="s">
        <v>10851</v>
      </c>
      <c r="H1194" s="1" t="s">
        <v>18</v>
      </c>
      <c r="I1194" s="1" t="s">
        <v>35</v>
      </c>
      <c r="J1194" s="1" t="s">
        <v>29734</v>
      </c>
      <c r="P1194" s="1" t="s">
        <v>26108</v>
      </c>
      <c r="Q1194" s="1" t="s">
        <v>26114</v>
      </c>
      <c r="R1194" s="1" t="s">
        <v>27218</v>
      </c>
      <c r="S1194" s="1">
        <v>37</v>
      </c>
      <c r="T1194" s="4" t="str">
        <f t="shared" si="36"/>
        <v>ABA8EE37</v>
      </c>
      <c r="U1194" s="4">
        <f t="shared" si="37"/>
        <v>2879974967</v>
      </c>
      <c r="X1194" s="1">
        <v>938387627</v>
      </c>
    </row>
    <row r="1195" spans="1:24">
      <c r="A1195" s="1" t="s">
        <v>9503</v>
      </c>
      <c r="B1195" s="1" t="s">
        <v>29735</v>
      </c>
      <c r="C1195" s="1" t="s">
        <v>29736</v>
      </c>
      <c r="D1195" s="1" t="s">
        <v>681</v>
      </c>
      <c r="E1195" s="1" t="s">
        <v>15</v>
      </c>
      <c r="F1195" s="1" t="s">
        <v>26092</v>
      </c>
      <c r="G1195" s="1" t="s">
        <v>10851</v>
      </c>
      <c r="H1195" s="1" t="s">
        <v>18</v>
      </c>
      <c r="I1195" s="1" t="s">
        <v>35</v>
      </c>
      <c r="J1195" s="1" t="s">
        <v>29737</v>
      </c>
      <c r="P1195" s="1" t="s">
        <v>26094</v>
      </c>
      <c r="Q1195" s="1" t="s">
        <v>26202</v>
      </c>
      <c r="R1195" s="1">
        <v>67</v>
      </c>
      <c r="S1195" s="1" t="s">
        <v>26148</v>
      </c>
      <c r="T1195" s="4" t="str">
        <f t="shared" si="36"/>
        <v>2B9D67AD</v>
      </c>
      <c r="U1195" s="4">
        <f t="shared" si="37"/>
        <v>731735981</v>
      </c>
      <c r="X1195" s="1">
        <v>2909248811</v>
      </c>
    </row>
    <row r="1196" spans="1:24">
      <c r="A1196" s="1" t="s">
        <v>9503</v>
      </c>
      <c r="B1196" s="1" t="s">
        <v>29738</v>
      </c>
      <c r="C1196" s="1" t="s">
        <v>29739</v>
      </c>
      <c r="D1196" s="1" t="s">
        <v>681</v>
      </c>
      <c r="E1196" s="1" t="s">
        <v>682</v>
      </c>
      <c r="F1196" s="1" t="s">
        <v>26092</v>
      </c>
      <c r="G1196" s="1" t="s">
        <v>10250</v>
      </c>
      <c r="H1196" s="1" t="s">
        <v>18</v>
      </c>
      <c r="I1196" s="1" t="s">
        <v>35</v>
      </c>
      <c r="J1196" s="1" t="s">
        <v>29740</v>
      </c>
      <c r="P1196" s="1">
        <v>12</v>
      </c>
      <c r="Q1196" s="1">
        <v>86</v>
      </c>
      <c r="R1196" s="1" t="s">
        <v>26770</v>
      </c>
      <c r="S1196" s="1">
        <v>3</v>
      </c>
      <c r="T1196" s="4" t="str">
        <f t="shared" si="36"/>
        <v>12862E3</v>
      </c>
      <c r="U1196" s="4">
        <f t="shared" si="37"/>
        <v>19423971</v>
      </c>
      <c r="X1196" s="1">
        <v>53380626</v>
      </c>
    </row>
  </sheetData>
  <phoneticPr fontId="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587"/>
  <sheetViews>
    <sheetView topLeftCell="F1" workbookViewId="0">
      <selection activeCell="P7" sqref="P7"/>
    </sheetView>
  </sheetViews>
  <sheetFormatPr defaultColWidth="9" defaultRowHeight="14.4"/>
  <cols>
    <col min="2" max="2" width="19.33203125" customWidth="1"/>
    <col min="3" max="3" width="21.88671875" customWidth="1"/>
    <col min="9" max="9" width="12.44140625" customWidth="1"/>
    <col min="10" max="11" width="19.44140625" customWidth="1"/>
    <col min="12" max="12" width="32.6640625" customWidth="1"/>
  </cols>
  <sheetData>
    <row r="1" spans="1:12" s="1" customFormat="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/>
      <c r="L1" s="2" t="s">
        <v>10</v>
      </c>
    </row>
    <row r="2" spans="1:12">
      <c r="A2" s="1" t="s">
        <v>9459</v>
      </c>
      <c r="B2" s="1" t="s">
        <v>29741</v>
      </c>
      <c r="C2" s="1" t="s">
        <v>29742</v>
      </c>
      <c r="D2" s="1" t="s">
        <v>344</v>
      </c>
      <c r="E2" s="1" t="s">
        <v>14595</v>
      </c>
      <c r="F2" s="1" t="s">
        <v>29743</v>
      </c>
      <c r="G2" s="1" t="s">
        <v>10672</v>
      </c>
      <c r="H2" s="1" t="s">
        <v>18</v>
      </c>
      <c r="I2" s="1" t="s">
        <v>1038</v>
      </c>
      <c r="J2" s="1" t="s">
        <v>29744</v>
      </c>
      <c r="K2" s="1"/>
      <c r="L2" s="1">
        <v>1444250212</v>
      </c>
    </row>
    <row r="3" spans="1:12">
      <c r="A3" s="1" t="s">
        <v>9498</v>
      </c>
      <c r="B3" s="1" t="s">
        <v>29745</v>
      </c>
      <c r="C3" s="1" t="s">
        <v>29746</v>
      </c>
      <c r="D3" s="1" t="s">
        <v>1027</v>
      </c>
      <c r="E3" s="1" t="s">
        <v>29747</v>
      </c>
      <c r="F3" s="1" t="s">
        <v>29743</v>
      </c>
      <c r="G3" s="1" t="s">
        <v>10078</v>
      </c>
      <c r="H3" s="1" t="s">
        <v>18</v>
      </c>
      <c r="I3" s="1" t="s">
        <v>27</v>
      </c>
      <c r="J3" s="1" t="s">
        <v>29748</v>
      </c>
      <c r="K3" s="1"/>
      <c r="L3" s="1">
        <v>1573228075</v>
      </c>
    </row>
    <row r="4" spans="1:12">
      <c r="A4" s="1" t="s">
        <v>9498</v>
      </c>
      <c r="B4" s="1" t="s">
        <v>29749</v>
      </c>
      <c r="C4" s="1" t="s">
        <v>29750</v>
      </c>
      <c r="D4" s="1" t="s">
        <v>1027</v>
      </c>
      <c r="E4" s="1" t="s">
        <v>29747</v>
      </c>
      <c r="F4" s="1" t="s">
        <v>29743</v>
      </c>
      <c r="G4" s="1" t="s">
        <v>23048</v>
      </c>
      <c r="H4" s="1" t="s">
        <v>18</v>
      </c>
      <c r="I4" s="1" t="s">
        <v>27</v>
      </c>
      <c r="J4" s="1" t="s">
        <v>29751</v>
      </c>
      <c r="K4" s="1"/>
      <c r="L4" s="1">
        <v>1030248368</v>
      </c>
    </row>
    <row r="5" spans="1:12">
      <c r="A5" s="1" t="s">
        <v>9498</v>
      </c>
      <c r="B5" s="1" t="s">
        <v>29752</v>
      </c>
      <c r="C5" s="1" t="s">
        <v>29753</v>
      </c>
      <c r="D5" s="1" t="s">
        <v>1027</v>
      </c>
      <c r="E5" s="1" t="s">
        <v>29747</v>
      </c>
      <c r="F5" s="1" t="s">
        <v>29743</v>
      </c>
      <c r="G5" s="1" t="s">
        <v>9667</v>
      </c>
      <c r="H5" s="1" t="s">
        <v>18</v>
      </c>
      <c r="I5" s="1" t="s">
        <v>27</v>
      </c>
      <c r="J5" s="1" t="s">
        <v>29754</v>
      </c>
      <c r="K5" s="1"/>
      <c r="L5" s="1">
        <v>2491067313</v>
      </c>
    </row>
    <row r="6" spans="1:12">
      <c r="A6" s="1" t="s">
        <v>9498</v>
      </c>
      <c r="B6" s="1" t="s">
        <v>29755</v>
      </c>
      <c r="C6" s="1" t="s">
        <v>29756</v>
      </c>
      <c r="D6" s="1" t="s">
        <v>186</v>
      </c>
      <c r="E6" s="1" t="s">
        <v>10377</v>
      </c>
      <c r="F6" s="1" t="s">
        <v>29743</v>
      </c>
      <c r="G6" s="1" t="s">
        <v>22887</v>
      </c>
      <c r="H6" s="1" t="s">
        <v>18</v>
      </c>
      <c r="I6" s="1" t="s">
        <v>27</v>
      </c>
      <c r="J6" s="1" t="s">
        <v>29757</v>
      </c>
      <c r="K6" s="1"/>
      <c r="L6" s="1">
        <v>3298616241</v>
      </c>
    </row>
    <row r="7" spans="1:12">
      <c r="A7" s="1" t="s">
        <v>9503</v>
      </c>
      <c r="B7" s="1" t="s">
        <v>29758</v>
      </c>
      <c r="C7" s="1" t="s">
        <v>29759</v>
      </c>
      <c r="D7" s="1" t="s">
        <v>344</v>
      </c>
      <c r="E7" s="1" t="s">
        <v>14595</v>
      </c>
      <c r="F7" s="1" t="s">
        <v>29743</v>
      </c>
      <c r="G7" s="1" t="s">
        <v>9698</v>
      </c>
      <c r="H7" s="1" t="s">
        <v>18</v>
      </c>
      <c r="I7" s="1" t="s">
        <v>35</v>
      </c>
      <c r="J7" s="1" t="s">
        <v>29760</v>
      </c>
      <c r="K7" s="1"/>
      <c r="L7" s="1">
        <v>500712112</v>
      </c>
    </row>
    <row r="8" spans="1:12">
      <c r="A8" s="1" t="s">
        <v>9503</v>
      </c>
      <c r="B8" s="1" t="s">
        <v>29761</v>
      </c>
      <c r="C8" s="1" t="s">
        <v>29762</v>
      </c>
      <c r="D8" s="1" t="s">
        <v>1027</v>
      </c>
      <c r="E8" s="1" t="s">
        <v>29747</v>
      </c>
      <c r="F8" s="1" t="s">
        <v>29743</v>
      </c>
      <c r="G8" s="1" t="s">
        <v>11983</v>
      </c>
      <c r="H8" s="1" t="s">
        <v>18</v>
      </c>
      <c r="I8" s="1" t="s">
        <v>35</v>
      </c>
      <c r="J8" s="1" t="s">
        <v>29763</v>
      </c>
      <c r="K8" s="1"/>
      <c r="L8" s="1">
        <v>1525129797</v>
      </c>
    </row>
    <row r="9" spans="1:12">
      <c r="A9" s="1" t="s">
        <v>9503</v>
      </c>
      <c r="B9" s="1" t="s">
        <v>29764</v>
      </c>
      <c r="C9" s="1" t="s">
        <v>29765</v>
      </c>
      <c r="D9" s="1" t="s">
        <v>344</v>
      </c>
      <c r="E9" s="1" t="s">
        <v>14595</v>
      </c>
      <c r="F9" s="1" t="s">
        <v>29743</v>
      </c>
      <c r="G9" s="1" t="s">
        <v>11037</v>
      </c>
      <c r="H9" s="1" t="s">
        <v>18</v>
      </c>
      <c r="I9" s="1" t="s">
        <v>35</v>
      </c>
      <c r="J9" s="1" t="s">
        <v>29766</v>
      </c>
      <c r="K9" s="1"/>
      <c r="L9" s="1">
        <v>2347492130</v>
      </c>
    </row>
    <row r="10" spans="1:12">
      <c r="A10" s="1" t="s">
        <v>9503</v>
      </c>
      <c r="B10" s="1" t="s">
        <v>29767</v>
      </c>
      <c r="C10" s="1" t="s">
        <v>29768</v>
      </c>
      <c r="D10" s="1" t="s">
        <v>344</v>
      </c>
      <c r="E10" s="1" t="s">
        <v>14595</v>
      </c>
      <c r="F10" s="1" t="s">
        <v>29743</v>
      </c>
      <c r="G10" s="1" t="s">
        <v>10352</v>
      </c>
      <c r="H10" s="1" t="s">
        <v>18</v>
      </c>
      <c r="I10" s="1" t="s">
        <v>35</v>
      </c>
      <c r="J10" s="1" t="s">
        <v>29769</v>
      </c>
      <c r="K10" s="1"/>
      <c r="L10" s="1">
        <v>1252436293</v>
      </c>
    </row>
    <row r="11" spans="1:12">
      <c r="A11" s="1" t="s">
        <v>9503</v>
      </c>
      <c r="B11" s="1" t="s">
        <v>29770</v>
      </c>
      <c r="C11" s="1" t="s">
        <v>29771</v>
      </c>
      <c r="D11" s="1" t="s">
        <v>344</v>
      </c>
      <c r="E11" s="1" t="s">
        <v>14595</v>
      </c>
      <c r="F11" s="1" t="s">
        <v>29743</v>
      </c>
      <c r="G11" s="1" t="s">
        <v>9705</v>
      </c>
      <c r="H11" s="1" t="s">
        <v>18</v>
      </c>
      <c r="I11" s="1" t="s">
        <v>35</v>
      </c>
      <c r="J11" s="1" t="s">
        <v>29772</v>
      </c>
      <c r="K11" s="1"/>
      <c r="L11" s="1">
        <v>1744152491</v>
      </c>
    </row>
    <row r="12" spans="1:12">
      <c r="A12" s="1" t="s">
        <v>9503</v>
      </c>
      <c r="B12" s="1" t="s">
        <v>29773</v>
      </c>
      <c r="C12" s="1" t="s">
        <v>29774</v>
      </c>
      <c r="D12" s="1" t="s">
        <v>344</v>
      </c>
      <c r="E12" s="1" t="s">
        <v>345</v>
      </c>
      <c r="F12" s="1" t="s">
        <v>29743</v>
      </c>
      <c r="G12" s="1" t="s">
        <v>9496</v>
      </c>
      <c r="H12" s="1" t="s">
        <v>18</v>
      </c>
      <c r="I12" s="1" t="s">
        <v>35</v>
      </c>
      <c r="J12" s="1" t="s">
        <v>29775</v>
      </c>
      <c r="K12" s="1"/>
      <c r="L12" s="1">
        <v>1275218540</v>
      </c>
    </row>
    <row r="13" spans="1:12">
      <c r="A13" s="1" t="s">
        <v>9503</v>
      </c>
      <c r="B13" s="1" t="s">
        <v>29776</v>
      </c>
      <c r="C13" s="1" t="s">
        <v>29777</v>
      </c>
      <c r="D13" s="1" t="s">
        <v>344</v>
      </c>
      <c r="E13" s="1" t="s">
        <v>14595</v>
      </c>
      <c r="F13" s="1" t="s">
        <v>29743</v>
      </c>
      <c r="G13" s="1" t="s">
        <v>9755</v>
      </c>
      <c r="H13" s="1" t="s">
        <v>18</v>
      </c>
      <c r="I13" s="1" t="s">
        <v>35</v>
      </c>
      <c r="J13" s="1" t="s">
        <v>29778</v>
      </c>
      <c r="K13" s="1"/>
      <c r="L13" s="1">
        <v>1810617024</v>
      </c>
    </row>
    <row r="14" spans="1:12">
      <c r="A14" s="1" t="s">
        <v>9503</v>
      </c>
      <c r="B14" s="1" t="s">
        <v>29779</v>
      </c>
      <c r="C14" s="1" t="s">
        <v>29780</v>
      </c>
      <c r="D14" s="1" t="s">
        <v>344</v>
      </c>
      <c r="E14" s="1" t="s">
        <v>14595</v>
      </c>
      <c r="F14" s="1" t="s">
        <v>29743</v>
      </c>
      <c r="G14" s="1" t="s">
        <v>9927</v>
      </c>
      <c r="H14" s="1" t="s">
        <v>18</v>
      </c>
      <c r="I14" s="1" t="s">
        <v>35</v>
      </c>
      <c r="J14" s="1" t="s">
        <v>29781</v>
      </c>
      <c r="K14" s="1"/>
      <c r="L14" s="1">
        <v>1562205872</v>
      </c>
    </row>
    <row r="15" spans="1:12">
      <c r="A15" s="1" t="s">
        <v>9503</v>
      </c>
      <c r="B15" s="1" t="s">
        <v>29782</v>
      </c>
      <c r="C15" s="1" t="s">
        <v>29783</v>
      </c>
      <c r="D15" s="1" t="s">
        <v>344</v>
      </c>
      <c r="E15" s="1" t="s">
        <v>14595</v>
      </c>
      <c r="F15" s="1" t="s">
        <v>29743</v>
      </c>
      <c r="G15" s="1" t="s">
        <v>9748</v>
      </c>
      <c r="H15" s="1" t="s">
        <v>18</v>
      </c>
      <c r="I15" s="1" t="s">
        <v>35</v>
      </c>
      <c r="J15" s="1" t="s">
        <v>29784</v>
      </c>
      <c r="K15" s="1"/>
      <c r="L15" s="1">
        <v>3794753358</v>
      </c>
    </row>
    <row r="16" spans="1:12">
      <c r="A16" s="1" t="s">
        <v>9503</v>
      </c>
      <c r="B16" s="1" t="s">
        <v>29785</v>
      </c>
      <c r="C16" s="1" t="s">
        <v>29786</v>
      </c>
      <c r="D16" s="1" t="s">
        <v>1027</v>
      </c>
      <c r="E16" s="1" t="s">
        <v>29747</v>
      </c>
      <c r="F16" s="1" t="s">
        <v>29743</v>
      </c>
      <c r="G16" s="1" t="s">
        <v>29787</v>
      </c>
      <c r="H16" s="1" t="s">
        <v>18</v>
      </c>
      <c r="I16" s="1" t="s">
        <v>35</v>
      </c>
      <c r="J16" s="1" t="s">
        <v>29788</v>
      </c>
      <c r="K16" s="1"/>
      <c r="L16" s="1">
        <v>989437765</v>
      </c>
    </row>
    <row r="17" spans="1:12">
      <c r="A17" s="1" t="s">
        <v>9503</v>
      </c>
      <c r="B17" s="1" t="s">
        <v>29789</v>
      </c>
      <c r="C17" s="1" t="s">
        <v>29790</v>
      </c>
      <c r="D17" s="1" t="s">
        <v>344</v>
      </c>
      <c r="E17" s="1" t="s">
        <v>14595</v>
      </c>
      <c r="F17" s="1" t="s">
        <v>29743</v>
      </c>
      <c r="G17" s="1" t="s">
        <v>9927</v>
      </c>
      <c r="H17" s="1" t="s">
        <v>18</v>
      </c>
      <c r="I17" s="1" t="s">
        <v>35</v>
      </c>
      <c r="J17" s="1" t="s">
        <v>29791</v>
      </c>
      <c r="K17" s="1"/>
      <c r="L17" s="1">
        <v>2748803552</v>
      </c>
    </row>
    <row r="18" spans="1:12">
      <c r="A18" s="1" t="s">
        <v>9503</v>
      </c>
      <c r="B18" s="1" t="s">
        <v>29792</v>
      </c>
      <c r="C18" s="1" t="s">
        <v>29793</v>
      </c>
      <c r="D18" s="1" t="s">
        <v>1027</v>
      </c>
      <c r="E18" s="1" t="s">
        <v>29794</v>
      </c>
      <c r="F18" s="1" t="s">
        <v>29743</v>
      </c>
      <c r="G18" s="1" t="s">
        <v>12829</v>
      </c>
      <c r="H18" s="1" t="s">
        <v>18</v>
      </c>
      <c r="I18" s="1" t="s">
        <v>35</v>
      </c>
      <c r="J18" s="1" t="s">
        <v>29795</v>
      </c>
      <c r="K18" s="1"/>
      <c r="L18" s="1">
        <v>1029986736</v>
      </c>
    </row>
    <row r="19" spans="1:12">
      <c r="A19" s="1" t="s">
        <v>9503</v>
      </c>
      <c r="B19" s="1" t="s">
        <v>29796</v>
      </c>
      <c r="C19" s="1" t="s">
        <v>29797</v>
      </c>
      <c r="D19" s="1" t="s">
        <v>344</v>
      </c>
      <c r="E19" s="1" t="s">
        <v>14595</v>
      </c>
      <c r="F19" s="1" t="s">
        <v>29743</v>
      </c>
      <c r="G19" s="1" t="s">
        <v>9796</v>
      </c>
      <c r="H19" s="1" t="s">
        <v>18</v>
      </c>
      <c r="I19" s="1" t="s">
        <v>35</v>
      </c>
      <c r="J19" s="1" t="s">
        <v>29798</v>
      </c>
      <c r="K19" s="1"/>
      <c r="L19" s="1">
        <v>1264766912</v>
      </c>
    </row>
    <row r="20" spans="1:12">
      <c r="A20" s="1" t="s">
        <v>9503</v>
      </c>
      <c r="B20" s="1" t="s">
        <v>29799</v>
      </c>
      <c r="C20" s="1" t="s">
        <v>29800</v>
      </c>
      <c r="D20" s="1" t="s">
        <v>344</v>
      </c>
      <c r="E20" s="1" t="s">
        <v>14595</v>
      </c>
      <c r="F20" s="1" t="s">
        <v>29743</v>
      </c>
      <c r="G20" s="1" t="s">
        <v>10329</v>
      </c>
      <c r="H20" s="1" t="s">
        <v>18</v>
      </c>
      <c r="I20" s="1" t="s">
        <v>35</v>
      </c>
      <c r="J20" s="1" t="s">
        <v>29801</v>
      </c>
      <c r="K20" s="1"/>
      <c r="L20" s="1">
        <v>3339889067</v>
      </c>
    </row>
    <row r="21" spans="1:12">
      <c r="A21" s="1" t="s">
        <v>9503</v>
      </c>
      <c r="B21" s="1" t="s">
        <v>29802</v>
      </c>
      <c r="C21" s="1" t="s">
        <v>29803</v>
      </c>
      <c r="D21" s="1" t="s">
        <v>344</v>
      </c>
      <c r="E21" s="1" t="s">
        <v>14595</v>
      </c>
      <c r="F21" s="1" t="s">
        <v>29743</v>
      </c>
      <c r="G21" s="1" t="s">
        <v>9815</v>
      </c>
      <c r="H21" s="1" t="s">
        <v>18</v>
      </c>
      <c r="I21" s="1" t="s">
        <v>35</v>
      </c>
      <c r="J21" s="1" t="s">
        <v>29804</v>
      </c>
      <c r="K21" s="1"/>
      <c r="L21" s="1">
        <v>1463002795</v>
      </c>
    </row>
    <row r="22" spans="1:12">
      <c r="A22" s="1" t="s">
        <v>9503</v>
      </c>
      <c r="B22" s="1" t="s">
        <v>29805</v>
      </c>
      <c r="C22" s="1" t="s">
        <v>29806</v>
      </c>
      <c r="D22" s="1" t="s">
        <v>344</v>
      </c>
      <c r="E22" s="1" t="s">
        <v>14595</v>
      </c>
      <c r="F22" s="1" t="s">
        <v>29743</v>
      </c>
      <c r="G22" s="1" t="s">
        <v>9723</v>
      </c>
      <c r="H22" s="1" t="s">
        <v>18</v>
      </c>
      <c r="I22" s="1" t="s">
        <v>35</v>
      </c>
      <c r="J22" s="1" t="s">
        <v>29807</v>
      </c>
      <c r="K22" s="1"/>
      <c r="L22" s="1">
        <v>3708588587</v>
      </c>
    </row>
    <row r="23" spans="1:12">
      <c r="A23" s="1" t="s">
        <v>9498</v>
      </c>
      <c r="B23" s="1" t="s">
        <v>29808</v>
      </c>
      <c r="C23" s="1" t="s">
        <v>29809</v>
      </c>
      <c r="D23" s="1" t="s">
        <v>1027</v>
      </c>
      <c r="E23" s="1" t="s">
        <v>10444</v>
      </c>
      <c r="F23" s="1" t="s">
        <v>29743</v>
      </c>
      <c r="G23" s="1" t="s">
        <v>10861</v>
      </c>
      <c r="H23" s="1" t="s">
        <v>18</v>
      </c>
      <c r="I23" s="1" t="s">
        <v>27</v>
      </c>
      <c r="J23" s="1" t="s">
        <v>29810</v>
      </c>
      <c r="K23" s="1"/>
      <c r="L23" s="1">
        <v>498612400</v>
      </c>
    </row>
    <row r="24" spans="1:12">
      <c r="A24" s="1" t="s">
        <v>9498</v>
      </c>
      <c r="B24" s="1" t="s">
        <v>29811</v>
      </c>
      <c r="C24" s="1" t="s">
        <v>29812</v>
      </c>
      <c r="D24" s="1" t="s">
        <v>344</v>
      </c>
      <c r="E24" s="1" t="s">
        <v>14595</v>
      </c>
      <c r="F24" s="1" t="s">
        <v>29743</v>
      </c>
      <c r="G24" s="1" t="s">
        <v>10309</v>
      </c>
      <c r="H24" s="1" t="s">
        <v>18</v>
      </c>
      <c r="I24" s="1" t="s">
        <v>27</v>
      </c>
      <c r="J24" s="1" t="s">
        <v>29813</v>
      </c>
      <c r="K24" s="1"/>
      <c r="L24" s="1">
        <v>2535961771</v>
      </c>
    </row>
    <row r="25" spans="1:12">
      <c r="A25" s="1" t="s">
        <v>9498</v>
      </c>
      <c r="B25" s="1" t="s">
        <v>29814</v>
      </c>
      <c r="C25" s="1" t="s">
        <v>29815</v>
      </c>
      <c r="D25" s="1" t="s">
        <v>344</v>
      </c>
      <c r="E25" s="1" t="s">
        <v>14595</v>
      </c>
      <c r="F25" s="1" t="s">
        <v>29743</v>
      </c>
      <c r="G25" s="1" t="s">
        <v>9874</v>
      </c>
      <c r="H25" s="1" t="s">
        <v>18</v>
      </c>
      <c r="I25" s="1" t="s">
        <v>27</v>
      </c>
      <c r="J25" s="1" t="s">
        <v>29816</v>
      </c>
      <c r="K25" s="1"/>
      <c r="L25" s="1">
        <v>3086657451</v>
      </c>
    </row>
    <row r="26" spans="1:12">
      <c r="A26" s="1" t="s">
        <v>9498</v>
      </c>
      <c r="B26" s="1" t="s">
        <v>29817</v>
      </c>
      <c r="C26" s="1" t="s">
        <v>29818</v>
      </c>
      <c r="D26" s="1" t="s">
        <v>344</v>
      </c>
      <c r="E26" s="1" t="s">
        <v>14595</v>
      </c>
      <c r="F26" s="1" t="s">
        <v>29743</v>
      </c>
      <c r="G26" s="1" t="s">
        <v>9874</v>
      </c>
      <c r="H26" s="1" t="s">
        <v>18</v>
      </c>
      <c r="I26" s="1" t="s">
        <v>27</v>
      </c>
      <c r="J26" s="1" t="s">
        <v>29819</v>
      </c>
      <c r="K26" s="1"/>
      <c r="L26" s="1">
        <v>1834180528</v>
      </c>
    </row>
    <row r="27" spans="1:12">
      <c r="A27" s="1" t="s">
        <v>9498</v>
      </c>
      <c r="B27" s="1" t="s">
        <v>29820</v>
      </c>
      <c r="C27" s="1" t="s">
        <v>29821</v>
      </c>
      <c r="D27" s="1" t="s">
        <v>344</v>
      </c>
      <c r="E27" s="1" t="s">
        <v>14595</v>
      </c>
      <c r="F27" s="1" t="s">
        <v>29743</v>
      </c>
      <c r="G27" s="1" t="s">
        <v>11156</v>
      </c>
      <c r="H27" s="1" t="s">
        <v>18</v>
      </c>
      <c r="I27" s="1" t="s">
        <v>27</v>
      </c>
      <c r="J27" s="1" t="s">
        <v>29822</v>
      </c>
      <c r="K27" s="1"/>
      <c r="L27" s="1">
        <v>2278535851</v>
      </c>
    </row>
    <row r="28" spans="1:12">
      <c r="A28" s="1" t="s">
        <v>9498</v>
      </c>
      <c r="B28" s="1" t="s">
        <v>29823</v>
      </c>
      <c r="C28" s="1" t="s">
        <v>29824</v>
      </c>
      <c r="D28" s="1" t="s">
        <v>344</v>
      </c>
      <c r="E28" s="1" t="s">
        <v>14595</v>
      </c>
      <c r="F28" s="1" t="s">
        <v>29743</v>
      </c>
      <c r="G28" s="1" t="s">
        <v>11156</v>
      </c>
      <c r="H28" s="1" t="s">
        <v>18</v>
      </c>
      <c r="I28" s="1" t="s">
        <v>27</v>
      </c>
      <c r="J28" s="1" t="s">
        <v>29825</v>
      </c>
      <c r="K28" s="1"/>
      <c r="L28" s="1">
        <v>122334123</v>
      </c>
    </row>
    <row r="29" spans="1:12">
      <c r="A29" s="1" t="s">
        <v>9498</v>
      </c>
      <c r="B29" s="1" t="s">
        <v>29826</v>
      </c>
      <c r="C29" s="1" t="s">
        <v>29827</v>
      </c>
      <c r="D29" s="1" t="s">
        <v>344</v>
      </c>
      <c r="E29" s="1" t="s">
        <v>14595</v>
      </c>
      <c r="F29" s="1" t="s">
        <v>29743</v>
      </c>
      <c r="G29" s="1" t="s">
        <v>29828</v>
      </c>
      <c r="H29" s="1" t="s">
        <v>18</v>
      </c>
      <c r="I29" s="1" t="s">
        <v>27</v>
      </c>
      <c r="J29" s="1" t="s">
        <v>29829</v>
      </c>
      <c r="K29" s="1"/>
      <c r="L29" s="1">
        <v>3801043534</v>
      </c>
    </row>
    <row r="30" spans="1:12">
      <c r="A30" s="1" t="s">
        <v>9498</v>
      </c>
      <c r="B30" s="1" t="s">
        <v>29830</v>
      </c>
      <c r="C30" s="1" t="s">
        <v>29831</v>
      </c>
      <c r="D30" s="1" t="s">
        <v>344</v>
      </c>
      <c r="E30" s="1" t="s">
        <v>14595</v>
      </c>
      <c r="F30" s="1" t="s">
        <v>29743</v>
      </c>
      <c r="G30" s="1" t="s">
        <v>9887</v>
      </c>
      <c r="H30" s="1" t="s">
        <v>18</v>
      </c>
      <c r="I30" s="1" t="s">
        <v>27</v>
      </c>
      <c r="J30" s="1" t="s">
        <v>29832</v>
      </c>
      <c r="K30" s="1"/>
      <c r="L30" s="1">
        <v>758469040</v>
      </c>
    </row>
    <row r="31" spans="1:12">
      <c r="A31" s="1" t="s">
        <v>9498</v>
      </c>
      <c r="B31" s="1" t="s">
        <v>29833</v>
      </c>
      <c r="C31" s="1" t="s">
        <v>29834</v>
      </c>
      <c r="D31" s="1" t="s">
        <v>344</v>
      </c>
      <c r="E31" s="1" t="s">
        <v>14595</v>
      </c>
      <c r="F31" s="1" t="s">
        <v>29743</v>
      </c>
      <c r="G31" s="1" t="s">
        <v>10585</v>
      </c>
      <c r="H31" s="1" t="s">
        <v>18</v>
      </c>
      <c r="I31" s="1" t="s">
        <v>27</v>
      </c>
      <c r="J31" s="1" t="s">
        <v>29835</v>
      </c>
      <c r="K31" s="1"/>
      <c r="L31" s="1">
        <v>1575996461</v>
      </c>
    </row>
    <row r="32" spans="1:12">
      <c r="A32" s="1" t="s">
        <v>9498</v>
      </c>
      <c r="B32" s="1" t="s">
        <v>29836</v>
      </c>
      <c r="C32" s="1" t="s">
        <v>29837</v>
      </c>
      <c r="D32" s="1" t="s">
        <v>344</v>
      </c>
      <c r="E32" s="1" t="s">
        <v>14595</v>
      </c>
      <c r="F32" s="1" t="s">
        <v>29743</v>
      </c>
      <c r="G32" s="1" t="s">
        <v>9883</v>
      </c>
      <c r="H32" s="1" t="s">
        <v>18</v>
      </c>
      <c r="I32" s="1" t="s">
        <v>27</v>
      </c>
      <c r="J32" s="1" t="s">
        <v>29838</v>
      </c>
      <c r="K32" s="1"/>
      <c r="L32" s="1">
        <v>3074533035</v>
      </c>
    </row>
    <row r="33" spans="1:12">
      <c r="A33" s="1" t="s">
        <v>9498</v>
      </c>
      <c r="B33" s="1" t="s">
        <v>29839</v>
      </c>
      <c r="C33" s="1" t="s">
        <v>29840</v>
      </c>
      <c r="D33" s="1" t="s">
        <v>344</v>
      </c>
      <c r="E33" s="1" t="s">
        <v>345</v>
      </c>
      <c r="F33" s="1" t="s">
        <v>29743</v>
      </c>
      <c r="G33" s="1" t="s">
        <v>10267</v>
      </c>
      <c r="H33" s="1" t="s">
        <v>18</v>
      </c>
      <c r="I33" s="1" t="s">
        <v>27</v>
      </c>
      <c r="J33" s="1" t="s">
        <v>29841</v>
      </c>
      <c r="K33" s="1"/>
      <c r="L33" s="1">
        <v>398305963</v>
      </c>
    </row>
    <row r="34" spans="1:12">
      <c r="A34" s="1" t="s">
        <v>9498</v>
      </c>
      <c r="B34" s="1" t="s">
        <v>29842</v>
      </c>
      <c r="C34" s="1" t="s">
        <v>29843</v>
      </c>
      <c r="D34" s="1" t="s">
        <v>344</v>
      </c>
      <c r="E34" s="1" t="s">
        <v>345</v>
      </c>
      <c r="F34" s="1" t="s">
        <v>29743</v>
      </c>
      <c r="G34" s="1" t="s">
        <v>10893</v>
      </c>
      <c r="H34" s="1" t="s">
        <v>18</v>
      </c>
      <c r="I34" s="1" t="s">
        <v>27</v>
      </c>
      <c r="J34" s="1" t="s">
        <v>29844</v>
      </c>
      <c r="K34" s="1"/>
      <c r="L34" s="1">
        <v>2535958187</v>
      </c>
    </row>
    <row r="35" spans="1:12">
      <c r="A35" s="1" t="s">
        <v>9465</v>
      </c>
      <c r="B35" s="1" t="s">
        <v>29845</v>
      </c>
      <c r="C35" s="1" t="s">
        <v>29846</v>
      </c>
      <c r="D35" s="1" t="s">
        <v>1027</v>
      </c>
      <c r="E35" s="1" t="s">
        <v>10444</v>
      </c>
      <c r="F35" s="1" t="s">
        <v>29743</v>
      </c>
      <c r="G35" s="1" t="s">
        <v>11443</v>
      </c>
      <c r="H35" s="1" t="s">
        <v>18</v>
      </c>
      <c r="I35" s="1" t="s">
        <v>9470</v>
      </c>
      <c r="J35" s="1" t="s">
        <v>29847</v>
      </c>
      <c r="K35" s="1"/>
      <c r="L35" s="1">
        <v>2268162300</v>
      </c>
    </row>
    <row r="36" spans="1:12">
      <c r="A36" s="1" t="s">
        <v>9465</v>
      </c>
      <c r="B36" s="1" t="s">
        <v>29848</v>
      </c>
      <c r="C36" s="1" t="s">
        <v>29849</v>
      </c>
      <c r="D36" s="1" t="s">
        <v>1027</v>
      </c>
      <c r="E36" s="1" t="s">
        <v>10444</v>
      </c>
      <c r="F36" s="1" t="s">
        <v>29743</v>
      </c>
      <c r="G36" s="1" t="s">
        <v>10790</v>
      </c>
      <c r="H36" s="1" t="s">
        <v>18</v>
      </c>
      <c r="I36" s="1" t="s">
        <v>9470</v>
      </c>
      <c r="J36" s="1" t="s">
        <v>29850</v>
      </c>
      <c r="K36" s="1"/>
      <c r="L36" s="1">
        <v>937516540</v>
      </c>
    </row>
    <row r="37" spans="1:12">
      <c r="A37" s="1" t="s">
        <v>9465</v>
      </c>
      <c r="B37" s="1" t="s">
        <v>29851</v>
      </c>
      <c r="C37" s="1" t="s">
        <v>25476</v>
      </c>
      <c r="D37" s="1" t="s">
        <v>344</v>
      </c>
      <c r="E37" s="1" t="s">
        <v>29852</v>
      </c>
      <c r="F37" s="1" t="s">
        <v>29743</v>
      </c>
      <c r="G37" s="1" t="s">
        <v>9551</v>
      </c>
      <c r="H37" s="1" t="s">
        <v>18</v>
      </c>
      <c r="I37" s="1" t="s">
        <v>9470</v>
      </c>
      <c r="J37" s="1" t="s">
        <v>29853</v>
      </c>
      <c r="K37" s="1"/>
      <c r="L37" s="1">
        <v>3510766035</v>
      </c>
    </row>
    <row r="38" spans="1:12">
      <c r="A38" s="1" t="s">
        <v>9465</v>
      </c>
      <c r="B38" s="1" t="s">
        <v>29854</v>
      </c>
      <c r="C38" s="1" t="s">
        <v>29855</v>
      </c>
      <c r="D38" s="1" t="s">
        <v>344</v>
      </c>
      <c r="E38" s="1" t="s">
        <v>29852</v>
      </c>
      <c r="F38" s="1" t="s">
        <v>29743</v>
      </c>
      <c r="G38" s="1" t="s">
        <v>10978</v>
      </c>
      <c r="H38" s="1" t="s">
        <v>18</v>
      </c>
      <c r="I38" s="1" t="s">
        <v>9470</v>
      </c>
      <c r="J38" s="1" t="s">
        <v>29856</v>
      </c>
      <c r="K38" s="1"/>
      <c r="L38" s="1">
        <v>2702718675</v>
      </c>
    </row>
    <row r="39" spans="1:12">
      <c r="A39" s="1" t="s">
        <v>9465</v>
      </c>
      <c r="B39" s="1" t="s">
        <v>29857</v>
      </c>
      <c r="C39" s="1" t="s">
        <v>29858</v>
      </c>
      <c r="D39" s="1" t="s">
        <v>344</v>
      </c>
      <c r="E39" s="1" t="s">
        <v>29852</v>
      </c>
      <c r="F39" s="1" t="s">
        <v>29743</v>
      </c>
      <c r="G39" s="1" t="s">
        <v>9575</v>
      </c>
      <c r="H39" s="1" t="s">
        <v>18</v>
      </c>
      <c r="I39" s="1" t="s">
        <v>9470</v>
      </c>
      <c r="J39" s="1" t="s">
        <v>29859</v>
      </c>
      <c r="K39" s="1"/>
      <c r="L39" s="1">
        <v>47927886</v>
      </c>
    </row>
    <row r="40" spans="1:12">
      <c r="A40" s="1" t="s">
        <v>9465</v>
      </c>
      <c r="B40" s="1" t="s">
        <v>29860</v>
      </c>
      <c r="C40" s="1" t="s">
        <v>19045</v>
      </c>
      <c r="D40" s="1" t="s">
        <v>344</v>
      </c>
      <c r="E40" s="1" t="s">
        <v>29852</v>
      </c>
      <c r="F40" s="1" t="s">
        <v>29743</v>
      </c>
      <c r="G40" s="1" t="s">
        <v>9575</v>
      </c>
      <c r="H40" s="1" t="s">
        <v>18</v>
      </c>
      <c r="I40" s="1" t="s">
        <v>9470</v>
      </c>
      <c r="J40" s="1" t="s">
        <v>29861</v>
      </c>
      <c r="K40" s="1"/>
      <c r="L40" s="1">
        <v>1910574035</v>
      </c>
    </row>
    <row r="41" spans="1:12">
      <c r="A41" s="1" t="s">
        <v>9465</v>
      </c>
      <c r="B41" s="1" t="s">
        <v>29862</v>
      </c>
      <c r="C41" s="1" t="s">
        <v>29863</v>
      </c>
      <c r="D41" s="1" t="s">
        <v>344</v>
      </c>
      <c r="E41" s="1" t="s">
        <v>29852</v>
      </c>
      <c r="F41" s="1" t="s">
        <v>29743</v>
      </c>
      <c r="G41" s="1" t="s">
        <v>9625</v>
      </c>
      <c r="H41" s="1" t="s">
        <v>18</v>
      </c>
      <c r="I41" s="1" t="s">
        <v>9470</v>
      </c>
      <c r="J41" s="1" t="s">
        <v>29864</v>
      </c>
      <c r="K41" s="1"/>
      <c r="L41" s="1">
        <v>3775214291</v>
      </c>
    </row>
    <row r="42" spans="1:12">
      <c r="A42" s="1" t="s">
        <v>9465</v>
      </c>
      <c r="B42" s="1" t="s">
        <v>29865</v>
      </c>
      <c r="C42" s="1" t="s">
        <v>29866</v>
      </c>
      <c r="D42" s="1" t="s">
        <v>344</v>
      </c>
      <c r="E42" s="1" t="s">
        <v>29852</v>
      </c>
      <c r="F42" s="1" t="s">
        <v>29743</v>
      </c>
      <c r="G42" s="1" t="s">
        <v>12683</v>
      </c>
      <c r="H42" s="1" t="s">
        <v>18</v>
      </c>
      <c r="I42" s="1" t="s">
        <v>9470</v>
      </c>
      <c r="J42" s="1" t="s">
        <v>29867</v>
      </c>
      <c r="K42" s="1"/>
      <c r="L42" s="1">
        <v>290473939</v>
      </c>
    </row>
    <row r="43" spans="1:12">
      <c r="A43" s="1" t="s">
        <v>9465</v>
      </c>
      <c r="B43" s="1" t="s">
        <v>29868</v>
      </c>
      <c r="C43" s="1" t="s">
        <v>29869</v>
      </c>
      <c r="D43" s="1" t="s">
        <v>344</v>
      </c>
      <c r="E43" s="1" t="s">
        <v>29852</v>
      </c>
      <c r="F43" s="1" t="s">
        <v>29743</v>
      </c>
      <c r="G43" s="1" t="s">
        <v>12683</v>
      </c>
      <c r="H43" s="1" t="s">
        <v>18</v>
      </c>
      <c r="I43" s="1" t="s">
        <v>9470</v>
      </c>
      <c r="J43" s="1" t="s">
        <v>29870</v>
      </c>
      <c r="K43" s="1"/>
      <c r="L43" s="1">
        <v>565721043</v>
      </c>
    </row>
    <row r="44" spans="1:12">
      <c r="A44" s="1" t="s">
        <v>9465</v>
      </c>
      <c r="B44" s="1" t="s">
        <v>29871</v>
      </c>
      <c r="C44" s="1" t="s">
        <v>29872</v>
      </c>
      <c r="D44" s="1" t="s">
        <v>344</v>
      </c>
      <c r="E44" s="1" t="s">
        <v>29852</v>
      </c>
      <c r="F44" s="1" t="s">
        <v>29743</v>
      </c>
      <c r="G44" s="1" t="s">
        <v>10206</v>
      </c>
      <c r="H44" s="1" t="s">
        <v>18</v>
      </c>
      <c r="I44" s="1" t="s">
        <v>9470</v>
      </c>
      <c r="J44" s="1" t="s">
        <v>29873</v>
      </c>
      <c r="K44" s="1"/>
      <c r="L44" s="1">
        <v>2441025747</v>
      </c>
    </row>
    <row r="45" spans="1:12">
      <c r="A45" s="1" t="s">
        <v>9465</v>
      </c>
      <c r="B45" s="1" t="s">
        <v>29874</v>
      </c>
      <c r="C45" s="1" t="s">
        <v>29875</v>
      </c>
      <c r="D45" s="1" t="s">
        <v>344</v>
      </c>
      <c r="E45" s="1" t="s">
        <v>29852</v>
      </c>
      <c r="F45" s="1" t="s">
        <v>29743</v>
      </c>
      <c r="G45" s="1" t="s">
        <v>10206</v>
      </c>
      <c r="H45" s="1" t="s">
        <v>18</v>
      </c>
      <c r="I45" s="1" t="s">
        <v>9470</v>
      </c>
      <c r="J45" s="1" t="s">
        <v>29876</v>
      </c>
      <c r="K45" s="1"/>
      <c r="L45" s="1">
        <v>296092115</v>
      </c>
    </row>
    <row r="46" spans="1:12">
      <c r="A46" s="1" t="s">
        <v>9465</v>
      </c>
      <c r="B46" s="1" t="s">
        <v>29877</v>
      </c>
      <c r="C46" s="1" t="s">
        <v>29878</v>
      </c>
      <c r="D46" s="1" t="s">
        <v>344</v>
      </c>
      <c r="E46" s="1" t="s">
        <v>29852</v>
      </c>
      <c r="F46" s="1" t="s">
        <v>29743</v>
      </c>
      <c r="G46" s="1" t="s">
        <v>9513</v>
      </c>
      <c r="H46" s="1" t="s">
        <v>18</v>
      </c>
      <c r="I46" s="1" t="s">
        <v>9470</v>
      </c>
      <c r="J46" s="1" t="s">
        <v>29879</v>
      </c>
      <c r="K46" s="1"/>
      <c r="L46" s="1">
        <v>28965842</v>
      </c>
    </row>
    <row r="47" spans="1:12">
      <c r="A47" s="1" t="s">
        <v>9465</v>
      </c>
      <c r="B47" s="1" t="s">
        <v>29880</v>
      </c>
      <c r="C47" s="1" t="s">
        <v>29881</v>
      </c>
      <c r="D47" s="1" t="s">
        <v>344</v>
      </c>
      <c r="E47" s="1" t="s">
        <v>29852</v>
      </c>
      <c r="F47" s="1" t="s">
        <v>29743</v>
      </c>
      <c r="G47" s="1" t="s">
        <v>9509</v>
      </c>
      <c r="H47" s="1" t="s">
        <v>18</v>
      </c>
      <c r="I47" s="1" t="s">
        <v>9470</v>
      </c>
      <c r="J47" s="1" t="s">
        <v>29882</v>
      </c>
      <c r="K47" s="1"/>
      <c r="L47" s="1">
        <v>3005515282</v>
      </c>
    </row>
    <row r="48" spans="1:12">
      <c r="A48" s="1" t="s">
        <v>9465</v>
      </c>
      <c r="B48" s="1" t="s">
        <v>29883</v>
      </c>
      <c r="C48" s="1" t="s">
        <v>29884</v>
      </c>
      <c r="D48" s="1" t="s">
        <v>344</v>
      </c>
      <c r="E48" s="1" t="s">
        <v>29852</v>
      </c>
      <c r="F48" s="1" t="s">
        <v>29743</v>
      </c>
      <c r="G48" s="1" t="s">
        <v>9522</v>
      </c>
      <c r="H48" s="1" t="s">
        <v>18</v>
      </c>
      <c r="I48" s="1" t="s">
        <v>9470</v>
      </c>
      <c r="J48" s="1" t="s">
        <v>29885</v>
      </c>
      <c r="K48" s="1"/>
      <c r="L48" s="1">
        <v>2984646099</v>
      </c>
    </row>
    <row r="49" spans="1:12">
      <c r="A49" s="1" t="s">
        <v>9465</v>
      </c>
      <c r="B49" s="1" t="s">
        <v>29886</v>
      </c>
      <c r="C49" s="1" t="s">
        <v>12931</v>
      </c>
      <c r="D49" s="1" t="s">
        <v>344</v>
      </c>
      <c r="E49" s="1" t="s">
        <v>29852</v>
      </c>
      <c r="F49" s="1" t="s">
        <v>29743</v>
      </c>
      <c r="G49" s="1" t="s">
        <v>9522</v>
      </c>
      <c r="H49" s="1" t="s">
        <v>18</v>
      </c>
      <c r="I49" s="1" t="s">
        <v>9470</v>
      </c>
      <c r="J49" s="1" t="s">
        <v>29887</v>
      </c>
      <c r="K49" s="1"/>
      <c r="L49" s="1">
        <v>1363478483</v>
      </c>
    </row>
    <row r="50" spans="1:12">
      <c r="A50" s="1" t="s">
        <v>9465</v>
      </c>
      <c r="B50" s="1" t="s">
        <v>29888</v>
      </c>
      <c r="C50" s="1" t="s">
        <v>29889</v>
      </c>
      <c r="D50" s="1" t="s">
        <v>344</v>
      </c>
      <c r="E50" s="1" t="s">
        <v>29852</v>
      </c>
      <c r="F50" s="1" t="s">
        <v>29743</v>
      </c>
      <c r="G50" s="1" t="s">
        <v>9612</v>
      </c>
      <c r="H50" s="1" t="s">
        <v>18</v>
      </c>
      <c r="I50" s="1" t="s">
        <v>9470</v>
      </c>
      <c r="J50" s="1" t="s">
        <v>29890</v>
      </c>
      <c r="K50" s="1"/>
      <c r="L50" s="1">
        <v>596346386</v>
      </c>
    </row>
    <row r="51" spans="1:12">
      <c r="A51" s="1" t="s">
        <v>9465</v>
      </c>
      <c r="B51" s="1" t="s">
        <v>29891</v>
      </c>
      <c r="C51" s="1" t="s">
        <v>29892</v>
      </c>
      <c r="D51" s="1" t="s">
        <v>344</v>
      </c>
      <c r="E51" s="1" t="s">
        <v>29852</v>
      </c>
      <c r="F51" s="1" t="s">
        <v>29743</v>
      </c>
      <c r="G51" s="1" t="s">
        <v>9579</v>
      </c>
      <c r="H51" s="1" t="s">
        <v>18</v>
      </c>
      <c r="I51" s="1" t="s">
        <v>9470</v>
      </c>
      <c r="J51" s="1" t="s">
        <v>29893</v>
      </c>
      <c r="K51" s="1"/>
      <c r="L51" s="1">
        <v>1932299282</v>
      </c>
    </row>
    <row r="52" spans="1:12">
      <c r="A52" s="1" t="s">
        <v>9465</v>
      </c>
      <c r="B52" s="1" t="s">
        <v>29894</v>
      </c>
      <c r="C52" s="1" t="s">
        <v>29895</v>
      </c>
      <c r="D52" s="1" t="s">
        <v>344</v>
      </c>
      <c r="E52" s="1" t="s">
        <v>29852</v>
      </c>
      <c r="F52" s="1" t="s">
        <v>29743</v>
      </c>
      <c r="G52" s="1" t="s">
        <v>9579</v>
      </c>
      <c r="H52" s="1" t="s">
        <v>18</v>
      </c>
      <c r="I52" s="1" t="s">
        <v>9470</v>
      </c>
      <c r="J52" s="1" t="s">
        <v>29896</v>
      </c>
      <c r="K52" s="1"/>
      <c r="L52" s="1">
        <v>2094754668</v>
      </c>
    </row>
    <row r="53" spans="1:12">
      <c r="A53" s="1" t="s">
        <v>9465</v>
      </c>
      <c r="B53" s="1" t="s">
        <v>29897</v>
      </c>
      <c r="C53" s="1" t="s">
        <v>29898</v>
      </c>
      <c r="D53" s="1" t="s">
        <v>344</v>
      </c>
      <c r="E53" s="1" t="s">
        <v>29852</v>
      </c>
      <c r="F53" s="1" t="s">
        <v>29743</v>
      </c>
      <c r="G53" s="1" t="s">
        <v>22746</v>
      </c>
      <c r="H53" s="1" t="s">
        <v>18</v>
      </c>
      <c r="I53" s="1" t="s">
        <v>9470</v>
      </c>
      <c r="J53" s="1" t="s">
        <v>29899</v>
      </c>
      <c r="K53" s="1"/>
      <c r="L53" s="1">
        <v>1106451923</v>
      </c>
    </row>
    <row r="54" spans="1:12">
      <c r="A54" s="1" t="s">
        <v>9465</v>
      </c>
      <c r="B54" s="1" t="s">
        <v>29900</v>
      </c>
      <c r="C54" s="1" t="s">
        <v>28760</v>
      </c>
      <c r="D54" s="1" t="s">
        <v>344</v>
      </c>
      <c r="E54" s="1" t="s">
        <v>29852</v>
      </c>
      <c r="F54" s="1" t="s">
        <v>29743</v>
      </c>
      <c r="G54" s="1" t="s">
        <v>9608</v>
      </c>
      <c r="H54" s="1" t="s">
        <v>18</v>
      </c>
      <c r="I54" s="1" t="s">
        <v>9470</v>
      </c>
      <c r="J54" s="1" t="s">
        <v>29901</v>
      </c>
      <c r="K54" s="1"/>
      <c r="L54" s="1">
        <v>1100759507</v>
      </c>
    </row>
    <row r="55" spans="1:12">
      <c r="A55" s="1" t="s">
        <v>9498</v>
      </c>
      <c r="B55" s="1" t="s">
        <v>29902</v>
      </c>
      <c r="C55" s="1" t="s">
        <v>29903</v>
      </c>
      <c r="D55" s="1" t="s">
        <v>1027</v>
      </c>
      <c r="E55" s="1" t="s">
        <v>10444</v>
      </c>
      <c r="F55" s="1" t="s">
        <v>29743</v>
      </c>
      <c r="G55" s="1" t="s">
        <v>9501</v>
      </c>
      <c r="H55" s="1" t="s">
        <v>18</v>
      </c>
      <c r="I55" s="1" t="s">
        <v>27</v>
      </c>
      <c r="J55" s="1" t="s">
        <v>29904</v>
      </c>
      <c r="K55" s="1"/>
      <c r="L55" s="1">
        <v>1833935147</v>
      </c>
    </row>
    <row r="56" spans="1:12">
      <c r="A56" s="1" t="s">
        <v>9465</v>
      </c>
      <c r="B56" s="1" t="s">
        <v>29905</v>
      </c>
      <c r="C56" s="1" t="s">
        <v>29906</v>
      </c>
      <c r="D56" s="1" t="s">
        <v>1027</v>
      </c>
      <c r="E56" s="1" t="s">
        <v>10444</v>
      </c>
      <c r="F56" s="1" t="s">
        <v>29743</v>
      </c>
      <c r="G56" s="1" t="s">
        <v>10790</v>
      </c>
      <c r="H56" s="1" t="s">
        <v>18</v>
      </c>
      <c r="I56" s="1" t="s">
        <v>9470</v>
      </c>
      <c r="J56" s="1" t="s">
        <v>29907</v>
      </c>
      <c r="K56" s="1"/>
      <c r="L56" s="1">
        <v>3164096108</v>
      </c>
    </row>
    <row r="57" spans="1:12">
      <c r="A57" s="1" t="s">
        <v>9465</v>
      </c>
      <c r="B57" s="1" t="s">
        <v>29908</v>
      </c>
      <c r="C57" s="1" t="s">
        <v>29909</v>
      </c>
      <c r="D57" s="1" t="s">
        <v>1027</v>
      </c>
      <c r="E57" s="1" t="s">
        <v>10444</v>
      </c>
      <c r="F57" s="1" t="s">
        <v>29743</v>
      </c>
      <c r="G57" s="1" t="s">
        <v>29910</v>
      </c>
      <c r="H57" s="1" t="s">
        <v>18</v>
      </c>
      <c r="I57" s="1" t="s">
        <v>9470</v>
      </c>
      <c r="J57" s="1" t="s">
        <v>29911</v>
      </c>
      <c r="K57" s="1"/>
      <c r="L57" s="1">
        <v>2811197436</v>
      </c>
    </row>
    <row r="58" spans="1:12">
      <c r="A58" s="1" t="s">
        <v>9465</v>
      </c>
      <c r="B58" s="1" t="s">
        <v>29912</v>
      </c>
      <c r="C58" s="1" t="s">
        <v>29913</v>
      </c>
      <c r="D58" s="1" t="s">
        <v>1027</v>
      </c>
      <c r="E58" s="1" t="s">
        <v>10444</v>
      </c>
      <c r="F58" s="1" t="s">
        <v>29743</v>
      </c>
      <c r="G58" s="1" t="s">
        <v>29910</v>
      </c>
      <c r="H58" s="1" t="s">
        <v>18</v>
      </c>
      <c r="I58" s="1" t="s">
        <v>9470</v>
      </c>
      <c r="J58" s="1" t="s">
        <v>29914</v>
      </c>
      <c r="K58" s="1"/>
      <c r="L58" s="1">
        <v>923304700</v>
      </c>
    </row>
    <row r="59" spans="1:12">
      <c r="A59" s="1" t="s">
        <v>9498</v>
      </c>
      <c r="B59" s="1" t="s">
        <v>29915</v>
      </c>
      <c r="C59" s="1" t="s">
        <v>29916</v>
      </c>
      <c r="D59" s="1" t="s">
        <v>1027</v>
      </c>
      <c r="E59" s="1" t="s">
        <v>10444</v>
      </c>
      <c r="F59" s="1" t="s">
        <v>29743</v>
      </c>
      <c r="G59" s="1" t="s">
        <v>10240</v>
      </c>
      <c r="H59" s="1" t="s">
        <v>18</v>
      </c>
      <c r="I59" s="1" t="s">
        <v>27</v>
      </c>
      <c r="J59" s="1" t="s">
        <v>29917</v>
      </c>
      <c r="K59" s="1"/>
      <c r="L59" s="1">
        <v>83354289</v>
      </c>
    </row>
    <row r="60" spans="1:12">
      <c r="A60" s="1" t="s">
        <v>9498</v>
      </c>
      <c r="B60" s="1" t="s">
        <v>29918</v>
      </c>
      <c r="C60" s="1" t="s">
        <v>29919</v>
      </c>
      <c r="D60" s="1" t="s">
        <v>1027</v>
      </c>
      <c r="E60" s="1" t="s">
        <v>10444</v>
      </c>
      <c r="F60" s="1" t="s">
        <v>29743</v>
      </c>
      <c r="G60" s="1" t="s">
        <v>10162</v>
      </c>
      <c r="H60" s="1" t="s">
        <v>18</v>
      </c>
      <c r="I60" s="1" t="s">
        <v>27</v>
      </c>
      <c r="J60" s="1" t="s">
        <v>29920</v>
      </c>
      <c r="K60" s="1"/>
      <c r="L60" s="1">
        <v>769644845</v>
      </c>
    </row>
    <row r="61" spans="1:12">
      <c r="A61" s="1" t="s">
        <v>9498</v>
      </c>
      <c r="B61" s="1" t="s">
        <v>29921</v>
      </c>
      <c r="C61" s="1" t="s">
        <v>29922</v>
      </c>
      <c r="D61" s="1" t="s">
        <v>1027</v>
      </c>
      <c r="E61" s="1" t="s">
        <v>29747</v>
      </c>
      <c r="F61" s="1" t="s">
        <v>29743</v>
      </c>
      <c r="G61" s="1" t="s">
        <v>10063</v>
      </c>
      <c r="H61" s="1" t="s">
        <v>18</v>
      </c>
      <c r="I61" s="1" t="s">
        <v>27</v>
      </c>
      <c r="J61" s="1" t="s">
        <v>29923</v>
      </c>
      <c r="K61" s="1"/>
      <c r="L61" s="1">
        <v>3715782832</v>
      </c>
    </row>
    <row r="62" spans="1:12">
      <c r="A62" s="1" t="s">
        <v>9498</v>
      </c>
      <c r="B62" s="1" t="s">
        <v>29924</v>
      </c>
      <c r="C62" s="1" t="s">
        <v>29925</v>
      </c>
      <c r="D62" s="1" t="s">
        <v>1027</v>
      </c>
      <c r="E62" s="1" t="s">
        <v>29747</v>
      </c>
      <c r="F62" s="1" t="s">
        <v>29743</v>
      </c>
      <c r="G62" s="1" t="s">
        <v>10063</v>
      </c>
      <c r="H62" s="1" t="s">
        <v>18</v>
      </c>
      <c r="I62" s="1" t="s">
        <v>27</v>
      </c>
      <c r="J62" s="1" t="s">
        <v>29926</v>
      </c>
      <c r="K62" s="1"/>
      <c r="L62" s="1">
        <v>1466807467</v>
      </c>
    </row>
    <row r="63" spans="1:12">
      <c r="A63" s="1" t="s">
        <v>9503</v>
      </c>
      <c r="B63" s="1" t="s">
        <v>29927</v>
      </c>
      <c r="C63" s="1" t="s">
        <v>29928</v>
      </c>
      <c r="D63" s="1" t="s">
        <v>344</v>
      </c>
      <c r="E63" s="1" t="s">
        <v>14595</v>
      </c>
      <c r="F63" s="1" t="s">
        <v>29743</v>
      </c>
      <c r="G63" s="1" t="s">
        <v>10342</v>
      </c>
      <c r="H63" s="1" t="s">
        <v>18</v>
      </c>
      <c r="I63" s="1" t="s">
        <v>35</v>
      </c>
      <c r="J63" s="1" t="s">
        <v>29929</v>
      </c>
      <c r="K63" s="1"/>
      <c r="L63" s="1">
        <v>2386109925</v>
      </c>
    </row>
    <row r="64" spans="1:12">
      <c r="A64" s="1" t="s">
        <v>9503</v>
      </c>
      <c r="B64" s="1" t="s">
        <v>29930</v>
      </c>
      <c r="C64" s="1" t="s">
        <v>29931</v>
      </c>
      <c r="D64" s="1" t="s">
        <v>344</v>
      </c>
      <c r="E64" s="1" t="s">
        <v>14595</v>
      </c>
      <c r="F64" s="1" t="s">
        <v>29743</v>
      </c>
      <c r="G64" s="1" t="s">
        <v>9800</v>
      </c>
      <c r="H64" s="1" t="s">
        <v>18</v>
      </c>
      <c r="I64" s="1" t="s">
        <v>35</v>
      </c>
      <c r="J64" s="1" t="s">
        <v>29932</v>
      </c>
      <c r="K64" s="1"/>
      <c r="L64" s="1">
        <v>3075912619</v>
      </c>
    </row>
    <row r="65" spans="1:12">
      <c r="A65" s="1" t="s">
        <v>9503</v>
      </c>
      <c r="B65" s="1" t="s">
        <v>29933</v>
      </c>
      <c r="C65" s="1" t="s">
        <v>29934</v>
      </c>
      <c r="D65" s="1" t="s">
        <v>344</v>
      </c>
      <c r="E65" s="1" t="s">
        <v>14595</v>
      </c>
      <c r="F65" s="1" t="s">
        <v>29743</v>
      </c>
      <c r="G65" s="1" t="s">
        <v>23040</v>
      </c>
      <c r="H65" s="1" t="s">
        <v>18</v>
      </c>
      <c r="I65" s="1" t="s">
        <v>35</v>
      </c>
      <c r="J65" s="1" t="s">
        <v>29935</v>
      </c>
      <c r="K65" s="1"/>
      <c r="L65" s="1">
        <v>3611207339</v>
      </c>
    </row>
    <row r="66" spans="1:12">
      <c r="A66" s="1" t="s">
        <v>9503</v>
      </c>
      <c r="B66" s="1" t="s">
        <v>29936</v>
      </c>
      <c r="C66" s="1" t="s">
        <v>29937</v>
      </c>
      <c r="D66" s="1" t="s">
        <v>344</v>
      </c>
      <c r="E66" s="1" t="s">
        <v>345</v>
      </c>
      <c r="F66" s="1" t="s">
        <v>29743</v>
      </c>
      <c r="G66" s="1" t="s">
        <v>13674</v>
      </c>
      <c r="H66" s="1" t="s">
        <v>18</v>
      </c>
      <c r="I66" s="1" t="s">
        <v>35</v>
      </c>
      <c r="J66" s="1" t="s">
        <v>29938</v>
      </c>
      <c r="K66" s="1"/>
      <c r="L66" s="1">
        <v>1447133028</v>
      </c>
    </row>
    <row r="67" spans="1:12">
      <c r="A67" s="1" t="s">
        <v>9503</v>
      </c>
      <c r="B67" s="1" t="s">
        <v>29939</v>
      </c>
      <c r="C67" s="1" t="s">
        <v>29940</v>
      </c>
      <c r="D67" s="1" t="s">
        <v>344</v>
      </c>
      <c r="E67" s="1" t="s">
        <v>345</v>
      </c>
      <c r="F67" s="1" t="s">
        <v>29743</v>
      </c>
      <c r="G67" s="1" t="s">
        <v>29941</v>
      </c>
      <c r="H67" s="1" t="s">
        <v>18</v>
      </c>
      <c r="I67" s="1" t="s">
        <v>35</v>
      </c>
      <c r="J67" s="1" t="s">
        <v>29942</v>
      </c>
      <c r="K67" s="1"/>
      <c r="L67" s="1">
        <v>1252037701</v>
      </c>
    </row>
    <row r="68" spans="1:12">
      <c r="A68" s="1" t="s">
        <v>9503</v>
      </c>
      <c r="B68" s="1" t="s">
        <v>29943</v>
      </c>
      <c r="C68" s="1" t="s">
        <v>29944</v>
      </c>
      <c r="D68" s="1" t="s">
        <v>1027</v>
      </c>
      <c r="E68" s="1" t="s">
        <v>29747</v>
      </c>
      <c r="F68" s="1" t="s">
        <v>29743</v>
      </c>
      <c r="G68" s="1" t="s">
        <v>12643</v>
      </c>
      <c r="H68" s="1" t="s">
        <v>18</v>
      </c>
      <c r="I68" s="1" t="s">
        <v>35</v>
      </c>
      <c r="J68" s="1" t="s">
        <v>29945</v>
      </c>
      <c r="K68" s="1"/>
      <c r="L68" s="1">
        <v>499266736</v>
      </c>
    </row>
    <row r="69" spans="1:12">
      <c r="A69" s="1" t="s">
        <v>9503</v>
      </c>
      <c r="B69" s="1" t="s">
        <v>29946</v>
      </c>
      <c r="C69" s="1" t="s">
        <v>29947</v>
      </c>
      <c r="D69" s="1" t="s">
        <v>1027</v>
      </c>
      <c r="E69" s="1" t="s">
        <v>29747</v>
      </c>
      <c r="F69" s="1" t="s">
        <v>29743</v>
      </c>
      <c r="G69" s="1" t="s">
        <v>29948</v>
      </c>
      <c r="H69" s="1" t="s">
        <v>18</v>
      </c>
      <c r="I69" s="1" t="s">
        <v>35</v>
      </c>
      <c r="J69" s="1" t="s">
        <v>29949</v>
      </c>
      <c r="K69" s="1"/>
      <c r="L69" s="1">
        <v>499227947</v>
      </c>
    </row>
    <row r="70" spans="1:12">
      <c r="A70" s="1" t="s">
        <v>9503</v>
      </c>
      <c r="B70" s="1" t="s">
        <v>29950</v>
      </c>
      <c r="C70" s="1" t="s">
        <v>29951</v>
      </c>
      <c r="D70" s="1" t="s">
        <v>1027</v>
      </c>
      <c r="E70" s="1" t="s">
        <v>29747</v>
      </c>
      <c r="F70" s="1" t="s">
        <v>29743</v>
      </c>
      <c r="G70" s="1" t="s">
        <v>29952</v>
      </c>
      <c r="H70" s="1" t="s">
        <v>18</v>
      </c>
      <c r="I70" s="1" t="s">
        <v>35</v>
      </c>
      <c r="J70" s="1" t="s">
        <v>29953</v>
      </c>
      <c r="K70" s="1"/>
      <c r="L70" s="1">
        <v>3178472235</v>
      </c>
    </row>
    <row r="71" spans="1:12">
      <c r="A71" s="1" t="s">
        <v>9503</v>
      </c>
      <c r="B71" s="1" t="s">
        <v>29954</v>
      </c>
      <c r="C71" s="1" t="s">
        <v>29955</v>
      </c>
      <c r="D71" s="1" t="s">
        <v>1027</v>
      </c>
      <c r="E71" s="1" t="s">
        <v>29747</v>
      </c>
      <c r="F71" s="1" t="s">
        <v>29743</v>
      </c>
      <c r="G71" s="1" t="s">
        <v>29952</v>
      </c>
      <c r="H71" s="1" t="s">
        <v>18</v>
      </c>
      <c r="I71" s="1" t="s">
        <v>35</v>
      </c>
      <c r="J71" s="1" t="s">
        <v>29956</v>
      </c>
      <c r="K71" s="1"/>
      <c r="L71" s="1">
        <v>4222991375</v>
      </c>
    </row>
    <row r="72" spans="1:12">
      <c r="A72" s="1" t="s">
        <v>9503</v>
      </c>
      <c r="B72" s="1" t="s">
        <v>29957</v>
      </c>
      <c r="C72" s="1" t="s">
        <v>29958</v>
      </c>
      <c r="D72" s="1" t="s">
        <v>344</v>
      </c>
      <c r="E72" s="1" t="s">
        <v>14595</v>
      </c>
      <c r="F72" s="1" t="s">
        <v>29743</v>
      </c>
      <c r="G72" s="1" t="s">
        <v>9698</v>
      </c>
      <c r="H72" s="1" t="s">
        <v>18</v>
      </c>
      <c r="I72" s="1" t="s">
        <v>35</v>
      </c>
      <c r="J72" s="1" t="s">
        <v>29959</v>
      </c>
      <c r="K72" s="1"/>
      <c r="L72" s="1">
        <v>986030661</v>
      </c>
    </row>
    <row r="73" spans="1:12">
      <c r="A73" s="1" t="s">
        <v>9503</v>
      </c>
      <c r="B73" s="1" t="s">
        <v>29960</v>
      </c>
      <c r="C73" s="1" t="s">
        <v>5267</v>
      </c>
      <c r="D73" s="1" t="s">
        <v>344</v>
      </c>
      <c r="E73" s="1" t="s">
        <v>14595</v>
      </c>
      <c r="F73" s="1" t="s">
        <v>29743</v>
      </c>
      <c r="G73" s="1" t="s">
        <v>22964</v>
      </c>
      <c r="H73" s="1" t="s">
        <v>18</v>
      </c>
      <c r="I73" s="1" t="s">
        <v>35</v>
      </c>
      <c r="J73" s="1" t="s">
        <v>29961</v>
      </c>
      <c r="K73" s="1"/>
      <c r="L73" s="1">
        <v>2326265926</v>
      </c>
    </row>
    <row r="74" spans="1:12">
      <c r="A74" s="1" t="s">
        <v>9503</v>
      </c>
      <c r="B74" s="1" t="s">
        <v>29962</v>
      </c>
      <c r="C74" s="1" t="s">
        <v>29963</v>
      </c>
      <c r="D74" s="1" t="s">
        <v>344</v>
      </c>
      <c r="E74" s="1" t="s">
        <v>345</v>
      </c>
      <c r="F74" s="1" t="s">
        <v>29743</v>
      </c>
      <c r="G74" s="1" t="s">
        <v>29964</v>
      </c>
      <c r="H74" s="1" t="s">
        <v>18</v>
      </c>
      <c r="I74" s="1" t="s">
        <v>35</v>
      </c>
      <c r="J74" s="1" t="s">
        <v>29965</v>
      </c>
      <c r="K74" s="1"/>
      <c r="L74" s="1">
        <v>3186709680</v>
      </c>
    </row>
    <row r="75" spans="1:12">
      <c r="A75" s="1" t="s">
        <v>9503</v>
      </c>
      <c r="B75" s="1" t="s">
        <v>29966</v>
      </c>
      <c r="C75" s="1" t="s">
        <v>7834</v>
      </c>
      <c r="D75" s="1" t="s">
        <v>344</v>
      </c>
      <c r="E75" s="1" t="s">
        <v>345</v>
      </c>
      <c r="F75" s="1" t="s">
        <v>29743</v>
      </c>
      <c r="G75" s="1" t="s">
        <v>29964</v>
      </c>
      <c r="H75" s="1" t="s">
        <v>18</v>
      </c>
      <c r="I75" s="1" t="s">
        <v>35</v>
      </c>
      <c r="J75" s="1" t="s">
        <v>29967</v>
      </c>
      <c r="K75" s="1"/>
      <c r="L75" s="1">
        <v>3988098859</v>
      </c>
    </row>
    <row r="76" spans="1:12">
      <c r="A76" s="1" t="s">
        <v>9503</v>
      </c>
      <c r="B76" s="1" t="s">
        <v>29968</v>
      </c>
      <c r="C76" s="1" t="s">
        <v>29969</v>
      </c>
      <c r="D76" s="1" t="s">
        <v>344</v>
      </c>
      <c r="E76" s="1" t="s">
        <v>345</v>
      </c>
      <c r="F76" s="1" t="s">
        <v>29743</v>
      </c>
      <c r="G76" s="1" t="s">
        <v>9492</v>
      </c>
      <c r="H76" s="1" t="s">
        <v>18</v>
      </c>
      <c r="I76" s="1" t="s">
        <v>35</v>
      </c>
      <c r="J76" s="1" t="s">
        <v>29970</v>
      </c>
      <c r="K76" s="1"/>
      <c r="L76" s="1">
        <v>1261891264</v>
      </c>
    </row>
    <row r="77" spans="1:12">
      <c r="A77" s="1" t="s">
        <v>9503</v>
      </c>
      <c r="B77" s="1" t="s">
        <v>29971</v>
      </c>
      <c r="C77" s="1" t="s">
        <v>29972</v>
      </c>
      <c r="D77" s="1" t="s">
        <v>1027</v>
      </c>
      <c r="E77" s="1" t="s">
        <v>29747</v>
      </c>
      <c r="F77" s="1" t="s">
        <v>29743</v>
      </c>
      <c r="G77" s="1" t="s">
        <v>29973</v>
      </c>
      <c r="H77" s="1" t="s">
        <v>18</v>
      </c>
      <c r="I77" s="1" t="s">
        <v>35</v>
      </c>
      <c r="J77" s="1" t="s">
        <v>29974</v>
      </c>
      <c r="K77" s="1"/>
      <c r="L77" s="1">
        <v>871859730</v>
      </c>
    </row>
    <row r="78" spans="1:12">
      <c r="A78" s="1" t="s">
        <v>9465</v>
      </c>
      <c r="B78" s="1" t="s">
        <v>29975</v>
      </c>
      <c r="C78" s="1" t="s">
        <v>29976</v>
      </c>
      <c r="D78" s="1" t="s">
        <v>1027</v>
      </c>
      <c r="E78" s="1" t="s">
        <v>10444</v>
      </c>
      <c r="F78" s="1" t="s">
        <v>29743</v>
      </c>
      <c r="G78" s="1" t="s">
        <v>10663</v>
      </c>
      <c r="H78" s="1" t="s">
        <v>18</v>
      </c>
      <c r="I78" s="1" t="s">
        <v>9470</v>
      </c>
      <c r="J78" s="1" t="s">
        <v>29977</v>
      </c>
      <c r="K78" s="1"/>
      <c r="L78" s="1">
        <v>3609094396</v>
      </c>
    </row>
    <row r="79" spans="1:12">
      <c r="A79" s="1" t="s">
        <v>9465</v>
      </c>
      <c r="B79" s="1" t="s">
        <v>29978</v>
      </c>
      <c r="C79" s="1" t="s">
        <v>29979</v>
      </c>
      <c r="D79" s="1" t="s">
        <v>1027</v>
      </c>
      <c r="E79" s="1" t="s">
        <v>10444</v>
      </c>
      <c r="F79" s="1" t="s">
        <v>29743</v>
      </c>
      <c r="G79" s="1" t="s">
        <v>10663</v>
      </c>
      <c r="H79" s="1" t="s">
        <v>18</v>
      </c>
      <c r="I79" s="1" t="s">
        <v>9470</v>
      </c>
      <c r="J79" s="1" t="s">
        <v>29980</v>
      </c>
      <c r="K79" s="1"/>
      <c r="L79" s="1">
        <v>4147348988</v>
      </c>
    </row>
    <row r="80" spans="1:12">
      <c r="A80" s="1" t="s">
        <v>9503</v>
      </c>
      <c r="B80" s="1" t="s">
        <v>29981</v>
      </c>
      <c r="C80" s="1" t="s">
        <v>29982</v>
      </c>
      <c r="D80" s="1" t="s">
        <v>1027</v>
      </c>
      <c r="E80" s="1" t="s">
        <v>29747</v>
      </c>
      <c r="F80" s="1" t="s">
        <v>29743</v>
      </c>
      <c r="G80" s="1" t="s">
        <v>29983</v>
      </c>
      <c r="H80" s="1" t="s">
        <v>18</v>
      </c>
      <c r="I80" s="1" t="s">
        <v>35</v>
      </c>
      <c r="J80" s="1" t="s">
        <v>29984</v>
      </c>
      <c r="K80" s="1"/>
      <c r="L80" s="1">
        <v>1783865413</v>
      </c>
    </row>
    <row r="81" spans="1:12">
      <c r="A81" s="1" t="s">
        <v>9503</v>
      </c>
      <c r="B81" s="1" t="s">
        <v>29985</v>
      </c>
      <c r="C81" s="1" t="s">
        <v>29986</v>
      </c>
      <c r="D81" s="1" t="s">
        <v>1027</v>
      </c>
      <c r="E81" s="1" t="s">
        <v>29747</v>
      </c>
      <c r="F81" s="1" t="s">
        <v>29743</v>
      </c>
      <c r="G81" s="1" t="s">
        <v>10877</v>
      </c>
      <c r="H81" s="1" t="s">
        <v>18</v>
      </c>
      <c r="I81" s="1" t="s">
        <v>35</v>
      </c>
      <c r="J81" s="1" t="s">
        <v>29987</v>
      </c>
      <c r="K81" s="1"/>
      <c r="L81" s="1">
        <v>487366955</v>
      </c>
    </row>
    <row r="82" spans="1:12">
      <c r="A82" s="1" t="s">
        <v>9465</v>
      </c>
      <c r="B82" s="1" t="s">
        <v>29988</v>
      </c>
      <c r="C82" s="1" t="s">
        <v>29989</v>
      </c>
      <c r="D82" s="1" t="s">
        <v>344</v>
      </c>
      <c r="E82" s="1" t="s">
        <v>29852</v>
      </c>
      <c r="F82" s="1" t="s">
        <v>29743</v>
      </c>
      <c r="G82" s="1" t="s">
        <v>9517</v>
      </c>
      <c r="H82" s="1" t="s">
        <v>18</v>
      </c>
      <c r="I82" s="1" t="s">
        <v>9470</v>
      </c>
      <c r="J82" s="1" t="s">
        <v>29990</v>
      </c>
      <c r="K82" s="1"/>
      <c r="L82" s="1">
        <v>1367023059</v>
      </c>
    </row>
    <row r="83" spans="1:12">
      <c r="A83" s="1" t="s">
        <v>9465</v>
      </c>
      <c r="B83" s="1" t="s">
        <v>29991</v>
      </c>
      <c r="C83" s="1" t="s">
        <v>29992</v>
      </c>
      <c r="D83" s="1" t="s">
        <v>344</v>
      </c>
      <c r="E83" s="1" t="s">
        <v>29852</v>
      </c>
      <c r="F83" s="1" t="s">
        <v>29743</v>
      </c>
      <c r="G83" s="1" t="s">
        <v>9517</v>
      </c>
      <c r="H83" s="1" t="s">
        <v>18</v>
      </c>
      <c r="I83" s="1" t="s">
        <v>9470</v>
      </c>
      <c r="J83" s="1" t="s">
        <v>29993</v>
      </c>
      <c r="K83" s="1"/>
      <c r="L83" s="1">
        <v>871138834</v>
      </c>
    </row>
    <row r="84" spans="1:12">
      <c r="A84" s="1" t="s">
        <v>9465</v>
      </c>
      <c r="B84" s="1" t="s">
        <v>29994</v>
      </c>
      <c r="C84" s="1" t="s">
        <v>29995</v>
      </c>
      <c r="D84" s="1" t="s">
        <v>344</v>
      </c>
      <c r="E84" s="1" t="s">
        <v>29852</v>
      </c>
      <c r="F84" s="1" t="s">
        <v>29743</v>
      </c>
      <c r="G84" s="1" t="s">
        <v>23623</v>
      </c>
      <c r="H84" s="1" t="s">
        <v>18</v>
      </c>
      <c r="I84" s="1" t="s">
        <v>9470</v>
      </c>
      <c r="J84" s="1" t="s">
        <v>29996</v>
      </c>
      <c r="K84" s="1"/>
      <c r="L84" s="1">
        <v>1303417643</v>
      </c>
    </row>
    <row r="85" spans="1:12">
      <c r="A85" s="1" t="s">
        <v>9465</v>
      </c>
      <c r="B85" s="1" t="s">
        <v>29997</v>
      </c>
      <c r="C85" s="1" t="s">
        <v>6828</v>
      </c>
      <c r="D85" s="1" t="s">
        <v>344</v>
      </c>
      <c r="E85" s="1" t="s">
        <v>29852</v>
      </c>
      <c r="F85" s="1" t="s">
        <v>29743</v>
      </c>
      <c r="G85" s="1" t="s">
        <v>9587</v>
      </c>
      <c r="H85" s="1" t="s">
        <v>18</v>
      </c>
      <c r="I85" s="1" t="s">
        <v>9470</v>
      </c>
      <c r="J85" s="1" t="s">
        <v>29998</v>
      </c>
      <c r="K85" s="1"/>
      <c r="L85" s="1">
        <v>2445429203</v>
      </c>
    </row>
    <row r="86" spans="1:12">
      <c r="A86" s="1" t="s">
        <v>9465</v>
      </c>
      <c r="B86" s="1" t="s">
        <v>29999</v>
      </c>
      <c r="C86" s="1" t="s">
        <v>30000</v>
      </c>
      <c r="D86" s="1" t="s">
        <v>344</v>
      </c>
      <c r="E86" s="1" t="s">
        <v>29852</v>
      </c>
      <c r="F86" s="1" t="s">
        <v>29743</v>
      </c>
      <c r="G86" s="1" t="s">
        <v>9529</v>
      </c>
      <c r="H86" s="1" t="s">
        <v>18</v>
      </c>
      <c r="I86" s="1" t="s">
        <v>9470</v>
      </c>
      <c r="J86" s="1" t="s">
        <v>30001</v>
      </c>
      <c r="K86" s="1"/>
      <c r="L86" s="1">
        <v>2974026195</v>
      </c>
    </row>
    <row r="87" spans="1:12">
      <c r="A87" s="1" t="s">
        <v>9465</v>
      </c>
      <c r="B87" s="1" t="s">
        <v>30002</v>
      </c>
      <c r="C87" s="1" t="s">
        <v>30003</v>
      </c>
      <c r="D87" s="1" t="s">
        <v>344</v>
      </c>
      <c r="E87" s="1" t="s">
        <v>29852</v>
      </c>
      <c r="F87" s="1" t="s">
        <v>29743</v>
      </c>
      <c r="G87" s="1" t="s">
        <v>10175</v>
      </c>
      <c r="H87" s="1" t="s">
        <v>18</v>
      </c>
      <c r="I87" s="1" t="s">
        <v>9470</v>
      </c>
      <c r="J87" s="1" t="s">
        <v>30004</v>
      </c>
      <c r="K87" s="1"/>
      <c r="L87" s="1">
        <v>3241036755</v>
      </c>
    </row>
    <row r="88" spans="1:12">
      <c r="A88" s="1" t="s">
        <v>9465</v>
      </c>
      <c r="B88" s="1" t="s">
        <v>30005</v>
      </c>
      <c r="C88" s="1" t="s">
        <v>21690</v>
      </c>
      <c r="D88" s="1" t="s">
        <v>344</v>
      </c>
      <c r="E88" s="1" t="s">
        <v>29852</v>
      </c>
      <c r="F88" s="1" t="s">
        <v>29743</v>
      </c>
      <c r="G88" s="1" t="s">
        <v>10175</v>
      </c>
      <c r="H88" s="1" t="s">
        <v>18</v>
      </c>
      <c r="I88" s="1" t="s">
        <v>9470</v>
      </c>
      <c r="J88" s="1" t="s">
        <v>30006</v>
      </c>
      <c r="K88" s="1"/>
      <c r="L88" s="1">
        <v>1091321299</v>
      </c>
    </row>
    <row r="89" spans="1:12">
      <c r="A89" s="1" t="s">
        <v>9465</v>
      </c>
      <c r="B89" s="1" t="s">
        <v>30007</v>
      </c>
      <c r="C89" s="1" t="s">
        <v>30008</v>
      </c>
      <c r="D89" s="1" t="s">
        <v>344</v>
      </c>
      <c r="E89" s="1" t="s">
        <v>29852</v>
      </c>
      <c r="F89" s="1" t="s">
        <v>29743</v>
      </c>
      <c r="G89" s="1" t="s">
        <v>30009</v>
      </c>
      <c r="H89" s="1" t="s">
        <v>18</v>
      </c>
      <c r="I89" s="1" t="s">
        <v>9470</v>
      </c>
      <c r="J89" s="1" t="s">
        <v>30010</v>
      </c>
      <c r="K89" s="1"/>
      <c r="L89" s="1">
        <v>2634061355</v>
      </c>
    </row>
    <row r="90" spans="1:12">
      <c r="A90" s="1" t="s">
        <v>9498</v>
      </c>
      <c r="B90" s="1" t="s">
        <v>30011</v>
      </c>
      <c r="C90" s="1" t="s">
        <v>30012</v>
      </c>
      <c r="D90" s="1" t="s">
        <v>1027</v>
      </c>
      <c r="E90" s="1" t="s">
        <v>29747</v>
      </c>
      <c r="F90" s="1" t="s">
        <v>29743</v>
      </c>
      <c r="G90" s="1" t="s">
        <v>9941</v>
      </c>
      <c r="H90" s="1" t="s">
        <v>18</v>
      </c>
      <c r="I90" s="1" t="s">
        <v>27</v>
      </c>
      <c r="J90" s="1" t="s">
        <v>30013</v>
      </c>
      <c r="K90" s="1"/>
      <c r="L90" s="1">
        <v>2472052498</v>
      </c>
    </row>
    <row r="91" spans="1:12">
      <c r="A91" s="1" t="s">
        <v>9465</v>
      </c>
      <c r="B91" s="1" t="s">
        <v>30014</v>
      </c>
      <c r="C91" s="1" t="s">
        <v>30015</v>
      </c>
      <c r="D91" s="1" t="s">
        <v>1027</v>
      </c>
      <c r="E91" s="1" t="s">
        <v>29747</v>
      </c>
      <c r="F91" s="1" t="s">
        <v>29743</v>
      </c>
      <c r="G91" s="1" t="s">
        <v>10378</v>
      </c>
      <c r="H91" s="1" t="s">
        <v>18</v>
      </c>
      <c r="I91" s="1" t="s">
        <v>9470</v>
      </c>
      <c r="J91" s="1" t="s">
        <v>30016</v>
      </c>
      <c r="K91" s="1"/>
      <c r="L91" s="1">
        <v>3075896572</v>
      </c>
    </row>
    <row r="92" spans="1:12">
      <c r="A92" s="1" t="s">
        <v>9465</v>
      </c>
      <c r="B92" s="1" t="s">
        <v>30017</v>
      </c>
      <c r="C92" s="1" t="s">
        <v>30018</v>
      </c>
      <c r="D92" s="1" t="s">
        <v>1027</v>
      </c>
      <c r="E92" s="1" t="s">
        <v>10444</v>
      </c>
      <c r="F92" s="1" t="s">
        <v>29743</v>
      </c>
      <c r="G92" s="1" t="s">
        <v>10450</v>
      </c>
      <c r="H92" s="1" t="s">
        <v>18</v>
      </c>
      <c r="I92" s="1" t="s">
        <v>9470</v>
      </c>
      <c r="J92" s="1" t="s">
        <v>30019</v>
      </c>
      <c r="K92" s="1"/>
      <c r="L92" s="1">
        <v>3080287996</v>
      </c>
    </row>
    <row r="93" spans="1:12">
      <c r="A93" s="1" t="s">
        <v>9465</v>
      </c>
      <c r="B93" s="1" t="s">
        <v>30020</v>
      </c>
      <c r="C93" s="1" t="s">
        <v>30021</v>
      </c>
      <c r="D93" s="1" t="s">
        <v>1027</v>
      </c>
      <c r="E93" s="1" t="s">
        <v>10444</v>
      </c>
      <c r="F93" s="1" t="s">
        <v>29743</v>
      </c>
      <c r="G93" s="1" t="s">
        <v>10445</v>
      </c>
      <c r="H93" s="1" t="s">
        <v>18</v>
      </c>
      <c r="I93" s="1" t="s">
        <v>9470</v>
      </c>
      <c r="J93" s="1" t="s">
        <v>30022</v>
      </c>
      <c r="K93" s="1"/>
      <c r="L93" s="1">
        <v>2910364203</v>
      </c>
    </row>
    <row r="94" spans="1:12">
      <c r="A94" s="1" t="s">
        <v>9465</v>
      </c>
      <c r="B94" s="1" t="s">
        <v>30023</v>
      </c>
      <c r="C94" s="1" t="s">
        <v>30024</v>
      </c>
      <c r="D94" s="1" t="s">
        <v>1027</v>
      </c>
      <c r="E94" s="1" t="s">
        <v>10444</v>
      </c>
      <c r="F94" s="1" t="s">
        <v>29743</v>
      </c>
      <c r="G94" s="1" t="s">
        <v>10790</v>
      </c>
      <c r="H94" s="1" t="s">
        <v>18</v>
      </c>
      <c r="I94" s="1" t="s">
        <v>9470</v>
      </c>
      <c r="J94" s="1" t="s">
        <v>30025</v>
      </c>
      <c r="K94" s="1"/>
      <c r="L94" s="1">
        <v>2462731598</v>
      </c>
    </row>
    <row r="95" spans="1:12">
      <c r="A95" s="1" t="s">
        <v>9465</v>
      </c>
      <c r="B95" s="1" t="s">
        <v>30026</v>
      </c>
      <c r="C95" s="1" t="s">
        <v>30027</v>
      </c>
      <c r="D95" s="1" t="s">
        <v>1027</v>
      </c>
      <c r="E95" s="1" t="s">
        <v>10444</v>
      </c>
      <c r="F95" s="1" t="s">
        <v>29743</v>
      </c>
      <c r="G95" s="1" t="s">
        <v>29910</v>
      </c>
      <c r="H95" s="1" t="s">
        <v>18</v>
      </c>
      <c r="I95" s="1" t="s">
        <v>9470</v>
      </c>
      <c r="J95" s="1" t="s">
        <v>30028</v>
      </c>
      <c r="K95" s="1"/>
      <c r="L95" s="1">
        <v>4152194812</v>
      </c>
    </row>
    <row r="96" spans="1:12">
      <c r="A96" s="1" t="s">
        <v>9465</v>
      </c>
      <c r="B96" s="1" t="s">
        <v>30029</v>
      </c>
      <c r="C96" s="1" t="s">
        <v>15400</v>
      </c>
      <c r="D96" s="1" t="s">
        <v>1027</v>
      </c>
      <c r="E96" s="1" t="s">
        <v>10444</v>
      </c>
      <c r="F96" s="1" t="s">
        <v>29743</v>
      </c>
      <c r="G96" s="1" t="s">
        <v>10663</v>
      </c>
      <c r="H96" s="1" t="s">
        <v>18</v>
      </c>
      <c r="I96" s="1" t="s">
        <v>9470</v>
      </c>
      <c r="J96" s="1" t="s">
        <v>30030</v>
      </c>
      <c r="K96" s="1"/>
      <c r="L96" s="1">
        <v>2915605803</v>
      </c>
    </row>
    <row r="97" spans="1:12">
      <c r="A97" s="1" t="s">
        <v>9465</v>
      </c>
      <c r="B97" s="1" t="s">
        <v>30031</v>
      </c>
      <c r="C97" s="1" t="s">
        <v>23002</v>
      </c>
      <c r="D97" s="1" t="s">
        <v>1027</v>
      </c>
      <c r="E97" s="1" t="s">
        <v>10444</v>
      </c>
      <c r="F97" s="1" t="s">
        <v>29743</v>
      </c>
      <c r="G97" s="1" t="s">
        <v>11964</v>
      </c>
      <c r="H97" s="1" t="s">
        <v>18</v>
      </c>
      <c r="I97" s="1" t="s">
        <v>9470</v>
      </c>
      <c r="J97" s="1" t="s">
        <v>30032</v>
      </c>
      <c r="K97" s="1"/>
      <c r="L97" s="1">
        <v>122388476</v>
      </c>
    </row>
    <row r="98" spans="1:12">
      <c r="A98" s="1" t="s">
        <v>9465</v>
      </c>
      <c r="B98" s="1" t="s">
        <v>30033</v>
      </c>
      <c r="C98" s="1" t="s">
        <v>30034</v>
      </c>
      <c r="D98" s="1" t="s">
        <v>1027</v>
      </c>
      <c r="E98" s="1" t="s">
        <v>29747</v>
      </c>
      <c r="F98" s="1" t="s">
        <v>29743</v>
      </c>
      <c r="G98" s="1" t="s">
        <v>11385</v>
      </c>
      <c r="H98" s="1" t="s">
        <v>18</v>
      </c>
      <c r="I98" s="1" t="s">
        <v>9470</v>
      </c>
      <c r="J98" s="1" t="s">
        <v>30035</v>
      </c>
      <c r="K98" s="1"/>
      <c r="L98" s="1">
        <v>1901346771</v>
      </c>
    </row>
    <row r="99" spans="1:12">
      <c r="A99" s="1" t="s">
        <v>9465</v>
      </c>
      <c r="B99" s="1" t="s">
        <v>30036</v>
      </c>
      <c r="C99" s="1" t="s">
        <v>30037</v>
      </c>
      <c r="D99" s="1" t="s">
        <v>1027</v>
      </c>
      <c r="E99" s="1" t="s">
        <v>29747</v>
      </c>
      <c r="F99" s="1" t="s">
        <v>29743</v>
      </c>
      <c r="G99" s="1" t="s">
        <v>11964</v>
      </c>
      <c r="H99" s="1" t="s">
        <v>18</v>
      </c>
      <c r="I99" s="1" t="s">
        <v>9470</v>
      </c>
      <c r="J99" s="1" t="s">
        <v>30038</v>
      </c>
      <c r="K99" s="1"/>
      <c r="L99" s="1">
        <v>930511868</v>
      </c>
    </row>
    <row r="100" spans="1:12">
      <c r="A100" s="1" t="s">
        <v>9503</v>
      </c>
      <c r="B100" s="1" t="s">
        <v>30039</v>
      </c>
      <c r="C100" s="1" t="s">
        <v>30040</v>
      </c>
      <c r="D100" s="1" t="s">
        <v>1027</v>
      </c>
      <c r="E100" s="1" t="s">
        <v>29747</v>
      </c>
      <c r="F100" s="1" t="s">
        <v>29743</v>
      </c>
      <c r="G100" s="1" t="s">
        <v>12712</v>
      </c>
      <c r="H100" s="1" t="s">
        <v>18</v>
      </c>
      <c r="I100" s="1" t="s">
        <v>35</v>
      </c>
      <c r="J100" s="1" t="s">
        <v>30041</v>
      </c>
      <c r="K100" s="1"/>
      <c r="L100" s="1">
        <v>1520226117</v>
      </c>
    </row>
    <row r="101" spans="1:12">
      <c r="A101" s="1" t="s">
        <v>9503</v>
      </c>
      <c r="B101" s="1" t="s">
        <v>30042</v>
      </c>
      <c r="C101" s="1" t="s">
        <v>30043</v>
      </c>
      <c r="D101" s="1" t="s">
        <v>1027</v>
      </c>
      <c r="E101" s="1" t="s">
        <v>29747</v>
      </c>
      <c r="F101" s="1" t="s">
        <v>29743</v>
      </c>
      <c r="G101" s="1" t="s">
        <v>29948</v>
      </c>
      <c r="H101" s="1" t="s">
        <v>18</v>
      </c>
      <c r="I101" s="1" t="s">
        <v>35</v>
      </c>
      <c r="J101" s="1" t="s">
        <v>30044</v>
      </c>
      <c r="K101" s="1"/>
      <c r="L101" s="1">
        <v>1298815152</v>
      </c>
    </row>
    <row r="102" spans="1:12">
      <c r="A102" s="1" t="s">
        <v>9503</v>
      </c>
      <c r="B102" s="1" t="s">
        <v>30045</v>
      </c>
      <c r="C102" s="1" t="s">
        <v>30046</v>
      </c>
      <c r="D102" s="1" t="s">
        <v>344</v>
      </c>
      <c r="E102" s="1" t="s">
        <v>14595</v>
      </c>
      <c r="F102" s="1" t="s">
        <v>29743</v>
      </c>
      <c r="G102" s="1" t="s">
        <v>9800</v>
      </c>
      <c r="H102" s="1" t="s">
        <v>18</v>
      </c>
      <c r="I102" s="1" t="s">
        <v>35</v>
      </c>
      <c r="J102" s="1" t="s">
        <v>30047</v>
      </c>
      <c r="K102" s="1"/>
      <c r="L102" s="1">
        <v>1251187525</v>
      </c>
    </row>
    <row r="103" spans="1:12">
      <c r="A103" s="1" t="s">
        <v>9503</v>
      </c>
      <c r="B103" s="1" t="s">
        <v>30048</v>
      </c>
      <c r="C103" s="1" t="s">
        <v>30049</v>
      </c>
      <c r="D103" s="1" t="s">
        <v>1027</v>
      </c>
      <c r="E103" s="1" t="s">
        <v>29794</v>
      </c>
      <c r="F103" s="1" t="s">
        <v>29743</v>
      </c>
      <c r="G103" s="1" t="s">
        <v>10225</v>
      </c>
      <c r="H103" s="1" t="s">
        <v>18</v>
      </c>
      <c r="I103" s="1" t="s">
        <v>35</v>
      </c>
      <c r="J103" s="1" t="s">
        <v>30050</v>
      </c>
      <c r="K103" s="1"/>
      <c r="L103" s="1">
        <v>2641854015</v>
      </c>
    </row>
    <row r="104" spans="1:12">
      <c r="A104" s="1" t="s">
        <v>9503</v>
      </c>
      <c r="B104" s="1" t="s">
        <v>30051</v>
      </c>
      <c r="C104" s="1" t="s">
        <v>30052</v>
      </c>
      <c r="D104" s="1" t="s">
        <v>1027</v>
      </c>
      <c r="E104" s="1" t="s">
        <v>29794</v>
      </c>
      <c r="F104" s="1" t="s">
        <v>29743</v>
      </c>
      <c r="G104" s="1" t="s">
        <v>10422</v>
      </c>
      <c r="H104" s="1" t="s">
        <v>18</v>
      </c>
      <c r="I104" s="1" t="s">
        <v>35</v>
      </c>
      <c r="J104" s="1" t="s">
        <v>30053</v>
      </c>
      <c r="K104" s="1"/>
      <c r="L104" s="1">
        <v>2322639173</v>
      </c>
    </row>
    <row r="105" spans="1:12">
      <c r="A105" s="1" t="s">
        <v>9503</v>
      </c>
      <c r="B105" s="1" t="s">
        <v>30054</v>
      </c>
      <c r="C105" s="1" t="s">
        <v>30055</v>
      </c>
      <c r="D105" s="1" t="s">
        <v>1027</v>
      </c>
      <c r="E105" s="1" t="s">
        <v>29794</v>
      </c>
      <c r="F105" s="1" t="s">
        <v>29743</v>
      </c>
      <c r="G105" s="1" t="s">
        <v>9969</v>
      </c>
      <c r="H105" s="1" t="s">
        <v>18</v>
      </c>
      <c r="I105" s="1" t="s">
        <v>35</v>
      </c>
      <c r="J105" s="1" t="s">
        <v>30056</v>
      </c>
      <c r="K105" s="1"/>
      <c r="L105" s="1">
        <v>3935807813</v>
      </c>
    </row>
    <row r="106" spans="1:12">
      <c r="A106" s="1" t="s">
        <v>9503</v>
      </c>
      <c r="B106" s="1" t="s">
        <v>30057</v>
      </c>
      <c r="C106" s="1" t="s">
        <v>30058</v>
      </c>
      <c r="D106" s="1" t="s">
        <v>1027</v>
      </c>
      <c r="E106" s="1" t="s">
        <v>29747</v>
      </c>
      <c r="F106" s="1" t="s">
        <v>29743</v>
      </c>
      <c r="G106" s="1" t="s">
        <v>12712</v>
      </c>
      <c r="H106" s="1" t="s">
        <v>18</v>
      </c>
      <c r="I106" s="1" t="s">
        <v>35</v>
      </c>
      <c r="J106" s="1" t="s">
        <v>30059</v>
      </c>
      <c r="K106" s="1"/>
      <c r="L106" s="1">
        <v>989776965</v>
      </c>
    </row>
    <row r="107" spans="1:12">
      <c r="A107" s="1" t="s">
        <v>9498</v>
      </c>
      <c r="B107" s="1" t="s">
        <v>30060</v>
      </c>
      <c r="C107" s="1" t="s">
        <v>30061</v>
      </c>
      <c r="D107" s="1" t="s">
        <v>344</v>
      </c>
      <c r="E107" s="1" t="s">
        <v>14595</v>
      </c>
      <c r="F107" s="1" t="s">
        <v>29743</v>
      </c>
      <c r="G107" s="1" t="s">
        <v>11156</v>
      </c>
      <c r="H107" s="1" t="s">
        <v>18</v>
      </c>
      <c r="I107" s="1" t="s">
        <v>27</v>
      </c>
      <c r="J107" s="1" t="s">
        <v>30062</v>
      </c>
      <c r="K107" s="1"/>
      <c r="L107" s="1">
        <v>4148930475</v>
      </c>
    </row>
    <row r="108" spans="1:12">
      <c r="A108" s="1" t="s">
        <v>9498</v>
      </c>
      <c r="B108" s="1" t="s">
        <v>30063</v>
      </c>
      <c r="C108" s="1" t="s">
        <v>30064</v>
      </c>
      <c r="D108" s="1" t="s">
        <v>344</v>
      </c>
      <c r="E108" s="1" t="s">
        <v>14595</v>
      </c>
      <c r="F108" s="1" t="s">
        <v>29743</v>
      </c>
      <c r="G108" s="1" t="s">
        <v>9953</v>
      </c>
      <c r="H108" s="1" t="s">
        <v>18</v>
      </c>
      <c r="I108" s="1" t="s">
        <v>27</v>
      </c>
      <c r="J108" s="1" t="s">
        <v>30065</v>
      </c>
      <c r="K108" s="1"/>
      <c r="L108" s="1">
        <v>2539041195</v>
      </c>
    </row>
    <row r="109" spans="1:12">
      <c r="A109" s="1" t="s">
        <v>9498</v>
      </c>
      <c r="B109" s="1" t="s">
        <v>30066</v>
      </c>
      <c r="C109" s="1" t="s">
        <v>30067</v>
      </c>
      <c r="D109" s="1" t="s">
        <v>344</v>
      </c>
      <c r="E109" s="1" t="s">
        <v>14595</v>
      </c>
      <c r="F109" s="1" t="s">
        <v>29743</v>
      </c>
      <c r="G109" s="1" t="s">
        <v>10219</v>
      </c>
      <c r="H109" s="1" t="s">
        <v>18</v>
      </c>
      <c r="I109" s="1" t="s">
        <v>27</v>
      </c>
      <c r="J109" s="1" t="s">
        <v>30068</v>
      </c>
      <c r="K109" s="1"/>
      <c r="L109" s="1">
        <v>2534911659</v>
      </c>
    </row>
    <row r="110" spans="1:12">
      <c r="A110" s="1" t="s">
        <v>9498</v>
      </c>
      <c r="B110" s="1" t="s">
        <v>30069</v>
      </c>
      <c r="C110" s="1" t="s">
        <v>30070</v>
      </c>
      <c r="D110" s="1" t="s">
        <v>344</v>
      </c>
      <c r="E110" s="1" t="s">
        <v>14595</v>
      </c>
      <c r="F110" s="1" t="s">
        <v>29743</v>
      </c>
      <c r="G110" s="1" t="s">
        <v>30071</v>
      </c>
      <c r="H110" s="1" t="s">
        <v>18</v>
      </c>
      <c r="I110" s="1" t="s">
        <v>27</v>
      </c>
      <c r="J110" s="1" t="s">
        <v>30072</v>
      </c>
      <c r="K110" s="1"/>
      <c r="L110" s="1">
        <v>392343723</v>
      </c>
    </row>
    <row r="111" spans="1:12">
      <c r="A111" s="1" t="s">
        <v>9498</v>
      </c>
      <c r="B111" s="1" t="s">
        <v>30073</v>
      </c>
      <c r="C111" s="1" t="s">
        <v>30074</v>
      </c>
      <c r="D111" s="1" t="s">
        <v>344</v>
      </c>
      <c r="E111" s="1" t="s">
        <v>14595</v>
      </c>
      <c r="F111" s="1" t="s">
        <v>29743</v>
      </c>
      <c r="G111" s="1" t="s">
        <v>10309</v>
      </c>
      <c r="H111" s="1" t="s">
        <v>18</v>
      </c>
      <c r="I111" s="1" t="s">
        <v>27</v>
      </c>
      <c r="J111" s="1" t="s">
        <v>30075</v>
      </c>
      <c r="K111" s="1"/>
      <c r="L111" s="1">
        <v>1399883538</v>
      </c>
    </row>
    <row r="112" spans="1:12">
      <c r="A112" s="1" t="s">
        <v>9498</v>
      </c>
      <c r="B112" s="1" t="s">
        <v>30076</v>
      </c>
      <c r="C112" s="1" t="s">
        <v>30077</v>
      </c>
      <c r="D112" s="1" t="s">
        <v>344</v>
      </c>
      <c r="E112" s="1" t="s">
        <v>14595</v>
      </c>
      <c r="F112" s="1" t="s">
        <v>29743</v>
      </c>
      <c r="G112" s="1" t="s">
        <v>9874</v>
      </c>
      <c r="H112" s="1" t="s">
        <v>18</v>
      </c>
      <c r="I112" s="1" t="s">
        <v>27</v>
      </c>
      <c r="J112" s="1" t="s">
        <v>30078</v>
      </c>
      <c r="K112" s="1"/>
      <c r="L112" s="1">
        <v>4153782443</v>
      </c>
    </row>
    <row r="113" spans="1:12">
      <c r="A113" s="1" t="s">
        <v>9498</v>
      </c>
      <c r="B113" s="1" t="s">
        <v>30079</v>
      </c>
      <c r="C113" s="1" t="s">
        <v>30080</v>
      </c>
      <c r="D113" s="1" t="s">
        <v>344</v>
      </c>
      <c r="E113" s="1" t="s">
        <v>14595</v>
      </c>
      <c r="F113" s="1" t="s">
        <v>29743</v>
      </c>
      <c r="G113" s="1" t="s">
        <v>30081</v>
      </c>
      <c r="H113" s="1" t="s">
        <v>18</v>
      </c>
      <c r="I113" s="1" t="s">
        <v>27</v>
      </c>
      <c r="J113" s="1" t="s">
        <v>30082</v>
      </c>
      <c r="K113" s="1"/>
      <c r="L113" s="1">
        <v>1193848747</v>
      </c>
    </row>
    <row r="114" spans="1:12">
      <c r="A114" s="1" t="s">
        <v>9498</v>
      </c>
      <c r="B114" s="1" t="s">
        <v>30083</v>
      </c>
      <c r="C114" s="1" t="s">
        <v>10168</v>
      </c>
      <c r="D114" s="1" t="s">
        <v>1027</v>
      </c>
      <c r="E114" s="1" t="s">
        <v>30084</v>
      </c>
      <c r="F114" s="1" t="s">
        <v>29743</v>
      </c>
      <c r="G114" s="1" t="s">
        <v>10067</v>
      </c>
      <c r="H114" s="1" t="s">
        <v>18</v>
      </c>
      <c r="I114" s="1" t="s">
        <v>27</v>
      </c>
      <c r="J114" s="1" t="s">
        <v>30085</v>
      </c>
      <c r="K114" s="1"/>
      <c r="L114" s="1">
        <v>769472944</v>
      </c>
    </row>
    <row r="115" spans="1:12">
      <c r="A115" s="1" t="s">
        <v>9498</v>
      </c>
      <c r="B115" s="1" t="s">
        <v>30086</v>
      </c>
      <c r="C115" s="1" t="s">
        <v>30087</v>
      </c>
      <c r="D115" s="1" t="s">
        <v>1027</v>
      </c>
      <c r="E115" s="1" t="s">
        <v>30084</v>
      </c>
      <c r="F115" s="1" t="s">
        <v>29743</v>
      </c>
      <c r="G115" s="1" t="s">
        <v>10067</v>
      </c>
      <c r="H115" s="1" t="s">
        <v>18</v>
      </c>
      <c r="I115" s="1" t="s">
        <v>27</v>
      </c>
      <c r="J115" s="1" t="s">
        <v>30088</v>
      </c>
      <c r="K115" s="1"/>
      <c r="L115" s="1">
        <v>1399032338</v>
      </c>
    </row>
    <row r="116" spans="1:12">
      <c r="A116" s="1" t="s">
        <v>9498</v>
      </c>
      <c r="B116" s="1" t="s">
        <v>30089</v>
      </c>
      <c r="C116" s="1" t="s">
        <v>30090</v>
      </c>
      <c r="D116" s="1" t="s">
        <v>1027</v>
      </c>
      <c r="E116" s="1" t="s">
        <v>10444</v>
      </c>
      <c r="F116" s="1" t="s">
        <v>29743</v>
      </c>
      <c r="G116" s="1" t="s">
        <v>22971</v>
      </c>
      <c r="H116" s="1" t="s">
        <v>18</v>
      </c>
      <c r="I116" s="1" t="s">
        <v>27</v>
      </c>
      <c r="J116" s="1" t="s">
        <v>30091</v>
      </c>
      <c r="K116" s="1"/>
      <c r="L116" s="1">
        <v>374636388</v>
      </c>
    </row>
    <row r="117" spans="1:12">
      <c r="A117" s="1" t="s">
        <v>9498</v>
      </c>
      <c r="B117" s="1" t="s">
        <v>30092</v>
      </c>
      <c r="C117" s="1" t="s">
        <v>30093</v>
      </c>
      <c r="D117" s="1" t="s">
        <v>1027</v>
      </c>
      <c r="E117" s="1" t="s">
        <v>29747</v>
      </c>
      <c r="F117" s="1" t="s">
        <v>29743</v>
      </c>
      <c r="G117" s="1" t="s">
        <v>9655</v>
      </c>
      <c r="H117" s="1" t="s">
        <v>18</v>
      </c>
      <c r="I117" s="1" t="s">
        <v>27</v>
      </c>
      <c r="J117" s="1" t="s">
        <v>30094</v>
      </c>
      <c r="K117" s="1"/>
      <c r="L117" s="1">
        <v>3285878290</v>
      </c>
    </row>
    <row r="118" spans="1:12">
      <c r="A118" s="1" t="s">
        <v>9498</v>
      </c>
      <c r="B118" s="1" t="s">
        <v>30095</v>
      </c>
      <c r="C118" s="1" t="s">
        <v>7108</v>
      </c>
      <c r="D118" s="1" t="s">
        <v>1027</v>
      </c>
      <c r="E118" s="1" t="s">
        <v>29747</v>
      </c>
      <c r="F118" s="1" t="s">
        <v>29743</v>
      </c>
      <c r="G118" s="1" t="s">
        <v>23538</v>
      </c>
      <c r="H118" s="1" t="s">
        <v>18</v>
      </c>
      <c r="I118" s="1" t="s">
        <v>27</v>
      </c>
      <c r="J118" s="1" t="s">
        <v>30096</v>
      </c>
      <c r="K118" s="1"/>
      <c r="L118" s="1">
        <v>3288910257</v>
      </c>
    </row>
    <row r="119" spans="1:12">
      <c r="A119" s="1" t="s">
        <v>9498</v>
      </c>
      <c r="B119" s="1" t="s">
        <v>30097</v>
      </c>
      <c r="C119" s="1" t="s">
        <v>30098</v>
      </c>
      <c r="D119" s="1" t="s">
        <v>1027</v>
      </c>
      <c r="E119" s="1" t="s">
        <v>29747</v>
      </c>
      <c r="F119" s="1" t="s">
        <v>29743</v>
      </c>
      <c r="G119" s="1" t="s">
        <v>9659</v>
      </c>
      <c r="H119" s="1" t="s">
        <v>18</v>
      </c>
      <c r="I119" s="1" t="s">
        <v>27</v>
      </c>
      <c r="J119" s="1" t="s">
        <v>30099</v>
      </c>
      <c r="K119" s="1"/>
      <c r="L119" s="1">
        <v>51334155</v>
      </c>
    </row>
    <row r="120" spans="1:12">
      <c r="A120" s="1" t="s">
        <v>9498</v>
      </c>
      <c r="B120" s="1" t="s">
        <v>30100</v>
      </c>
      <c r="C120" s="1" t="s">
        <v>30101</v>
      </c>
      <c r="D120" s="1" t="s">
        <v>1027</v>
      </c>
      <c r="E120" s="1" t="s">
        <v>29747</v>
      </c>
      <c r="F120" s="1" t="s">
        <v>29743</v>
      </c>
      <c r="G120" s="1" t="s">
        <v>9659</v>
      </c>
      <c r="H120" s="1" t="s">
        <v>18</v>
      </c>
      <c r="I120" s="1" t="s">
        <v>27</v>
      </c>
      <c r="J120" s="1" t="s">
        <v>30102</v>
      </c>
      <c r="K120" s="1"/>
      <c r="L120" s="1">
        <v>4106950834</v>
      </c>
    </row>
    <row r="121" spans="1:12">
      <c r="A121" s="1" t="s">
        <v>9498</v>
      </c>
      <c r="B121" s="1" t="s">
        <v>30103</v>
      </c>
      <c r="C121" s="1" t="s">
        <v>30104</v>
      </c>
      <c r="D121" s="1" t="s">
        <v>14</v>
      </c>
      <c r="E121" s="1" t="s">
        <v>10377</v>
      </c>
      <c r="F121" s="1" t="s">
        <v>29743</v>
      </c>
      <c r="G121" s="1" t="s">
        <v>22887</v>
      </c>
      <c r="H121" s="1" t="s">
        <v>18</v>
      </c>
      <c r="I121" s="1" t="s">
        <v>27</v>
      </c>
      <c r="J121" s="1" t="s">
        <v>30105</v>
      </c>
      <c r="K121" s="1"/>
      <c r="L121" s="1">
        <v>3567247537</v>
      </c>
    </row>
    <row r="122" spans="1:12">
      <c r="A122" s="1" t="s">
        <v>9498</v>
      </c>
      <c r="B122" s="1" t="s">
        <v>30106</v>
      </c>
      <c r="C122" s="1" t="s">
        <v>19319</v>
      </c>
      <c r="D122" s="1" t="s">
        <v>344</v>
      </c>
      <c r="E122" s="1" t="s">
        <v>14595</v>
      </c>
      <c r="F122" s="1" t="s">
        <v>29743</v>
      </c>
      <c r="G122" s="1" t="s">
        <v>10250</v>
      </c>
      <c r="H122" s="1" t="s">
        <v>18</v>
      </c>
      <c r="I122" s="1" t="s">
        <v>27</v>
      </c>
      <c r="J122" s="1" t="s">
        <v>30107</v>
      </c>
      <c r="K122" s="1"/>
      <c r="L122" s="1">
        <v>3714144688</v>
      </c>
    </row>
    <row r="123" spans="1:12">
      <c r="A123" s="1" t="s">
        <v>9503</v>
      </c>
      <c r="B123" s="1" t="s">
        <v>30108</v>
      </c>
      <c r="C123" s="1" t="s">
        <v>30109</v>
      </c>
      <c r="D123" s="1" t="s">
        <v>344</v>
      </c>
      <c r="E123" s="1" t="s">
        <v>14595</v>
      </c>
      <c r="F123" s="1" t="s">
        <v>29743</v>
      </c>
      <c r="G123" s="1" t="s">
        <v>9800</v>
      </c>
      <c r="H123" s="1" t="s">
        <v>18</v>
      </c>
      <c r="I123" s="1" t="s">
        <v>35</v>
      </c>
      <c r="J123" s="1" t="s">
        <v>30110</v>
      </c>
      <c r="K123" s="1"/>
      <c r="L123" s="1">
        <v>3178248624</v>
      </c>
    </row>
    <row r="124" spans="1:12">
      <c r="A124" s="1" t="s">
        <v>9503</v>
      </c>
      <c r="B124" s="1" t="s">
        <v>30111</v>
      </c>
      <c r="C124" s="1" t="s">
        <v>22559</v>
      </c>
      <c r="D124" s="1" t="s">
        <v>344</v>
      </c>
      <c r="E124" s="1" t="s">
        <v>14595</v>
      </c>
      <c r="F124" s="1" t="s">
        <v>29743</v>
      </c>
      <c r="G124" s="1" t="s">
        <v>10329</v>
      </c>
      <c r="H124" s="1" t="s">
        <v>18</v>
      </c>
      <c r="I124" s="1" t="s">
        <v>35</v>
      </c>
      <c r="J124" s="1" t="s">
        <v>30112</v>
      </c>
      <c r="K124" s="1"/>
      <c r="L124" s="1">
        <v>392604843</v>
      </c>
    </row>
    <row r="125" spans="1:12">
      <c r="A125" s="1" t="s">
        <v>9503</v>
      </c>
      <c r="B125" s="1" t="s">
        <v>30113</v>
      </c>
      <c r="C125" s="1" t="s">
        <v>30114</v>
      </c>
      <c r="D125" s="1" t="s">
        <v>344</v>
      </c>
      <c r="E125" s="1" t="s">
        <v>14595</v>
      </c>
      <c r="F125" s="1" t="s">
        <v>29743</v>
      </c>
      <c r="G125" s="1" t="s">
        <v>9775</v>
      </c>
      <c r="H125" s="1" t="s">
        <v>18</v>
      </c>
      <c r="I125" s="1" t="s">
        <v>35</v>
      </c>
      <c r="J125" s="1" t="s">
        <v>30115</v>
      </c>
      <c r="K125" s="1"/>
      <c r="L125" s="1">
        <v>245042661</v>
      </c>
    </row>
    <row r="126" spans="1:12">
      <c r="A126" s="1" t="s">
        <v>9503</v>
      </c>
      <c r="B126" s="1" t="s">
        <v>30116</v>
      </c>
      <c r="C126" s="1" t="s">
        <v>30117</v>
      </c>
      <c r="D126" s="1" t="s">
        <v>1027</v>
      </c>
      <c r="E126" s="1" t="s">
        <v>29794</v>
      </c>
      <c r="F126" s="1" t="s">
        <v>29743</v>
      </c>
      <c r="G126" s="1" t="s">
        <v>10229</v>
      </c>
      <c r="H126" s="1" t="s">
        <v>18</v>
      </c>
      <c r="I126" s="1" t="s">
        <v>35</v>
      </c>
      <c r="J126" s="1" t="s">
        <v>30118</v>
      </c>
      <c r="K126" s="1"/>
      <c r="L126" s="1">
        <v>2103598000</v>
      </c>
    </row>
    <row r="127" spans="1:12">
      <c r="A127" s="1" t="s">
        <v>9503</v>
      </c>
      <c r="B127" s="1" t="s">
        <v>30119</v>
      </c>
      <c r="C127" s="1" t="s">
        <v>30120</v>
      </c>
      <c r="D127" s="1" t="s">
        <v>1027</v>
      </c>
      <c r="E127" s="1" t="s">
        <v>29794</v>
      </c>
      <c r="F127" s="1" t="s">
        <v>29743</v>
      </c>
      <c r="G127" s="1" t="s">
        <v>10411</v>
      </c>
      <c r="H127" s="1" t="s">
        <v>18</v>
      </c>
      <c r="I127" s="1" t="s">
        <v>35</v>
      </c>
      <c r="J127" s="1" t="s">
        <v>30121</v>
      </c>
      <c r="K127" s="1"/>
      <c r="L127" s="1">
        <v>1323902437</v>
      </c>
    </row>
    <row r="128" spans="1:12">
      <c r="A128" s="1" t="s">
        <v>9503</v>
      </c>
      <c r="B128" s="1" t="s">
        <v>30122</v>
      </c>
      <c r="C128" s="1" t="s">
        <v>30123</v>
      </c>
      <c r="D128" s="1" t="s">
        <v>1027</v>
      </c>
      <c r="E128" s="1" t="s">
        <v>29747</v>
      </c>
      <c r="F128" s="1" t="s">
        <v>29743</v>
      </c>
      <c r="G128" s="1" t="s">
        <v>12705</v>
      </c>
      <c r="H128" s="1" t="s">
        <v>18</v>
      </c>
      <c r="I128" s="1" t="s">
        <v>35</v>
      </c>
      <c r="J128" s="1" t="s">
        <v>30124</v>
      </c>
      <c r="K128" s="1"/>
      <c r="L128" s="1">
        <v>2108938797</v>
      </c>
    </row>
    <row r="129" spans="1:12">
      <c r="A129" s="1" t="s">
        <v>9503</v>
      </c>
      <c r="B129" s="1" t="s">
        <v>30125</v>
      </c>
      <c r="C129" s="1" t="s">
        <v>30126</v>
      </c>
      <c r="D129" s="1" t="s">
        <v>344</v>
      </c>
      <c r="E129" s="1" t="s">
        <v>14595</v>
      </c>
      <c r="F129" s="1" t="s">
        <v>29743</v>
      </c>
      <c r="G129" s="1" t="s">
        <v>11033</v>
      </c>
      <c r="H129" s="1" t="s">
        <v>18</v>
      </c>
      <c r="I129" s="1" t="s">
        <v>35</v>
      </c>
      <c r="J129" s="1" t="s">
        <v>30127</v>
      </c>
      <c r="K129" s="1"/>
      <c r="L129" s="1">
        <v>510269413</v>
      </c>
    </row>
    <row r="130" spans="1:12">
      <c r="A130" s="1" t="s">
        <v>9503</v>
      </c>
      <c r="B130" s="1" t="s">
        <v>30128</v>
      </c>
      <c r="C130" s="1" t="s">
        <v>5645</v>
      </c>
      <c r="D130" s="1" t="s">
        <v>1027</v>
      </c>
      <c r="E130" s="1" t="s">
        <v>29747</v>
      </c>
      <c r="F130" s="1" t="s">
        <v>29743</v>
      </c>
      <c r="G130" s="1" t="s">
        <v>10886</v>
      </c>
      <c r="H130" s="1" t="s">
        <v>18</v>
      </c>
      <c r="I130" s="1" t="s">
        <v>35</v>
      </c>
      <c r="J130" s="1" t="s">
        <v>30129</v>
      </c>
      <c r="K130" s="1"/>
      <c r="L130" s="1">
        <v>503913445</v>
      </c>
    </row>
    <row r="131" spans="1:12">
      <c r="A131" s="1" t="s">
        <v>9503</v>
      </c>
      <c r="B131" s="1" t="s">
        <v>30130</v>
      </c>
      <c r="C131" s="1" t="s">
        <v>30131</v>
      </c>
      <c r="D131" s="1" t="s">
        <v>344</v>
      </c>
      <c r="E131" s="1" t="s">
        <v>14595</v>
      </c>
      <c r="F131" s="1" t="s">
        <v>29743</v>
      </c>
      <c r="G131" s="1" t="s">
        <v>23040</v>
      </c>
      <c r="H131" s="1" t="s">
        <v>18</v>
      </c>
      <c r="I131" s="1" t="s">
        <v>35</v>
      </c>
      <c r="J131" s="1" t="s">
        <v>30132</v>
      </c>
      <c r="K131" s="1"/>
      <c r="L131" s="1">
        <v>926068907</v>
      </c>
    </row>
    <row r="132" spans="1:12">
      <c r="A132" s="1" t="s">
        <v>9503</v>
      </c>
      <c r="B132" s="1" t="s">
        <v>30133</v>
      </c>
      <c r="C132" s="1" t="s">
        <v>30134</v>
      </c>
      <c r="D132" s="1" t="s">
        <v>1027</v>
      </c>
      <c r="E132" s="1" t="s">
        <v>29747</v>
      </c>
      <c r="F132" s="1" t="s">
        <v>29743</v>
      </c>
      <c r="G132" s="1" t="s">
        <v>29983</v>
      </c>
      <c r="H132" s="1" t="s">
        <v>18</v>
      </c>
      <c r="I132" s="1" t="s">
        <v>35</v>
      </c>
      <c r="J132" s="1" t="s">
        <v>30135</v>
      </c>
      <c r="K132" s="1"/>
      <c r="L132" s="1">
        <v>2600249413</v>
      </c>
    </row>
    <row r="133" spans="1:12">
      <c r="A133" s="1" t="s">
        <v>9503</v>
      </c>
      <c r="B133" s="1" t="s">
        <v>30136</v>
      </c>
      <c r="C133" s="1" t="s">
        <v>30137</v>
      </c>
      <c r="D133" s="1" t="s">
        <v>344</v>
      </c>
      <c r="E133" s="1" t="s">
        <v>14595</v>
      </c>
      <c r="F133" s="1" t="s">
        <v>29743</v>
      </c>
      <c r="G133" s="1" t="s">
        <v>10352</v>
      </c>
      <c r="H133" s="1" t="s">
        <v>18</v>
      </c>
      <c r="I133" s="1" t="s">
        <v>35</v>
      </c>
      <c r="J133" s="1" t="s">
        <v>30138</v>
      </c>
      <c r="K133" s="1"/>
      <c r="L133" s="1">
        <v>3157347180</v>
      </c>
    </row>
    <row r="134" spans="1:12">
      <c r="A134" s="1" t="s">
        <v>9503</v>
      </c>
      <c r="B134" s="1" t="s">
        <v>30139</v>
      </c>
      <c r="C134" s="1" t="s">
        <v>30140</v>
      </c>
      <c r="D134" s="1" t="s">
        <v>344</v>
      </c>
      <c r="E134" s="1" t="s">
        <v>345</v>
      </c>
      <c r="F134" s="1" t="s">
        <v>29743</v>
      </c>
      <c r="G134" s="1" t="s">
        <v>30141</v>
      </c>
      <c r="H134" s="1" t="s">
        <v>18</v>
      </c>
      <c r="I134" s="1" t="s">
        <v>35</v>
      </c>
      <c r="J134" s="1" t="s">
        <v>30142</v>
      </c>
      <c r="K134" s="1"/>
      <c r="L134" s="1">
        <v>4253847851</v>
      </c>
    </row>
    <row r="135" spans="1:12">
      <c r="A135" s="1" t="s">
        <v>9465</v>
      </c>
      <c r="B135" s="1" t="s">
        <v>30143</v>
      </c>
      <c r="C135" s="1" t="s">
        <v>30144</v>
      </c>
      <c r="D135" s="1" t="s">
        <v>1027</v>
      </c>
      <c r="E135" s="1" t="s">
        <v>10444</v>
      </c>
      <c r="F135" s="1" t="s">
        <v>29743</v>
      </c>
      <c r="G135" s="1" t="s">
        <v>30145</v>
      </c>
      <c r="H135" s="1" t="s">
        <v>18</v>
      </c>
      <c r="I135" s="1" t="s">
        <v>9470</v>
      </c>
      <c r="J135" s="1" t="s">
        <v>30146</v>
      </c>
      <c r="K135" s="1"/>
      <c r="L135" s="1">
        <v>768070189</v>
      </c>
    </row>
    <row r="136" spans="1:12">
      <c r="A136" s="1" t="s">
        <v>9465</v>
      </c>
      <c r="B136" s="1" t="s">
        <v>30147</v>
      </c>
      <c r="C136" s="1" t="s">
        <v>30148</v>
      </c>
      <c r="D136" s="1" t="s">
        <v>1027</v>
      </c>
      <c r="E136" s="1" t="s">
        <v>10444</v>
      </c>
      <c r="F136" s="1" t="s">
        <v>29743</v>
      </c>
      <c r="G136" s="1" t="s">
        <v>30145</v>
      </c>
      <c r="H136" s="1" t="s">
        <v>18</v>
      </c>
      <c r="I136" s="1" t="s">
        <v>9470</v>
      </c>
      <c r="J136" s="1" t="s">
        <v>30149</v>
      </c>
      <c r="K136" s="1"/>
      <c r="L136" s="1">
        <v>3181092907</v>
      </c>
    </row>
    <row r="137" spans="1:12">
      <c r="A137" s="1" t="s">
        <v>9465</v>
      </c>
      <c r="B137" s="1" t="s">
        <v>30150</v>
      </c>
      <c r="C137" s="1" t="s">
        <v>30151</v>
      </c>
      <c r="D137" s="1" t="s">
        <v>1027</v>
      </c>
      <c r="E137" s="1" t="s">
        <v>10444</v>
      </c>
      <c r="F137" s="1" t="s">
        <v>29743</v>
      </c>
      <c r="G137" s="1" t="s">
        <v>10790</v>
      </c>
      <c r="H137" s="1" t="s">
        <v>18</v>
      </c>
      <c r="I137" s="1" t="s">
        <v>9470</v>
      </c>
      <c r="J137" s="1" t="s">
        <v>30152</v>
      </c>
      <c r="K137" s="1"/>
      <c r="L137" s="1">
        <v>3619121148</v>
      </c>
    </row>
    <row r="138" spans="1:12">
      <c r="A138" s="1" t="s">
        <v>9498</v>
      </c>
      <c r="B138" s="1" t="s">
        <v>30153</v>
      </c>
      <c r="C138" s="1" t="s">
        <v>30154</v>
      </c>
      <c r="D138" s="1" t="s">
        <v>344</v>
      </c>
      <c r="E138" s="1" t="s">
        <v>14595</v>
      </c>
      <c r="F138" s="1" t="s">
        <v>29743</v>
      </c>
      <c r="G138" s="1" t="s">
        <v>11156</v>
      </c>
      <c r="H138" s="1" t="s">
        <v>18</v>
      </c>
      <c r="I138" s="1" t="s">
        <v>27</v>
      </c>
      <c r="J138" s="1" t="s">
        <v>30155</v>
      </c>
      <c r="K138" s="1"/>
      <c r="L138" s="1">
        <v>1188067428</v>
      </c>
    </row>
    <row r="139" spans="1:12">
      <c r="A139" s="1" t="s">
        <v>9498</v>
      </c>
      <c r="B139" s="1" t="s">
        <v>30156</v>
      </c>
      <c r="C139" s="1" t="s">
        <v>30157</v>
      </c>
      <c r="D139" s="1" t="s">
        <v>344</v>
      </c>
      <c r="E139" s="1" t="s">
        <v>14595</v>
      </c>
      <c r="F139" s="1" t="s">
        <v>29743</v>
      </c>
      <c r="G139" s="1" t="s">
        <v>10761</v>
      </c>
      <c r="H139" s="1" t="s">
        <v>18</v>
      </c>
      <c r="I139" s="1" t="s">
        <v>27</v>
      </c>
      <c r="J139" s="1" t="s">
        <v>30158</v>
      </c>
      <c r="K139" s="1"/>
      <c r="L139" s="1">
        <v>740707692</v>
      </c>
    </row>
    <row r="140" spans="1:12">
      <c r="A140" s="1" t="s">
        <v>9498</v>
      </c>
      <c r="B140" s="1" t="s">
        <v>30159</v>
      </c>
      <c r="C140" s="1" t="s">
        <v>30160</v>
      </c>
      <c r="D140" s="1" t="s">
        <v>344</v>
      </c>
      <c r="E140" s="1" t="s">
        <v>14595</v>
      </c>
      <c r="F140" s="1" t="s">
        <v>29743</v>
      </c>
      <c r="G140" s="1" t="s">
        <v>9694</v>
      </c>
      <c r="H140" s="1" t="s">
        <v>18</v>
      </c>
      <c r="I140" s="1" t="s">
        <v>27</v>
      </c>
      <c r="J140" s="1" t="s">
        <v>30161</v>
      </c>
      <c r="K140" s="1"/>
      <c r="L140" s="1">
        <v>401452203</v>
      </c>
    </row>
    <row r="141" spans="1:12">
      <c r="A141" s="1" t="s">
        <v>9498</v>
      </c>
      <c r="B141" s="1" t="s">
        <v>30162</v>
      </c>
      <c r="C141" s="1" t="s">
        <v>30163</v>
      </c>
      <c r="D141" s="1" t="s">
        <v>344</v>
      </c>
      <c r="E141" s="1" t="s">
        <v>14595</v>
      </c>
      <c r="F141" s="1" t="s">
        <v>29743</v>
      </c>
      <c r="G141" s="1" t="s">
        <v>10233</v>
      </c>
      <c r="H141" s="1" t="s">
        <v>18</v>
      </c>
      <c r="I141" s="1" t="s">
        <v>27</v>
      </c>
      <c r="J141" s="1" t="s">
        <v>30164</v>
      </c>
      <c r="K141" s="1"/>
      <c r="L141" s="1">
        <v>1734847403</v>
      </c>
    </row>
    <row r="142" spans="1:12">
      <c r="A142" s="1" t="s">
        <v>9498</v>
      </c>
      <c r="B142" s="1" t="s">
        <v>30165</v>
      </c>
      <c r="C142" s="1" t="s">
        <v>30166</v>
      </c>
      <c r="D142" s="1" t="s">
        <v>344</v>
      </c>
      <c r="E142" s="1" t="s">
        <v>14595</v>
      </c>
      <c r="F142" s="1" t="s">
        <v>29743</v>
      </c>
      <c r="G142" s="1" t="s">
        <v>29828</v>
      </c>
      <c r="H142" s="1" t="s">
        <v>18</v>
      </c>
      <c r="I142" s="1" t="s">
        <v>27</v>
      </c>
      <c r="J142" s="1" t="s">
        <v>30167</v>
      </c>
      <c r="K142" s="1"/>
      <c r="L142" s="1">
        <v>2746517010</v>
      </c>
    </row>
    <row r="143" spans="1:12">
      <c r="A143" s="1" t="s">
        <v>9498</v>
      </c>
      <c r="B143" s="1" t="s">
        <v>30168</v>
      </c>
      <c r="C143" s="1" t="s">
        <v>30169</v>
      </c>
      <c r="D143" s="1" t="s">
        <v>344</v>
      </c>
      <c r="E143" s="1" t="s">
        <v>14595</v>
      </c>
      <c r="F143" s="1" t="s">
        <v>29743</v>
      </c>
      <c r="G143" s="1" t="s">
        <v>9567</v>
      </c>
      <c r="H143" s="1" t="s">
        <v>18</v>
      </c>
      <c r="I143" s="1" t="s">
        <v>27</v>
      </c>
      <c r="J143" s="1" t="s">
        <v>30170</v>
      </c>
      <c r="K143" s="1"/>
      <c r="L143" s="1">
        <v>2814027947</v>
      </c>
    </row>
    <row r="144" spans="1:12">
      <c r="A144" s="1" t="s">
        <v>9498</v>
      </c>
      <c r="B144" s="1" t="s">
        <v>30171</v>
      </c>
      <c r="C144" s="1" t="s">
        <v>30172</v>
      </c>
      <c r="D144" s="1" t="s">
        <v>344</v>
      </c>
      <c r="E144" s="1" t="s">
        <v>14595</v>
      </c>
      <c r="F144" s="1" t="s">
        <v>29743</v>
      </c>
      <c r="G144" s="1" t="s">
        <v>9887</v>
      </c>
      <c r="H144" s="1" t="s">
        <v>18</v>
      </c>
      <c r="I144" s="1" t="s">
        <v>27</v>
      </c>
      <c r="J144" s="1" t="s">
        <v>30173</v>
      </c>
      <c r="K144" s="1"/>
      <c r="L144" s="1">
        <v>1575893680</v>
      </c>
    </row>
    <row r="145" spans="1:12">
      <c r="A145" s="1" t="s">
        <v>9498</v>
      </c>
      <c r="B145" s="1" t="s">
        <v>30174</v>
      </c>
      <c r="C145" s="1" t="s">
        <v>30175</v>
      </c>
      <c r="D145" s="1" t="s">
        <v>344</v>
      </c>
      <c r="E145" s="1" t="s">
        <v>14595</v>
      </c>
      <c r="F145" s="1" t="s">
        <v>29743</v>
      </c>
      <c r="G145" s="1" t="s">
        <v>10122</v>
      </c>
      <c r="H145" s="1" t="s">
        <v>18</v>
      </c>
      <c r="I145" s="1" t="s">
        <v>27</v>
      </c>
      <c r="J145" s="1" t="s">
        <v>30176</v>
      </c>
      <c r="K145" s="1"/>
      <c r="L145" s="1">
        <v>130855339</v>
      </c>
    </row>
    <row r="146" spans="1:12">
      <c r="A146" s="1" t="s">
        <v>9498</v>
      </c>
      <c r="B146" s="1" t="s">
        <v>30177</v>
      </c>
      <c r="C146" s="1" t="s">
        <v>30178</v>
      </c>
      <c r="D146" s="1" t="s">
        <v>344</v>
      </c>
      <c r="E146" s="1" t="s">
        <v>14595</v>
      </c>
      <c r="F146" s="1" t="s">
        <v>29743</v>
      </c>
      <c r="G146" s="1" t="s">
        <v>10280</v>
      </c>
      <c r="H146" s="1" t="s">
        <v>18</v>
      </c>
      <c r="I146" s="1" t="s">
        <v>27</v>
      </c>
      <c r="J146" s="1" t="s">
        <v>30179</v>
      </c>
      <c r="K146" s="1"/>
      <c r="L146" s="1">
        <v>1297064491</v>
      </c>
    </row>
    <row r="147" spans="1:12">
      <c r="A147" s="1" t="s">
        <v>9498</v>
      </c>
      <c r="B147" s="1" t="s">
        <v>30180</v>
      </c>
      <c r="C147" s="1" t="s">
        <v>30181</v>
      </c>
      <c r="D147" s="1" t="s">
        <v>344</v>
      </c>
      <c r="E147" s="1" t="s">
        <v>345</v>
      </c>
      <c r="F147" s="1" t="s">
        <v>29743</v>
      </c>
      <c r="G147" s="1" t="s">
        <v>9629</v>
      </c>
      <c r="H147" s="1" t="s">
        <v>18</v>
      </c>
      <c r="I147" s="1" t="s">
        <v>27</v>
      </c>
      <c r="J147" s="1" t="s">
        <v>30182</v>
      </c>
      <c r="K147" s="1"/>
      <c r="L147" s="1">
        <v>393654955</v>
      </c>
    </row>
    <row r="148" spans="1:12">
      <c r="A148" s="1" t="s">
        <v>9498</v>
      </c>
      <c r="B148" s="1" t="s">
        <v>30183</v>
      </c>
      <c r="C148" s="1" t="s">
        <v>30184</v>
      </c>
      <c r="D148" s="1" t="s">
        <v>344</v>
      </c>
      <c r="E148" s="1" t="s">
        <v>345</v>
      </c>
      <c r="F148" s="1" t="s">
        <v>29743</v>
      </c>
      <c r="G148" s="1" t="s">
        <v>10143</v>
      </c>
      <c r="H148" s="1" t="s">
        <v>18</v>
      </c>
      <c r="I148" s="1" t="s">
        <v>27</v>
      </c>
      <c r="J148" s="1" t="s">
        <v>30185</v>
      </c>
      <c r="K148" s="1"/>
      <c r="L148" s="1">
        <v>3615730091</v>
      </c>
    </row>
    <row r="149" spans="1:12">
      <c r="A149" s="1" t="s">
        <v>9465</v>
      </c>
      <c r="B149" s="1" t="s">
        <v>30186</v>
      </c>
      <c r="C149" s="1" t="s">
        <v>30187</v>
      </c>
      <c r="D149" s="1" t="s">
        <v>344</v>
      </c>
      <c r="E149" s="1" t="s">
        <v>29852</v>
      </c>
      <c r="F149" s="1" t="s">
        <v>29743</v>
      </c>
      <c r="G149" s="1" t="s">
        <v>9579</v>
      </c>
      <c r="H149" s="1" t="s">
        <v>18</v>
      </c>
      <c r="I149" s="1" t="s">
        <v>9470</v>
      </c>
      <c r="J149" s="1" t="s">
        <v>30188</v>
      </c>
      <c r="K149" s="1"/>
      <c r="L149" s="1">
        <v>3449863725</v>
      </c>
    </row>
    <row r="150" spans="1:12">
      <c r="A150" s="1" t="s">
        <v>9465</v>
      </c>
      <c r="B150" s="1" t="s">
        <v>30189</v>
      </c>
      <c r="C150" s="1" t="s">
        <v>6346</v>
      </c>
      <c r="D150" s="1" t="s">
        <v>344</v>
      </c>
      <c r="E150" s="1" t="s">
        <v>29852</v>
      </c>
      <c r="F150" s="1" t="s">
        <v>29743</v>
      </c>
      <c r="G150" s="1" t="s">
        <v>22746</v>
      </c>
      <c r="H150" s="1" t="s">
        <v>18</v>
      </c>
      <c r="I150" s="1" t="s">
        <v>9470</v>
      </c>
      <c r="J150" s="1" t="s">
        <v>30190</v>
      </c>
      <c r="K150" s="1"/>
      <c r="L150" s="1">
        <v>4051586003</v>
      </c>
    </row>
    <row r="151" spans="1:12">
      <c r="A151" s="1" t="s">
        <v>9465</v>
      </c>
      <c r="B151" s="1" t="s">
        <v>30191</v>
      </c>
      <c r="C151" s="1" t="s">
        <v>30192</v>
      </c>
      <c r="D151" s="1" t="s">
        <v>344</v>
      </c>
      <c r="E151" s="1" t="s">
        <v>29852</v>
      </c>
      <c r="F151" s="1" t="s">
        <v>29743</v>
      </c>
      <c r="G151" s="1" t="s">
        <v>22746</v>
      </c>
      <c r="H151" s="1" t="s">
        <v>18</v>
      </c>
      <c r="I151" s="1" t="s">
        <v>9470</v>
      </c>
      <c r="J151" s="1" t="s">
        <v>30193</v>
      </c>
      <c r="K151" s="1"/>
      <c r="L151" s="1">
        <v>4251095595</v>
      </c>
    </row>
    <row r="152" spans="1:12">
      <c r="A152" s="1" t="s">
        <v>9498</v>
      </c>
      <c r="B152" s="1" t="s">
        <v>30194</v>
      </c>
      <c r="C152" s="1" t="s">
        <v>30195</v>
      </c>
      <c r="D152" s="1" t="s">
        <v>1027</v>
      </c>
      <c r="E152" s="1" t="s">
        <v>29747</v>
      </c>
      <c r="F152" s="1" t="s">
        <v>29743</v>
      </c>
      <c r="G152" s="1" t="s">
        <v>23077</v>
      </c>
      <c r="H152" s="1" t="s">
        <v>18</v>
      </c>
      <c r="I152" s="1" t="s">
        <v>27</v>
      </c>
      <c r="J152" s="1" t="s">
        <v>30196</v>
      </c>
      <c r="K152" s="1"/>
      <c r="L152" s="1">
        <v>2231268786</v>
      </c>
    </row>
    <row r="153" spans="1:12">
      <c r="A153" s="1" t="s">
        <v>9498</v>
      </c>
      <c r="B153" s="1" t="s">
        <v>30197</v>
      </c>
      <c r="C153" s="1" t="s">
        <v>30198</v>
      </c>
      <c r="D153" s="1" t="s">
        <v>1027</v>
      </c>
      <c r="E153" s="1" t="s">
        <v>29747</v>
      </c>
      <c r="F153" s="1" t="s">
        <v>29743</v>
      </c>
      <c r="G153" s="1" t="s">
        <v>30199</v>
      </c>
      <c r="H153" s="1" t="s">
        <v>18</v>
      </c>
      <c r="I153" s="1" t="s">
        <v>27</v>
      </c>
      <c r="J153" s="1" t="s">
        <v>30200</v>
      </c>
      <c r="K153" s="1"/>
      <c r="L153" s="1">
        <v>1951326897</v>
      </c>
    </row>
    <row r="154" spans="1:12">
      <c r="A154" s="1" t="s">
        <v>9465</v>
      </c>
      <c r="B154" s="1" t="s">
        <v>30201</v>
      </c>
      <c r="C154" s="1" t="s">
        <v>30202</v>
      </c>
      <c r="D154" s="1" t="s">
        <v>344</v>
      </c>
      <c r="E154" s="1" t="s">
        <v>29852</v>
      </c>
      <c r="F154" s="1" t="s">
        <v>29743</v>
      </c>
      <c r="G154" s="1" t="s">
        <v>10293</v>
      </c>
      <c r="H154" s="1" t="s">
        <v>18</v>
      </c>
      <c r="I154" s="1" t="s">
        <v>9470</v>
      </c>
      <c r="J154" s="1" t="s">
        <v>30203</v>
      </c>
      <c r="K154" s="1"/>
      <c r="L154" s="1">
        <v>2094089580</v>
      </c>
    </row>
    <row r="155" spans="1:12">
      <c r="A155" s="1" t="s">
        <v>9465</v>
      </c>
      <c r="B155" s="1" t="s">
        <v>30204</v>
      </c>
      <c r="C155" s="1" t="s">
        <v>3074</v>
      </c>
      <c r="D155" s="1" t="s">
        <v>344</v>
      </c>
      <c r="E155" s="1" t="s">
        <v>29852</v>
      </c>
      <c r="F155" s="1" t="s">
        <v>29743</v>
      </c>
      <c r="G155" s="1" t="s">
        <v>9583</v>
      </c>
      <c r="H155" s="1" t="s">
        <v>18</v>
      </c>
      <c r="I155" s="1" t="s">
        <v>9470</v>
      </c>
      <c r="J155" s="1" t="s">
        <v>30205</v>
      </c>
      <c r="K155" s="1"/>
      <c r="L155" s="1">
        <v>2740158994</v>
      </c>
    </row>
    <row r="156" spans="1:12">
      <c r="A156" s="1" t="s">
        <v>9465</v>
      </c>
      <c r="B156" s="1" t="s">
        <v>30206</v>
      </c>
      <c r="C156" s="1" t="s">
        <v>30207</v>
      </c>
      <c r="D156" s="1" t="s">
        <v>344</v>
      </c>
      <c r="E156" s="1" t="s">
        <v>29852</v>
      </c>
      <c r="F156" s="1" t="s">
        <v>29743</v>
      </c>
      <c r="G156" s="1" t="s">
        <v>9583</v>
      </c>
      <c r="H156" s="1" t="s">
        <v>18</v>
      </c>
      <c r="I156" s="1" t="s">
        <v>9470</v>
      </c>
      <c r="J156" s="1" t="s">
        <v>30208</v>
      </c>
      <c r="K156" s="1"/>
      <c r="L156" s="1">
        <v>565315283</v>
      </c>
    </row>
    <row r="157" spans="1:12">
      <c r="A157" s="1" t="s">
        <v>9465</v>
      </c>
      <c r="B157" s="1" t="s">
        <v>30209</v>
      </c>
      <c r="C157" s="1" t="s">
        <v>30210</v>
      </c>
      <c r="D157" s="1" t="s">
        <v>344</v>
      </c>
      <c r="E157" s="1" t="s">
        <v>29852</v>
      </c>
      <c r="F157" s="1" t="s">
        <v>29743</v>
      </c>
      <c r="G157" s="1" t="s">
        <v>10001</v>
      </c>
      <c r="H157" s="1" t="s">
        <v>18</v>
      </c>
      <c r="I157" s="1" t="s">
        <v>9470</v>
      </c>
      <c r="J157" s="1" t="s">
        <v>30211</v>
      </c>
      <c r="K157" s="1"/>
      <c r="L157" s="1">
        <v>22952147</v>
      </c>
    </row>
    <row r="158" spans="1:12">
      <c r="A158" s="1" t="s">
        <v>9465</v>
      </c>
      <c r="B158" s="1" t="s">
        <v>30212</v>
      </c>
      <c r="C158" s="1" t="s">
        <v>30213</v>
      </c>
      <c r="D158" s="1" t="s">
        <v>344</v>
      </c>
      <c r="E158" s="1" t="s">
        <v>29852</v>
      </c>
      <c r="F158" s="1" t="s">
        <v>29743</v>
      </c>
      <c r="G158" s="1" t="s">
        <v>10001</v>
      </c>
      <c r="H158" s="1" t="s">
        <v>18</v>
      </c>
      <c r="I158" s="1" t="s">
        <v>9470</v>
      </c>
      <c r="J158" s="1" t="s">
        <v>30214</v>
      </c>
      <c r="K158" s="1"/>
      <c r="L158" s="1">
        <v>1364071379</v>
      </c>
    </row>
    <row r="159" spans="1:12">
      <c r="A159" s="1" t="s">
        <v>9465</v>
      </c>
      <c r="B159" s="1" t="s">
        <v>30215</v>
      </c>
      <c r="C159" s="1" t="s">
        <v>30216</v>
      </c>
      <c r="D159" s="1" t="s">
        <v>344</v>
      </c>
      <c r="E159" s="1" t="s">
        <v>29852</v>
      </c>
      <c r="F159" s="1" t="s">
        <v>29743</v>
      </c>
      <c r="G159" s="1" t="s">
        <v>9571</v>
      </c>
      <c r="H159" s="1" t="s">
        <v>18</v>
      </c>
      <c r="I159" s="1" t="s">
        <v>9470</v>
      </c>
      <c r="J159" s="1" t="s">
        <v>30217</v>
      </c>
      <c r="K159" s="1"/>
      <c r="L159" s="1">
        <v>1640841427</v>
      </c>
    </row>
    <row r="160" spans="1:12">
      <c r="A160" s="1" t="s">
        <v>9465</v>
      </c>
      <c r="B160" s="1" t="s">
        <v>30218</v>
      </c>
      <c r="C160" s="1" t="s">
        <v>30219</v>
      </c>
      <c r="D160" s="1" t="s">
        <v>344</v>
      </c>
      <c r="E160" s="1" t="s">
        <v>29852</v>
      </c>
      <c r="F160" s="1" t="s">
        <v>29743</v>
      </c>
      <c r="G160" s="1" t="s">
        <v>9571</v>
      </c>
      <c r="H160" s="1" t="s">
        <v>18</v>
      </c>
      <c r="I160" s="1" t="s">
        <v>9470</v>
      </c>
      <c r="J160" s="1" t="s">
        <v>30220</v>
      </c>
      <c r="K160" s="1"/>
      <c r="L160" s="1">
        <v>2636289835</v>
      </c>
    </row>
    <row r="161" spans="1:12">
      <c r="A161" s="1" t="s">
        <v>9465</v>
      </c>
      <c r="B161" s="1" t="s">
        <v>30221</v>
      </c>
      <c r="C161" s="1" t="s">
        <v>30222</v>
      </c>
      <c r="D161" s="1" t="s">
        <v>344</v>
      </c>
      <c r="E161" s="1" t="s">
        <v>29852</v>
      </c>
      <c r="F161" s="1" t="s">
        <v>29743</v>
      </c>
      <c r="G161" s="1" t="s">
        <v>10997</v>
      </c>
      <c r="H161" s="1" t="s">
        <v>18</v>
      </c>
      <c r="I161" s="1" t="s">
        <v>9470</v>
      </c>
      <c r="J161" s="1" t="s">
        <v>30223</v>
      </c>
      <c r="K161" s="1"/>
      <c r="L161" s="1">
        <v>2373082032</v>
      </c>
    </row>
    <row r="162" spans="1:12">
      <c r="A162" s="1" t="s">
        <v>9465</v>
      </c>
      <c r="B162" s="1" t="s">
        <v>30224</v>
      </c>
      <c r="C162" s="1" t="s">
        <v>30225</v>
      </c>
      <c r="D162" s="1" t="s">
        <v>344</v>
      </c>
      <c r="E162" s="1" t="s">
        <v>29852</v>
      </c>
      <c r="F162" s="1" t="s">
        <v>29743</v>
      </c>
      <c r="G162" s="1" t="s">
        <v>9587</v>
      </c>
      <c r="H162" s="1" t="s">
        <v>18</v>
      </c>
      <c r="I162" s="1" t="s">
        <v>9470</v>
      </c>
      <c r="J162" s="1" t="s">
        <v>30226</v>
      </c>
      <c r="K162" s="1"/>
      <c r="L162" s="1">
        <v>4056615379</v>
      </c>
    </row>
    <row r="163" spans="1:12">
      <c r="A163" s="1" t="s">
        <v>9465</v>
      </c>
      <c r="B163" s="1" t="s">
        <v>30227</v>
      </c>
      <c r="C163" s="1" t="s">
        <v>30228</v>
      </c>
      <c r="D163" s="1" t="s">
        <v>344</v>
      </c>
      <c r="E163" s="1" t="s">
        <v>29852</v>
      </c>
      <c r="F163" s="1" t="s">
        <v>29743</v>
      </c>
      <c r="G163" s="1" t="s">
        <v>9587</v>
      </c>
      <c r="H163" s="1" t="s">
        <v>18</v>
      </c>
      <c r="I163" s="1" t="s">
        <v>9470</v>
      </c>
      <c r="J163" s="1" t="s">
        <v>30229</v>
      </c>
      <c r="K163" s="1"/>
      <c r="L163" s="1">
        <v>2635435819</v>
      </c>
    </row>
    <row r="164" spans="1:12">
      <c r="A164" s="1" t="s">
        <v>9465</v>
      </c>
      <c r="B164" s="1" t="s">
        <v>30230</v>
      </c>
      <c r="C164" s="1" t="s">
        <v>30231</v>
      </c>
      <c r="D164" s="1" t="s">
        <v>1027</v>
      </c>
      <c r="E164" s="1" t="s">
        <v>10444</v>
      </c>
      <c r="F164" s="1" t="s">
        <v>29743</v>
      </c>
      <c r="G164" s="1" t="s">
        <v>10445</v>
      </c>
      <c r="H164" s="1" t="s">
        <v>18</v>
      </c>
      <c r="I164" s="1" t="s">
        <v>9470</v>
      </c>
      <c r="J164" s="1" t="s">
        <v>30232</v>
      </c>
      <c r="K164" s="1"/>
      <c r="L164" s="1">
        <v>1937214226</v>
      </c>
    </row>
    <row r="165" spans="1:12">
      <c r="A165" s="1" t="s">
        <v>9465</v>
      </c>
      <c r="B165" s="1" t="s">
        <v>30233</v>
      </c>
      <c r="C165" s="1" t="s">
        <v>30234</v>
      </c>
      <c r="D165" s="1" t="s">
        <v>1027</v>
      </c>
      <c r="E165" s="1" t="s">
        <v>10444</v>
      </c>
      <c r="F165" s="1" t="s">
        <v>29743</v>
      </c>
      <c r="G165" s="1" t="s">
        <v>10450</v>
      </c>
      <c r="H165" s="1" t="s">
        <v>18</v>
      </c>
      <c r="I165" s="1" t="s">
        <v>9470</v>
      </c>
      <c r="J165" s="1" t="s">
        <v>30235</v>
      </c>
      <c r="K165" s="1"/>
      <c r="L165" s="1">
        <v>395147004</v>
      </c>
    </row>
    <row r="166" spans="1:12">
      <c r="A166" s="1" t="s">
        <v>9465</v>
      </c>
      <c r="B166" s="1" t="s">
        <v>30236</v>
      </c>
      <c r="C166" s="1" t="s">
        <v>19355</v>
      </c>
      <c r="D166" s="1" t="s">
        <v>344</v>
      </c>
      <c r="E166" s="1" t="s">
        <v>29852</v>
      </c>
      <c r="F166" s="1" t="s">
        <v>29743</v>
      </c>
      <c r="G166" s="1" t="s">
        <v>9583</v>
      </c>
      <c r="H166" s="1" t="s">
        <v>18</v>
      </c>
      <c r="I166" s="1" t="s">
        <v>9470</v>
      </c>
      <c r="J166" s="1" t="s">
        <v>30237</v>
      </c>
      <c r="K166" s="1"/>
      <c r="L166" s="1">
        <v>1296798507</v>
      </c>
    </row>
    <row r="167" spans="1:12">
      <c r="A167" s="1" t="s">
        <v>9465</v>
      </c>
      <c r="B167" s="1" t="s">
        <v>30238</v>
      </c>
      <c r="C167" s="1" t="s">
        <v>10033</v>
      </c>
      <c r="D167" s="1" t="s">
        <v>344</v>
      </c>
      <c r="E167" s="1" t="s">
        <v>29852</v>
      </c>
      <c r="F167" s="1" t="s">
        <v>29743</v>
      </c>
      <c r="G167" s="1" t="s">
        <v>9583</v>
      </c>
      <c r="H167" s="1" t="s">
        <v>18</v>
      </c>
      <c r="I167" s="1" t="s">
        <v>9470</v>
      </c>
      <c r="J167" s="1" t="s">
        <v>30239</v>
      </c>
      <c r="K167" s="1"/>
      <c r="L167" s="1">
        <v>1360067282</v>
      </c>
    </row>
    <row r="168" spans="1:12">
      <c r="A168" s="1" t="s">
        <v>9465</v>
      </c>
      <c r="B168" s="1" t="s">
        <v>30240</v>
      </c>
      <c r="C168" s="1" t="s">
        <v>30241</v>
      </c>
      <c r="D168" s="1" t="s">
        <v>344</v>
      </c>
      <c r="E168" s="1" t="s">
        <v>29852</v>
      </c>
      <c r="F168" s="1" t="s">
        <v>29743</v>
      </c>
      <c r="G168" s="1" t="s">
        <v>10001</v>
      </c>
      <c r="H168" s="1" t="s">
        <v>18</v>
      </c>
      <c r="I168" s="1" t="s">
        <v>9470</v>
      </c>
      <c r="J168" s="1" t="s">
        <v>30242</v>
      </c>
      <c r="K168" s="1"/>
      <c r="L168" s="1">
        <v>2709393363</v>
      </c>
    </row>
    <row r="169" spans="1:12">
      <c r="A169" s="1" t="s">
        <v>9465</v>
      </c>
      <c r="B169" s="1" t="s">
        <v>30243</v>
      </c>
      <c r="C169" s="1" t="s">
        <v>30244</v>
      </c>
      <c r="D169" s="1" t="s">
        <v>344</v>
      </c>
      <c r="E169" s="1" t="s">
        <v>29852</v>
      </c>
      <c r="F169" s="1" t="s">
        <v>29743</v>
      </c>
      <c r="G169" s="1" t="s">
        <v>9571</v>
      </c>
      <c r="H169" s="1" t="s">
        <v>18</v>
      </c>
      <c r="I169" s="1" t="s">
        <v>9470</v>
      </c>
      <c r="J169" s="1" t="s">
        <v>30245</v>
      </c>
      <c r="K169" s="1"/>
      <c r="L169" s="1">
        <v>1024627499</v>
      </c>
    </row>
    <row r="170" spans="1:12">
      <c r="A170" s="1" t="s">
        <v>9465</v>
      </c>
      <c r="B170" s="1" t="s">
        <v>30246</v>
      </c>
      <c r="C170" s="1" t="s">
        <v>30247</v>
      </c>
      <c r="D170" s="1" t="s">
        <v>344</v>
      </c>
      <c r="E170" s="1" t="s">
        <v>29852</v>
      </c>
      <c r="F170" s="1" t="s">
        <v>29743</v>
      </c>
      <c r="G170" s="1" t="s">
        <v>9587</v>
      </c>
      <c r="H170" s="1" t="s">
        <v>18</v>
      </c>
      <c r="I170" s="1" t="s">
        <v>9470</v>
      </c>
      <c r="J170" s="1" t="s">
        <v>30248</v>
      </c>
      <c r="K170" s="1"/>
      <c r="L170" s="1">
        <v>2437036499</v>
      </c>
    </row>
    <row r="171" spans="1:12">
      <c r="A171" s="1" t="s">
        <v>9465</v>
      </c>
      <c r="B171" s="1" t="s">
        <v>30249</v>
      </c>
      <c r="C171" s="1" t="s">
        <v>30250</v>
      </c>
      <c r="D171" s="1" t="s">
        <v>344</v>
      </c>
      <c r="E171" s="1" t="s">
        <v>29852</v>
      </c>
      <c r="F171" s="1" t="s">
        <v>29743</v>
      </c>
      <c r="G171" s="1" t="s">
        <v>9571</v>
      </c>
      <c r="H171" s="1" t="s">
        <v>18</v>
      </c>
      <c r="I171" s="1" t="s">
        <v>9470</v>
      </c>
      <c r="J171" s="1" t="s">
        <v>30251</v>
      </c>
      <c r="K171" s="1"/>
      <c r="L171" s="1">
        <v>3722941995</v>
      </c>
    </row>
    <row r="172" spans="1:12">
      <c r="A172" s="1" t="s">
        <v>9465</v>
      </c>
      <c r="B172" s="1" t="s">
        <v>30252</v>
      </c>
      <c r="C172" s="1" t="s">
        <v>30253</v>
      </c>
      <c r="D172" s="1" t="s">
        <v>344</v>
      </c>
      <c r="E172" s="1" t="s">
        <v>29852</v>
      </c>
      <c r="F172" s="1" t="s">
        <v>29743</v>
      </c>
      <c r="G172" s="1" t="s">
        <v>10997</v>
      </c>
      <c r="H172" s="1" t="s">
        <v>18</v>
      </c>
      <c r="I172" s="1" t="s">
        <v>9470</v>
      </c>
      <c r="J172" s="1" t="s">
        <v>30254</v>
      </c>
      <c r="K172" s="1"/>
      <c r="L172" s="1">
        <v>2976324563</v>
      </c>
    </row>
    <row r="173" spans="1:12">
      <c r="A173" s="1" t="s">
        <v>9465</v>
      </c>
      <c r="B173" s="1" t="s">
        <v>30255</v>
      </c>
      <c r="C173" s="1" t="s">
        <v>30256</v>
      </c>
      <c r="D173" s="1" t="s">
        <v>344</v>
      </c>
      <c r="E173" s="1" t="s">
        <v>29852</v>
      </c>
      <c r="F173" s="1" t="s">
        <v>29743</v>
      </c>
      <c r="G173" s="1" t="s">
        <v>9529</v>
      </c>
      <c r="H173" s="1" t="s">
        <v>18</v>
      </c>
      <c r="I173" s="1" t="s">
        <v>9470</v>
      </c>
      <c r="J173" s="1" t="s">
        <v>30257</v>
      </c>
      <c r="K173" s="1"/>
      <c r="L173" s="1">
        <v>1565827115</v>
      </c>
    </row>
    <row r="174" spans="1:12">
      <c r="A174" s="1" t="s">
        <v>9465</v>
      </c>
      <c r="B174" s="1" t="s">
        <v>30258</v>
      </c>
      <c r="C174" s="1" t="s">
        <v>30259</v>
      </c>
      <c r="D174" s="1" t="s">
        <v>344</v>
      </c>
      <c r="E174" s="1" t="s">
        <v>29852</v>
      </c>
      <c r="F174" s="1" t="s">
        <v>29743</v>
      </c>
      <c r="G174" s="1" t="s">
        <v>9529</v>
      </c>
      <c r="H174" s="1" t="s">
        <v>18</v>
      </c>
      <c r="I174" s="1" t="s">
        <v>9470</v>
      </c>
      <c r="J174" s="1" t="s">
        <v>30260</v>
      </c>
      <c r="K174" s="1"/>
      <c r="L174" s="1">
        <v>1359103699</v>
      </c>
    </row>
    <row r="175" spans="1:12">
      <c r="A175" s="1" t="s">
        <v>9465</v>
      </c>
      <c r="B175" s="1" t="s">
        <v>30261</v>
      </c>
      <c r="C175" s="1" t="s">
        <v>30262</v>
      </c>
      <c r="D175" s="1" t="s">
        <v>344</v>
      </c>
      <c r="E175" s="1" t="s">
        <v>29852</v>
      </c>
      <c r="F175" s="1" t="s">
        <v>29743</v>
      </c>
      <c r="G175" s="1" t="s">
        <v>10175</v>
      </c>
      <c r="H175" s="1" t="s">
        <v>18</v>
      </c>
      <c r="I175" s="1" t="s">
        <v>9470</v>
      </c>
      <c r="J175" s="1" t="s">
        <v>30263</v>
      </c>
      <c r="K175" s="1"/>
      <c r="L175" s="1">
        <v>3709179179</v>
      </c>
    </row>
    <row r="176" spans="1:12">
      <c r="A176" s="1" t="s">
        <v>9465</v>
      </c>
      <c r="B176" s="1" t="s">
        <v>30264</v>
      </c>
      <c r="C176" s="1" t="s">
        <v>30265</v>
      </c>
      <c r="D176" s="1" t="s">
        <v>1027</v>
      </c>
      <c r="E176" s="1" t="s">
        <v>29747</v>
      </c>
      <c r="F176" s="1" t="s">
        <v>29743</v>
      </c>
      <c r="G176" s="1" t="s">
        <v>10668</v>
      </c>
      <c r="H176" s="1" t="s">
        <v>18</v>
      </c>
      <c r="I176" s="1" t="s">
        <v>9470</v>
      </c>
      <c r="J176" s="1" t="s">
        <v>30266</v>
      </c>
      <c r="K176" s="1"/>
      <c r="L176" s="1">
        <v>2545709820</v>
      </c>
    </row>
    <row r="177" spans="1:12">
      <c r="A177" s="1" t="s">
        <v>9465</v>
      </c>
      <c r="B177" s="1" t="s">
        <v>30267</v>
      </c>
      <c r="C177" s="1" t="s">
        <v>30268</v>
      </c>
      <c r="D177" s="1" t="s">
        <v>1027</v>
      </c>
      <c r="E177" s="1" t="s">
        <v>29747</v>
      </c>
      <c r="F177" s="1" t="s">
        <v>29743</v>
      </c>
      <c r="G177" s="1" t="s">
        <v>10668</v>
      </c>
      <c r="H177" s="1" t="s">
        <v>18</v>
      </c>
      <c r="I177" s="1" t="s">
        <v>9470</v>
      </c>
      <c r="J177" s="1" t="s">
        <v>30269</v>
      </c>
      <c r="K177" s="1"/>
      <c r="L177" s="1">
        <v>1195731452</v>
      </c>
    </row>
    <row r="178" spans="1:12">
      <c r="A178" s="1" t="s">
        <v>9465</v>
      </c>
      <c r="B178" s="1" t="s">
        <v>30270</v>
      </c>
      <c r="C178" s="1" t="s">
        <v>30271</v>
      </c>
      <c r="D178" s="1" t="s">
        <v>1027</v>
      </c>
      <c r="E178" s="1" t="s">
        <v>29747</v>
      </c>
      <c r="F178" s="1" t="s">
        <v>29743</v>
      </c>
      <c r="G178" s="1" t="s">
        <v>11964</v>
      </c>
      <c r="H178" s="1" t="s">
        <v>18</v>
      </c>
      <c r="I178" s="1" t="s">
        <v>9470</v>
      </c>
      <c r="J178" s="1" t="s">
        <v>30272</v>
      </c>
      <c r="K178" s="1"/>
      <c r="L178" s="1">
        <v>2009228540</v>
      </c>
    </row>
    <row r="179" spans="1:12">
      <c r="A179" s="1" t="s">
        <v>9465</v>
      </c>
      <c r="B179" s="1" t="s">
        <v>30273</v>
      </c>
      <c r="C179" s="1" t="s">
        <v>30274</v>
      </c>
      <c r="D179" s="1" t="s">
        <v>1027</v>
      </c>
      <c r="E179" s="1" t="s">
        <v>29747</v>
      </c>
      <c r="F179" s="1" t="s">
        <v>29743</v>
      </c>
      <c r="G179" s="1" t="s">
        <v>9846</v>
      </c>
      <c r="H179" s="1" t="s">
        <v>18</v>
      </c>
      <c r="I179" s="1" t="s">
        <v>9470</v>
      </c>
      <c r="J179" s="1" t="s">
        <v>30275</v>
      </c>
      <c r="K179" s="1"/>
      <c r="L179" s="1">
        <v>4149044220</v>
      </c>
    </row>
    <row r="180" spans="1:12">
      <c r="A180" s="1" t="s">
        <v>9465</v>
      </c>
      <c r="B180" s="1" t="s">
        <v>30276</v>
      </c>
      <c r="C180" s="1" t="s">
        <v>30277</v>
      </c>
      <c r="D180" s="1" t="s">
        <v>1027</v>
      </c>
      <c r="E180" s="1" t="s">
        <v>29747</v>
      </c>
      <c r="F180" s="1" t="s">
        <v>29743</v>
      </c>
      <c r="G180" s="1" t="s">
        <v>10378</v>
      </c>
      <c r="H180" s="1" t="s">
        <v>18</v>
      </c>
      <c r="I180" s="1" t="s">
        <v>9470</v>
      </c>
      <c r="J180" s="1" t="s">
        <v>30278</v>
      </c>
      <c r="K180" s="1"/>
      <c r="L180" s="1">
        <v>3887228412</v>
      </c>
    </row>
    <row r="181" spans="1:12">
      <c r="A181" s="1" t="s">
        <v>9498</v>
      </c>
      <c r="B181" s="1" t="s">
        <v>30279</v>
      </c>
      <c r="C181" s="1" t="s">
        <v>30280</v>
      </c>
      <c r="D181" s="1" t="s">
        <v>1027</v>
      </c>
      <c r="E181" s="1" t="s">
        <v>10444</v>
      </c>
      <c r="F181" s="1" t="s">
        <v>29743</v>
      </c>
      <c r="G181" s="1" t="s">
        <v>10861</v>
      </c>
      <c r="H181" s="1" t="s">
        <v>18</v>
      </c>
      <c r="I181" s="1" t="s">
        <v>27</v>
      </c>
      <c r="J181" s="1" t="s">
        <v>30281</v>
      </c>
      <c r="K181" s="1"/>
      <c r="L181" s="1">
        <v>1150214321</v>
      </c>
    </row>
    <row r="182" spans="1:12">
      <c r="A182" s="1" t="s">
        <v>9498</v>
      </c>
      <c r="B182" s="1" t="s">
        <v>30282</v>
      </c>
      <c r="C182" s="1" t="s">
        <v>30283</v>
      </c>
      <c r="D182" s="1" t="s">
        <v>1027</v>
      </c>
      <c r="E182" s="1" t="s">
        <v>29747</v>
      </c>
      <c r="F182" s="1" t="s">
        <v>29743</v>
      </c>
      <c r="G182" s="1" t="s">
        <v>23538</v>
      </c>
      <c r="H182" s="1" t="s">
        <v>18</v>
      </c>
      <c r="I182" s="1" t="s">
        <v>27</v>
      </c>
      <c r="J182" s="1" t="s">
        <v>30284</v>
      </c>
      <c r="K182" s="1"/>
      <c r="L182" s="1">
        <v>1141658546</v>
      </c>
    </row>
    <row r="183" spans="1:12">
      <c r="A183" s="1" t="s">
        <v>9503</v>
      </c>
      <c r="B183" s="1" t="s">
        <v>30285</v>
      </c>
      <c r="C183" s="1" t="s">
        <v>30286</v>
      </c>
      <c r="D183" s="1" t="s">
        <v>1027</v>
      </c>
      <c r="E183" s="1" t="s">
        <v>29794</v>
      </c>
      <c r="F183" s="1" t="s">
        <v>29743</v>
      </c>
      <c r="G183" s="1" t="s">
        <v>10225</v>
      </c>
      <c r="H183" s="1" t="s">
        <v>18</v>
      </c>
      <c r="I183" s="1" t="s">
        <v>35</v>
      </c>
      <c r="J183" s="1" t="s">
        <v>30287</v>
      </c>
      <c r="K183" s="1"/>
      <c r="L183" s="1">
        <v>2046864453</v>
      </c>
    </row>
    <row r="184" spans="1:12">
      <c r="A184" s="1" t="s">
        <v>9503</v>
      </c>
      <c r="B184" s="1" t="s">
        <v>30288</v>
      </c>
      <c r="C184" s="1" t="s">
        <v>30289</v>
      </c>
      <c r="D184" s="1" t="s">
        <v>1027</v>
      </c>
      <c r="E184" s="1" t="s">
        <v>29747</v>
      </c>
      <c r="F184" s="1" t="s">
        <v>29743</v>
      </c>
      <c r="G184" s="1" t="s">
        <v>29787</v>
      </c>
      <c r="H184" s="1" t="s">
        <v>18</v>
      </c>
      <c r="I184" s="1" t="s">
        <v>35</v>
      </c>
      <c r="J184" s="1" t="s">
        <v>30290</v>
      </c>
      <c r="K184" s="1"/>
      <c r="L184" s="1">
        <v>3819404256</v>
      </c>
    </row>
    <row r="185" spans="1:12">
      <c r="A185" s="1" t="s">
        <v>9503</v>
      </c>
      <c r="B185" s="1" t="s">
        <v>30291</v>
      </c>
      <c r="C185" s="1" t="s">
        <v>30292</v>
      </c>
      <c r="D185" s="1" t="s">
        <v>1027</v>
      </c>
      <c r="E185" s="1" t="s">
        <v>29794</v>
      </c>
      <c r="F185" s="1" t="s">
        <v>29743</v>
      </c>
      <c r="G185" s="1" t="s">
        <v>10229</v>
      </c>
      <c r="H185" s="1" t="s">
        <v>18</v>
      </c>
      <c r="I185" s="1" t="s">
        <v>35</v>
      </c>
      <c r="J185" s="1" t="s">
        <v>30293</v>
      </c>
      <c r="K185" s="1"/>
      <c r="L185" s="1">
        <v>3987158960</v>
      </c>
    </row>
    <row r="186" spans="1:12">
      <c r="A186" s="1" t="s">
        <v>9503</v>
      </c>
      <c r="B186" s="1" t="s">
        <v>30294</v>
      </c>
      <c r="C186" s="1" t="s">
        <v>30295</v>
      </c>
      <c r="D186" s="1" t="s">
        <v>1027</v>
      </c>
      <c r="E186" s="1" t="s">
        <v>29747</v>
      </c>
      <c r="F186" s="1" t="s">
        <v>29743</v>
      </c>
      <c r="G186" s="1" t="s">
        <v>11968</v>
      </c>
      <c r="H186" s="1" t="s">
        <v>18</v>
      </c>
      <c r="I186" s="1" t="s">
        <v>35</v>
      </c>
      <c r="J186" s="1" t="s">
        <v>30296</v>
      </c>
      <c r="K186" s="1"/>
      <c r="L186" s="1">
        <v>3392185157</v>
      </c>
    </row>
    <row r="187" spans="1:12">
      <c r="A187" s="1" t="s">
        <v>9503</v>
      </c>
      <c r="B187" s="1" t="s">
        <v>30297</v>
      </c>
      <c r="C187" s="1" t="s">
        <v>30298</v>
      </c>
      <c r="D187" s="1" t="s">
        <v>1027</v>
      </c>
      <c r="E187" s="1" t="s">
        <v>29747</v>
      </c>
      <c r="F187" s="1" t="s">
        <v>29743</v>
      </c>
      <c r="G187" s="1" t="s">
        <v>29983</v>
      </c>
      <c r="H187" s="1" t="s">
        <v>18</v>
      </c>
      <c r="I187" s="1" t="s">
        <v>35</v>
      </c>
      <c r="J187" s="1" t="s">
        <v>30299</v>
      </c>
      <c r="K187" s="1"/>
      <c r="L187" s="1">
        <v>1474079915</v>
      </c>
    </row>
    <row r="188" spans="1:12">
      <c r="A188" s="1" t="s">
        <v>9503</v>
      </c>
      <c r="B188" s="1" t="s">
        <v>30300</v>
      </c>
      <c r="C188" s="1" t="s">
        <v>30301</v>
      </c>
      <c r="D188" s="1" t="s">
        <v>1027</v>
      </c>
      <c r="E188" s="1" t="s">
        <v>29794</v>
      </c>
      <c r="F188" s="1" t="s">
        <v>29743</v>
      </c>
      <c r="G188" s="1" t="s">
        <v>10229</v>
      </c>
      <c r="H188" s="1" t="s">
        <v>18</v>
      </c>
      <c r="I188" s="1" t="s">
        <v>35</v>
      </c>
      <c r="J188" s="1" t="s">
        <v>30302</v>
      </c>
      <c r="K188" s="1"/>
      <c r="L188" s="1">
        <v>3989148971</v>
      </c>
    </row>
    <row r="189" spans="1:12">
      <c r="A189" s="1" t="s">
        <v>9503</v>
      </c>
      <c r="B189" s="1" t="s">
        <v>30303</v>
      </c>
      <c r="C189" s="1" t="s">
        <v>30304</v>
      </c>
      <c r="D189" s="1" t="s">
        <v>1027</v>
      </c>
      <c r="E189" s="1" t="s">
        <v>29794</v>
      </c>
      <c r="F189" s="1" t="s">
        <v>29743</v>
      </c>
      <c r="G189" s="1" t="s">
        <v>10411</v>
      </c>
      <c r="H189" s="1" t="s">
        <v>18</v>
      </c>
      <c r="I189" s="1" t="s">
        <v>35</v>
      </c>
      <c r="J189" s="1" t="s">
        <v>30305</v>
      </c>
      <c r="K189" s="1"/>
      <c r="L189" s="1">
        <v>3121872966</v>
      </c>
    </row>
    <row r="190" spans="1:12">
      <c r="A190" s="1" t="s">
        <v>9503</v>
      </c>
      <c r="B190" s="1" t="s">
        <v>30306</v>
      </c>
      <c r="C190" s="1" t="s">
        <v>30307</v>
      </c>
      <c r="D190" s="1" t="s">
        <v>1027</v>
      </c>
      <c r="E190" s="1" t="s">
        <v>29747</v>
      </c>
      <c r="F190" s="1" t="s">
        <v>29743</v>
      </c>
      <c r="G190" s="1" t="s">
        <v>10877</v>
      </c>
      <c r="H190" s="1" t="s">
        <v>18</v>
      </c>
      <c r="I190" s="1" t="s">
        <v>35</v>
      </c>
      <c r="J190" s="1" t="s">
        <v>30308</v>
      </c>
      <c r="K190" s="1"/>
      <c r="L190" s="1">
        <v>1579034597</v>
      </c>
    </row>
    <row r="191" spans="1:12">
      <c r="A191" s="1" t="s">
        <v>9503</v>
      </c>
      <c r="B191" s="1" t="s">
        <v>30309</v>
      </c>
      <c r="C191" s="1" t="s">
        <v>30310</v>
      </c>
      <c r="D191" s="1" t="s">
        <v>344</v>
      </c>
      <c r="E191" s="1" t="s">
        <v>14595</v>
      </c>
      <c r="F191" s="1" t="s">
        <v>29743</v>
      </c>
      <c r="G191" s="1" t="s">
        <v>9796</v>
      </c>
      <c r="H191" s="1" t="s">
        <v>18</v>
      </c>
      <c r="I191" s="1" t="s">
        <v>35</v>
      </c>
      <c r="J191" s="1" t="s">
        <v>30311</v>
      </c>
      <c r="K191" s="1"/>
      <c r="L191" s="1">
        <v>3325458020</v>
      </c>
    </row>
    <row r="192" spans="1:12">
      <c r="A192" s="1" t="s">
        <v>9459</v>
      </c>
      <c r="B192" s="1" t="s">
        <v>30312</v>
      </c>
      <c r="C192" s="1" t="s">
        <v>12296</v>
      </c>
      <c r="D192" s="1" t="s">
        <v>344</v>
      </c>
      <c r="E192" s="1" t="s">
        <v>14595</v>
      </c>
      <c r="F192" s="1" t="s">
        <v>29743</v>
      </c>
      <c r="G192" s="1" t="s">
        <v>10087</v>
      </c>
      <c r="H192" s="1" t="s">
        <v>18</v>
      </c>
      <c r="I192" s="1" t="s">
        <v>1038</v>
      </c>
      <c r="J192" s="1" t="s">
        <v>30313</v>
      </c>
      <c r="K192" s="1"/>
      <c r="L192" s="1">
        <v>1037603627</v>
      </c>
    </row>
    <row r="193" spans="1:12">
      <c r="A193" s="1" t="s">
        <v>9459</v>
      </c>
      <c r="B193" s="1" t="s">
        <v>30314</v>
      </c>
      <c r="C193" s="1" t="s">
        <v>30315</v>
      </c>
      <c r="D193" s="1" t="s">
        <v>344</v>
      </c>
      <c r="E193" s="1" t="s">
        <v>14595</v>
      </c>
      <c r="F193" s="1" t="s">
        <v>29743</v>
      </c>
      <c r="G193" s="1" t="s">
        <v>10751</v>
      </c>
      <c r="H193" s="1" t="s">
        <v>18</v>
      </c>
      <c r="I193" s="1" t="s">
        <v>1038</v>
      </c>
      <c r="J193" s="1" t="s">
        <v>30316</v>
      </c>
      <c r="K193" s="1"/>
      <c r="L193" s="1">
        <v>1229176893</v>
      </c>
    </row>
    <row r="194" spans="1:12">
      <c r="A194" s="1" t="s">
        <v>9459</v>
      </c>
      <c r="B194" s="1" t="s">
        <v>30317</v>
      </c>
      <c r="C194" s="1" t="s">
        <v>30318</v>
      </c>
      <c r="D194" s="1" t="s">
        <v>344</v>
      </c>
      <c r="E194" s="1" t="s">
        <v>14595</v>
      </c>
      <c r="F194" s="1" t="s">
        <v>29743</v>
      </c>
      <c r="G194" s="1" t="s">
        <v>10751</v>
      </c>
      <c r="H194" s="1" t="s">
        <v>18</v>
      </c>
      <c r="I194" s="1" t="s">
        <v>1038</v>
      </c>
      <c r="J194" s="1" t="s">
        <v>30319</v>
      </c>
      <c r="K194" s="1"/>
      <c r="L194" s="1">
        <v>1188062564</v>
      </c>
    </row>
    <row r="195" spans="1:12">
      <c r="A195" s="1" t="s">
        <v>9465</v>
      </c>
      <c r="B195" s="1" t="s">
        <v>30320</v>
      </c>
      <c r="C195" s="1" t="s">
        <v>30321</v>
      </c>
      <c r="D195" s="1" t="s">
        <v>344</v>
      </c>
      <c r="E195" s="1" t="s">
        <v>29852</v>
      </c>
      <c r="F195" s="1" t="s">
        <v>29743</v>
      </c>
      <c r="G195" s="1" t="s">
        <v>9560</v>
      </c>
      <c r="H195" s="1" t="s">
        <v>18</v>
      </c>
      <c r="I195" s="1" t="s">
        <v>9470</v>
      </c>
      <c r="J195" s="1" t="s">
        <v>30322</v>
      </c>
      <c r="K195" s="1"/>
      <c r="L195" s="1">
        <v>833291987</v>
      </c>
    </row>
    <row r="196" spans="1:12">
      <c r="A196" s="1" t="s">
        <v>9465</v>
      </c>
      <c r="B196" s="1" t="s">
        <v>30323</v>
      </c>
      <c r="C196" s="1" t="s">
        <v>30324</v>
      </c>
      <c r="D196" s="1" t="s">
        <v>344</v>
      </c>
      <c r="E196" s="1" t="s">
        <v>29852</v>
      </c>
      <c r="F196" s="1" t="s">
        <v>29743</v>
      </c>
      <c r="G196" s="1" t="s">
        <v>9555</v>
      </c>
      <c r="H196" s="1" t="s">
        <v>18</v>
      </c>
      <c r="I196" s="1" t="s">
        <v>9470</v>
      </c>
      <c r="J196" s="1" t="s">
        <v>30325</v>
      </c>
      <c r="K196" s="1"/>
      <c r="L196" s="1">
        <v>3787065299</v>
      </c>
    </row>
    <row r="197" spans="1:12">
      <c r="A197" s="1" t="s">
        <v>9465</v>
      </c>
      <c r="B197" s="1" t="s">
        <v>30326</v>
      </c>
      <c r="C197" s="1" t="s">
        <v>30327</v>
      </c>
      <c r="D197" s="1" t="s">
        <v>344</v>
      </c>
      <c r="E197" s="1" t="s">
        <v>29852</v>
      </c>
      <c r="F197" s="1" t="s">
        <v>29743</v>
      </c>
      <c r="G197" s="1" t="s">
        <v>9555</v>
      </c>
      <c r="H197" s="1" t="s">
        <v>18</v>
      </c>
      <c r="I197" s="1" t="s">
        <v>9470</v>
      </c>
      <c r="J197" s="1" t="s">
        <v>30328</v>
      </c>
      <c r="K197" s="1"/>
      <c r="L197" s="1">
        <v>2380120109</v>
      </c>
    </row>
    <row r="198" spans="1:12">
      <c r="A198" s="1" t="s">
        <v>9465</v>
      </c>
      <c r="B198" s="1" t="s">
        <v>30329</v>
      </c>
      <c r="C198" s="1" t="s">
        <v>30330</v>
      </c>
      <c r="D198" s="1" t="s">
        <v>344</v>
      </c>
      <c r="E198" s="1" t="s">
        <v>29852</v>
      </c>
      <c r="F198" s="1" t="s">
        <v>29743</v>
      </c>
      <c r="G198" s="1" t="s">
        <v>9897</v>
      </c>
      <c r="H198" s="1" t="s">
        <v>18</v>
      </c>
      <c r="I198" s="1" t="s">
        <v>9470</v>
      </c>
      <c r="J198" s="1" t="s">
        <v>30331</v>
      </c>
      <c r="K198" s="1"/>
      <c r="L198" s="1">
        <v>835265747</v>
      </c>
    </row>
    <row r="199" spans="1:12">
      <c r="A199" s="1" t="s">
        <v>9465</v>
      </c>
      <c r="B199" s="1" t="s">
        <v>30332</v>
      </c>
      <c r="C199" s="1" t="s">
        <v>30333</v>
      </c>
      <c r="D199" s="1" t="s">
        <v>344</v>
      </c>
      <c r="E199" s="1" t="s">
        <v>29852</v>
      </c>
      <c r="F199" s="1" t="s">
        <v>29743</v>
      </c>
      <c r="G199" s="1" t="s">
        <v>9897</v>
      </c>
      <c r="H199" s="1" t="s">
        <v>18</v>
      </c>
      <c r="I199" s="1" t="s">
        <v>9470</v>
      </c>
      <c r="J199" s="1" t="s">
        <v>30334</v>
      </c>
      <c r="K199" s="1"/>
      <c r="L199" s="1">
        <v>2365346412</v>
      </c>
    </row>
    <row r="200" spans="1:12">
      <c r="A200" s="1" t="s">
        <v>9465</v>
      </c>
      <c r="B200" s="1" t="s">
        <v>30335</v>
      </c>
      <c r="C200" s="1" t="s">
        <v>30336</v>
      </c>
      <c r="D200" s="1" t="s">
        <v>344</v>
      </c>
      <c r="E200" s="1" t="s">
        <v>29852</v>
      </c>
      <c r="F200" s="1" t="s">
        <v>29743</v>
      </c>
      <c r="G200" s="1" t="s">
        <v>9551</v>
      </c>
      <c r="H200" s="1" t="s">
        <v>18</v>
      </c>
      <c r="I200" s="1" t="s">
        <v>9470</v>
      </c>
      <c r="J200" s="1" t="s">
        <v>30337</v>
      </c>
      <c r="K200" s="1"/>
      <c r="L200" s="1">
        <v>1361134291</v>
      </c>
    </row>
    <row r="201" spans="1:12">
      <c r="A201" s="1" t="s">
        <v>9465</v>
      </c>
      <c r="B201" s="1" t="s">
        <v>30338</v>
      </c>
      <c r="C201" s="1" t="s">
        <v>30339</v>
      </c>
      <c r="D201" s="1" t="s">
        <v>344</v>
      </c>
      <c r="E201" s="1" t="s">
        <v>29852</v>
      </c>
      <c r="F201" s="1" t="s">
        <v>29743</v>
      </c>
      <c r="G201" s="1" t="s">
        <v>10293</v>
      </c>
      <c r="H201" s="1" t="s">
        <v>18</v>
      </c>
      <c r="I201" s="1" t="s">
        <v>9470</v>
      </c>
      <c r="J201" s="1" t="s">
        <v>30340</v>
      </c>
      <c r="K201" s="1"/>
      <c r="L201" s="1">
        <v>3537459534</v>
      </c>
    </row>
    <row r="202" spans="1:12">
      <c r="A202" s="1" t="s">
        <v>9498</v>
      </c>
      <c r="B202" s="1" t="s">
        <v>30341</v>
      </c>
      <c r="C202" s="1" t="s">
        <v>30342</v>
      </c>
      <c r="D202" s="1" t="s">
        <v>1027</v>
      </c>
      <c r="E202" s="1" t="s">
        <v>30084</v>
      </c>
      <c r="F202" s="1" t="s">
        <v>29743</v>
      </c>
      <c r="G202" s="1" t="s">
        <v>9646</v>
      </c>
      <c r="H202" s="1" t="s">
        <v>18</v>
      </c>
      <c r="I202" s="1" t="s">
        <v>27</v>
      </c>
      <c r="J202" s="1" t="s">
        <v>30343</v>
      </c>
      <c r="K202" s="1"/>
      <c r="L202" s="1">
        <v>127316139</v>
      </c>
    </row>
    <row r="203" spans="1:12">
      <c r="A203" s="1" t="s">
        <v>9498</v>
      </c>
      <c r="B203" s="1" t="s">
        <v>30344</v>
      </c>
      <c r="C203" s="1" t="s">
        <v>30345</v>
      </c>
      <c r="D203" s="1" t="s">
        <v>1027</v>
      </c>
      <c r="E203" s="1" t="s">
        <v>30084</v>
      </c>
      <c r="F203" s="1" t="s">
        <v>29743</v>
      </c>
      <c r="G203" s="1" t="s">
        <v>10067</v>
      </c>
      <c r="H203" s="1" t="s">
        <v>18</v>
      </c>
      <c r="I203" s="1" t="s">
        <v>27</v>
      </c>
      <c r="J203" s="1" t="s">
        <v>30346</v>
      </c>
      <c r="K203" s="1"/>
      <c r="L203" s="1">
        <v>2099682091</v>
      </c>
    </row>
    <row r="204" spans="1:12">
      <c r="A204" s="1" t="s">
        <v>9498</v>
      </c>
      <c r="B204" s="1" t="s">
        <v>30347</v>
      </c>
      <c r="C204" s="1" t="s">
        <v>30348</v>
      </c>
      <c r="D204" s="1" t="s">
        <v>1027</v>
      </c>
      <c r="E204" s="1" t="s">
        <v>30084</v>
      </c>
      <c r="F204" s="1" t="s">
        <v>29743</v>
      </c>
      <c r="G204" s="1" t="s">
        <v>9501</v>
      </c>
      <c r="H204" s="1" t="s">
        <v>18</v>
      </c>
      <c r="I204" s="1" t="s">
        <v>27</v>
      </c>
      <c r="J204" s="1" t="s">
        <v>30349</v>
      </c>
      <c r="K204" s="1"/>
      <c r="L204" s="1">
        <v>3838763697</v>
      </c>
    </row>
    <row r="205" spans="1:12">
      <c r="A205" s="1" t="s">
        <v>9465</v>
      </c>
      <c r="B205" s="1" t="s">
        <v>30350</v>
      </c>
      <c r="C205" s="1" t="s">
        <v>30351</v>
      </c>
      <c r="D205" s="1" t="s">
        <v>1027</v>
      </c>
      <c r="E205" s="1" t="s">
        <v>29747</v>
      </c>
      <c r="F205" s="1" t="s">
        <v>29743</v>
      </c>
      <c r="G205" s="1" t="s">
        <v>9469</v>
      </c>
      <c r="H205" s="1" t="s">
        <v>18</v>
      </c>
      <c r="I205" s="1" t="s">
        <v>9470</v>
      </c>
      <c r="J205" s="1" t="s">
        <v>30352</v>
      </c>
      <c r="K205" s="1"/>
      <c r="L205" s="1">
        <v>2538304764</v>
      </c>
    </row>
    <row r="206" spans="1:12">
      <c r="A206" s="1" t="s">
        <v>9465</v>
      </c>
      <c r="B206" s="1" t="s">
        <v>30353</v>
      </c>
      <c r="C206" s="1" t="s">
        <v>30354</v>
      </c>
      <c r="D206" s="1" t="s">
        <v>1027</v>
      </c>
      <c r="E206" s="1" t="s">
        <v>29747</v>
      </c>
      <c r="F206" s="1" t="s">
        <v>29743</v>
      </c>
      <c r="G206" s="1" t="s">
        <v>10018</v>
      </c>
      <c r="H206" s="1" t="s">
        <v>18</v>
      </c>
      <c r="I206" s="1" t="s">
        <v>9470</v>
      </c>
      <c r="J206" s="1" t="s">
        <v>30355</v>
      </c>
      <c r="K206" s="1"/>
      <c r="L206" s="1">
        <v>1112363854</v>
      </c>
    </row>
    <row r="207" spans="1:12">
      <c r="A207" s="1" t="s">
        <v>9465</v>
      </c>
      <c r="B207" s="1" t="s">
        <v>30356</v>
      </c>
      <c r="C207" s="1" t="s">
        <v>30357</v>
      </c>
      <c r="D207" s="1" t="s">
        <v>1027</v>
      </c>
      <c r="E207" s="1" t="s">
        <v>29747</v>
      </c>
      <c r="F207" s="1" t="s">
        <v>29743</v>
      </c>
      <c r="G207" s="1" t="s">
        <v>10014</v>
      </c>
      <c r="H207" s="1" t="s">
        <v>18</v>
      </c>
      <c r="I207" s="1" t="s">
        <v>9470</v>
      </c>
      <c r="J207" s="1" t="s">
        <v>30358</v>
      </c>
      <c r="K207" s="1"/>
      <c r="L207" s="1">
        <v>3277555474</v>
      </c>
    </row>
    <row r="208" spans="1:12">
      <c r="A208" s="1" t="s">
        <v>9498</v>
      </c>
      <c r="B208" s="1" t="s">
        <v>30359</v>
      </c>
      <c r="C208" s="1" t="s">
        <v>30360</v>
      </c>
      <c r="D208" s="1" t="s">
        <v>344</v>
      </c>
      <c r="E208" s="1" t="s">
        <v>14595</v>
      </c>
      <c r="F208" s="1" t="s">
        <v>29743</v>
      </c>
      <c r="G208" s="1" t="s">
        <v>9542</v>
      </c>
      <c r="H208" s="1" t="s">
        <v>18</v>
      </c>
      <c r="I208" s="1" t="s">
        <v>27</v>
      </c>
      <c r="J208" s="1" t="s">
        <v>30361</v>
      </c>
      <c r="K208" s="1"/>
      <c r="L208" s="1">
        <v>2012326315</v>
      </c>
    </row>
    <row r="209" spans="1:12">
      <c r="A209" s="1" t="s">
        <v>9498</v>
      </c>
      <c r="B209" s="1" t="s">
        <v>30362</v>
      </c>
      <c r="C209" s="1" t="s">
        <v>30363</v>
      </c>
      <c r="D209" s="1" t="s">
        <v>1027</v>
      </c>
      <c r="E209" s="1" t="s">
        <v>29747</v>
      </c>
      <c r="F209" s="1" t="s">
        <v>29743</v>
      </c>
      <c r="G209" s="1" t="s">
        <v>10240</v>
      </c>
      <c r="H209" s="1" t="s">
        <v>18</v>
      </c>
      <c r="I209" s="1" t="s">
        <v>27</v>
      </c>
      <c r="J209" s="1" t="s">
        <v>30364</v>
      </c>
      <c r="K209" s="1"/>
      <c r="L209" s="1">
        <v>71813809</v>
      </c>
    </row>
    <row r="210" spans="1:12">
      <c r="A210" s="1" t="s">
        <v>9498</v>
      </c>
      <c r="B210" s="1" t="s">
        <v>30365</v>
      </c>
      <c r="C210" s="1" t="s">
        <v>30366</v>
      </c>
      <c r="D210" s="1" t="s">
        <v>1027</v>
      </c>
      <c r="E210" s="1" t="s">
        <v>10444</v>
      </c>
      <c r="F210" s="1" t="s">
        <v>29743</v>
      </c>
      <c r="G210" s="1" t="s">
        <v>9659</v>
      </c>
      <c r="H210" s="1" t="s">
        <v>18</v>
      </c>
      <c r="I210" s="1" t="s">
        <v>27</v>
      </c>
      <c r="J210" s="1" t="s">
        <v>30367</v>
      </c>
      <c r="K210" s="1"/>
      <c r="L210" s="1">
        <v>4106601649</v>
      </c>
    </row>
    <row r="211" spans="1:12">
      <c r="A211" s="1" t="s">
        <v>9459</v>
      </c>
      <c r="B211" s="1" t="s">
        <v>30368</v>
      </c>
      <c r="C211" s="1" t="s">
        <v>30369</v>
      </c>
      <c r="D211" s="1" t="s">
        <v>344</v>
      </c>
      <c r="E211" s="1" t="s">
        <v>345</v>
      </c>
      <c r="F211" s="1" t="s">
        <v>29743</v>
      </c>
      <c r="G211" s="1" t="s">
        <v>10831</v>
      </c>
      <c r="H211" s="1" t="s">
        <v>18</v>
      </c>
      <c r="I211" s="1" t="s">
        <v>1038</v>
      </c>
      <c r="J211" s="1" t="s">
        <v>30370</v>
      </c>
      <c r="K211" s="1"/>
      <c r="L211" s="1">
        <v>2266280107</v>
      </c>
    </row>
    <row r="212" spans="1:12">
      <c r="A212" s="1" t="s">
        <v>9459</v>
      </c>
      <c r="B212" s="1" t="s">
        <v>30371</v>
      </c>
      <c r="C212" s="1" t="s">
        <v>9443</v>
      </c>
      <c r="D212" s="1" t="s">
        <v>344</v>
      </c>
      <c r="E212" s="1" t="s">
        <v>14595</v>
      </c>
      <c r="F212" s="1" t="s">
        <v>29743</v>
      </c>
      <c r="G212" s="1" t="s">
        <v>23319</v>
      </c>
      <c r="H212" s="1" t="s">
        <v>18</v>
      </c>
      <c r="I212" s="1" t="s">
        <v>1038</v>
      </c>
      <c r="J212" s="1" t="s">
        <v>30372</v>
      </c>
      <c r="K212" s="1"/>
      <c r="L212" s="1">
        <v>3869998948</v>
      </c>
    </row>
    <row r="213" spans="1:12">
      <c r="A213" s="1" t="s">
        <v>9503</v>
      </c>
      <c r="B213" s="1" t="s">
        <v>30373</v>
      </c>
      <c r="C213" s="1" t="s">
        <v>23260</v>
      </c>
      <c r="D213" s="1" t="s">
        <v>344</v>
      </c>
      <c r="E213" s="1" t="s">
        <v>14595</v>
      </c>
      <c r="F213" s="1" t="s">
        <v>29743</v>
      </c>
      <c r="G213" s="1" t="s">
        <v>9719</v>
      </c>
      <c r="H213" s="1" t="s">
        <v>18</v>
      </c>
      <c r="I213" s="1" t="s">
        <v>35</v>
      </c>
      <c r="J213" s="1" t="s">
        <v>30374</v>
      </c>
      <c r="K213" s="1"/>
      <c r="L213" s="1">
        <v>1939834642</v>
      </c>
    </row>
    <row r="214" spans="1:12">
      <c r="A214" s="1" t="s">
        <v>9503</v>
      </c>
      <c r="B214" s="1" t="s">
        <v>30375</v>
      </c>
      <c r="C214" s="1" t="s">
        <v>1129</v>
      </c>
      <c r="D214" s="1" t="s">
        <v>1027</v>
      </c>
      <c r="E214" s="1" t="s">
        <v>29794</v>
      </c>
      <c r="F214" s="1" t="s">
        <v>29743</v>
      </c>
      <c r="G214" s="1" t="s">
        <v>9969</v>
      </c>
      <c r="H214" s="1" t="s">
        <v>18</v>
      </c>
      <c r="I214" s="1" t="s">
        <v>35</v>
      </c>
      <c r="J214" s="1" t="s">
        <v>30376</v>
      </c>
      <c r="K214" s="1"/>
      <c r="L214" s="1">
        <v>180997957</v>
      </c>
    </row>
    <row r="215" spans="1:12">
      <c r="A215" s="1" t="s">
        <v>9459</v>
      </c>
      <c r="B215" s="1" t="s">
        <v>30377</v>
      </c>
      <c r="C215" s="1" t="s">
        <v>23009</v>
      </c>
      <c r="D215" s="1" t="s">
        <v>344</v>
      </c>
      <c r="E215" s="1" t="s">
        <v>14595</v>
      </c>
      <c r="F215" s="1" t="s">
        <v>29743</v>
      </c>
      <c r="G215" s="1" t="s">
        <v>23319</v>
      </c>
      <c r="H215" s="1" t="s">
        <v>18</v>
      </c>
      <c r="I215" s="1" t="s">
        <v>1038</v>
      </c>
      <c r="J215" s="1" t="s">
        <v>30378</v>
      </c>
      <c r="K215" s="1"/>
      <c r="L215" s="1">
        <v>2696109682</v>
      </c>
    </row>
    <row r="216" spans="1:12">
      <c r="A216" s="1" t="s">
        <v>9459</v>
      </c>
      <c r="B216" s="1" t="s">
        <v>30379</v>
      </c>
      <c r="C216" s="1" t="s">
        <v>30380</v>
      </c>
      <c r="D216" s="1" t="s">
        <v>344</v>
      </c>
      <c r="E216" s="1" t="s">
        <v>14595</v>
      </c>
      <c r="F216" s="1" t="s">
        <v>29743</v>
      </c>
      <c r="G216" s="1" t="s">
        <v>23319</v>
      </c>
      <c r="H216" s="1" t="s">
        <v>18</v>
      </c>
      <c r="I216" s="1" t="s">
        <v>1038</v>
      </c>
      <c r="J216" s="1" t="s">
        <v>30381</v>
      </c>
      <c r="K216" s="1"/>
      <c r="L216" s="1">
        <v>2631877792</v>
      </c>
    </row>
    <row r="217" spans="1:12">
      <c r="A217" s="1" t="s">
        <v>9459</v>
      </c>
      <c r="B217" s="1" t="s">
        <v>30382</v>
      </c>
      <c r="C217" s="1" t="s">
        <v>30383</v>
      </c>
      <c r="D217" s="1" t="s">
        <v>344</v>
      </c>
      <c r="E217" s="1" t="s">
        <v>14595</v>
      </c>
      <c r="F217" s="1" t="s">
        <v>29743</v>
      </c>
      <c r="G217" s="1" t="s">
        <v>10094</v>
      </c>
      <c r="H217" s="1" t="s">
        <v>18</v>
      </c>
      <c r="I217" s="1" t="s">
        <v>1038</v>
      </c>
      <c r="J217" s="1" t="s">
        <v>30384</v>
      </c>
      <c r="K217" s="1"/>
      <c r="L217" s="1">
        <v>327911954</v>
      </c>
    </row>
    <row r="218" spans="1:12">
      <c r="A218" s="1" t="s">
        <v>9459</v>
      </c>
      <c r="B218" s="1" t="s">
        <v>30385</v>
      </c>
      <c r="C218" s="1" t="s">
        <v>30386</v>
      </c>
      <c r="D218" s="1" t="s">
        <v>344</v>
      </c>
      <c r="E218" s="1" t="s">
        <v>14595</v>
      </c>
      <c r="F218" s="1" t="s">
        <v>29743</v>
      </c>
      <c r="G218" s="1" t="s">
        <v>23319</v>
      </c>
      <c r="H218" s="1" t="s">
        <v>18</v>
      </c>
      <c r="I218" s="1" t="s">
        <v>1038</v>
      </c>
      <c r="J218" s="1" t="s">
        <v>30387</v>
      </c>
      <c r="K218" s="1"/>
      <c r="L218" s="1">
        <v>592413458</v>
      </c>
    </row>
    <row r="219" spans="1:12">
      <c r="A219" s="1" t="s">
        <v>9459</v>
      </c>
      <c r="B219" s="1" t="s">
        <v>30388</v>
      </c>
      <c r="C219" s="1" t="s">
        <v>30389</v>
      </c>
      <c r="D219" s="1" t="s">
        <v>344</v>
      </c>
      <c r="E219" s="1" t="s">
        <v>345</v>
      </c>
      <c r="F219" s="1" t="s">
        <v>29743</v>
      </c>
      <c r="G219" s="1" t="s">
        <v>9481</v>
      </c>
      <c r="H219" s="1" t="s">
        <v>18</v>
      </c>
      <c r="I219" s="1" t="s">
        <v>1038</v>
      </c>
      <c r="J219" s="1" t="s">
        <v>30390</v>
      </c>
      <c r="K219" s="1"/>
      <c r="L219" s="1">
        <v>3644441149</v>
      </c>
    </row>
    <row r="220" spans="1:12">
      <c r="A220" s="1" t="s">
        <v>9459</v>
      </c>
      <c r="B220" s="1" t="s">
        <v>30391</v>
      </c>
      <c r="C220" s="1" t="s">
        <v>30392</v>
      </c>
      <c r="D220" s="1" t="s">
        <v>344</v>
      </c>
      <c r="E220" s="1" t="s">
        <v>14595</v>
      </c>
      <c r="F220" s="1" t="s">
        <v>29743</v>
      </c>
      <c r="G220" s="1" t="s">
        <v>10094</v>
      </c>
      <c r="H220" s="1" t="s">
        <v>18</v>
      </c>
      <c r="I220" s="1" t="s">
        <v>1038</v>
      </c>
      <c r="J220" s="1" t="s">
        <v>30393</v>
      </c>
      <c r="K220" s="1"/>
      <c r="L220" s="1">
        <v>2274864043</v>
      </c>
    </row>
    <row r="221" spans="1:12">
      <c r="A221" s="1" t="s">
        <v>9459</v>
      </c>
      <c r="B221" s="1" t="s">
        <v>30394</v>
      </c>
      <c r="C221" s="1" t="s">
        <v>30395</v>
      </c>
      <c r="D221" s="1" t="s">
        <v>344</v>
      </c>
      <c r="E221" s="1" t="s">
        <v>14595</v>
      </c>
      <c r="F221" s="1" t="s">
        <v>29743</v>
      </c>
      <c r="G221" s="1" t="s">
        <v>10094</v>
      </c>
      <c r="H221" s="1" t="s">
        <v>18</v>
      </c>
      <c r="I221" s="1" t="s">
        <v>1038</v>
      </c>
      <c r="J221" s="1" t="s">
        <v>30396</v>
      </c>
      <c r="K221" s="1"/>
      <c r="L221" s="1">
        <v>758527920</v>
      </c>
    </row>
    <row r="222" spans="1:12">
      <c r="A222" s="1" t="s">
        <v>9459</v>
      </c>
      <c r="B222" s="1" t="s">
        <v>30397</v>
      </c>
      <c r="C222" s="1" t="s">
        <v>30398</v>
      </c>
      <c r="D222" s="1" t="s">
        <v>344</v>
      </c>
      <c r="E222" s="1" t="s">
        <v>14595</v>
      </c>
      <c r="F222" s="1" t="s">
        <v>29743</v>
      </c>
      <c r="G222" s="1" t="s">
        <v>10094</v>
      </c>
      <c r="H222" s="1" t="s">
        <v>18</v>
      </c>
      <c r="I222" s="1" t="s">
        <v>1038</v>
      </c>
      <c r="J222" s="1" t="s">
        <v>30399</v>
      </c>
      <c r="K222" s="1"/>
      <c r="L222" s="1">
        <v>4245959856</v>
      </c>
    </row>
    <row r="223" spans="1:12">
      <c r="A223" s="1" t="s">
        <v>9459</v>
      </c>
      <c r="B223" s="1" t="s">
        <v>30400</v>
      </c>
      <c r="C223" s="1" t="s">
        <v>30401</v>
      </c>
      <c r="D223" s="1" t="s">
        <v>344</v>
      </c>
      <c r="E223" s="1" t="s">
        <v>14595</v>
      </c>
      <c r="F223" s="1" t="s">
        <v>29743</v>
      </c>
      <c r="G223" s="1" t="s">
        <v>10094</v>
      </c>
      <c r="H223" s="1" t="s">
        <v>18</v>
      </c>
      <c r="I223" s="1" t="s">
        <v>1038</v>
      </c>
      <c r="J223" s="1" t="s">
        <v>30402</v>
      </c>
      <c r="K223" s="1"/>
      <c r="L223" s="1">
        <v>230175920</v>
      </c>
    </row>
    <row r="224" spans="1:12">
      <c r="A224" s="1" t="s">
        <v>9459</v>
      </c>
      <c r="B224" s="1" t="s">
        <v>30403</v>
      </c>
      <c r="C224" s="1" t="s">
        <v>30404</v>
      </c>
      <c r="D224" s="1" t="s">
        <v>344</v>
      </c>
      <c r="E224" s="1" t="s">
        <v>14595</v>
      </c>
      <c r="F224" s="1" t="s">
        <v>29743</v>
      </c>
      <c r="G224" s="1" t="s">
        <v>13206</v>
      </c>
      <c r="H224" s="1" t="s">
        <v>18</v>
      </c>
      <c r="I224" s="1" t="s">
        <v>1038</v>
      </c>
      <c r="J224" s="1" t="s">
        <v>30405</v>
      </c>
      <c r="K224" s="1"/>
      <c r="L224" s="1">
        <v>3446362544</v>
      </c>
    </row>
    <row r="225" spans="1:12">
      <c r="A225" s="1" t="s">
        <v>9459</v>
      </c>
      <c r="B225" s="1" t="s">
        <v>30406</v>
      </c>
      <c r="C225" s="1" t="s">
        <v>30407</v>
      </c>
      <c r="D225" s="1" t="s">
        <v>344</v>
      </c>
      <c r="E225" s="1" t="s">
        <v>14595</v>
      </c>
      <c r="F225" s="1" t="s">
        <v>29743</v>
      </c>
      <c r="G225" s="1" t="s">
        <v>13206</v>
      </c>
      <c r="H225" s="1" t="s">
        <v>18</v>
      </c>
      <c r="I225" s="1" t="s">
        <v>1038</v>
      </c>
      <c r="J225" s="1" t="s">
        <v>30408</v>
      </c>
      <c r="K225" s="1"/>
      <c r="L225" s="1">
        <v>867927570</v>
      </c>
    </row>
    <row r="226" spans="1:12">
      <c r="A226" s="1" t="s">
        <v>9498</v>
      </c>
      <c r="B226" s="1" t="s">
        <v>30409</v>
      </c>
      <c r="C226" s="1" t="s">
        <v>30410</v>
      </c>
      <c r="D226" s="1" t="s">
        <v>1027</v>
      </c>
      <c r="E226" s="1" t="s">
        <v>29747</v>
      </c>
      <c r="F226" s="1" t="s">
        <v>29743</v>
      </c>
      <c r="G226" s="1" t="s">
        <v>9659</v>
      </c>
      <c r="H226" s="1" t="s">
        <v>18</v>
      </c>
      <c r="I226" s="1" t="s">
        <v>27</v>
      </c>
      <c r="J226" s="1" t="s">
        <v>30411</v>
      </c>
      <c r="K226" s="1"/>
      <c r="L226" s="1">
        <v>3831029681</v>
      </c>
    </row>
    <row r="227" spans="1:12">
      <c r="A227" s="1" t="s">
        <v>9465</v>
      </c>
      <c r="B227" s="1" t="s">
        <v>30412</v>
      </c>
      <c r="C227" s="1" t="s">
        <v>30413</v>
      </c>
      <c r="D227" s="1" t="s">
        <v>1027</v>
      </c>
      <c r="E227" s="1" t="s">
        <v>29747</v>
      </c>
      <c r="F227" s="1" t="s">
        <v>29743</v>
      </c>
      <c r="G227" s="1" t="s">
        <v>10014</v>
      </c>
      <c r="H227" s="1" t="s">
        <v>18</v>
      </c>
      <c r="I227" s="1" t="s">
        <v>9470</v>
      </c>
      <c r="J227" s="1" t="s">
        <v>30414</v>
      </c>
      <c r="K227" s="1"/>
      <c r="L227" s="1">
        <v>489527595</v>
      </c>
    </row>
    <row r="228" spans="1:12">
      <c r="A228" s="1" t="s">
        <v>9498</v>
      </c>
      <c r="B228" s="1" t="s">
        <v>30415</v>
      </c>
      <c r="C228" s="1" t="s">
        <v>30416</v>
      </c>
      <c r="D228" s="1" t="s">
        <v>344</v>
      </c>
      <c r="E228" s="1" t="s">
        <v>14595</v>
      </c>
      <c r="F228" s="1" t="s">
        <v>29743</v>
      </c>
      <c r="G228" s="1" t="s">
        <v>30417</v>
      </c>
      <c r="H228" s="1" t="s">
        <v>18</v>
      </c>
      <c r="I228" s="1" t="s">
        <v>27</v>
      </c>
      <c r="J228" s="1" t="s">
        <v>30418</v>
      </c>
      <c r="K228" s="1"/>
      <c r="L228" s="1">
        <v>120039595</v>
      </c>
    </row>
    <row r="229" spans="1:12">
      <c r="A229" s="1" t="s">
        <v>9498</v>
      </c>
      <c r="B229" s="1" t="s">
        <v>30419</v>
      </c>
      <c r="C229" s="1" t="s">
        <v>30420</v>
      </c>
      <c r="D229" s="1" t="s">
        <v>344</v>
      </c>
      <c r="E229" s="1" t="s">
        <v>14595</v>
      </c>
      <c r="F229" s="1" t="s">
        <v>29743</v>
      </c>
      <c r="G229" s="1" t="s">
        <v>30421</v>
      </c>
      <c r="H229" s="1" t="s">
        <v>18</v>
      </c>
      <c r="I229" s="1" t="s">
        <v>27</v>
      </c>
      <c r="J229" s="1" t="s">
        <v>30422</v>
      </c>
      <c r="K229" s="1"/>
      <c r="L229" s="1">
        <v>1720481892</v>
      </c>
    </row>
    <row r="230" spans="1:12">
      <c r="A230" s="1" t="s">
        <v>9498</v>
      </c>
      <c r="B230" s="1" t="s">
        <v>30423</v>
      </c>
      <c r="C230" s="1" t="s">
        <v>30424</v>
      </c>
      <c r="D230" s="1" t="s">
        <v>344</v>
      </c>
      <c r="E230" s="1" t="s">
        <v>14595</v>
      </c>
      <c r="F230" s="1" t="s">
        <v>29743</v>
      </c>
      <c r="G230" s="1" t="s">
        <v>30421</v>
      </c>
      <c r="H230" s="1" t="s">
        <v>18</v>
      </c>
      <c r="I230" s="1" t="s">
        <v>27</v>
      </c>
      <c r="J230" s="1" t="s">
        <v>30425</v>
      </c>
      <c r="K230" s="1"/>
      <c r="L230" s="1">
        <v>3887245739</v>
      </c>
    </row>
    <row r="231" spans="1:12">
      <c r="A231" s="1" t="s">
        <v>9498</v>
      </c>
      <c r="B231" s="1" t="s">
        <v>30426</v>
      </c>
      <c r="C231" s="1" t="s">
        <v>30427</v>
      </c>
      <c r="D231" s="1" t="s">
        <v>344</v>
      </c>
      <c r="E231" s="1" t="s">
        <v>14595</v>
      </c>
      <c r="F231" s="1" t="s">
        <v>29743</v>
      </c>
      <c r="G231" s="1" t="s">
        <v>9542</v>
      </c>
      <c r="H231" s="1" t="s">
        <v>18</v>
      </c>
      <c r="I231" s="1" t="s">
        <v>27</v>
      </c>
      <c r="J231" s="1" t="s">
        <v>30428</v>
      </c>
      <c r="K231" s="1"/>
      <c r="L231" s="1">
        <v>3889999531</v>
      </c>
    </row>
    <row r="232" spans="1:12">
      <c r="A232" s="1" t="s">
        <v>9498</v>
      </c>
      <c r="B232" s="1" t="s">
        <v>30429</v>
      </c>
      <c r="C232" s="1" t="s">
        <v>30430</v>
      </c>
      <c r="D232" s="1" t="s">
        <v>344</v>
      </c>
      <c r="E232" s="1" t="s">
        <v>14595</v>
      </c>
      <c r="F232" s="1" t="s">
        <v>29743</v>
      </c>
      <c r="G232" s="1" t="s">
        <v>9542</v>
      </c>
      <c r="H232" s="1" t="s">
        <v>18</v>
      </c>
      <c r="I232" s="1" t="s">
        <v>27</v>
      </c>
      <c r="J232" s="1" t="s">
        <v>30431</v>
      </c>
      <c r="K232" s="1"/>
      <c r="L232" s="1">
        <v>2008263595</v>
      </c>
    </row>
    <row r="233" spans="1:12">
      <c r="A233" s="1" t="s">
        <v>9498</v>
      </c>
      <c r="B233" s="1" t="s">
        <v>30432</v>
      </c>
      <c r="C233" s="1" t="s">
        <v>30433</v>
      </c>
      <c r="D233" s="1" t="s">
        <v>344</v>
      </c>
      <c r="E233" s="1" t="s">
        <v>14595</v>
      </c>
      <c r="F233" s="1" t="s">
        <v>29743</v>
      </c>
      <c r="G233" s="1" t="s">
        <v>11156</v>
      </c>
      <c r="H233" s="1" t="s">
        <v>18</v>
      </c>
      <c r="I233" s="1" t="s">
        <v>27</v>
      </c>
      <c r="J233" s="1" t="s">
        <v>30434</v>
      </c>
      <c r="K233" s="1"/>
      <c r="L233" s="1">
        <v>4247491371</v>
      </c>
    </row>
    <row r="234" spans="1:12">
      <c r="A234" s="1" t="s">
        <v>9498</v>
      </c>
      <c r="B234" s="1" t="s">
        <v>30435</v>
      </c>
      <c r="C234" s="1" t="s">
        <v>30436</v>
      </c>
      <c r="D234" s="1" t="s">
        <v>344</v>
      </c>
      <c r="E234" s="1" t="s">
        <v>14595</v>
      </c>
      <c r="F234" s="1" t="s">
        <v>29743</v>
      </c>
      <c r="G234" s="1" t="s">
        <v>9949</v>
      </c>
      <c r="H234" s="1" t="s">
        <v>18</v>
      </c>
      <c r="I234" s="1" t="s">
        <v>27</v>
      </c>
      <c r="J234" s="1" t="s">
        <v>30437</v>
      </c>
      <c r="K234" s="1"/>
      <c r="L234" s="1">
        <v>1661701394</v>
      </c>
    </row>
    <row r="235" spans="1:12">
      <c r="A235" s="1" t="s">
        <v>9498</v>
      </c>
      <c r="B235" s="1" t="s">
        <v>30438</v>
      </c>
      <c r="C235" s="1" t="s">
        <v>30439</v>
      </c>
      <c r="D235" s="1" t="s">
        <v>344</v>
      </c>
      <c r="E235" s="1" t="s">
        <v>14595</v>
      </c>
      <c r="F235" s="1" t="s">
        <v>29743</v>
      </c>
      <c r="G235" s="1" t="s">
        <v>12736</v>
      </c>
      <c r="H235" s="1" t="s">
        <v>18</v>
      </c>
      <c r="I235" s="1" t="s">
        <v>27</v>
      </c>
      <c r="J235" s="1" t="s">
        <v>30440</v>
      </c>
      <c r="K235" s="1"/>
      <c r="L235" s="1">
        <v>3621367723</v>
      </c>
    </row>
    <row r="236" spans="1:12">
      <c r="A236" s="1" t="s">
        <v>9498</v>
      </c>
      <c r="B236" s="1" t="s">
        <v>30441</v>
      </c>
      <c r="C236" s="1" t="s">
        <v>30442</v>
      </c>
      <c r="D236" s="1" t="s">
        <v>344</v>
      </c>
      <c r="E236" s="1" t="s">
        <v>14595</v>
      </c>
      <c r="F236" s="1" t="s">
        <v>29743</v>
      </c>
      <c r="G236" s="1" t="s">
        <v>9887</v>
      </c>
      <c r="H236" s="1" t="s">
        <v>18</v>
      </c>
      <c r="I236" s="1" t="s">
        <v>27</v>
      </c>
      <c r="J236" s="1" t="s">
        <v>30443</v>
      </c>
      <c r="K236" s="1"/>
      <c r="L236" s="1">
        <v>2543365291</v>
      </c>
    </row>
    <row r="237" spans="1:12">
      <c r="A237" s="1" t="s">
        <v>9498</v>
      </c>
      <c r="B237" s="1" t="s">
        <v>30444</v>
      </c>
      <c r="C237" s="1" t="s">
        <v>30445</v>
      </c>
      <c r="D237" s="1" t="s">
        <v>344</v>
      </c>
      <c r="E237" s="1" t="s">
        <v>14595</v>
      </c>
      <c r="F237" s="1" t="s">
        <v>29743</v>
      </c>
      <c r="G237" s="1" t="s">
        <v>10129</v>
      </c>
      <c r="H237" s="1" t="s">
        <v>18</v>
      </c>
      <c r="I237" s="1" t="s">
        <v>27</v>
      </c>
      <c r="J237" s="1" t="s">
        <v>30446</v>
      </c>
      <c r="K237" s="1"/>
      <c r="L237" s="1">
        <v>1834695600</v>
      </c>
    </row>
    <row r="238" spans="1:12">
      <c r="A238" s="1" t="s">
        <v>9498</v>
      </c>
      <c r="B238" s="1" t="s">
        <v>30447</v>
      </c>
      <c r="C238" s="1" t="s">
        <v>30448</v>
      </c>
      <c r="D238" s="1" t="s">
        <v>344</v>
      </c>
      <c r="E238" s="1" t="s">
        <v>14595</v>
      </c>
      <c r="F238" s="1" t="s">
        <v>29743</v>
      </c>
      <c r="G238" s="1" t="s">
        <v>10280</v>
      </c>
      <c r="H238" s="1" t="s">
        <v>18</v>
      </c>
      <c r="I238" s="1" t="s">
        <v>27</v>
      </c>
      <c r="J238" s="1" t="s">
        <v>30449</v>
      </c>
      <c r="K238" s="1"/>
      <c r="L238" s="1">
        <v>3340217003</v>
      </c>
    </row>
    <row r="239" spans="1:12">
      <c r="A239" s="1" t="s">
        <v>9498</v>
      </c>
      <c r="B239" s="1" t="s">
        <v>30450</v>
      </c>
      <c r="C239" s="1" t="s">
        <v>30451</v>
      </c>
      <c r="D239" s="1" t="s">
        <v>344</v>
      </c>
      <c r="E239" s="1" t="s">
        <v>345</v>
      </c>
      <c r="F239" s="1" t="s">
        <v>29743</v>
      </c>
      <c r="G239" s="1" t="s">
        <v>10263</v>
      </c>
      <c r="H239" s="1" t="s">
        <v>18</v>
      </c>
      <c r="I239" s="1" t="s">
        <v>27</v>
      </c>
      <c r="J239" s="1" t="s">
        <v>30452</v>
      </c>
      <c r="K239" s="1"/>
      <c r="L239" s="1">
        <v>1027708971</v>
      </c>
    </row>
    <row r="240" spans="1:12">
      <c r="A240" s="1" t="s">
        <v>9498</v>
      </c>
      <c r="B240" s="1" t="s">
        <v>30453</v>
      </c>
      <c r="C240" s="1" t="s">
        <v>30454</v>
      </c>
      <c r="D240" s="1" t="s">
        <v>1027</v>
      </c>
      <c r="E240" s="1" t="s">
        <v>29747</v>
      </c>
      <c r="F240" s="1" t="s">
        <v>29743</v>
      </c>
      <c r="G240" s="1" t="s">
        <v>22971</v>
      </c>
      <c r="H240" s="1" t="s">
        <v>18</v>
      </c>
      <c r="I240" s="1" t="s">
        <v>27</v>
      </c>
      <c r="J240" s="1" t="s">
        <v>30455</v>
      </c>
      <c r="K240" s="1"/>
      <c r="L240" s="1">
        <v>4242167916</v>
      </c>
    </row>
    <row r="241" spans="1:12">
      <c r="A241" s="1" t="s">
        <v>9498</v>
      </c>
      <c r="B241" s="1" t="s">
        <v>30456</v>
      </c>
      <c r="C241" s="1" t="s">
        <v>30457</v>
      </c>
      <c r="D241" s="1" t="s">
        <v>1027</v>
      </c>
      <c r="E241" s="1" t="s">
        <v>29747</v>
      </c>
      <c r="F241" s="1" t="s">
        <v>29743</v>
      </c>
      <c r="G241" s="1" t="s">
        <v>23077</v>
      </c>
      <c r="H241" s="1" t="s">
        <v>18</v>
      </c>
      <c r="I241" s="1" t="s">
        <v>27</v>
      </c>
      <c r="J241" s="1" t="s">
        <v>30458</v>
      </c>
      <c r="K241" s="1"/>
      <c r="L241" s="1">
        <v>71000242</v>
      </c>
    </row>
    <row r="242" spans="1:12">
      <c r="A242" s="1" t="s">
        <v>9498</v>
      </c>
      <c r="B242" s="1" t="s">
        <v>30459</v>
      </c>
      <c r="C242" s="1" t="s">
        <v>30460</v>
      </c>
      <c r="D242" s="1" t="s">
        <v>1027</v>
      </c>
      <c r="E242" s="1" t="s">
        <v>29747</v>
      </c>
      <c r="F242" s="1" t="s">
        <v>29743</v>
      </c>
      <c r="G242" s="1" t="s">
        <v>10800</v>
      </c>
      <c r="H242" s="1" t="s">
        <v>18</v>
      </c>
      <c r="I242" s="1" t="s">
        <v>27</v>
      </c>
      <c r="J242" s="1" t="s">
        <v>30461</v>
      </c>
      <c r="K242" s="1"/>
      <c r="L242" s="1">
        <v>1451783268</v>
      </c>
    </row>
    <row r="243" spans="1:12">
      <c r="A243" s="1" t="s">
        <v>9503</v>
      </c>
      <c r="B243" s="1" t="s">
        <v>30462</v>
      </c>
      <c r="C243" s="1" t="s">
        <v>30463</v>
      </c>
      <c r="D243" s="1" t="s">
        <v>1027</v>
      </c>
      <c r="E243" s="1" t="s">
        <v>30084</v>
      </c>
      <c r="F243" s="1" t="s">
        <v>29743</v>
      </c>
      <c r="G243" s="1" t="s">
        <v>30464</v>
      </c>
      <c r="H243" s="1" t="s">
        <v>18</v>
      </c>
      <c r="I243" s="1" t="s">
        <v>35</v>
      </c>
      <c r="J243" s="1" t="s">
        <v>30465</v>
      </c>
      <c r="K243" s="1"/>
      <c r="L243" s="1">
        <v>2382089005</v>
      </c>
    </row>
    <row r="244" spans="1:12">
      <c r="A244" s="1" t="s">
        <v>9503</v>
      </c>
      <c r="B244" s="1" t="s">
        <v>30466</v>
      </c>
      <c r="C244" s="1" t="s">
        <v>30467</v>
      </c>
      <c r="D244" s="1" t="s">
        <v>344</v>
      </c>
      <c r="E244" s="1" t="s">
        <v>14595</v>
      </c>
      <c r="F244" s="1" t="s">
        <v>29743</v>
      </c>
      <c r="G244" s="1" t="s">
        <v>9796</v>
      </c>
      <c r="H244" s="1" t="s">
        <v>18</v>
      </c>
      <c r="I244" s="1" t="s">
        <v>35</v>
      </c>
      <c r="J244" s="1" t="s">
        <v>30468</v>
      </c>
      <c r="K244" s="1"/>
      <c r="L244" s="1">
        <v>3132924485</v>
      </c>
    </row>
    <row r="245" spans="1:12">
      <c r="A245" s="1" t="s">
        <v>9503</v>
      </c>
      <c r="B245" s="1" t="s">
        <v>30469</v>
      </c>
      <c r="C245" s="1" t="s">
        <v>30470</v>
      </c>
      <c r="D245" s="1" t="s">
        <v>344</v>
      </c>
      <c r="E245" s="1" t="s">
        <v>14595</v>
      </c>
      <c r="F245" s="1" t="s">
        <v>29743</v>
      </c>
      <c r="G245" s="1" t="s">
        <v>9927</v>
      </c>
      <c r="H245" s="1" t="s">
        <v>18</v>
      </c>
      <c r="I245" s="1" t="s">
        <v>35</v>
      </c>
      <c r="J245" s="1" t="s">
        <v>30471</v>
      </c>
      <c r="K245" s="1"/>
      <c r="L245" s="1">
        <v>3691071852</v>
      </c>
    </row>
    <row r="246" spans="1:12">
      <c r="A246" s="1" t="s">
        <v>9503</v>
      </c>
      <c r="B246" s="1" t="s">
        <v>30472</v>
      </c>
      <c r="C246" s="1" t="s">
        <v>30473</v>
      </c>
      <c r="D246" s="1" t="s">
        <v>344</v>
      </c>
      <c r="E246" s="1" t="s">
        <v>14595</v>
      </c>
      <c r="F246" s="1" t="s">
        <v>29743</v>
      </c>
      <c r="G246" s="1" t="s">
        <v>9705</v>
      </c>
      <c r="H246" s="1" t="s">
        <v>18</v>
      </c>
      <c r="I246" s="1" t="s">
        <v>35</v>
      </c>
      <c r="J246" s="1" t="s">
        <v>30474</v>
      </c>
      <c r="K246" s="1"/>
      <c r="L246" s="1">
        <v>326668050</v>
      </c>
    </row>
    <row r="247" spans="1:12">
      <c r="A247" s="1" t="s">
        <v>9503</v>
      </c>
      <c r="B247" s="1" t="s">
        <v>30475</v>
      </c>
      <c r="C247" s="1" t="s">
        <v>17586</v>
      </c>
      <c r="D247" s="1" t="s">
        <v>344</v>
      </c>
      <c r="E247" s="1" t="s">
        <v>14595</v>
      </c>
      <c r="F247" s="1" t="s">
        <v>29743</v>
      </c>
      <c r="G247" s="1" t="s">
        <v>11037</v>
      </c>
      <c r="H247" s="1" t="s">
        <v>18</v>
      </c>
      <c r="I247" s="1" t="s">
        <v>35</v>
      </c>
      <c r="J247" s="1" t="s">
        <v>30476</v>
      </c>
      <c r="K247" s="1"/>
      <c r="L247" s="1">
        <v>781524453</v>
      </c>
    </row>
    <row r="248" spans="1:12">
      <c r="A248" s="1" t="s">
        <v>9503</v>
      </c>
      <c r="B248" s="1" t="s">
        <v>30477</v>
      </c>
      <c r="C248" s="1" t="s">
        <v>30478</v>
      </c>
      <c r="D248" s="1" t="s">
        <v>344</v>
      </c>
      <c r="E248" s="1" t="s">
        <v>14595</v>
      </c>
      <c r="F248" s="1" t="s">
        <v>29743</v>
      </c>
      <c r="G248" s="1" t="s">
        <v>11037</v>
      </c>
      <c r="H248" s="1" t="s">
        <v>18</v>
      </c>
      <c r="I248" s="1" t="s">
        <v>35</v>
      </c>
      <c r="J248" s="1" t="s">
        <v>30479</v>
      </c>
      <c r="K248" s="1"/>
      <c r="L248" s="1">
        <v>513286373</v>
      </c>
    </row>
    <row r="249" spans="1:12">
      <c r="A249" s="1" t="s">
        <v>9503</v>
      </c>
      <c r="B249" s="1" t="s">
        <v>30480</v>
      </c>
      <c r="C249" s="1" t="s">
        <v>22695</v>
      </c>
      <c r="D249" s="1" t="s">
        <v>344</v>
      </c>
      <c r="E249" s="1" t="s">
        <v>14595</v>
      </c>
      <c r="F249" s="1" t="s">
        <v>29743</v>
      </c>
      <c r="G249" s="1" t="s">
        <v>9731</v>
      </c>
      <c r="H249" s="1" t="s">
        <v>18</v>
      </c>
      <c r="I249" s="1" t="s">
        <v>35</v>
      </c>
      <c r="J249" s="1" t="s">
        <v>30481</v>
      </c>
      <c r="K249" s="1"/>
      <c r="L249" s="1">
        <v>3929645893</v>
      </c>
    </row>
    <row r="250" spans="1:12">
      <c r="A250" s="1" t="s">
        <v>9503</v>
      </c>
      <c r="B250" s="1" t="s">
        <v>30482</v>
      </c>
      <c r="C250" s="1" t="s">
        <v>30483</v>
      </c>
      <c r="D250" s="1" t="s">
        <v>344</v>
      </c>
      <c r="E250" s="1" t="s">
        <v>345</v>
      </c>
      <c r="F250" s="1" t="s">
        <v>29743</v>
      </c>
      <c r="G250" s="1" t="s">
        <v>10550</v>
      </c>
      <c r="H250" s="1" t="s">
        <v>18</v>
      </c>
      <c r="I250" s="1" t="s">
        <v>35</v>
      </c>
      <c r="J250" s="1" t="s">
        <v>30484</v>
      </c>
      <c r="K250" s="1"/>
      <c r="L250" s="1">
        <v>4197553733</v>
      </c>
    </row>
    <row r="251" spans="1:12">
      <c r="A251" s="1" t="s">
        <v>9503</v>
      </c>
      <c r="B251" s="1" t="s">
        <v>30485</v>
      </c>
      <c r="C251" s="1" t="s">
        <v>30486</v>
      </c>
      <c r="D251" s="1" t="s">
        <v>344</v>
      </c>
      <c r="E251" s="1" t="s">
        <v>345</v>
      </c>
      <c r="F251" s="1" t="s">
        <v>29743</v>
      </c>
      <c r="G251" s="1" t="s">
        <v>29964</v>
      </c>
      <c r="H251" s="1" t="s">
        <v>18</v>
      </c>
      <c r="I251" s="1" t="s">
        <v>35</v>
      </c>
      <c r="J251" s="1" t="s">
        <v>30487</v>
      </c>
      <c r="K251" s="1"/>
      <c r="L251" s="1">
        <v>641496420</v>
      </c>
    </row>
    <row r="252" spans="1:12">
      <c r="A252" s="1" t="s">
        <v>9503</v>
      </c>
      <c r="B252" s="1" t="s">
        <v>30488</v>
      </c>
      <c r="C252" s="1" t="s">
        <v>30489</v>
      </c>
      <c r="D252" s="1" t="s">
        <v>344</v>
      </c>
      <c r="E252" s="1" t="s">
        <v>14595</v>
      </c>
      <c r="F252" s="1" t="s">
        <v>29743</v>
      </c>
      <c r="G252" s="1" t="s">
        <v>9719</v>
      </c>
      <c r="H252" s="1" t="s">
        <v>18</v>
      </c>
      <c r="I252" s="1" t="s">
        <v>35</v>
      </c>
      <c r="J252" s="1" t="s">
        <v>30490</v>
      </c>
      <c r="K252" s="1"/>
      <c r="L252" s="1">
        <v>2208794130</v>
      </c>
    </row>
    <row r="253" spans="1:12">
      <c r="A253" s="1" t="s">
        <v>9503</v>
      </c>
      <c r="B253" s="1" t="s">
        <v>30491</v>
      </c>
      <c r="C253" s="1" t="s">
        <v>30492</v>
      </c>
      <c r="D253" s="1" t="s">
        <v>344</v>
      </c>
      <c r="E253" s="1" t="s">
        <v>14595</v>
      </c>
      <c r="F253" s="1" t="s">
        <v>29743</v>
      </c>
      <c r="G253" s="1" t="s">
        <v>10342</v>
      </c>
      <c r="H253" s="1" t="s">
        <v>18</v>
      </c>
      <c r="I253" s="1" t="s">
        <v>35</v>
      </c>
      <c r="J253" s="1" t="s">
        <v>30493</v>
      </c>
      <c r="K253" s="1"/>
      <c r="L253" s="1">
        <v>3131965510</v>
      </c>
    </row>
    <row r="254" spans="1:12">
      <c r="A254" s="1" t="s">
        <v>9503</v>
      </c>
      <c r="B254" s="1" t="s">
        <v>30494</v>
      </c>
      <c r="C254" s="1" t="s">
        <v>30495</v>
      </c>
      <c r="D254" s="1" t="s">
        <v>1027</v>
      </c>
      <c r="E254" s="1" t="s">
        <v>29747</v>
      </c>
      <c r="F254" s="1" t="s">
        <v>29743</v>
      </c>
      <c r="G254" s="1" t="s">
        <v>12647</v>
      </c>
      <c r="H254" s="1" t="s">
        <v>18</v>
      </c>
      <c r="I254" s="1" t="s">
        <v>35</v>
      </c>
      <c r="J254" s="1" t="s">
        <v>30496</v>
      </c>
      <c r="K254" s="1"/>
      <c r="L254" s="1">
        <v>4152340139</v>
      </c>
    </row>
    <row r="255" spans="1:12">
      <c r="A255" s="1" t="s">
        <v>9503</v>
      </c>
      <c r="B255" s="1" t="s">
        <v>30497</v>
      </c>
      <c r="C255" s="1" t="s">
        <v>30498</v>
      </c>
      <c r="D255" s="1" t="s">
        <v>1027</v>
      </c>
      <c r="E255" s="1" t="s">
        <v>29747</v>
      </c>
      <c r="F255" s="1" t="s">
        <v>29743</v>
      </c>
      <c r="G255" s="1" t="s">
        <v>12643</v>
      </c>
      <c r="H255" s="1" t="s">
        <v>18</v>
      </c>
      <c r="I255" s="1" t="s">
        <v>35</v>
      </c>
      <c r="J255" s="1" t="s">
        <v>30499</v>
      </c>
      <c r="K255" s="1"/>
      <c r="L255" s="1">
        <v>2110339760</v>
      </c>
    </row>
    <row r="256" spans="1:12">
      <c r="A256" s="1" t="s">
        <v>9498</v>
      </c>
      <c r="B256" s="1" t="s">
        <v>30500</v>
      </c>
      <c r="C256" s="1" t="s">
        <v>30501</v>
      </c>
      <c r="D256" s="1" t="s">
        <v>1027</v>
      </c>
      <c r="E256" s="1" t="s">
        <v>29747</v>
      </c>
      <c r="F256" s="1" t="s">
        <v>29743</v>
      </c>
      <c r="G256" s="1" t="s">
        <v>9941</v>
      </c>
      <c r="H256" s="1" t="s">
        <v>18</v>
      </c>
      <c r="I256" s="1" t="s">
        <v>27</v>
      </c>
      <c r="J256" s="1" t="s">
        <v>30502</v>
      </c>
      <c r="K256" s="1"/>
      <c r="L256" s="1">
        <v>1377197902</v>
      </c>
    </row>
    <row r="257" spans="1:12">
      <c r="A257" s="1" t="s">
        <v>9498</v>
      </c>
      <c r="B257" s="1" t="s">
        <v>30503</v>
      </c>
      <c r="C257" s="1" t="s">
        <v>30504</v>
      </c>
      <c r="D257" s="1" t="s">
        <v>1027</v>
      </c>
      <c r="E257" s="1" t="s">
        <v>29747</v>
      </c>
      <c r="F257" s="1" t="s">
        <v>29743</v>
      </c>
      <c r="G257" s="1" t="s">
        <v>23048</v>
      </c>
      <c r="H257" s="1" t="s">
        <v>18</v>
      </c>
      <c r="I257" s="1" t="s">
        <v>27</v>
      </c>
      <c r="J257" s="1" t="s">
        <v>30505</v>
      </c>
      <c r="K257" s="1"/>
      <c r="L257" s="1">
        <v>619649970</v>
      </c>
    </row>
    <row r="258" spans="1:12">
      <c r="A258" s="1" t="s">
        <v>9498</v>
      </c>
      <c r="B258" s="1" t="s">
        <v>30506</v>
      </c>
      <c r="C258" s="1" t="s">
        <v>30507</v>
      </c>
      <c r="D258" s="1" t="s">
        <v>1027</v>
      </c>
      <c r="E258" s="1" t="s">
        <v>29747</v>
      </c>
      <c r="F258" s="1" t="s">
        <v>29743</v>
      </c>
      <c r="G258" s="1" t="s">
        <v>9655</v>
      </c>
      <c r="H258" s="1" t="s">
        <v>18</v>
      </c>
      <c r="I258" s="1" t="s">
        <v>27</v>
      </c>
      <c r="J258" s="1" t="s">
        <v>30508</v>
      </c>
      <c r="K258" s="1"/>
      <c r="L258" s="1">
        <v>2266345643</v>
      </c>
    </row>
    <row r="259" spans="1:12">
      <c r="A259" s="1" t="s">
        <v>9498</v>
      </c>
      <c r="B259" s="1" t="s">
        <v>30509</v>
      </c>
      <c r="C259" s="1" t="s">
        <v>30510</v>
      </c>
      <c r="D259" s="1" t="s">
        <v>1027</v>
      </c>
      <c r="E259" s="1" t="s">
        <v>29747</v>
      </c>
      <c r="F259" s="1" t="s">
        <v>29743</v>
      </c>
      <c r="G259" s="1" t="s">
        <v>9667</v>
      </c>
      <c r="H259" s="1" t="s">
        <v>18</v>
      </c>
      <c r="I259" s="1" t="s">
        <v>27</v>
      </c>
      <c r="J259" s="1" t="s">
        <v>30511</v>
      </c>
      <c r="K259" s="1"/>
      <c r="L259" s="1">
        <v>1569181485</v>
      </c>
    </row>
    <row r="260" spans="1:12">
      <c r="A260" s="1" t="s">
        <v>9465</v>
      </c>
      <c r="B260" s="1" t="s">
        <v>30512</v>
      </c>
      <c r="C260" s="1" t="s">
        <v>30513</v>
      </c>
      <c r="D260" s="1" t="s">
        <v>1027</v>
      </c>
      <c r="E260" s="1" t="s">
        <v>10444</v>
      </c>
      <c r="F260" s="1" t="s">
        <v>29743</v>
      </c>
      <c r="G260" s="1" t="s">
        <v>11443</v>
      </c>
      <c r="H260" s="1" t="s">
        <v>18</v>
      </c>
      <c r="I260" s="1" t="s">
        <v>9470</v>
      </c>
      <c r="J260" s="1" t="s">
        <v>30514</v>
      </c>
      <c r="K260" s="1"/>
      <c r="L260" s="1">
        <v>3564481457</v>
      </c>
    </row>
    <row r="261" spans="1:12">
      <c r="A261" s="1" t="s">
        <v>9465</v>
      </c>
      <c r="B261" s="1" t="s">
        <v>30515</v>
      </c>
      <c r="C261" s="1" t="s">
        <v>30516</v>
      </c>
      <c r="D261" s="1" t="s">
        <v>1027</v>
      </c>
      <c r="E261" s="1" t="s">
        <v>10444</v>
      </c>
      <c r="F261" s="1" t="s">
        <v>29743</v>
      </c>
      <c r="G261" s="1" t="s">
        <v>10450</v>
      </c>
      <c r="H261" s="1" t="s">
        <v>18</v>
      </c>
      <c r="I261" s="1" t="s">
        <v>9470</v>
      </c>
      <c r="J261" s="1" t="s">
        <v>30517</v>
      </c>
      <c r="K261" s="1"/>
      <c r="L261" s="1">
        <v>1302569515</v>
      </c>
    </row>
    <row r="262" spans="1:12">
      <c r="A262" s="1" t="s">
        <v>9465</v>
      </c>
      <c r="B262" s="1" t="s">
        <v>30518</v>
      </c>
      <c r="C262" s="1" t="s">
        <v>30519</v>
      </c>
      <c r="D262" s="1" t="s">
        <v>1027</v>
      </c>
      <c r="E262" s="1" t="s">
        <v>10444</v>
      </c>
      <c r="F262" s="1" t="s">
        <v>29743</v>
      </c>
      <c r="G262" s="1" t="s">
        <v>11443</v>
      </c>
      <c r="H262" s="1" t="s">
        <v>18</v>
      </c>
      <c r="I262" s="1" t="s">
        <v>9470</v>
      </c>
      <c r="J262" s="1" t="s">
        <v>30520</v>
      </c>
      <c r="K262" s="1"/>
      <c r="L262" s="1">
        <v>1834654763</v>
      </c>
    </row>
    <row r="263" spans="1:12">
      <c r="A263" s="1" t="s">
        <v>9465</v>
      </c>
      <c r="B263" s="1" t="s">
        <v>30521</v>
      </c>
      <c r="C263" s="1" t="s">
        <v>30522</v>
      </c>
      <c r="D263" s="1" t="s">
        <v>1027</v>
      </c>
      <c r="E263" s="1" t="s">
        <v>10444</v>
      </c>
      <c r="F263" s="1" t="s">
        <v>29743</v>
      </c>
      <c r="G263" s="1" t="s">
        <v>11443</v>
      </c>
      <c r="H263" s="1" t="s">
        <v>18</v>
      </c>
      <c r="I263" s="1" t="s">
        <v>9470</v>
      </c>
      <c r="J263" s="1" t="s">
        <v>30523</v>
      </c>
      <c r="K263" s="1"/>
      <c r="L263" s="1">
        <v>1621514309</v>
      </c>
    </row>
    <row r="264" spans="1:12">
      <c r="A264" s="1" t="s">
        <v>9465</v>
      </c>
      <c r="B264" s="1" t="s">
        <v>30524</v>
      </c>
      <c r="C264" s="1" t="s">
        <v>30525</v>
      </c>
      <c r="D264" s="1" t="s">
        <v>1027</v>
      </c>
      <c r="E264" s="1" t="s">
        <v>10444</v>
      </c>
      <c r="F264" s="1" t="s">
        <v>29743</v>
      </c>
      <c r="G264" s="1" t="s">
        <v>30145</v>
      </c>
      <c r="H264" s="1" t="s">
        <v>18</v>
      </c>
      <c r="I264" s="1" t="s">
        <v>9470</v>
      </c>
      <c r="J264" s="1" t="s">
        <v>30526</v>
      </c>
      <c r="K264" s="1"/>
      <c r="L264" s="1">
        <v>130049532</v>
      </c>
    </row>
    <row r="265" spans="1:12">
      <c r="A265" s="1" t="s">
        <v>9465</v>
      </c>
      <c r="B265" s="1" t="s">
        <v>30527</v>
      </c>
      <c r="C265" s="1" t="s">
        <v>30528</v>
      </c>
      <c r="D265" s="1" t="s">
        <v>1027</v>
      </c>
      <c r="E265" s="1" t="s">
        <v>10444</v>
      </c>
      <c r="F265" s="1" t="s">
        <v>29743</v>
      </c>
      <c r="G265" s="1" t="s">
        <v>10790</v>
      </c>
      <c r="H265" s="1" t="s">
        <v>18</v>
      </c>
      <c r="I265" s="1" t="s">
        <v>9470</v>
      </c>
      <c r="J265" s="1" t="s">
        <v>30529</v>
      </c>
      <c r="K265" s="1"/>
      <c r="L265" s="1">
        <v>1739947516</v>
      </c>
    </row>
    <row r="266" spans="1:12">
      <c r="A266" s="1" t="s">
        <v>9465</v>
      </c>
      <c r="B266" s="1" t="s">
        <v>30530</v>
      </c>
      <c r="C266" s="1" t="s">
        <v>20054</v>
      </c>
      <c r="D266" s="1" t="s">
        <v>1027</v>
      </c>
      <c r="E266" s="1" t="s">
        <v>10444</v>
      </c>
      <c r="F266" s="1" t="s">
        <v>29743</v>
      </c>
      <c r="G266" s="1" t="s">
        <v>10445</v>
      </c>
      <c r="H266" s="1" t="s">
        <v>18</v>
      </c>
      <c r="I266" s="1" t="s">
        <v>9470</v>
      </c>
      <c r="J266" s="1" t="s">
        <v>30531</v>
      </c>
      <c r="K266" s="1"/>
      <c r="L266" s="1">
        <v>935360508</v>
      </c>
    </row>
    <row r="267" spans="1:12">
      <c r="A267" s="1" t="s">
        <v>9503</v>
      </c>
      <c r="B267" s="1" t="s">
        <v>30532</v>
      </c>
      <c r="C267" s="1" t="s">
        <v>30533</v>
      </c>
      <c r="D267" s="1" t="s">
        <v>344</v>
      </c>
      <c r="E267" s="1" t="s">
        <v>14595</v>
      </c>
      <c r="F267" s="1" t="s">
        <v>29743</v>
      </c>
      <c r="G267" s="1" t="s">
        <v>9719</v>
      </c>
      <c r="H267" s="1" t="s">
        <v>18</v>
      </c>
      <c r="I267" s="1" t="s">
        <v>35</v>
      </c>
      <c r="J267" s="1" t="s">
        <v>30534</v>
      </c>
      <c r="K267" s="1"/>
      <c r="L267" s="1">
        <v>1841478445</v>
      </c>
    </row>
    <row r="268" spans="1:12">
      <c r="A268" s="1" t="s">
        <v>9503</v>
      </c>
      <c r="B268" s="1" t="s">
        <v>30535</v>
      </c>
      <c r="C268" s="1" t="s">
        <v>30536</v>
      </c>
      <c r="D268" s="1" t="s">
        <v>344</v>
      </c>
      <c r="E268" s="1" t="s">
        <v>14595</v>
      </c>
      <c r="F268" s="1" t="s">
        <v>29743</v>
      </c>
      <c r="G268" s="1" t="s">
        <v>9755</v>
      </c>
      <c r="H268" s="1" t="s">
        <v>18</v>
      </c>
      <c r="I268" s="1" t="s">
        <v>35</v>
      </c>
      <c r="J268" s="1" t="s">
        <v>30537</v>
      </c>
      <c r="K268" s="1"/>
      <c r="L268" s="1">
        <v>3972616556</v>
      </c>
    </row>
    <row r="269" spans="1:12">
      <c r="A269" s="1" t="s">
        <v>9503</v>
      </c>
      <c r="B269" s="1" t="s">
        <v>30538</v>
      </c>
      <c r="C269" s="1" t="s">
        <v>30539</v>
      </c>
      <c r="D269" s="1" t="s">
        <v>344</v>
      </c>
      <c r="E269" s="1" t="s">
        <v>14595</v>
      </c>
      <c r="F269" s="1" t="s">
        <v>29743</v>
      </c>
      <c r="G269" s="1" t="s">
        <v>9731</v>
      </c>
      <c r="H269" s="1" t="s">
        <v>18</v>
      </c>
      <c r="I269" s="1" t="s">
        <v>35</v>
      </c>
      <c r="J269" s="1" t="s">
        <v>30540</v>
      </c>
      <c r="K269" s="1"/>
      <c r="L269" s="1">
        <v>669691051</v>
      </c>
    </row>
    <row r="270" spans="1:12">
      <c r="A270" s="1" t="s">
        <v>9503</v>
      </c>
      <c r="B270" s="1" t="s">
        <v>30541</v>
      </c>
      <c r="C270" s="1" t="s">
        <v>30542</v>
      </c>
      <c r="D270" s="1" t="s">
        <v>344</v>
      </c>
      <c r="E270" s="1" t="s">
        <v>14595</v>
      </c>
      <c r="F270" s="1" t="s">
        <v>29743</v>
      </c>
      <c r="G270" s="1" t="s">
        <v>9723</v>
      </c>
      <c r="H270" s="1" t="s">
        <v>18</v>
      </c>
      <c r="I270" s="1" t="s">
        <v>35</v>
      </c>
      <c r="J270" s="1" t="s">
        <v>30543</v>
      </c>
      <c r="K270" s="1"/>
      <c r="L270" s="1">
        <v>4259354155</v>
      </c>
    </row>
    <row r="271" spans="1:12">
      <c r="A271" s="1" t="s">
        <v>9503</v>
      </c>
      <c r="B271" s="1" t="s">
        <v>30544</v>
      </c>
      <c r="C271" s="1" t="s">
        <v>30545</v>
      </c>
      <c r="D271" s="1" t="s">
        <v>344</v>
      </c>
      <c r="E271" s="1" t="s">
        <v>14595</v>
      </c>
      <c r="F271" s="1" t="s">
        <v>29743</v>
      </c>
      <c r="G271" s="1" t="s">
        <v>10047</v>
      </c>
      <c r="H271" s="1" t="s">
        <v>18</v>
      </c>
      <c r="I271" s="1" t="s">
        <v>35</v>
      </c>
      <c r="J271" s="1" t="s">
        <v>30546</v>
      </c>
      <c r="K271" s="1"/>
      <c r="L271" s="1">
        <v>2865889350</v>
      </c>
    </row>
    <row r="272" spans="1:12">
      <c r="A272" s="1" t="s">
        <v>9503</v>
      </c>
      <c r="B272" s="1" t="s">
        <v>30547</v>
      </c>
      <c r="C272" s="1" t="s">
        <v>30548</v>
      </c>
      <c r="D272" s="1" t="s">
        <v>344</v>
      </c>
      <c r="E272" s="1" t="s">
        <v>345</v>
      </c>
      <c r="F272" s="1" t="s">
        <v>29743</v>
      </c>
      <c r="G272" s="1" t="s">
        <v>10039</v>
      </c>
      <c r="H272" s="1" t="s">
        <v>18</v>
      </c>
      <c r="I272" s="1" t="s">
        <v>35</v>
      </c>
      <c r="J272" s="1" t="s">
        <v>30549</v>
      </c>
      <c r="K272" s="1"/>
      <c r="L272" s="1">
        <v>3402301510</v>
      </c>
    </row>
    <row r="273" spans="1:12">
      <c r="A273" s="1" t="s">
        <v>9503</v>
      </c>
      <c r="B273" s="1" t="s">
        <v>30550</v>
      </c>
      <c r="C273" s="1" t="s">
        <v>30551</v>
      </c>
      <c r="D273" s="1" t="s">
        <v>344</v>
      </c>
      <c r="E273" s="1" t="s">
        <v>345</v>
      </c>
      <c r="F273" s="1" t="s">
        <v>29743</v>
      </c>
      <c r="G273" s="1" t="s">
        <v>9492</v>
      </c>
      <c r="H273" s="1" t="s">
        <v>18</v>
      </c>
      <c r="I273" s="1" t="s">
        <v>35</v>
      </c>
      <c r="J273" s="1" t="s">
        <v>30552</v>
      </c>
      <c r="K273" s="1"/>
      <c r="L273" s="1">
        <v>1788583749</v>
      </c>
    </row>
    <row r="274" spans="1:12">
      <c r="A274" s="1" t="s">
        <v>9503</v>
      </c>
      <c r="B274" s="1" t="s">
        <v>30553</v>
      </c>
      <c r="C274" s="1" t="s">
        <v>30554</v>
      </c>
      <c r="D274" s="1" t="s">
        <v>344</v>
      </c>
      <c r="E274" s="1" t="s">
        <v>345</v>
      </c>
      <c r="F274" s="1" t="s">
        <v>29743</v>
      </c>
      <c r="G274" s="1" t="s">
        <v>10550</v>
      </c>
      <c r="H274" s="1" t="s">
        <v>18</v>
      </c>
      <c r="I274" s="1" t="s">
        <v>35</v>
      </c>
      <c r="J274" s="1" t="s">
        <v>30555</v>
      </c>
      <c r="K274" s="1"/>
      <c r="L274" s="1">
        <v>1779934021</v>
      </c>
    </row>
    <row r="275" spans="1:12">
      <c r="A275" s="1" t="s">
        <v>9503</v>
      </c>
      <c r="B275" s="1" t="s">
        <v>30556</v>
      </c>
      <c r="C275" s="1" t="s">
        <v>30557</v>
      </c>
      <c r="D275" s="1" t="s">
        <v>344</v>
      </c>
      <c r="E275" s="1" t="s">
        <v>345</v>
      </c>
      <c r="F275" s="1" t="s">
        <v>29743</v>
      </c>
      <c r="G275" s="1" t="s">
        <v>10550</v>
      </c>
      <c r="H275" s="1" t="s">
        <v>18</v>
      </c>
      <c r="I275" s="1" t="s">
        <v>35</v>
      </c>
      <c r="J275" s="1" t="s">
        <v>30558</v>
      </c>
      <c r="K275" s="1"/>
      <c r="L275" s="1">
        <v>1178959716</v>
      </c>
    </row>
    <row r="276" spans="1:12">
      <c r="A276" s="1" t="s">
        <v>9503</v>
      </c>
      <c r="B276" s="1" t="s">
        <v>30559</v>
      </c>
      <c r="C276" s="1" t="s">
        <v>30560</v>
      </c>
      <c r="D276" s="1" t="s">
        <v>344</v>
      </c>
      <c r="E276" s="1" t="s">
        <v>345</v>
      </c>
      <c r="F276" s="1" t="s">
        <v>29743</v>
      </c>
      <c r="G276" s="1" t="s">
        <v>29941</v>
      </c>
      <c r="H276" s="1" t="s">
        <v>18</v>
      </c>
      <c r="I276" s="1" t="s">
        <v>35</v>
      </c>
      <c r="J276" s="1" t="s">
        <v>30561</v>
      </c>
      <c r="K276" s="1"/>
      <c r="L276" s="1">
        <v>3070994347</v>
      </c>
    </row>
    <row r="277" spans="1:12">
      <c r="A277" s="1" t="s">
        <v>9503</v>
      </c>
      <c r="B277" s="1" t="s">
        <v>30562</v>
      </c>
      <c r="C277" s="1" t="s">
        <v>30563</v>
      </c>
      <c r="D277" s="1" t="s">
        <v>344</v>
      </c>
      <c r="E277" s="1" t="s">
        <v>345</v>
      </c>
      <c r="F277" s="1" t="s">
        <v>29743</v>
      </c>
      <c r="G277" s="1" t="s">
        <v>12446</v>
      </c>
      <c r="H277" s="1" t="s">
        <v>18</v>
      </c>
      <c r="I277" s="1" t="s">
        <v>35</v>
      </c>
      <c r="J277" s="1" t="s">
        <v>30564</v>
      </c>
      <c r="K277" s="1"/>
      <c r="L277" s="1">
        <v>2201585170</v>
      </c>
    </row>
    <row r="278" spans="1:12">
      <c r="A278" s="1" t="s">
        <v>9503</v>
      </c>
      <c r="B278" s="1" t="s">
        <v>30565</v>
      </c>
      <c r="C278" s="1" t="s">
        <v>30566</v>
      </c>
      <c r="D278" s="1" t="s">
        <v>344</v>
      </c>
      <c r="E278" s="1" t="s">
        <v>14595</v>
      </c>
      <c r="F278" s="1" t="s">
        <v>29743</v>
      </c>
      <c r="G278" s="1" t="s">
        <v>9759</v>
      </c>
      <c r="H278" s="1" t="s">
        <v>18</v>
      </c>
      <c r="I278" s="1" t="s">
        <v>35</v>
      </c>
      <c r="J278" s="1" t="s">
        <v>30567</v>
      </c>
      <c r="K278" s="1"/>
      <c r="L278" s="1">
        <v>1931183890</v>
      </c>
    </row>
    <row r="279" spans="1:12">
      <c r="A279" s="1" t="s">
        <v>9503</v>
      </c>
      <c r="B279" s="1" t="s">
        <v>30568</v>
      </c>
      <c r="C279" s="1" t="s">
        <v>30569</v>
      </c>
      <c r="D279" s="1" t="s">
        <v>1027</v>
      </c>
      <c r="E279" s="1" t="s">
        <v>29794</v>
      </c>
      <c r="F279" s="1" t="s">
        <v>29743</v>
      </c>
      <c r="G279" s="1" t="s">
        <v>9969</v>
      </c>
      <c r="H279" s="1" t="s">
        <v>18</v>
      </c>
      <c r="I279" s="1" t="s">
        <v>35</v>
      </c>
      <c r="J279" s="1" t="s">
        <v>30570</v>
      </c>
      <c r="K279" s="1"/>
      <c r="L279" s="1">
        <v>1520345669</v>
      </c>
    </row>
    <row r="280" spans="1:12">
      <c r="A280" s="1" t="s">
        <v>9503</v>
      </c>
      <c r="B280" s="1" t="s">
        <v>30571</v>
      </c>
      <c r="C280" s="1" t="s">
        <v>30572</v>
      </c>
      <c r="D280" s="1" t="s">
        <v>1027</v>
      </c>
      <c r="E280" s="1" t="s">
        <v>29794</v>
      </c>
      <c r="F280" s="1" t="s">
        <v>29743</v>
      </c>
      <c r="G280" s="1" t="s">
        <v>10411</v>
      </c>
      <c r="H280" s="1" t="s">
        <v>18</v>
      </c>
      <c r="I280" s="1" t="s">
        <v>35</v>
      </c>
      <c r="J280" s="1" t="s">
        <v>30573</v>
      </c>
      <c r="K280" s="1"/>
      <c r="L280" s="1">
        <v>859407890</v>
      </c>
    </row>
    <row r="281" spans="1:12">
      <c r="A281" s="1" t="s">
        <v>9503</v>
      </c>
      <c r="B281" s="1" t="s">
        <v>30574</v>
      </c>
      <c r="C281" s="1" t="s">
        <v>30575</v>
      </c>
      <c r="D281" s="1" t="s">
        <v>344</v>
      </c>
      <c r="E281" s="1" t="s">
        <v>14595</v>
      </c>
      <c r="F281" s="1" t="s">
        <v>29743</v>
      </c>
      <c r="G281" s="1" t="s">
        <v>9759</v>
      </c>
      <c r="H281" s="1" t="s">
        <v>18</v>
      </c>
      <c r="I281" s="1" t="s">
        <v>35</v>
      </c>
      <c r="J281" s="1" t="s">
        <v>30576</v>
      </c>
      <c r="K281" s="1"/>
      <c r="L281" s="1">
        <v>2053504414</v>
      </c>
    </row>
    <row r="282" spans="1:12">
      <c r="A282" s="1" t="s">
        <v>9503</v>
      </c>
      <c r="B282" s="1" t="s">
        <v>30577</v>
      </c>
      <c r="C282" s="1" t="s">
        <v>30578</v>
      </c>
      <c r="D282" s="1" t="s">
        <v>344</v>
      </c>
      <c r="E282" s="1" t="s">
        <v>14595</v>
      </c>
      <c r="F282" s="1" t="s">
        <v>29743</v>
      </c>
      <c r="G282" s="1" t="s">
        <v>9723</v>
      </c>
      <c r="H282" s="1" t="s">
        <v>18</v>
      </c>
      <c r="I282" s="1" t="s">
        <v>35</v>
      </c>
      <c r="J282" s="1" t="s">
        <v>30579</v>
      </c>
      <c r="K282" s="1"/>
      <c r="L282" s="1">
        <v>4157453227</v>
      </c>
    </row>
    <row r="283" spans="1:12">
      <c r="A283" s="1" t="s">
        <v>9503</v>
      </c>
      <c r="B283" s="1" t="s">
        <v>30580</v>
      </c>
      <c r="C283" s="1" t="s">
        <v>30581</v>
      </c>
      <c r="D283" s="1" t="s">
        <v>1027</v>
      </c>
      <c r="E283" s="1" t="s">
        <v>29747</v>
      </c>
      <c r="F283" s="1" t="s">
        <v>29743</v>
      </c>
      <c r="G283" s="1" t="s">
        <v>29948</v>
      </c>
      <c r="H283" s="1" t="s">
        <v>18</v>
      </c>
      <c r="I283" s="1" t="s">
        <v>35</v>
      </c>
      <c r="J283" s="1" t="s">
        <v>30582</v>
      </c>
      <c r="K283" s="1"/>
      <c r="L283" s="1">
        <v>4083650322</v>
      </c>
    </row>
    <row r="284" spans="1:12">
      <c r="A284" s="1" t="s">
        <v>9503</v>
      </c>
      <c r="B284" s="1" t="s">
        <v>30583</v>
      </c>
      <c r="C284" s="1" t="s">
        <v>30584</v>
      </c>
      <c r="D284" s="1" t="s">
        <v>1027</v>
      </c>
      <c r="E284" s="1" t="s">
        <v>29747</v>
      </c>
      <c r="F284" s="1" t="s">
        <v>29743</v>
      </c>
      <c r="G284" s="1" t="s">
        <v>12647</v>
      </c>
      <c r="H284" s="1" t="s">
        <v>18</v>
      </c>
      <c r="I284" s="1" t="s">
        <v>35</v>
      </c>
      <c r="J284" s="1" t="s">
        <v>30585</v>
      </c>
      <c r="K284" s="1"/>
      <c r="L284" s="1">
        <v>2888324204</v>
      </c>
    </row>
    <row r="285" spans="1:12">
      <c r="A285" s="1" t="s">
        <v>9503</v>
      </c>
      <c r="B285" s="1" t="s">
        <v>30586</v>
      </c>
      <c r="C285" s="1" t="s">
        <v>30587</v>
      </c>
      <c r="D285" s="1" t="s">
        <v>344</v>
      </c>
      <c r="E285" s="1" t="s">
        <v>14595</v>
      </c>
      <c r="F285" s="1" t="s">
        <v>29743</v>
      </c>
      <c r="G285" s="1" t="s">
        <v>9727</v>
      </c>
      <c r="H285" s="1" t="s">
        <v>18</v>
      </c>
      <c r="I285" s="1" t="s">
        <v>35</v>
      </c>
      <c r="J285" s="1" t="s">
        <v>30588</v>
      </c>
      <c r="K285" s="1"/>
      <c r="L285" s="1">
        <v>3591536740</v>
      </c>
    </row>
    <row r="286" spans="1:12">
      <c r="A286" s="1" t="s">
        <v>9503</v>
      </c>
      <c r="B286" s="1" t="s">
        <v>30589</v>
      </c>
      <c r="C286" s="1" t="s">
        <v>30590</v>
      </c>
      <c r="D286" s="1" t="s">
        <v>344</v>
      </c>
      <c r="E286" s="1" t="s">
        <v>14595</v>
      </c>
      <c r="F286" s="1" t="s">
        <v>29743</v>
      </c>
      <c r="G286" s="1" t="s">
        <v>9723</v>
      </c>
      <c r="H286" s="1" t="s">
        <v>18</v>
      </c>
      <c r="I286" s="1" t="s">
        <v>35</v>
      </c>
      <c r="J286" s="1" t="s">
        <v>30591</v>
      </c>
      <c r="K286" s="1"/>
      <c r="L286" s="1">
        <v>1574788016</v>
      </c>
    </row>
    <row r="287" spans="1:12">
      <c r="A287" s="1" t="s">
        <v>9498</v>
      </c>
      <c r="B287" s="1" t="s">
        <v>30592</v>
      </c>
      <c r="C287" s="1" t="s">
        <v>30593</v>
      </c>
      <c r="D287" s="1" t="s">
        <v>1027</v>
      </c>
      <c r="E287" s="1" t="s">
        <v>30084</v>
      </c>
      <c r="F287" s="1" t="s">
        <v>29743</v>
      </c>
      <c r="G287" s="1" t="s">
        <v>9646</v>
      </c>
      <c r="H287" s="1" t="s">
        <v>18</v>
      </c>
      <c r="I287" s="1" t="s">
        <v>27</v>
      </c>
      <c r="J287" s="1" t="s">
        <v>30594</v>
      </c>
      <c r="K287" s="1"/>
      <c r="L287" s="1">
        <v>2791470436</v>
      </c>
    </row>
    <row r="288" spans="1:12">
      <c r="A288" s="1" t="s">
        <v>9498</v>
      </c>
      <c r="B288" s="1" t="s">
        <v>30595</v>
      </c>
      <c r="C288" s="1" t="s">
        <v>30596</v>
      </c>
      <c r="D288" s="1" t="s">
        <v>1027</v>
      </c>
      <c r="E288" s="1" t="s">
        <v>30084</v>
      </c>
      <c r="F288" s="1" t="s">
        <v>29743</v>
      </c>
      <c r="G288" s="1" t="s">
        <v>22855</v>
      </c>
      <c r="H288" s="1" t="s">
        <v>18</v>
      </c>
      <c r="I288" s="1" t="s">
        <v>27</v>
      </c>
      <c r="J288" s="1" t="s">
        <v>30597</v>
      </c>
      <c r="K288" s="1"/>
      <c r="L288" s="1">
        <v>3185940011</v>
      </c>
    </row>
    <row r="289" spans="1:12">
      <c r="A289" s="1" t="s">
        <v>9498</v>
      </c>
      <c r="B289" s="1" t="s">
        <v>30598</v>
      </c>
      <c r="C289" s="1" t="s">
        <v>30599</v>
      </c>
      <c r="D289" s="1" t="s">
        <v>1027</v>
      </c>
      <c r="E289" s="1" t="s">
        <v>30084</v>
      </c>
      <c r="F289" s="1" t="s">
        <v>29743</v>
      </c>
      <c r="G289" s="1" t="s">
        <v>22855</v>
      </c>
      <c r="H289" s="1" t="s">
        <v>18</v>
      </c>
      <c r="I289" s="1" t="s">
        <v>27</v>
      </c>
      <c r="J289" s="1" t="s">
        <v>30600</v>
      </c>
      <c r="K289" s="1"/>
      <c r="L289" s="1">
        <v>1407289874</v>
      </c>
    </row>
    <row r="290" spans="1:12">
      <c r="A290" s="1" t="s">
        <v>9498</v>
      </c>
      <c r="B290" s="1" t="s">
        <v>30601</v>
      </c>
      <c r="C290" s="1" t="s">
        <v>21350</v>
      </c>
      <c r="D290" s="1" t="s">
        <v>1027</v>
      </c>
      <c r="E290" s="1" t="s">
        <v>30084</v>
      </c>
      <c r="F290" s="1" t="s">
        <v>29743</v>
      </c>
      <c r="G290" s="1" t="s">
        <v>9501</v>
      </c>
      <c r="H290" s="1" t="s">
        <v>18</v>
      </c>
      <c r="I290" s="1" t="s">
        <v>27</v>
      </c>
      <c r="J290" s="1" t="s">
        <v>30602</v>
      </c>
      <c r="K290" s="1"/>
      <c r="L290" s="1">
        <v>57444114</v>
      </c>
    </row>
    <row r="291" spans="1:12">
      <c r="A291" s="1" t="s">
        <v>9498</v>
      </c>
      <c r="B291" s="1" t="s">
        <v>30603</v>
      </c>
      <c r="C291" s="1" t="s">
        <v>7970</v>
      </c>
      <c r="D291" s="1" t="s">
        <v>1027</v>
      </c>
      <c r="E291" s="1" t="s">
        <v>10444</v>
      </c>
      <c r="F291" s="1" t="s">
        <v>29743</v>
      </c>
      <c r="G291" s="1" t="s">
        <v>10518</v>
      </c>
      <c r="H291" s="1" t="s">
        <v>18</v>
      </c>
      <c r="I291" s="1" t="s">
        <v>27</v>
      </c>
      <c r="J291" s="1" t="s">
        <v>30604</v>
      </c>
      <c r="K291" s="1"/>
      <c r="L291" s="1">
        <v>3280046610</v>
      </c>
    </row>
    <row r="292" spans="1:12">
      <c r="A292" s="1" t="s">
        <v>9498</v>
      </c>
      <c r="B292" s="1" t="s">
        <v>30605</v>
      </c>
      <c r="C292" s="1" t="s">
        <v>30606</v>
      </c>
      <c r="D292" s="1" t="s">
        <v>344</v>
      </c>
      <c r="E292" s="1" t="s">
        <v>14595</v>
      </c>
      <c r="F292" s="1" t="s">
        <v>29743</v>
      </c>
      <c r="G292" s="1" t="s">
        <v>9567</v>
      </c>
      <c r="H292" s="1" t="s">
        <v>18</v>
      </c>
      <c r="I292" s="1" t="s">
        <v>27</v>
      </c>
      <c r="J292" s="1" t="s">
        <v>30607</v>
      </c>
      <c r="K292" s="1"/>
      <c r="L292" s="1">
        <v>74033585</v>
      </c>
    </row>
    <row r="293" spans="1:12">
      <c r="A293" s="1" t="s">
        <v>9498</v>
      </c>
      <c r="B293" s="1" t="s">
        <v>30608</v>
      </c>
      <c r="C293" s="1" t="s">
        <v>30609</v>
      </c>
      <c r="D293" s="1" t="s">
        <v>344</v>
      </c>
      <c r="E293" s="1" t="s">
        <v>345</v>
      </c>
      <c r="F293" s="1" t="s">
        <v>29743</v>
      </c>
      <c r="G293" s="1" t="s">
        <v>10263</v>
      </c>
      <c r="H293" s="1" t="s">
        <v>18</v>
      </c>
      <c r="I293" s="1" t="s">
        <v>27</v>
      </c>
      <c r="J293" s="1" t="s">
        <v>30610</v>
      </c>
      <c r="K293" s="1"/>
      <c r="L293" s="1">
        <v>1198764459</v>
      </c>
    </row>
    <row r="294" spans="1:12">
      <c r="A294" s="1" t="s">
        <v>9498</v>
      </c>
      <c r="B294" s="1" t="s">
        <v>30611</v>
      </c>
      <c r="C294" s="1" t="s">
        <v>30612</v>
      </c>
      <c r="D294" s="1" t="s">
        <v>344</v>
      </c>
      <c r="E294" s="1" t="s">
        <v>345</v>
      </c>
      <c r="F294" s="1" t="s">
        <v>29743</v>
      </c>
      <c r="G294" s="1" t="s">
        <v>11421</v>
      </c>
      <c r="H294" s="1" t="s">
        <v>18</v>
      </c>
      <c r="I294" s="1" t="s">
        <v>27</v>
      </c>
      <c r="J294" s="1" t="s">
        <v>30613</v>
      </c>
      <c r="K294" s="1"/>
      <c r="L294" s="1">
        <v>495688747</v>
      </c>
    </row>
    <row r="295" spans="1:12">
      <c r="A295" s="1" t="s">
        <v>9465</v>
      </c>
      <c r="B295" s="1" t="s">
        <v>30614</v>
      </c>
      <c r="C295" s="1" t="s">
        <v>30615</v>
      </c>
      <c r="D295" s="1" t="s">
        <v>1027</v>
      </c>
      <c r="E295" s="1" t="s">
        <v>10444</v>
      </c>
      <c r="F295" s="1" t="s">
        <v>29743</v>
      </c>
      <c r="G295" s="1" t="s">
        <v>10790</v>
      </c>
      <c r="H295" s="1" t="s">
        <v>18</v>
      </c>
      <c r="I295" s="1" t="s">
        <v>9470</v>
      </c>
      <c r="J295" s="1" t="s">
        <v>30616</v>
      </c>
      <c r="K295" s="1"/>
      <c r="L295" s="1">
        <v>3074011563</v>
      </c>
    </row>
    <row r="296" spans="1:12">
      <c r="A296" s="1" t="s">
        <v>9465</v>
      </c>
      <c r="B296" s="1" t="s">
        <v>30617</v>
      </c>
      <c r="C296" s="1" t="s">
        <v>30618</v>
      </c>
      <c r="D296" s="1" t="s">
        <v>1027</v>
      </c>
      <c r="E296" s="1" t="s">
        <v>10444</v>
      </c>
      <c r="F296" s="1" t="s">
        <v>29743</v>
      </c>
      <c r="G296" s="1" t="s">
        <v>11443</v>
      </c>
      <c r="H296" s="1" t="s">
        <v>18</v>
      </c>
      <c r="I296" s="1" t="s">
        <v>9470</v>
      </c>
      <c r="J296" s="1" t="s">
        <v>30619</v>
      </c>
      <c r="K296" s="1"/>
      <c r="L296" s="1">
        <v>1679338673</v>
      </c>
    </row>
    <row r="297" spans="1:12">
      <c r="A297" s="1" t="s">
        <v>9465</v>
      </c>
      <c r="B297" s="1" t="s">
        <v>30620</v>
      </c>
      <c r="C297" s="1" t="s">
        <v>30621</v>
      </c>
      <c r="D297" s="1" t="s">
        <v>344</v>
      </c>
      <c r="E297" s="1" t="s">
        <v>29852</v>
      </c>
      <c r="F297" s="1" t="s">
        <v>29743</v>
      </c>
      <c r="G297" s="1" t="s">
        <v>9517</v>
      </c>
      <c r="H297" s="1" t="s">
        <v>18</v>
      </c>
      <c r="I297" s="1" t="s">
        <v>9470</v>
      </c>
      <c r="J297" s="1" t="s">
        <v>30622</v>
      </c>
      <c r="K297" s="1"/>
      <c r="L297" s="1">
        <v>2172518867</v>
      </c>
    </row>
    <row r="298" spans="1:12">
      <c r="A298" s="1" t="s">
        <v>9465</v>
      </c>
      <c r="B298" s="1" t="s">
        <v>30623</v>
      </c>
      <c r="C298" s="1" t="s">
        <v>30624</v>
      </c>
      <c r="D298" s="1" t="s">
        <v>344</v>
      </c>
      <c r="E298" s="1" t="s">
        <v>29852</v>
      </c>
      <c r="F298" s="1" t="s">
        <v>29743</v>
      </c>
      <c r="G298" s="1" t="s">
        <v>23623</v>
      </c>
      <c r="H298" s="1" t="s">
        <v>18</v>
      </c>
      <c r="I298" s="1" t="s">
        <v>9470</v>
      </c>
      <c r="J298" s="1" t="s">
        <v>30625</v>
      </c>
      <c r="K298" s="1"/>
      <c r="L298" s="1">
        <v>1909261011</v>
      </c>
    </row>
    <row r="299" spans="1:12">
      <c r="A299" s="1" t="s">
        <v>9465</v>
      </c>
      <c r="B299" s="1" t="s">
        <v>30626</v>
      </c>
      <c r="C299" s="1" t="s">
        <v>30627</v>
      </c>
      <c r="D299" s="1" t="s">
        <v>344</v>
      </c>
      <c r="E299" s="1" t="s">
        <v>29852</v>
      </c>
      <c r="F299" s="1" t="s">
        <v>29743</v>
      </c>
      <c r="G299" s="1" t="s">
        <v>9616</v>
      </c>
      <c r="H299" s="1" t="s">
        <v>18</v>
      </c>
      <c r="I299" s="1" t="s">
        <v>9470</v>
      </c>
      <c r="J299" s="1" t="s">
        <v>30628</v>
      </c>
      <c r="K299" s="1"/>
      <c r="L299" s="1">
        <v>1301586731</v>
      </c>
    </row>
    <row r="300" spans="1:12">
      <c r="A300" s="1" t="s">
        <v>9465</v>
      </c>
      <c r="B300" s="1" t="s">
        <v>30629</v>
      </c>
      <c r="C300" s="1" t="s">
        <v>30630</v>
      </c>
      <c r="D300" s="1" t="s">
        <v>344</v>
      </c>
      <c r="E300" s="1" t="s">
        <v>29852</v>
      </c>
      <c r="F300" s="1" t="s">
        <v>29743</v>
      </c>
      <c r="G300" s="1" t="s">
        <v>10293</v>
      </c>
      <c r="H300" s="1" t="s">
        <v>18</v>
      </c>
      <c r="I300" s="1" t="s">
        <v>9470</v>
      </c>
      <c r="J300" s="1" t="s">
        <v>30631</v>
      </c>
      <c r="K300" s="1"/>
      <c r="L300" s="1">
        <v>1369245395</v>
      </c>
    </row>
    <row r="301" spans="1:12">
      <c r="A301" s="1" t="s">
        <v>9465</v>
      </c>
      <c r="B301" s="1" t="s">
        <v>30632</v>
      </c>
      <c r="C301" s="1" t="s">
        <v>30633</v>
      </c>
      <c r="D301" s="1" t="s">
        <v>344</v>
      </c>
      <c r="E301" s="1" t="s">
        <v>29852</v>
      </c>
      <c r="F301" s="1" t="s">
        <v>29743</v>
      </c>
      <c r="G301" s="1" t="s">
        <v>10293</v>
      </c>
      <c r="H301" s="1" t="s">
        <v>18</v>
      </c>
      <c r="I301" s="1" t="s">
        <v>9470</v>
      </c>
      <c r="J301" s="1" t="s">
        <v>30634</v>
      </c>
      <c r="K301" s="1"/>
      <c r="L301" s="1">
        <v>1363149523</v>
      </c>
    </row>
    <row r="302" spans="1:12">
      <c r="A302" s="1" t="s">
        <v>9465</v>
      </c>
      <c r="B302" s="1" t="s">
        <v>30635</v>
      </c>
      <c r="C302" s="1" t="s">
        <v>25297</v>
      </c>
      <c r="D302" s="1" t="s">
        <v>344</v>
      </c>
      <c r="E302" s="1" t="s">
        <v>29852</v>
      </c>
      <c r="F302" s="1" t="s">
        <v>29743</v>
      </c>
      <c r="G302" s="1" t="s">
        <v>9583</v>
      </c>
      <c r="H302" s="1" t="s">
        <v>18</v>
      </c>
      <c r="I302" s="1" t="s">
        <v>9470</v>
      </c>
      <c r="J302" s="1" t="s">
        <v>30636</v>
      </c>
      <c r="K302" s="1"/>
      <c r="L302" s="1">
        <v>1901791699</v>
      </c>
    </row>
    <row r="303" spans="1:12">
      <c r="A303" s="1" t="s">
        <v>9465</v>
      </c>
      <c r="B303" s="1" t="s">
        <v>30637</v>
      </c>
      <c r="C303" s="1" t="s">
        <v>30638</v>
      </c>
      <c r="D303" s="1" t="s">
        <v>344</v>
      </c>
      <c r="E303" s="1" t="s">
        <v>29852</v>
      </c>
      <c r="F303" s="1" t="s">
        <v>29743</v>
      </c>
      <c r="G303" s="1" t="s">
        <v>10001</v>
      </c>
      <c r="H303" s="1" t="s">
        <v>18</v>
      </c>
      <c r="I303" s="1" t="s">
        <v>9470</v>
      </c>
      <c r="J303" s="1" t="s">
        <v>30639</v>
      </c>
      <c r="K303" s="1"/>
      <c r="L303" s="1">
        <v>758027307</v>
      </c>
    </row>
    <row r="304" spans="1:12">
      <c r="A304" s="1" t="s">
        <v>9465</v>
      </c>
      <c r="B304" s="1" t="s">
        <v>30640</v>
      </c>
      <c r="C304" s="1" t="s">
        <v>30641</v>
      </c>
      <c r="D304" s="1" t="s">
        <v>344</v>
      </c>
      <c r="E304" s="1" t="s">
        <v>29852</v>
      </c>
      <c r="F304" s="1" t="s">
        <v>29743</v>
      </c>
      <c r="G304" s="1" t="s">
        <v>9571</v>
      </c>
      <c r="H304" s="1" t="s">
        <v>18</v>
      </c>
      <c r="I304" s="1" t="s">
        <v>9470</v>
      </c>
      <c r="J304" s="1" t="s">
        <v>30642</v>
      </c>
      <c r="K304" s="1"/>
      <c r="L304" s="1">
        <v>1638470611</v>
      </c>
    </row>
    <row r="305" spans="1:12">
      <c r="A305" s="1" t="s">
        <v>9465</v>
      </c>
      <c r="B305" s="1" t="s">
        <v>30643</v>
      </c>
      <c r="C305" s="1" t="s">
        <v>30644</v>
      </c>
      <c r="D305" s="1" t="s">
        <v>344</v>
      </c>
      <c r="E305" s="1" t="s">
        <v>29852</v>
      </c>
      <c r="F305" s="1" t="s">
        <v>29743</v>
      </c>
      <c r="G305" s="1" t="s">
        <v>10997</v>
      </c>
      <c r="H305" s="1" t="s">
        <v>18</v>
      </c>
      <c r="I305" s="1" t="s">
        <v>9470</v>
      </c>
      <c r="J305" s="1" t="s">
        <v>30645</v>
      </c>
      <c r="K305" s="1"/>
      <c r="L305" s="1">
        <v>3779338707</v>
      </c>
    </row>
    <row r="306" spans="1:12">
      <c r="A306" s="1" t="s">
        <v>9465</v>
      </c>
      <c r="B306" s="1" t="s">
        <v>30646</v>
      </c>
      <c r="C306" s="1" t="s">
        <v>30647</v>
      </c>
      <c r="D306" s="1" t="s">
        <v>344</v>
      </c>
      <c r="E306" s="1" t="s">
        <v>29852</v>
      </c>
      <c r="F306" s="1" t="s">
        <v>29743</v>
      </c>
      <c r="G306" s="1" t="s">
        <v>10997</v>
      </c>
      <c r="H306" s="1" t="s">
        <v>18</v>
      </c>
      <c r="I306" s="1" t="s">
        <v>9470</v>
      </c>
      <c r="J306" s="1" t="s">
        <v>30648</v>
      </c>
      <c r="K306" s="1"/>
      <c r="L306" s="1">
        <v>223519275</v>
      </c>
    </row>
    <row r="307" spans="1:12">
      <c r="A307" s="1" t="s">
        <v>9465</v>
      </c>
      <c r="B307" s="1" t="s">
        <v>30649</v>
      </c>
      <c r="C307" s="1" t="s">
        <v>30650</v>
      </c>
      <c r="D307" s="1" t="s">
        <v>344</v>
      </c>
      <c r="E307" s="1" t="s">
        <v>29852</v>
      </c>
      <c r="F307" s="1" t="s">
        <v>29743</v>
      </c>
      <c r="G307" s="1" t="s">
        <v>9587</v>
      </c>
      <c r="H307" s="1" t="s">
        <v>18</v>
      </c>
      <c r="I307" s="1" t="s">
        <v>9470</v>
      </c>
      <c r="J307" s="1" t="s">
        <v>30651</v>
      </c>
      <c r="K307" s="1"/>
      <c r="L307" s="1">
        <v>557517523</v>
      </c>
    </row>
    <row r="308" spans="1:12">
      <c r="A308" s="1" t="s">
        <v>9465</v>
      </c>
      <c r="B308" s="1" t="s">
        <v>30652</v>
      </c>
      <c r="C308" s="1" t="s">
        <v>30653</v>
      </c>
      <c r="D308" s="1" t="s">
        <v>344</v>
      </c>
      <c r="E308" s="1" t="s">
        <v>29852</v>
      </c>
      <c r="F308" s="1" t="s">
        <v>29743</v>
      </c>
      <c r="G308" s="1" t="s">
        <v>9529</v>
      </c>
      <c r="H308" s="1" t="s">
        <v>18</v>
      </c>
      <c r="I308" s="1" t="s">
        <v>9470</v>
      </c>
      <c r="J308" s="1" t="s">
        <v>30654</v>
      </c>
      <c r="K308" s="1"/>
      <c r="L308" s="1">
        <v>565065171</v>
      </c>
    </row>
    <row r="309" spans="1:12">
      <c r="A309" s="1" t="s">
        <v>9465</v>
      </c>
      <c r="B309" s="1" t="s">
        <v>30655</v>
      </c>
      <c r="C309" s="1" t="s">
        <v>30656</v>
      </c>
      <c r="D309" s="1" t="s">
        <v>344</v>
      </c>
      <c r="E309" s="1" t="s">
        <v>29852</v>
      </c>
      <c r="F309" s="1" t="s">
        <v>29743</v>
      </c>
      <c r="G309" s="1" t="s">
        <v>10175</v>
      </c>
      <c r="H309" s="1" t="s">
        <v>18</v>
      </c>
      <c r="I309" s="1" t="s">
        <v>9470</v>
      </c>
      <c r="J309" s="1" t="s">
        <v>30657</v>
      </c>
      <c r="K309" s="1"/>
      <c r="L309" s="1">
        <v>2368969515</v>
      </c>
    </row>
    <row r="310" spans="1:12">
      <c r="A310" s="1" t="s">
        <v>9465</v>
      </c>
      <c r="B310" s="1" t="s">
        <v>30658</v>
      </c>
      <c r="C310" s="1" t="s">
        <v>30659</v>
      </c>
      <c r="D310" s="1" t="s">
        <v>344</v>
      </c>
      <c r="E310" s="1" t="s">
        <v>29852</v>
      </c>
      <c r="F310" s="1" t="s">
        <v>29743</v>
      </c>
      <c r="G310" s="1" t="s">
        <v>30009</v>
      </c>
      <c r="H310" s="1" t="s">
        <v>18</v>
      </c>
      <c r="I310" s="1" t="s">
        <v>9470</v>
      </c>
      <c r="J310" s="1" t="s">
        <v>30660</v>
      </c>
      <c r="K310" s="1"/>
      <c r="L310" s="1">
        <v>2172862675</v>
      </c>
    </row>
    <row r="311" spans="1:12">
      <c r="A311" s="1" t="s">
        <v>9465</v>
      </c>
      <c r="B311" s="1" t="s">
        <v>30661</v>
      </c>
      <c r="C311" s="1" t="s">
        <v>30662</v>
      </c>
      <c r="D311" s="1" t="s">
        <v>1027</v>
      </c>
      <c r="E311" s="1" t="s">
        <v>29747</v>
      </c>
      <c r="F311" s="1" t="s">
        <v>29743</v>
      </c>
      <c r="G311" s="1" t="s">
        <v>11964</v>
      </c>
      <c r="H311" s="1" t="s">
        <v>18</v>
      </c>
      <c r="I311" s="1" t="s">
        <v>9470</v>
      </c>
      <c r="J311" s="1" t="s">
        <v>30663</v>
      </c>
      <c r="K311" s="1"/>
      <c r="L311" s="1">
        <v>4151538428</v>
      </c>
    </row>
    <row r="312" spans="1:12">
      <c r="A312" s="1" t="s">
        <v>9465</v>
      </c>
      <c r="B312" s="1" t="s">
        <v>30664</v>
      </c>
      <c r="C312" s="1" t="s">
        <v>30665</v>
      </c>
      <c r="D312" s="1" t="s">
        <v>1027</v>
      </c>
      <c r="E312" s="1" t="s">
        <v>10444</v>
      </c>
      <c r="F312" s="1" t="s">
        <v>29743</v>
      </c>
      <c r="G312" s="1" t="s">
        <v>10445</v>
      </c>
      <c r="H312" s="1" t="s">
        <v>18</v>
      </c>
      <c r="I312" s="1" t="s">
        <v>9470</v>
      </c>
      <c r="J312" s="1" t="s">
        <v>30666</v>
      </c>
      <c r="K312" s="1"/>
      <c r="L312" s="1">
        <v>488814125</v>
      </c>
    </row>
    <row r="313" spans="1:12">
      <c r="A313" s="1" t="s">
        <v>9465</v>
      </c>
      <c r="B313" s="1" t="s">
        <v>30667</v>
      </c>
      <c r="C313" s="1" t="s">
        <v>26722</v>
      </c>
      <c r="D313" s="1" t="s">
        <v>1027</v>
      </c>
      <c r="E313" s="1" t="s">
        <v>10444</v>
      </c>
      <c r="F313" s="1" t="s">
        <v>29743</v>
      </c>
      <c r="G313" s="1" t="s">
        <v>10445</v>
      </c>
      <c r="H313" s="1" t="s">
        <v>18</v>
      </c>
      <c r="I313" s="1" t="s">
        <v>9470</v>
      </c>
      <c r="J313" s="1" t="s">
        <v>30668</v>
      </c>
      <c r="K313" s="1"/>
      <c r="L313" s="1">
        <v>2546761724</v>
      </c>
    </row>
    <row r="314" spans="1:12">
      <c r="A314" s="1" t="s">
        <v>9465</v>
      </c>
      <c r="B314" s="1" t="s">
        <v>30669</v>
      </c>
      <c r="C314" s="1" t="s">
        <v>30670</v>
      </c>
      <c r="D314" s="1" t="s">
        <v>1027</v>
      </c>
      <c r="E314" s="1" t="s">
        <v>10444</v>
      </c>
      <c r="F314" s="1" t="s">
        <v>29743</v>
      </c>
      <c r="G314" s="1" t="s">
        <v>10663</v>
      </c>
      <c r="H314" s="1" t="s">
        <v>18</v>
      </c>
      <c r="I314" s="1" t="s">
        <v>9470</v>
      </c>
      <c r="J314" s="1" t="s">
        <v>30671</v>
      </c>
      <c r="K314" s="1"/>
      <c r="L314" s="1">
        <v>2546039804</v>
      </c>
    </row>
    <row r="315" spans="1:12">
      <c r="A315" s="1" t="s">
        <v>9465</v>
      </c>
      <c r="B315" s="1" t="s">
        <v>30672</v>
      </c>
      <c r="C315" s="1" t="s">
        <v>30673</v>
      </c>
      <c r="D315" s="1" t="s">
        <v>1027</v>
      </c>
      <c r="E315" s="1" t="s">
        <v>10444</v>
      </c>
      <c r="F315" s="1" t="s">
        <v>29743</v>
      </c>
      <c r="G315" s="1" t="s">
        <v>10663</v>
      </c>
      <c r="H315" s="1" t="s">
        <v>18</v>
      </c>
      <c r="I315" s="1" t="s">
        <v>9470</v>
      </c>
      <c r="J315" s="1" t="s">
        <v>30674</v>
      </c>
      <c r="K315" s="1"/>
      <c r="L315" s="1">
        <v>2009102332</v>
      </c>
    </row>
    <row r="316" spans="1:12">
      <c r="A316" s="1" t="s">
        <v>9465</v>
      </c>
      <c r="B316" s="1" t="s">
        <v>30675</v>
      </c>
      <c r="C316" s="1" t="s">
        <v>30676</v>
      </c>
      <c r="D316" s="1" t="s">
        <v>1027</v>
      </c>
      <c r="E316" s="1" t="s">
        <v>10444</v>
      </c>
      <c r="F316" s="1" t="s">
        <v>29743</v>
      </c>
      <c r="G316" s="1" t="s">
        <v>10663</v>
      </c>
      <c r="H316" s="1" t="s">
        <v>18</v>
      </c>
      <c r="I316" s="1" t="s">
        <v>9470</v>
      </c>
      <c r="J316" s="1" t="s">
        <v>30677</v>
      </c>
      <c r="K316" s="1"/>
      <c r="L316" s="1">
        <v>126056444</v>
      </c>
    </row>
    <row r="317" spans="1:12">
      <c r="A317" s="1" t="s">
        <v>9465</v>
      </c>
      <c r="B317" s="1" t="s">
        <v>30678</v>
      </c>
      <c r="C317" s="1" t="s">
        <v>9636</v>
      </c>
      <c r="D317" s="1" t="s">
        <v>1027</v>
      </c>
      <c r="E317" s="1" t="s">
        <v>10444</v>
      </c>
      <c r="F317" s="1" t="s">
        <v>29743</v>
      </c>
      <c r="G317" s="1" t="s">
        <v>10663</v>
      </c>
      <c r="H317" s="1" t="s">
        <v>18</v>
      </c>
      <c r="I317" s="1" t="s">
        <v>9470</v>
      </c>
      <c r="J317" s="1" t="s">
        <v>30679</v>
      </c>
      <c r="K317" s="1"/>
      <c r="L317" s="1">
        <v>1125615122</v>
      </c>
    </row>
    <row r="318" spans="1:12">
      <c r="A318" s="1" t="s">
        <v>9465</v>
      </c>
      <c r="B318" s="1" t="s">
        <v>30680</v>
      </c>
      <c r="C318" s="1" t="s">
        <v>30681</v>
      </c>
      <c r="D318" s="1" t="s">
        <v>1027</v>
      </c>
      <c r="E318" s="1" t="s">
        <v>10444</v>
      </c>
      <c r="F318" s="1" t="s">
        <v>29743</v>
      </c>
      <c r="G318" s="1" t="s">
        <v>29910</v>
      </c>
      <c r="H318" s="1" t="s">
        <v>18</v>
      </c>
      <c r="I318" s="1" t="s">
        <v>9470</v>
      </c>
      <c r="J318" s="1" t="s">
        <v>30682</v>
      </c>
      <c r="K318" s="1"/>
      <c r="L318" s="1">
        <v>4149768956</v>
      </c>
    </row>
    <row r="319" spans="1:12">
      <c r="A319" s="1" t="s">
        <v>9465</v>
      </c>
      <c r="B319" s="1" t="s">
        <v>30683</v>
      </c>
      <c r="C319" s="1" t="s">
        <v>30684</v>
      </c>
      <c r="D319" s="1" t="s">
        <v>1027</v>
      </c>
      <c r="E319" s="1" t="s">
        <v>29747</v>
      </c>
      <c r="F319" s="1" t="s">
        <v>29743</v>
      </c>
      <c r="G319" s="1" t="s">
        <v>11385</v>
      </c>
      <c r="H319" s="1" t="s">
        <v>18</v>
      </c>
      <c r="I319" s="1" t="s">
        <v>9470</v>
      </c>
      <c r="J319" s="1" t="s">
        <v>30685</v>
      </c>
      <c r="K319" s="1"/>
      <c r="L319" s="1">
        <v>2539815420</v>
      </c>
    </row>
    <row r="320" spans="1:12">
      <c r="A320" s="1" t="s">
        <v>9465</v>
      </c>
      <c r="B320" s="1" t="s">
        <v>30686</v>
      </c>
      <c r="C320" s="1" t="s">
        <v>30618</v>
      </c>
      <c r="D320" s="1" t="s">
        <v>1027</v>
      </c>
      <c r="E320" s="1" t="s">
        <v>29747</v>
      </c>
      <c r="F320" s="1" t="s">
        <v>29743</v>
      </c>
      <c r="G320" s="1" t="s">
        <v>11964</v>
      </c>
      <c r="H320" s="1" t="s">
        <v>18</v>
      </c>
      <c r="I320" s="1" t="s">
        <v>9470</v>
      </c>
      <c r="J320" s="1" t="s">
        <v>30687</v>
      </c>
      <c r="K320" s="1"/>
      <c r="L320" s="1">
        <v>4092953618</v>
      </c>
    </row>
    <row r="321" spans="1:12">
      <c r="A321" s="1" t="s">
        <v>9465</v>
      </c>
      <c r="B321" s="1" t="s">
        <v>30688</v>
      </c>
      <c r="C321" s="1" t="s">
        <v>30689</v>
      </c>
      <c r="D321" s="1" t="s">
        <v>344</v>
      </c>
      <c r="E321" s="1" t="s">
        <v>29852</v>
      </c>
      <c r="F321" s="1" t="s">
        <v>29743</v>
      </c>
      <c r="G321" s="1" t="s">
        <v>9522</v>
      </c>
      <c r="H321" s="1" t="s">
        <v>18</v>
      </c>
      <c r="I321" s="1" t="s">
        <v>9470</v>
      </c>
      <c r="J321" s="1" t="s">
        <v>30690</v>
      </c>
      <c r="K321" s="1"/>
      <c r="L321" s="1">
        <v>3783412691</v>
      </c>
    </row>
    <row r="322" spans="1:12">
      <c r="A322" s="1" t="s">
        <v>9465</v>
      </c>
      <c r="B322" s="1" t="s">
        <v>30691</v>
      </c>
      <c r="C322" s="1" t="s">
        <v>30692</v>
      </c>
      <c r="D322" s="1" t="s">
        <v>344</v>
      </c>
      <c r="E322" s="1" t="s">
        <v>29852</v>
      </c>
      <c r="F322" s="1" t="s">
        <v>29743</v>
      </c>
      <c r="G322" s="1" t="s">
        <v>9522</v>
      </c>
      <c r="H322" s="1" t="s">
        <v>18</v>
      </c>
      <c r="I322" s="1" t="s">
        <v>9470</v>
      </c>
      <c r="J322" s="1" t="s">
        <v>30693</v>
      </c>
      <c r="K322" s="1"/>
      <c r="L322" s="1">
        <v>2378998571</v>
      </c>
    </row>
    <row r="323" spans="1:12">
      <c r="A323" s="1" t="s">
        <v>9465</v>
      </c>
      <c r="B323" s="1" t="s">
        <v>30694</v>
      </c>
      <c r="C323" s="1" t="s">
        <v>30695</v>
      </c>
      <c r="D323" s="1" t="s">
        <v>344</v>
      </c>
      <c r="E323" s="1" t="s">
        <v>29852</v>
      </c>
      <c r="F323" s="1" t="s">
        <v>29743</v>
      </c>
      <c r="G323" s="1" t="s">
        <v>9612</v>
      </c>
      <c r="H323" s="1" t="s">
        <v>18</v>
      </c>
      <c r="I323" s="1" t="s">
        <v>9470</v>
      </c>
      <c r="J323" s="1" t="s">
        <v>30696</v>
      </c>
      <c r="K323" s="1"/>
      <c r="L323" s="1">
        <v>2974885331</v>
      </c>
    </row>
    <row r="324" spans="1:12">
      <c r="A324" s="1" t="s">
        <v>9465</v>
      </c>
      <c r="B324" s="1" t="s">
        <v>30697</v>
      </c>
      <c r="C324" s="1" t="s">
        <v>30698</v>
      </c>
      <c r="D324" s="1" t="s">
        <v>344</v>
      </c>
      <c r="E324" s="1" t="s">
        <v>29852</v>
      </c>
      <c r="F324" s="1" t="s">
        <v>29743</v>
      </c>
      <c r="G324" s="1" t="s">
        <v>9612</v>
      </c>
      <c r="H324" s="1" t="s">
        <v>18</v>
      </c>
      <c r="I324" s="1" t="s">
        <v>9470</v>
      </c>
      <c r="J324" s="1" t="s">
        <v>30699</v>
      </c>
      <c r="K324" s="1"/>
      <c r="L324" s="1">
        <v>3453458475</v>
      </c>
    </row>
    <row r="325" spans="1:12">
      <c r="A325" s="1" t="s">
        <v>9465</v>
      </c>
      <c r="B325" s="1" t="s">
        <v>30700</v>
      </c>
      <c r="C325" s="1" t="s">
        <v>30701</v>
      </c>
      <c r="D325" s="1" t="s">
        <v>344</v>
      </c>
      <c r="E325" s="1" t="s">
        <v>29852</v>
      </c>
      <c r="F325" s="1" t="s">
        <v>29743</v>
      </c>
      <c r="G325" s="1" t="s">
        <v>9579</v>
      </c>
      <c r="H325" s="1" t="s">
        <v>18</v>
      </c>
      <c r="I325" s="1" t="s">
        <v>9470</v>
      </c>
      <c r="J325" s="1" t="s">
        <v>30702</v>
      </c>
      <c r="K325" s="1"/>
      <c r="L325" s="1">
        <v>301269715</v>
      </c>
    </row>
    <row r="326" spans="1:12">
      <c r="A326" s="1" t="s">
        <v>9465</v>
      </c>
      <c r="B326" s="1" t="s">
        <v>30703</v>
      </c>
      <c r="C326" s="1" t="s">
        <v>13034</v>
      </c>
      <c r="D326" s="1" t="s">
        <v>344</v>
      </c>
      <c r="E326" s="1" t="s">
        <v>29852</v>
      </c>
      <c r="F326" s="1" t="s">
        <v>29743</v>
      </c>
      <c r="G326" s="1" t="s">
        <v>22746</v>
      </c>
      <c r="H326" s="1" t="s">
        <v>18</v>
      </c>
      <c r="I326" s="1" t="s">
        <v>9470</v>
      </c>
      <c r="J326" s="1" t="s">
        <v>30704</v>
      </c>
      <c r="K326" s="1"/>
      <c r="L326" s="1">
        <v>3518039763</v>
      </c>
    </row>
    <row r="327" spans="1:12">
      <c r="A327" s="1" t="s">
        <v>9465</v>
      </c>
      <c r="B327" s="1" t="s">
        <v>30705</v>
      </c>
      <c r="C327" s="1" t="s">
        <v>30706</v>
      </c>
      <c r="D327" s="1" t="s">
        <v>344</v>
      </c>
      <c r="E327" s="1" t="s">
        <v>29852</v>
      </c>
      <c r="F327" s="1" t="s">
        <v>29743</v>
      </c>
      <c r="G327" s="1" t="s">
        <v>22746</v>
      </c>
      <c r="H327" s="1" t="s">
        <v>18</v>
      </c>
      <c r="I327" s="1" t="s">
        <v>9470</v>
      </c>
      <c r="J327" s="1" t="s">
        <v>30707</v>
      </c>
      <c r="K327" s="1"/>
      <c r="L327" s="1">
        <v>21841619</v>
      </c>
    </row>
    <row r="328" spans="1:12">
      <c r="A328" s="1" t="s">
        <v>9465</v>
      </c>
      <c r="B328" s="1" t="s">
        <v>30708</v>
      </c>
      <c r="C328" s="1" t="s">
        <v>30709</v>
      </c>
      <c r="D328" s="1" t="s">
        <v>344</v>
      </c>
      <c r="E328" s="1" t="s">
        <v>29852</v>
      </c>
      <c r="F328" s="1" t="s">
        <v>29743</v>
      </c>
      <c r="G328" s="1" t="s">
        <v>9608</v>
      </c>
      <c r="H328" s="1" t="s">
        <v>18</v>
      </c>
      <c r="I328" s="1" t="s">
        <v>9470</v>
      </c>
      <c r="J328" s="1" t="s">
        <v>30710</v>
      </c>
      <c r="K328" s="1"/>
      <c r="L328" s="1">
        <v>4048881875</v>
      </c>
    </row>
    <row r="329" spans="1:12">
      <c r="A329" s="1" t="s">
        <v>9465</v>
      </c>
      <c r="B329" s="1" t="s">
        <v>30711</v>
      </c>
      <c r="C329" s="1" t="s">
        <v>30712</v>
      </c>
      <c r="D329" s="1" t="s">
        <v>344</v>
      </c>
      <c r="E329" s="1" t="s">
        <v>29852</v>
      </c>
      <c r="F329" s="1" t="s">
        <v>29743</v>
      </c>
      <c r="G329" s="1" t="s">
        <v>9608</v>
      </c>
      <c r="H329" s="1" t="s">
        <v>18</v>
      </c>
      <c r="I329" s="1" t="s">
        <v>9470</v>
      </c>
      <c r="J329" s="1" t="s">
        <v>30713</v>
      </c>
      <c r="K329" s="1"/>
      <c r="L329" s="1">
        <v>3790291667</v>
      </c>
    </row>
    <row r="330" spans="1:12">
      <c r="A330" s="1" t="s">
        <v>9498</v>
      </c>
      <c r="B330" s="1" t="s">
        <v>30714</v>
      </c>
      <c r="C330" s="1" t="s">
        <v>30715</v>
      </c>
      <c r="D330" s="1" t="s">
        <v>1027</v>
      </c>
      <c r="E330" s="1" t="s">
        <v>30084</v>
      </c>
      <c r="F330" s="1" t="s">
        <v>29743</v>
      </c>
      <c r="G330" s="1" t="s">
        <v>9646</v>
      </c>
      <c r="H330" s="1" t="s">
        <v>18</v>
      </c>
      <c r="I330" s="1" t="s">
        <v>27</v>
      </c>
      <c r="J330" s="1" t="s">
        <v>30716</v>
      </c>
      <c r="K330" s="1"/>
      <c r="L330" s="1">
        <v>1412489137</v>
      </c>
    </row>
    <row r="331" spans="1:12">
      <c r="A331" s="1" t="s">
        <v>9498</v>
      </c>
      <c r="B331" s="1" t="s">
        <v>30717</v>
      </c>
      <c r="C331" s="1" t="s">
        <v>30718</v>
      </c>
      <c r="D331" s="1" t="s">
        <v>1027</v>
      </c>
      <c r="E331" s="1" t="s">
        <v>30084</v>
      </c>
      <c r="F331" s="1" t="s">
        <v>29743</v>
      </c>
      <c r="G331" s="1" t="s">
        <v>9646</v>
      </c>
      <c r="H331" s="1" t="s">
        <v>18</v>
      </c>
      <c r="I331" s="1" t="s">
        <v>27</v>
      </c>
      <c r="J331" s="1" t="s">
        <v>30719</v>
      </c>
      <c r="K331" s="1"/>
      <c r="L331" s="1">
        <v>3024543921</v>
      </c>
    </row>
    <row r="332" spans="1:12">
      <c r="A332" s="1" t="s">
        <v>9498</v>
      </c>
      <c r="B332" s="1" t="s">
        <v>30720</v>
      </c>
      <c r="C332" s="1" t="s">
        <v>30721</v>
      </c>
      <c r="D332" s="1" t="s">
        <v>1027</v>
      </c>
      <c r="E332" s="1" t="s">
        <v>30084</v>
      </c>
      <c r="F332" s="1" t="s">
        <v>29743</v>
      </c>
      <c r="G332" s="1" t="s">
        <v>9646</v>
      </c>
      <c r="H332" s="1" t="s">
        <v>18</v>
      </c>
      <c r="I332" s="1" t="s">
        <v>27</v>
      </c>
      <c r="J332" s="1" t="s">
        <v>30722</v>
      </c>
      <c r="K332" s="1"/>
      <c r="L332" s="1">
        <v>492197296</v>
      </c>
    </row>
    <row r="333" spans="1:12">
      <c r="A333" s="1" t="s">
        <v>9459</v>
      </c>
      <c r="B333" s="1" t="s">
        <v>30723</v>
      </c>
      <c r="C333" s="1" t="s">
        <v>7891</v>
      </c>
      <c r="D333" s="1" t="s">
        <v>344</v>
      </c>
      <c r="E333" s="1" t="s">
        <v>14595</v>
      </c>
      <c r="F333" s="1" t="s">
        <v>29743</v>
      </c>
      <c r="G333" s="1" t="s">
        <v>10578</v>
      </c>
      <c r="H333" s="1" t="s">
        <v>18</v>
      </c>
      <c r="I333" s="1" t="s">
        <v>1038</v>
      </c>
      <c r="J333" s="1" t="s">
        <v>30724</v>
      </c>
      <c r="K333" s="1"/>
      <c r="L333" s="1">
        <v>1999808939</v>
      </c>
    </row>
    <row r="334" spans="1:12">
      <c r="A334" s="1" t="s">
        <v>9459</v>
      </c>
      <c r="B334" s="1" t="s">
        <v>30725</v>
      </c>
      <c r="C334" s="1" t="s">
        <v>30726</v>
      </c>
      <c r="D334" s="1" t="s">
        <v>1027</v>
      </c>
      <c r="E334" s="1" t="s">
        <v>30727</v>
      </c>
      <c r="F334" s="1" t="s">
        <v>29743</v>
      </c>
      <c r="G334" s="1" t="s">
        <v>10641</v>
      </c>
      <c r="H334" s="1" t="s">
        <v>18</v>
      </c>
      <c r="I334" s="1" t="s">
        <v>10446</v>
      </c>
      <c r="J334" s="1" t="s">
        <v>30728</v>
      </c>
      <c r="K334" s="1"/>
      <c r="L334" s="1">
        <v>1730053957</v>
      </c>
    </row>
    <row r="335" spans="1:12">
      <c r="A335" s="1" t="s">
        <v>9503</v>
      </c>
      <c r="B335" s="1" t="s">
        <v>30729</v>
      </c>
      <c r="C335" s="1" t="s">
        <v>30730</v>
      </c>
      <c r="D335" s="1" t="s">
        <v>1027</v>
      </c>
      <c r="E335" s="1" t="s">
        <v>30084</v>
      </c>
      <c r="F335" s="1" t="s">
        <v>29743</v>
      </c>
      <c r="G335" s="1" t="s">
        <v>30464</v>
      </c>
      <c r="H335" s="1" t="s">
        <v>18</v>
      </c>
      <c r="I335" s="1" t="s">
        <v>35</v>
      </c>
      <c r="J335" s="1" t="s">
        <v>30731</v>
      </c>
      <c r="K335" s="1"/>
      <c r="L335" s="1">
        <v>492803883</v>
      </c>
    </row>
    <row r="336" spans="1:12">
      <c r="A336" s="1" t="s">
        <v>9465</v>
      </c>
      <c r="B336" s="1" t="s">
        <v>30732</v>
      </c>
      <c r="C336" s="1" t="s">
        <v>30733</v>
      </c>
      <c r="D336" s="1" t="s">
        <v>344</v>
      </c>
      <c r="E336" s="1" t="s">
        <v>29852</v>
      </c>
      <c r="F336" s="1" t="s">
        <v>29743</v>
      </c>
      <c r="G336" s="1" t="s">
        <v>9608</v>
      </c>
      <c r="H336" s="1" t="s">
        <v>18</v>
      </c>
      <c r="I336" s="1" t="s">
        <v>9470</v>
      </c>
      <c r="J336" s="1" t="s">
        <v>30734</v>
      </c>
      <c r="K336" s="1"/>
      <c r="L336" s="1">
        <v>1028432683</v>
      </c>
    </row>
    <row r="337" spans="1:12">
      <c r="A337" s="1" t="s">
        <v>9465</v>
      </c>
      <c r="B337" s="1" t="s">
        <v>30735</v>
      </c>
      <c r="C337" s="1" t="s">
        <v>30736</v>
      </c>
      <c r="D337" s="1" t="s">
        <v>344</v>
      </c>
      <c r="E337" s="1" t="s">
        <v>29852</v>
      </c>
      <c r="F337" s="1" t="s">
        <v>29743</v>
      </c>
      <c r="G337" s="1" t="s">
        <v>11658</v>
      </c>
      <c r="H337" s="1" t="s">
        <v>18</v>
      </c>
      <c r="I337" s="1" t="s">
        <v>9470</v>
      </c>
      <c r="J337" s="1" t="s">
        <v>30737</v>
      </c>
      <c r="K337" s="1"/>
      <c r="L337" s="1">
        <v>836192467</v>
      </c>
    </row>
    <row r="338" spans="1:12">
      <c r="A338" s="1" t="s">
        <v>9465</v>
      </c>
      <c r="B338" s="1" t="s">
        <v>30738</v>
      </c>
      <c r="C338" s="1" t="s">
        <v>30739</v>
      </c>
      <c r="D338" s="1" t="s">
        <v>344</v>
      </c>
      <c r="E338" s="1" t="s">
        <v>29852</v>
      </c>
      <c r="F338" s="1" t="s">
        <v>29743</v>
      </c>
      <c r="G338" s="1" t="s">
        <v>11658</v>
      </c>
      <c r="H338" s="1" t="s">
        <v>18</v>
      </c>
      <c r="I338" s="1" t="s">
        <v>9470</v>
      </c>
      <c r="J338" s="1" t="s">
        <v>30740</v>
      </c>
      <c r="K338" s="1"/>
      <c r="L338" s="1">
        <v>3784195795</v>
      </c>
    </row>
    <row r="339" spans="1:12">
      <c r="A339" s="1" t="s">
        <v>9465</v>
      </c>
      <c r="B339" s="1" t="s">
        <v>30741</v>
      </c>
      <c r="C339" s="1" t="s">
        <v>30742</v>
      </c>
      <c r="D339" s="1" t="s">
        <v>344</v>
      </c>
      <c r="E339" s="1" t="s">
        <v>29852</v>
      </c>
      <c r="F339" s="1" t="s">
        <v>29743</v>
      </c>
      <c r="G339" s="1" t="s">
        <v>9547</v>
      </c>
      <c r="H339" s="1" t="s">
        <v>18</v>
      </c>
      <c r="I339" s="1" t="s">
        <v>9470</v>
      </c>
      <c r="J339" s="1" t="s">
        <v>30743</v>
      </c>
      <c r="K339" s="1"/>
      <c r="L339" s="1">
        <v>4057811411</v>
      </c>
    </row>
    <row r="340" spans="1:12">
      <c r="A340" s="1" t="s">
        <v>9465</v>
      </c>
      <c r="B340" s="1" t="s">
        <v>30744</v>
      </c>
      <c r="C340" s="1" t="s">
        <v>30745</v>
      </c>
      <c r="D340" s="1" t="s">
        <v>344</v>
      </c>
      <c r="E340" s="1" t="s">
        <v>29852</v>
      </c>
      <c r="F340" s="1" t="s">
        <v>29743</v>
      </c>
      <c r="G340" s="1" t="s">
        <v>9594</v>
      </c>
      <c r="H340" s="1" t="s">
        <v>18</v>
      </c>
      <c r="I340" s="1" t="s">
        <v>9470</v>
      </c>
      <c r="J340" s="1" t="s">
        <v>30746</v>
      </c>
      <c r="K340" s="1"/>
      <c r="L340" s="1">
        <v>755406379</v>
      </c>
    </row>
    <row r="341" spans="1:12">
      <c r="A341" s="1" t="s">
        <v>9465</v>
      </c>
      <c r="B341" s="1" t="s">
        <v>30747</v>
      </c>
      <c r="C341" s="1" t="s">
        <v>30748</v>
      </c>
      <c r="D341" s="1" t="s">
        <v>344</v>
      </c>
      <c r="E341" s="1" t="s">
        <v>29852</v>
      </c>
      <c r="F341" s="1" t="s">
        <v>29743</v>
      </c>
      <c r="G341" s="1" t="s">
        <v>12891</v>
      </c>
      <c r="H341" s="1" t="s">
        <v>18</v>
      </c>
      <c r="I341" s="1" t="s">
        <v>9470</v>
      </c>
      <c r="J341" s="1" t="s">
        <v>30749</v>
      </c>
      <c r="K341" s="1"/>
      <c r="L341" s="1">
        <v>2437939411</v>
      </c>
    </row>
    <row r="342" spans="1:12">
      <c r="A342" s="1" t="s">
        <v>9465</v>
      </c>
      <c r="B342" s="1" t="s">
        <v>30750</v>
      </c>
      <c r="C342" s="1" t="s">
        <v>30751</v>
      </c>
      <c r="D342" s="1" t="s">
        <v>344</v>
      </c>
      <c r="E342" s="1" t="s">
        <v>29852</v>
      </c>
      <c r="F342" s="1" t="s">
        <v>29743</v>
      </c>
      <c r="G342" s="1" t="s">
        <v>12891</v>
      </c>
      <c r="H342" s="1" t="s">
        <v>18</v>
      </c>
      <c r="I342" s="1" t="s">
        <v>9470</v>
      </c>
      <c r="J342" s="1" t="s">
        <v>30752</v>
      </c>
      <c r="K342" s="1"/>
      <c r="L342" s="1">
        <v>2643433515</v>
      </c>
    </row>
    <row r="343" spans="1:12">
      <c r="A343" s="1" t="s">
        <v>9465</v>
      </c>
      <c r="B343" s="1" t="s">
        <v>30753</v>
      </c>
      <c r="C343" s="1" t="s">
        <v>30754</v>
      </c>
      <c r="D343" s="1" t="s">
        <v>344</v>
      </c>
      <c r="E343" s="1" t="s">
        <v>29852</v>
      </c>
      <c r="F343" s="1" t="s">
        <v>29743</v>
      </c>
      <c r="G343" s="1" t="s">
        <v>9560</v>
      </c>
      <c r="H343" s="1" t="s">
        <v>18</v>
      </c>
      <c r="I343" s="1" t="s">
        <v>9470</v>
      </c>
      <c r="J343" s="1" t="s">
        <v>30755</v>
      </c>
      <c r="K343" s="1"/>
      <c r="L343" s="1">
        <v>297401810</v>
      </c>
    </row>
    <row r="344" spans="1:12">
      <c r="A344" s="1" t="s">
        <v>9465</v>
      </c>
      <c r="B344" s="1" t="s">
        <v>30756</v>
      </c>
      <c r="C344" s="1" t="s">
        <v>30757</v>
      </c>
      <c r="D344" s="1" t="s">
        <v>344</v>
      </c>
      <c r="E344" s="1" t="s">
        <v>29852</v>
      </c>
      <c r="F344" s="1" t="s">
        <v>29743</v>
      </c>
      <c r="G344" s="1" t="s">
        <v>9560</v>
      </c>
      <c r="H344" s="1" t="s">
        <v>18</v>
      </c>
      <c r="I344" s="1" t="s">
        <v>9470</v>
      </c>
      <c r="J344" s="1" t="s">
        <v>30758</v>
      </c>
      <c r="K344" s="1"/>
      <c r="L344" s="1">
        <v>1019823724</v>
      </c>
    </row>
    <row r="345" spans="1:12">
      <c r="A345" s="1" t="s">
        <v>9465</v>
      </c>
      <c r="B345" s="1" t="s">
        <v>30759</v>
      </c>
      <c r="C345" s="1" t="s">
        <v>30760</v>
      </c>
      <c r="D345" s="1" t="s">
        <v>344</v>
      </c>
      <c r="E345" s="1" t="s">
        <v>29852</v>
      </c>
      <c r="F345" s="1" t="s">
        <v>29743</v>
      </c>
      <c r="G345" s="1" t="s">
        <v>9555</v>
      </c>
      <c r="H345" s="1" t="s">
        <v>18</v>
      </c>
      <c r="I345" s="1" t="s">
        <v>9470</v>
      </c>
      <c r="J345" s="1" t="s">
        <v>30761</v>
      </c>
      <c r="K345" s="1"/>
      <c r="L345" s="1">
        <v>761442347</v>
      </c>
    </row>
    <row r="346" spans="1:12">
      <c r="A346" s="1" t="s">
        <v>9465</v>
      </c>
      <c r="B346" s="1" t="s">
        <v>30762</v>
      </c>
      <c r="C346" s="1" t="s">
        <v>30763</v>
      </c>
      <c r="D346" s="1" t="s">
        <v>344</v>
      </c>
      <c r="E346" s="1" t="s">
        <v>29852</v>
      </c>
      <c r="F346" s="1" t="s">
        <v>29743</v>
      </c>
      <c r="G346" s="1" t="s">
        <v>9555</v>
      </c>
      <c r="H346" s="1" t="s">
        <v>18</v>
      </c>
      <c r="I346" s="1" t="s">
        <v>9470</v>
      </c>
      <c r="J346" s="1" t="s">
        <v>30764</v>
      </c>
      <c r="K346" s="1"/>
      <c r="L346" s="1">
        <v>2973499603</v>
      </c>
    </row>
    <row r="347" spans="1:12">
      <c r="A347" s="1" t="s">
        <v>9465</v>
      </c>
      <c r="B347" s="1" t="s">
        <v>30765</v>
      </c>
      <c r="C347" s="1" t="s">
        <v>30766</v>
      </c>
      <c r="D347" s="1" t="s">
        <v>344</v>
      </c>
      <c r="E347" s="1" t="s">
        <v>29852</v>
      </c>
      <c r="F347" s="1" t="s">
        <v>29743</v>
      </c>
      <c r="G347" s="1" t="s">
        <v>9897</v>
      </c>
      <c r="H347" s="1" t="s">
        <v>18</v>
      </c>
      <c r="I347" s="1" t="s">
        <v>9470</v>
      </c>
      <c r="J347" s="1" t="s">
        <v>30767</v>
      </c>
      <c r="K347" s="1"/>
      <c r="L347" s="1">
        <v>559024851</v>
      </c>
    </row>
    <row r="348" spans="1:12">
      <c r="A348" s="1" t="s">
        <v>9465</v>
      </c>
      <c r="B348" s="1" t="s">
        <v>30768</v>
      </c>
      <c r="C348" s="1" t="s">
        <v>30769</v>
      </c>
      <c r="D348" s="1" t="s">
        <v>344</v>
      </c>
      <c r="E348" s="1" t="s">
        <v>29852</v>
      </c>
      <c r="F348" s="1" t="s">
        <v>29743</v>
      </c>
      <c r="G348" s="1" t="s">
        <v>9551</v>
      </c>
      <c r="H348" s="1" t="s">
        <v>18</v>
      </c>
      <c r="I348" s="1" t="s">
        <v>9470</v>
      </c>
      <c r="J348" s="1" t="s">
        <v>30770</v>
      </c>
      <c r="K348" s="1"/>
      <c r="L348" s="1">
        <v>224352688</v>
      </c>
    </row>
    <row r="349" spans="1:12">
      <c r="A349" s="1" t="s">
        <v>9498</v>
      </c>
      <c r="B349" s="1" t="s">
        <v>30771</v>
      </c>
      <c r="C349" s="1" t="s">
        <v>30772</v>
      </c>
      <c r="D349" s="1" t="s">
        <v>344</v>
      </c>
      <c r="E349" s="1" t="s">
        <v>10377</v>
      </c>
      <c r="F349" s="1" t="s">
        <v>29743</v>
      </c>
      <c r="G349" s="1" t="s">
        <v>11029</v>
      </c>
      <c r="H349" s="1" t="s">
        <v>18</v>
      </c>
      <c r="I349" s="1" t="s">
        <v>27</v>
      </c>
      <c r="J349" s="1" t="s">
        <v>30773</v>
      </c>
      <c r="K349" s="1"/>
      <c r="L349" s="1">
        <v>1193913771</v>
      </c>
    </row>
    <row r="350" spans="1:12">
      <c r="A350" s="1" t="s">
        <v>9498</v>
      </c>
      <c r="B350" s="1" t="s">
        <v>30774</v>
      </c>
      <c r="C350" s="1" t="s">
        <v>30775</v>
      </c>
      <c r="D350" s="1" t="s">
        <v>344</v>
      </c>
      <c r="E350" s="1" t="s">
        <v>14595</v>
      </c>
      <c r="F350" s="1" t="s">
        <v>29743</v>
      </c>
      <c r="G350" s="1" t="s">
        <v>11029</v>
      </c>
      <c r="H350" s="1" t="s">
        <v>18</v>
      </c>
      <c r="I350" s="1" t="s">
        <v>27</v>
      </c>
      <c r="J350" s="1" t="s">
        <v>30776</v>
      </c>
      <c r="K350" s="1"/>
      <c r="L350" s="1">
        <v>3718284351</v>
      </c>
    </row>
    <row r="351" spans="1:12">
      <c r="A351" s="1" t="s">
        <v>9498</v>
      </c>
      <c r="B351" s="1" t="s">
        <v>30777</v>
      </c>
      <c r="C351" s="1" t="s">
        <v>30778</v>
      </c>
      <c r="D351" s="1" t="s">
        <v>344</v>
      </c>
      <c r="E351" s="1" t="s">
        <v>14595</v>
      </c>
      <c r="F351" s="1" t="s">
        <v>29743</v>
      </c>
      <c r="G351" s="1" t="s">
        <v>30421</v>
      </c>
      <c r="H351" s="1" t="s">
        <v>18</v>
      </c>
      <c r="I351" s="1" t="s">
        <v>27</v>
      </c>
      <c r="J351" s="1" t="s">
        <v>30779</v>
      </c>
      <c r="K351" s="1"/>
      <c r="L351" s="1">
        <v>1027626928</v>
      </c>
    </row>
    <row r="352" spans="1:12">
      <c r="A352" s="1" t="s">
        <v>9498</v>
      </c>
      <c r="B352" s="1" t="s">
        <v>30780</v>
      </c>
      <c r="C352" s="1" t="s">
        <v>30781</v>
      </c>
      <c r="D352" s="1" t="s">
        <v>344</v>
      </c>
      <c r="E352" s="1" t="s">
        <v>14595</v>
      </c>
      <c r="F352" s="1" t="s">
        <v>29743</v>
      </c>
      <c r="G352" s="1" t="s">
        <v>9874</v>
      </c>
      <c r="H352" s="1" t="s">
        <v>18</v>
      </c>
      <c r="I352" s="1" t="s">
        <v>27</v>
      </c>
      <c r="J352" s="1" t="s">
        <v>30782</v>
      </c>
      <c r="K352" s="1"/>
      <c r="L352" s="1">
        <v>2546707371</v>
      </c>
    </row>
    <row r="353" spans="1:12">
      <c r="A353" s="1" t="s">
        <v>9498</v>
      </c>
      <c r="B353" s="1" t="s">
        <v>30783</v>
      </c>
      <c r="C353" s="1" t="s">
        <v>30784</v>
      </c>
      <c r="D353" s="1" t="s">
        <v>344</v>
      </c>
      <c r="E353" s="1" t="s">
        <v>14595</v>
      </c>
      <c r="F353" s="1" t="s">
        <v>29743</v>
      </c>
      <c r="G353" s="1" t="s">
        <v>10280</v>
      </c>
      <c r="H353" s="1" t="s">
        <v>18</v>
      </c>
      <c r="I353" s="1" t="s">
        <v>27</v>
      </c>
      <c r="J353" s="1" t="s">
        <v>30785</v>
      </c>
      <c r="K353" s="1"/>
      <c r="L353" s="1">
        <v>3616909483</v>
      </c>
    </row>
    <row r="354" spans="1:12">
      <c r="A354" s="1" t="s">
        <v>9498</v>
      </c>
      <c r="B354" s="1" t="s">
        <v>30786</v>
      </c>
      <c r="C354" s="1" t="s">
        <v>30787</v>
      </c>
      <c r="D354" s="1" t="s">
        <v>344</v>
      </c>
      <c r="E354" s="1" t="s">
        <v>345</v>
      </c>
      <c r="F354" s="1" t="s">
        <v>29743</v>
      </c>
      <c r="G354" s="1" t="s">
        <v>9629</v>
      </c>
      <c r="H354" s="1" t="s">
        <v>18</v>
      </c>
      <c r="I354" s="1" t="s">
        <v>27</v>
      </c>
      <c r="J354" s="1" t="s">
        <v>30788</v>
      </c>
      <c r="K354" s="1"/>
      <c r="L354" s="1">
        <v>1468443563</v>
      </c>
    </row>
    <row r="355" spans="1:12">
      <c r="A355" s="1" t="s">
        <v>9498</v>
      </c>
      <c r="B355" s="1" t="s">
        <v>30789</v>
      </c>
      <c r="C355" s="1" t="s">
        <v>30790</v>
      </c>
      <c r="D355" s="1" t="s">
        <v>344</v>
      </c>
      <c r="E355" s="1" t="s">
        <v>345</v>
      </c>
      <c r="F355" s="1" t="s">
        <v>29743</v>
      </c>
      <c r="G355" s="1" t="s">
        <v>10893</v>
      </c>
      <c r="H355" s="1" t="s">
        <v>18</v>
      </c>
      <c r="I355" s="1" t="s">
        <v>27</v>
      </c>
      <c r="J355" s="1" t="s">
        <v>30791</v>
      </c>
      <c r="K355" s="1"/>
      <c r="L355" s="1">
        <v>3449853739</v>
      </c>
    </row>
    <row r="356" spans="1:12">
      <c r="A356" s="1" t="s">
        <v>9498</v>
      </c>
      <c r="B356" s="1" t="s">
        <v>30792</v>
      </c>
      <c r="C356" s="1" t="s">
        <v>30793</v>
      </c>
      <c r="D356" s="1" t="s">
        <v>344</v>
      </c>
      <c r="E356" s="1" t="s">
        <v>345</v>
      </c>
      <c r="F356" s="1" t="s">
        <v>29743</v>
      </c>
      <c r="G356" s="1" t="s">
        <v>30794</v>
      </c>
      <c r="H356" s="1" t="s">
        <v>18</v>
      </c>
      <c r="I356" s="1" t="s">
        <v>27</v>
      </c>
      <c r="J356" s="1" t="s">
        <v>30795</v>
      </c>
      <c r="K356" s="1"/>
      <c r="L356" s="1">
        <v>490119723</v>
      </c>
    </row>
    <row r="357" spans="1:12">
      <c r="A357" s="1" t="s">
        <v>9498</v>
      </c>
      <c r="B357" s="1" t="s">
        <v>30796</v>
      </c>
      <c r="C357" s="1" t="s">
        <v>5729</v>
      </c>
      <c r="D357" s="1" t="s">
        <v>681</v>
      </c>
      <c r="E357" s="1" t="s">
        <v>14595</v>
      </c>
      <c r="F357" s="1" t="s">
        <v>29743</v>
      </c>
      <c r="G357" s="1" t="s">
        <v>10102</v>
      </c>
      <c r="H357" s="1" t="s">
        <v>18</v>
      </c>
      <c r="I357" s="1" t="s">
        <v>27</v>
      </c>
      <c r="J357" s="1" t="s">
        <v>30797</v>
      </c>
      <c r="K357" s="1"/>
      <c r="L357" s="1">
        <v>3293948849</v>
      </c>
    </row>
    <row r="358" spans="1:12">
      <c r="A358" s="1" t="s">
        <v>9498</v>
      </c>
      <c r="B358" s="1" t="s">
        <v>30798</v>
      </c>
      <c r="C358" s="1" t="s">
        <v>30799</v>
      </c>
      <c r="D358" s="1" t="s">
        <v>32</v>
      </c>
      <c r="E358" s="1" t="s">
        <v>10377</v>
      </c>
      <c r="F358" s="1" t="s">
        <v>29743</v>
      </c>
      <c r="G358" s="1" t="s">
        <v>22887</v>
      </c>
      <c r="H358" s="1" t="s">
        <v>18</v>
      </c>
      <c r="I358" s="1" t="s">
        <v>27</v>
      </c>
      <c r="J358" s="1" t="s">
        <v>30800</v>
      </c>
      <c r="K358" s="1"/>
      <c r="L358" s="1">
        <v>1731833515</v>
      </c>
    </row>
    <row r="359" spans="1:12">
      <c r="A359" s="1" t="s">
        <v>9498</v>
      </c>
      <c r="B359" s="1" t="s">
        <v>30801</v>
      </c>
      <c r="C359" s="1" t="s">
        <v>30802</v>
      </c>
      <c r="D359" s="1" t="s">
        <v>1027</v>
      </c>
      <c r="E359" s="1" t="s">
        <v>10444</v>
      </c>
      <c r="F359" s="1" t="s">
        <v>29743</v>
      </c>
      <c r="G359" s="1" t="s">
        <v>10162</v>
      </c>
      <c r="H359" s="1" t="s">
        <v>18</v>
      </c>
      <c r="I359" s="1" t="s">
        <v>27</v>
      </c>
      <c r="J359" s="1" t="s">
        <v>30803</v>
      </c>
      <c r="K359" s="1"/>
      <c r="L359" s="1">
        <v>2492457649</v>
      </c>
    </row>
    <row r="360" spans="1:12">
      <c r="A360" s="1" t="s">
        <v>9459</v>
      </c>
      <c r="B360" s="1" t="s">
        <v>30804</v>
      </c>
      <c r="C360" s="1" t="s">
        <v>30805</v>
      </c>
      <c r="D360" s="1" t="s">
        <v>1027</v>
      </c>
      <c r="E360" s="1" t="s">
        <v>30806</v>
      </c>
      <c r="F360" s="1" t="s">
        <v>29743</v>
      </c>
      <c r="G360" s="1" t="s">
        <v>10529</v>
      </c>
      <c r="H360" s="1" t="s">
        <v>18</v>
      </c>
      <c r="I360" s="1" t="s">
        <v>1038</v>
      </c>
      <c r="J360" s="1" t="s">
        <v>30807</v>
      </c>
      <c r="K360" s="1"/>
      <c r="L360" s="1">
        <v>2092329324</v>
      </c>
    </row>
    <row r="361" spans="1:12">
      <c r="A361" s="1" t="s">
        <v>9459</v>
      </c>
      <c r="B361" s="1" t="s">
        <v>30808</v>
      </c>
      <c r="C361" s="1" t="s">
        <v>30809</v>
      </c>
      <c r="D361" s="1" t="s">
        <v>1027</v>
      </c>
      <c r="E361" s="1" t="s">
        <v>30806</v>
      </c>
      <c r="F361" s="1" t="s">
        <v>29743</v>
      </c>
      <c r="G361" s="1" t="s">
        <v>10529</v>
      </c>
      <c r="H361" s="1" t="s">
        <v>18</v>
      </c>
      <c r="I361" s="1" t="s">
        <v>1038</v>
      </c>
      <c r="J361" s="1" t="s">
        <v>30810</v>
      </c>
      <c r="K361" s="1"/>
      <c r="L361" s="1">
        <v>4236466080</v>
      </c>
    </row>
    <row r="362" spans="1:12">
      <c r="A362" s="1" t="s">
        <v>9459</v>
      </c>
      <c r="B362" s="1" t="s">
        <v>30811</v>
      </c>
      <c r="C362" s="1" t="s">
        <v>30812</v>
      </c>
      <c r="D362" s="1" t="s">
        <v>1027</v>
      </c>
      <c r="E362" s="1" t="s">
        <v>30806</v>
      </c>
      <c r="F362" s="1" t="s">
        <v>29743</v>
      </c>
      <c r="G362" s="1" t="s">
        <v>10529</v>
      </c>
      <c r="H362" s="1" t="s">
        <v>18</v>
      </c>
      <c r="I362" s="1" t="s">
        <v>1038</v>
      </c>
      <c r="J362" s="1" t="s">
        <v>30813</v>
      </c>
      <c r="K362" s="1"/>
      <c r="L362" s="1">
        <v>3185066672</v>
      </c>
    </row>
    <row r="363" spans="1:12">
      <c r="A363" s="1" t="s">
        <v>9459</v>
      </c>
      <c r="B363" s="1" t="s">
        <v>30814</v>
      </c>
      <c r="C363" s="1" t="s">
        <v>30815</v>
      </c>
      <c r="D363" s="1" t="s">
        <v>1027</v>
      </c>
      <c r="E363" s="1" t="s">
        <v>30806</v>
      </c>
      <c r="F363" s="1" t="s">
        <v>29743</v>
      </c>
      <c r="G363" s="1" t="s">
        <v>10529</v>
      </c>
      <c r="H363" s="1" t="s">
        <v>18</v>
      </c>
      <c r="I363" s="1" t="s">
        <v>1038</v>
      </c>
      <c r="J363" s="1" t="s">
        <v>30816</v>
      </c>
      <c r="K363" s="1"/>
      <c r="L363" s="1">
        <v>128821163</v>
      </c>
    </row>
    <row r="364" spans="1:12">
      <c r="A364" s="1" t="s">
        <v>9459</v>
      </c>
      <c r="B364" s="1" t="s">
        <v>30817</v>
      </c>
      <c r="C364" s="1" t="s">
        <v>30818</v>
      </c>
      <c r="D364" s="1" t="s">
        <v>1027</v>
      </c>
      <c r="E364" s="1" t="s">
        <v>30819</v>
      </c>
      <c r="F364" s="1" t="s">
        <v>29743</v>
      </c>
      <c r="G364" s="1" t="s">
        <v>9663</v>
      </c>
      <c r="H364" s="1" t="s">
        <v>18</v>
      </c>
      <c r="I364" s="1" t="s">
        <v>1038</v>
      </c>
      <c r="J364" s="1" t="s">
        <v>30820</v>
      </c>
      <c r="K364" s="1"/>
      <c r="L364" s="1">
        <v>3709837867</v>
      </c>
    </row>
    <row r="365" spans="1:12">
      <c r="A365" s="1" t="s">
        <v>9459</v>
      </c>
      <c r="B365" s="1" t="s">
        <v>30821</v>
      </c>
      <c r="C365" s="1" t="s">
        <v>30822</v>
      </c>
      <c r="D365" s="1" t="s">
        <v>1027</v>
      </c>
      <c r="E365" s="1" t="s">
        <v>30819</v>
      </c>
      <c r="F365" s="1" t="s">
        <v>29743</v>
      </c>
      <c r="G365" s="1" t="s">
        <v>9663</v>
      </c>
      <c r="H365" s="1" t="s">
        <v>18</v>
      </c>
      <c r="I365" s="1" t="s">
        <v>1038</v>
      </c>
      <c r="J365" s="1" t="s">
        <v>30823</v>
      </c>
      <c r="K365" s="1"/>
      <c r="L365" s="1">
        <v>3383867965</v>
      </c>
    </row>
    <row r="366" spans="1:12">
      <c r="A366" s="1" t="s">
        <v>9459</v>
      </c>
      <c r="B366" s="1" t="s">
        <v>30824</v>
      </c>
      <c r="C366" s="1" t="s">
        <v>30825</v>
      </c>
      <c r="D366" s="1" t="s">
        <v>1027</v>
      </c>
      <c r="E366" s="1" t="s">
        <v>30819</v>
      </c>
      <c r="F366" s="1" t="s">
        <v>29743</v>
      </c>
      <c r="G366" s="1" t="s">
        <v>9663</v>
      </c>
      <c r="H366" s="1" t="s">
        <v>18</v>
      </c>
      <c r="I366" s="1" t="s">
        <v>1038</v>
      </c>
      <c r="J366" s="1" t="s">
        <v>30826</v>
      </c>
      <c r="K366" s="1"/>
      <c r="L366" s="1">
        <v>1037648560</v>
      </c>
    </row>
    <row r="367" spans="1:12">
      <c r="A367" s="1" t="s">
        <v>9459</v>
      </c>
      <c r="B367" s="1" t="s">
        <v>30827</v>
      </c>
      <c r="C367" s="1" t="s">
        <v>30828</v>
      </c>
      <c r="D367" s="1" t="s">
        <v>1027</v>
      </c>
      <c r="E367" s="1" t="s">
        <v>30819</v>
      </c>
      <c r="F367" s="1" t="s">
        <v>29743</v>
      </c>
      <c r="G367" s="1" t="s">
        <v>9663</v>
      </c>
      <c r="H367" s="1" t="s">
        <v>18</v>
      </c>
      <c r="I367" s="1" t="s">
        <v>1038</v>
      </c>
      <c r="J367" s="1" t="s">
        <v>30829</v>
      </c>
      <c r="K367" s="1"/>
      <c r="L367" s="1">
        <v>3388256829</v>
      </c>
    </row>
    <row r="368" spans="1:12">
      <c r="A368" s="1" t="s">
        <v>9459</v>
      </c>
      <c r="B368" s="1" t="s">
        <v>30830</v>
      </c>
      <c r="C368" s="1" t="s">
        <v>30831</v>
      </c>
      <c r="D368" s="1" t="s">
        <v>1027</v>
      </c>
      <c r="E368" s="1" t="s">
        <v>30819</v>
      </c>
      <c r="F368" s="1" t="s">
        <v>29743</v>
      </c>
      <c r="G368" s="1" t="s">
        <v>9672</v>
      </c>
      <c r="H368" s="1" t="s">
        <v>18</v>
      </c>
      <c r="I368" s="1" t="s">
        <v>1038</v>
      </c>
      <c r="J368" s="1" t="s">
        <v>30832</v>
      </c>
      <c r="K368" s="1"/>
      <c r="L368" s="1">
        <v>1844089899</v>
      </c>
    </row>
    <row r="369" spans="1:12">
      <c r="A369" s="1" t="s">
        <v>9459</v>
      </c>
      <c r="B369" s="1" t="s">
        <v>30833</v>
      </c>
      <c r="C369" s="1" t="s">
        <v>30834</v>
      </c>
      <c r="D369" s="1" t="s">
        <v>1027</v>
      </c>
      <c r="E369" s="1" t="s">
        <v>30819</v>
      </c>
      <c r="F369" s="1" t="s">
        <v>29743</v>
      </c>
      <c r="G369" s="1" t="s">
        <v>9663</v>
      </c>
      <c r="H369" s="1" t="s">
        <v>18</v>
      </c>
      <c r="I369" s="1" t="s">
        <v>1038</v>
      </c>
      <c r="J369" s="1" t="s">
        <v>30835</v>
      </c>
      <c r="K369" s="1"/>
      <c r="L369" s="1">
        <v>2302593085</v>
      </c>
    </row>
    <row r="370" spans="1:12">
      <c r="A370" s="1" t="s">
        <v>9503</v>
      </c>
      <c r="B370" s="1" t="s">
        <v>30836</v>
      </c>
      <c r="C370" s="1" t="s">
        <v>30837</v>
      </c>
      <c r="D370" s="1" t="s">
        <v>344</v>
      </c>
      <c r="E370" s="1" t="s">
        <v>14595</v>
      </c>
      <c r="F370" s="1" t="s">
        <v>29743</v>
      </c>
      <c r="G370" s="1" t="s">
        <v>9723</v>
      </c>
      <c r="H370" s="1" t="s">
        <v>18</v>
      </c>
      <c r="I370" s="1" t="s">
        <v>35</v>
      </c>
      <c r="J370" s="1" t="s">
        <v>30838</v>
      </c>
      <c r="K370" s="1"/>
      <c r="L370" s="1">
        <v>2588397637</v>
      </c>
    </row>
    <row r="371" spans="1:12">
      <c r="A371" s="1" t="s">
        <v>9503</v>
      </c>
      <c r="B371" s="1" t="s">
        <v>30839</v>
      </c>
      <c r="C371" s="1" t="s">
        <v>30840</v>
      </c>
      <c r="D371" s="1" t="s">
        <v>344</v>
      </c>
      <c r="E371" s="1" t="s">
        <v>14595</v>
      </c>
      <c r="F371" s="1" t="s">
        <v>29743</v>
      </c>
      <c r="G371" s="1" t="s">
        <v>22964</v>
      </c>
      <c r="H371" s="1" t="s">
        <v>18</v>
      </c>
      <c r="I371" s="1" t="s">
        <v>35</v>
      </c>
      <c r="J371" s="1" t="s">
        <v>30841</v>
      </c>
      <c r="K371" s="1"/>
      <c r="L371" s="1">
        <v>2324668997</v>
      </c>
    </row>
    <row r="372" spans="1:12">
      <c r="A372" s="1" t="s">
        <v>9465</v>
      </c>
      <c r="B372" s="1" t="s">
        <v>30842</v>
      </c>
      <c r="C372" s="1" t="s">
        <v>30843</v>
      </c>
      <c r="D372" s="1" t="s">
        <v>1027</v>
      </c>
      <c r="E372" s="1" t="s">
        <v>29747</v>
      </c>
      <c r="F372" s="1" t="s">
        <v>29743</v>
      </c>
      <c r="G372" s="1" t="s">
        <v>11964</v>
      </c>
      <c r="H372" s="1" t="s">
        <v>18</v>
      </c>
      <c r="I372" s="1" t="s">
        <v>9470</v>
      </c>
      <c r="J372" s="1" t="s">
        <v>30844</v>
      </c>
      <c r="K372" s="1"/>
      <c r="L372" s="1">
        <v>117794044</v>
      </c>
    </row>
    <row r="373" spans="1:12">
      <c r="A373" s="1" t="s">
        <v>9465</v>
      </c>
      <c r="B373" s="1" t="s">
        <v>30845</v>
      </c>
      <c r="C373" s="1" t="s">
        <v>30846</v>
      </c>
      <c r="D373" s="1" t="s">
        <v>1027</v>
      </c>
      <c r="E373" s="1" t="s">
        <v>29747</v>
      </c>
      <c r="F373" s="1" t="s">
        <v>29743</v>
      </c>
      <c r="G373" s="1" t="s">
        <v>11385</v>
      </c>
      <c r="H373" s="1" t="s">
        <v>18</v>
      </c>
      <c r="I373" s="1" t="s">
        <v>9470</v>
      </c>
      <c r="J373" s="1" t="s">
        <v>30847</v>
      </c>
      <c r="K373" s="1"/>
      <c r="L373" s="1">
        <v>3342426620</v>
      </c>
    </row>
    <row r="374" spans="1:12">
      <c r="A374" s="1" t="s">
        <v>9465</v>
      </c>
      <c r="B374" s="1" t="s">
        <v>30848</v>
      </c>
      <c r="C374" s="1" t="s">
        <v>19420</v>
      </c>
      <c r="D374" s="1" t="s">
        <v>1027</v>
      </c>
      <c r="E374" s="1" t="s">
        <v>29747</v>
      </c>
      <c r="F374" s="1" t="s">
        <v>29743</v>
      </c>
      <c r="G374" s="1" t="s">
        <v>10668</v>
      </c>
      <c r="H374" s="1" t="s">
        <v>18</v>
      </c>
      <c r="I374" s="1" t="s">
        <v>9470</v>
      </c>
      <c r="J374" s="1" t="s">
        <v>30849</v>
      </c>
      <c r="K374" s="1"/>
      <c r="L374" s="1">
        <v>661479164</v>
      </c>
    </row>
    <row r="375" spans="1:12">
      <c r="A375" s="1" t="s">
        <v>9465</v>
      </c>
      <c r="B375" s="1" t="s">
        <v>30850</v>
      </c>
      <c r="C375" s="1" t="s">
        <v>30851</v>
      </c>
      <c r="D375" s="1" t="s">
        <v>1027</v>
      </c>
      <c r="E375" s="1" t="s">
        <v>29747</v>
      </c>
      <c r="F375" s="1" t="s">
        <v>29743</v>
      </c>
      <c r="G375" s="1" t="s">
        <v>10378</v>
      </c>
      <c r="H375" s="1" t="s">
        <v>18</v>
      </c>
      <c r="I375" s="1" t="s">
        <v>9470</v>
      </c>
      <c r="J375" s="1" t="s">
        <v>30852</v>
      </c>
      <c r="K375" s="1"/>
      <c r="L375" s="1">
        <v>1285319020</v>
      </c>
    </row>
    <row r="376" spans="1:12">
      <c r="A376" s="1" t="s">
        <v>9465</v>
      </c>
      <c r="B376" s="1" t="s">
        <v>30853</v>
      </c>
      <c r="C376" s="1" t="s">
        <v>30854</v>
      </c>
      <c r="D376" s="1" t="s">
        <v>1027</v>
      </c>
      <c r="E376" s="1" t="s">
        <v>29747</v>
      </c>
      <c r="F376" s="1" t="s">
        <v>29743</v>
      </c>
      <c r="G376" s="1" t="s">
        <v>10378</v>
      </c>
      <c r="H376" s="1" t="s">
        <v>18</v>
      </c>
      <c r="I376" s="1" t="s">
        <v>9470</v>
      </c>
      <c r="J376" s="1" t="s">
        <v>30855</v>
      </c>
      <c r="K376" s="1"/>
      <c r="L376" s="1">
        <v>1275415148</v>
      </c>
    </row>
    <row r="377" spans="1:12">
      <c r="A377" s="1" t="s">
        <v>9465</v>
      </c>
      <c r="B377" s="1" t="s">
        <v>30856</v>
      </c>
      <c r="C377" s="1" t="s">
        <v>30857</v>
      </c>
      <c r="D377" s="1" t="s">
        <v>1027</v>
      </c>
      <c r="E377" s="1" t="s">
        <v>29747</v>
      </c>
      <c r="F377" s="1" t="s">
        <v>29743</v>
      </c>
      <c r="G377" s="1" t="s">
        <v>9822</v>
      </c>
      <c r="H377" s="1" t="s">
        <v>18</v>
      </c>
      <c r="I377" s="1" t="s">
        <v>9470</v>
      </c>
      <c r="J377" s="1" t="s">
        <v>30858</v>
      </c>
      <c r="K377" s="1"/>
      <c r="L377" s="1">
        <v>2809558012</v>
      </c>
    </row>
    <row r="378" spans="1:12">
      <c r="A378" s="1" t="s">
        <v>9498</v>
      </c>
      <c r="B378" s="1" t="s">
        <v>30859</v>
      </c>
      <c r="C378" s="1" t="s">
        <v>30860</v>
      </c>
      <c r="D378" s="1" t="s">
        <v>344</v>
      </c>
      <c r="E378" s="1" t="s">
        <v>14595</v>
      </c>
      <c r="F378" s="1" t="s">
        <v>29743</v>
      </c>
      <c r="G378" s="1" t="s">
        <v>30071</v>
      </c>
      <c r="H378" s="1" t="s">
        <v>18</v>
      </c>
      <c r="I378" s="1" t="s">
        <v>27</v>
      </c>
      <c r="J378" s="1" t="s">
        <v>30861</v>
      </c>
      <c r="K378" s="1"/>
      <c r="L378" s="1">
        <v>390704043</v>
      </c>
    </row>
    <row r="379" spans="1:12">
      <c r="A379" s="1" t="s">
        <v>9498</v>
      </c>
      <c r="B379" s="1" t="s">
        <v>30862</v>
      </c>
      <c r="C379" s="1" t="s">
        <v>30863</v>
      </c>
      <c r="D379" s="1" t="s">
        <v>344</v>
      </c>
      <c r="E379" s="1" t="s">
        <v>14595</v>
      </c>
      <c r="F379" s="1" t="s">
        <v>29743</v>
      </c>
      <c r="G379" s="1" t="s">
        <v>9874</v>
      </c>
      <c r="H379" s="1" t="s">
        <v>18</v>
      </c>
      <c r="I379" s="1" t="s">
        <v>27</v>
      </c>
      <c r="J379" s="1" t="s">
        <v>30864</v>
      </c>
      <c r="K379" s="1"/>
      <c r="L379" s="1">
        <v>670674091</v>
      </c>
    </row>
    <row r="380" spans="1:12">
      <c r="A380" s="1" t="s">
        <v>9498</v>
      </c>
      <c r="B380" s="1" t="s">
        <v>30865</v>
      </c>
      <c r="C380" s="1" t="s">
        <v>30866</v>
      </c>
      <c r="D380" s="1" t="s">
        <v>344</v>
      </c>
      <c r="E380" s="1" t="s">
        <v>29852</v>
      </c>
      <c r="F380" s="1" t="s">
        <v>29743</v>
      </c>
      <c r="G380" s="1" t="s">
        <v>10761</v>
      </c>
      <c r="H380" s="1" t="s">
        <v>18</v>
      </c>
      <c r="I380" s="1" t="s">
        <v>27</v>
      </c>
      <c r="J380" s="1" t="s">
        <v>30867</v>
      </c>
      <c r="K380" s="1"/>
      <c r="L380" s="1">
        <v>929608619</v>
      </c>
    </row>
    <row r="381" spans="1:12">
      <c r="A381" s="1" t="s">
        <v>9498</v>
      </c>
      <c r="B381" s="1" t="s">
        <v>30868</v>
      </c>
      <c r="C381" s="1" t="s">
        <v>30869</v>
      </c>
      <c r="D381" s="1" t="s">
        <v>344</v>
      </c>
      <c r="E381" s="1" t="s">
        <v>14595</v>
      </c>
      <c r="F381" s="1" t="s">
        <v>29743</v>
      </c>
      <c r="G381" s="1" t="s">
        <v>29828</v>
      </c>
      <c r="H381" s="1" t="s">
        <v>18</v>
      </c>
      <c r="I381" s="1" t="s">
        <v>27</v>
      </c>
      <c r="J381" s="1" t="s">
        <v>30870</v>
      </c>
      <c r="K381" s="1"/>
      <c r="L381" s="1">
        <v>2008133035</v>
      </c>
    </row>
    <row r="382" spans="1:12">
      <c r="A382" s="1" t="s">
        <v>9498</v>
      </c>
      <c r="B382" s="1" t="s">
        <v>30871</v>
      </c>
      <c r="C382" s="1" t="s">
        <v>30872</v>
      </c>
      <c r="D382" s="1" t="s">
        <v>344</v>
      </c>
      <c r="E382" s="1" t="s">
        <v>14595</v>
      </c>
      <c r="F382" s="1" t="s">
        <v>29743</v>
      </c>
      <c r="G382" s="1" t="s">
        <v>9878</v>
      </c>
      <c r="H382" s="1" t="s">
        <v>18</v>
      </c>
      <c r="I382" s="1" t="s">
        <v>27</v>
      </c>
      <c r="J382" s="1" t="s">
        <v>30873</v>
      </c>
      <c r="K382" s="1"/>
      <c r="L382" s="1">
        <v>2745992978</v>
      </c>
    </row>
    <row r="383" spans="1:12">
      <c r="A383" s="1" t="s">
        <v>9498</v>
      </c>
      <c r="B383" s="1" t="s">
        <v>30874</v>
      </c>
      <c r="C383" s="1" t="s">
        <v>30875</v>
      </c>
      <c r="D383" s="1" t="s">
        <v>344</v>
      </c>
      <c r="E383" s="1" t="s">
        <v>14595</v>
      </c>
      <c r="F383" s="1" t="s">
        <v>29743</v>
      </c>
      <c r="G383" s="1" t="s">
        <v>10081</v>
      </c>
      <c r="H383" s="1" t="s">
        <v>18</v>
      </c>
      <c r="I383" s="1" t="s">
        <v>27</v>
      </c>
      <c r="J383" s="1" t="s">
        <v>30876</v>
      </c>
      <c r="K383" s="1"/>
      <c r="L383" s="1">
        <v>910129252</v>
      </c>
    </row>
    <row r="384" spans="1:12">
      <c r="A384" s="1" t="s">
        <v>9498</v>
      </c>
      <c r="B384" s="1" t="s">
        <v>30877</v>
      </c>
      <c r="C384" s="1" t="s">
        <v>30878</v>
      </c>
      <c r="D384" s="1" t="s">
        <v>344</v>
      </c>
      <c r="E384" s="1" t="s">
        <v>14595</v>
      </c>
      <c r="F384" s="1" t="s">
        <v>29743</v>
      </c>
      <c r="G384" s="1" t="s">
        <v>9694</v>
      </c>
      <c r="H384" s="1" t="s">
        <v>18</v>
      </c>
      <c r="I384" s="1" t="s">
        <v>27</v>
      </c>
      <c r="J384" s="1" t="s">
        <v>30879</v>
      </c>
      <c r="K384" s="1"/>
      <c r="L384" s="1">
        <v>1140034066</v>
      </c>
    </row>
    <row r="385" spans="1:12">
      <c r="A385" s="1" t="s">
        <v>9498</v>
      </c>
      <c r="B385" s="1" t="s">
        <v>30880</v>
      </c>
      <c r="C385" s="1" t="s">
        <v>30881</v>
      </c>
      <c r="D385" s="1" t="s">
        <v>344</v>
      </c>
      <c r="E385" s="1" t="s">
        <v>10377</v>
      </c>
      <c r="F385" s="1" t="s">
        <v>29743</v>
      </c>
      <c r="G385" s="1" t="s">
        <v>9694</v>
      </c>
      <c r="H385" s="1" t="s">
        <v>18</v>
      </c>
      <c r="I385" s="1" t="s">
        <v>27</v>
      </c>
      <c r="J385" s="1" t="s">
        <v>30882</v>
      </c>
      <c r="K385" s="1"/>
      <c r="L385" s="1">
        <v>3889934507</v>
      </c>
    </row>
    <row r="386" spans="1:12">
      <c r="A386" s="1" t="s">
        <v>9498</v>
      </c>
      <c r="B386" s="1" t="s">
        <v>30883</v>
      </c>
      <c r="C386" s="1" t="s">
        <v>30884</v>
      </c>
      <c r="D386" s="1" t="s">
        <v>344</v>
      </c>
      <c r="E386" s="1" t="s">
        <v>14595</v>
      </c>
      <c r="F386" s="1" t="s">
        <v>29743</v>
      </c>
      <c r="G386" s="1" t="s">
        <v>10233</v>
      </c>
      <c r="H386" s="1" t="s">
        <v>18</v>
      </c>
      <c r="I386" s="1" t="s">
        <v>27</v>
      </c>
      <c r="J386" s="1" t="s">
        <v>30885</v>
      </c>
      <c r="K386" s="1"/>
      <c r="L386" s="1">
        <v>2200405522</v>
      </c>
    </row>
    <row r="387" spans="1:12">
      <c r="A387" s="1" t="s">
        <v>9498</v>
      </c>
      <c r="B387" s="1" t="s">
        <v>30886</v>
      </c>
      <c r="C387" s="1" t="s">
        <v>30887</v>
      </c>
      <c r="D387" s="1" t="s">
        <v>344</v>
      </c>
      <c r="E387" s="1" t="s">
        <v>14595</v>
      </c>
      <c r="F387" s="1" t="s">
        <v>29743</v>
      </c>
      <c r="G387" s="1" t="s">
        <v>9949</v>
      </c>
      <c r="H387" s="1" t="s">
        <v>18</v>
      </c>
      <c r="I387" s="1" t="s">
        <v>27</v>
      </c>
      <c r="J387" s="1" t="s">
        <v>30888</v>
      </c>
      <c r="K387" s="1"/>
      <c r="L387" s="1">
        <v>3620317355</v>
      </c>
    </row>
    <row r="388" spans="1:12">
      <c r="A388" s="1" t="s">
        <v>9498</v>
      </c>
      <c r="B388" s="1" t="s">
        <v>30889</v>
      </c>
      <c r="C388" s="1" t="s">
        <v>30890</v>
      </c>
      <c r="D388" s="1" t="s">
        <v>344</v>
      </c>
      <c r="E388" s="1" t="s">
        <v>14595</v>
      </c>
      <c r="F388" s="1" t="s">
        <v>29743</v>
      </c>
      <c r="G388" s="1" t="s">
        <v>12736</v>
      </c>
      <c r="H388" s="1" t="s">
        <v>18</v>
      </c>
      <c r="I388" s="1" t="s">
        <v>27</v>
      </c>
      <c r="J388" s="1" t="s">
        <v>30891</v>
      </c>
      <c r="K388" s="1"/>
      <c r="L388" s="1">
        <v>1201845163</v>
      </c>
    </row>
    <row r="389" spans="1:12">
      <c r="A389" s="1" t="s">
        <v>9498</v>
      </c>
      <c r="B389" s="1" t="s">
        <v>30892</v>
      </c>
      <c r="C389" s="1" t="s">
        <v>30893</v>
      </c>
      <c r="D389" s="1" t="s">
        <v>344</v>
      </c>
      <c r="E389" s="1" t="s">
        <v>14595</v>
      </c>
      <c r="F389" s="1" t="s">
        <v>29743</v>
      </c>
      <c r="G389" s="1" t="s">
        <v>9953</v>
      </c>
      <c r="H389" s="1" t="s">
        <v>18</v>
      </c>
      <c r="I389" s="1" t="s">
        <v>27</v>
      </c>
      <c r="J389" s="1" t="s">
        <v>30894</v>
      </c>
      <c r="K389" s="1"/>
      <c r="L389" s="1">
        <v>4154306219</v>
      </c>
    </row>
    <row r="390" spans="1:12">
      <c r="A390" s="1" t="s">
        <v>9498</v>
      </c>
      <c r="B390" s="1" t="s">
        <v>30895</v>
      </c>
      <c r="C390" s="1" t="s">
        <v>30896</v>
      </c>
      <c r="D390" s="1" t="s">
        <v>344</v>
      </c>
      <c r="E390" s="1" t="s">
        <v>14595</v>
      </c>
      <c r="F390" s="1" t="s">
        <v>29743</v>
      </c>
      <c r="G390" s="1" t="s">
        <v>10250</v>
      </c>
      <c r="H390" s="1" t="s">
        <v>18</v>
      </c>
      <c r="I390" s="1" t="s">
        <v>27</v>
      </c>
      <c r="J390" s="1" t="s">
        <v>30897</v>
      </c>
      <c r="K390" s="1"/>
      <c r="L390" s="1">
        <v>2545332651</v>
      </c>
    </row>
    <row r="391" spans="1:12">
      <c r="A391" s="1" t="s">
        <v>9498</v>
      </c>
      <c r="B391" s="1" t="s">
        <v>30898</v>
      </c>
      <c r="C391" s="1" t="s">
        <v>30899</v>
      </c>
      <c r="D391" s="1" t="s">
        <v>344</v>
      </c>
      <c r="E391" s="1" t="s">
        <v>14595</v>
      </c>
      <c r="F391" s="1" t="s">
        <v>29743</v>
      </c>
      <c r="G391" s="1" t="s">
        <v>9878</v>
      </c>
      <c r="H391" s="1" t="s">
        <v>18</v>
      </c>
      <c r="I391" s="1" t="s">
        <v>27</v>
      </c>
      <c r="J391" s="1" t="s">
        <v>30900</v>
      </c>
      <c r="K391" s="1"/>
      <c r="L391" s="1">
        <v>1831624624</v>
      </c>
    </row>
    <row r="392" spans="1:12">
      <c r="A392" s="1" t="s">
        <v>9498</v>
      </c>
      <c r="B392" s="1" t="s">
        <v>30901</v>
      </c>
      <c r="C392" s="1" t="s">
        <v>30902</v>
      </c>
      <c r="D392" s="1" t="s">
        <v>344</v>
      </c>
      <c r="E392" s="1" t="s">
        <v>14595</v>
      </c>
      <c r="F392" s="1" t="s">
        <v>29743</v>
      </c>
      <c r="G392" s="1" t="s">
        <v>10129</v>
      </c>
      <c r="H392" s="1" t="s">
        <v>18</v>
      </c>
      <c r="I392" s="1" t="s">
        <v>27</v>
      </c>
      <c r="J392" s="1" t="s">
        <v>30903</v>
      </c>
      <c r="K392" s="1"/>
      <c r="L392" s="1">
        <v>211380588</v>
      </c>
    </row>
    <row r="393" spans="1:12">
      <c r="A393" s="1" t="s">
        <v>9498</v>
      </c>
      <c r="B393" s="1" t="s">
        <v>30904</v>
      </c>
      <c r="C393" s="1" t="s">
        <v>30905</v>
      </c>
      <c r="D393" s="1" t="s">
        <v>344</v>
      </c>
      <c r="E393" s="1" t="s">
        <v>14595</v>
      </c>
      <c r="F393" s="1" t="s">
        <v>29743</v>
      </c>
      <c r="G393" s="1" t="s">
        <v>10280</v>
      </c>
      <c r="H393" s="1" t="s">
        <v>18</v>
      </c>
      <c r="I393" s="1" t="s">
        <v>27</v>
      </c>
      <c r="J393" s="1" t="s">
        <v>30906</v>
      </c>
      <c r="K393" s="1"/>
      <c r="L393" s="1">
        <v>657828779</v>
      </c>
    </row>
    <row r="394" spans="1:12">
      <c r="A394" s="1" t="s">
        <v>9459</v>
      </c>
      <c r="B394" s="1" t="s">
        <v>30907</v>
      </c>
      <c r="C394" s="1" t="s">
        <v>30908</v>
      </c>
      <c r="D394" s="1" t="s">
        <v>1027</v>
      </c>
      <c r="E394" s="1" t="s">
        <v>30727</v>
      </c>
      <c r="F394" s="1" t="s">
        <v>29743</v>
      </c>
      <c r="G394" s="1" t="s">
        <v>9919</v>
      </c>
      <c r="H394" s="1" t="s">
        <v>18</v>
      </c>
      <c r="I394" s="1" t="s">
        <v>1038</v>
      </c>
      <c r="J394" s="1" t="s">
        <v>30909</v>
      </c>
      <c r="K394" s="1"/>
      <c r="L394" s="1">
        <v>1052579301</v>
      </c>
    </row>
    <row r="395" spans="1:12">
      <c r="A395" s="1" t="s">
        <v>9459</v>
      </c>
      <c r="B395" s="1" t="s">
        <v>30910</v>
      </c>
      <c r="C395" s="1" t="s">
        <v>30911</v>
      </c>
      <c r="D395" s="1" t="s">
        <v>1027</v>
      </c>
      <c r="E395" s="1" t="s">
        <v>1028</v>
      </c>
      <c r="F395" s="1" t="s">
        <v>29743</v>
      </c>
      <c r="G395" s="1" t="s">
        <v>9919</v>
      </c>
      <c r="H395" s="1" t="s">
        <v>18</v>
      </c>
      <c r="I395" s="1" t="s">
        <v>1038</v>
      </c>
      <c r="J395" s="1" t="s">
        <v>30912</v>
      </c>
      <c r="K395" s="1"/>
      <c r="L395" s="1">
        <v>3084363947</v>
      </c>
    </row>
    <row r="396" spans="1:12">
      <c r="A396" s="1" t="s">
        <v>9459</v>
      </c>
      <c r="B396" s="1" t="s">
        <v>30913</v>
      </c>
      <c r="C396" s="1" t="s">
        <v>30914</v>
      </c>
      <c r="D396" s="1" t="s">
        <v>1027</v>
      </c>
      <c r="E396" s="1" t="s">
        <v>1028</v>
      </c>
      <c r="F396" s="1" t="s">
        <v>29743</v>
      </c>
      <c r="G396" s="1" t="s">
        <v>10851</v>
      </c>
      <c r="H396" s="1" t="s">
        <v>18</v>
      </c>
      <c r="I396" s="1" t="s">
        <v>1038</v>
      </c>
      <c r="J396" s="1" t="s">
        <v>30915</v>
      </c>
      <c r="K396" s="1"/>
      <c r="L396" s="1">
        <v>2907660208</v>
      </c>
    </row>
    <row r="397" spans="1:12">
      <c r="A397" s="1" t="s">
        <v>9459</v>
      </c>
      <c r="B397" s="1" t="s">
        <v>30916</v>
      </c>
      <c r="C397" s="1" t="s">
        <v>30917</v>
      </c>
      <c r="D397" s="1" t="s">
        <v>1027</v>
      </c>
      <c r="E397" s="1" t="s">
        <v>1028</v>
      </c>
      <c r="F397" s="1" t="s">
        <v>29743</v>
      </c>
      <c r="G397" s="1" t="s">
        <v>10851</v>
      </c>
      <c r="H397" s="1" t="s">
        <v>18</v>
      </c>
      <c r="I397" s="1" t="s">
        <v>1038</v>
      </c>
      <c r="J397" s="1" t="s">
        <v>30918</v>
      </c>
      <c r="K397" s="1"/>
      <c r="L397" s="1">
        <v>1106219171</v>
      </c>
    </row>
    <row r="398" spans="1:12">
      <c r="A398" s="1" t="s">
        <v>9459</v>
      </c>
      <c r="B398" s="1" t="s">
        <v>30919</v>
      </c>
      <c r="C398" s="1" t="s">
        <v>30920</v>
      </c>
      <c r="D398" s="1" t="s">
        <v>1027</v>
      </c>
      <c r="E398" s="1" t="s">
        <v>1028</v>
      </c>
      <c r="F398" s="1" t="s">
        <v>29743</v>
      </c>
      <c r="G398" s="1" t="s">
        <v>10851</v>
      </c>
      <c r="H398" s="1" t="s">
        <v>18</v>
      </c>
      <c r="I398" s="1" t="s">
        <v>1038</v>
      </c>
      <c r="J398" s="1" t="s">
        <v>30921</v>
      </c>
      <c r="K398" s="1"/>
      <c r="L398" s="1">
        <v>3155319534</v>
      </c>
    </row>
    <row r="399" spans="1:12">
      <c r="A399" s="1" t="s">
        <v>9459</v>
      </c>
      <c r="B399" s="1" t="s">
        <v>30922</v>
      </c>
      <c r="C399" s="1" t="s">
        <v>30923</v>
      </c>
      <c r="D399" s="1" t="s">
        <v>1027</v>
      </c>
      <c r="E399" s="1" t="s">
        <v>1028</v>
      </c>
      <c r="F399" s="1" t="s">
        <v>29743</v>
      </c>
      <c r="G399" s="1" t="s">
        <v>10851</v>
      </c>
      <c r="H399" s="1" t="s">
        <v>18</v>
      </c>
      <c r="I399" s="1" t="s">
        <v>1038</v>
      </c>
      <c r="J399" s="1" t="s">
        <v>30924</v>
      </c>
      <c r="K399" s="1"/>
      <c r="L399" s="1">
        <v>1017925996</v>
      </c>
    </row>
    <row r="400" spans="1:12">
      <c r="A400" s="1" t="s">
        <v>9459</v>
      </c>
      <c r="B400" s="1" t="s">
        <v>30925</v>
      </c>
      <c r="C400" s="1" t="s">
        <v>30926</v>
      </c>
      <c r="D400" s="1" t="s">
        <v>1027</v>
      </c>
      <c r="E400" s="1" t="s">
        <v>1028</v>
      </c>
      <c r="F400" s="1" t="s">
        <v>29743</v>
      </c>
      <c r="G400" s="1" t="s">
        <v>10851</v>
      </c>
      <c r="H400" s="1" t="s">
        <v>18</v>
      </c>
      <c r="I400" s="1" t="s">
        <v>1038</v>
      </c>
      <c r="J400" s="1" t="s">
        <v>30927</v>
      </c>
      <c r="K400" s="1"/>
      <c r="L400" s="1">
        <v>220447277</v>
      </c>
    </row>
    <row r="401" spans="1:12">
      <c r="A401" s="1" t="s">
        <v>9459</v>
      </c>
      <c r="B401" s="1" t="s">
        <v>30928</v>
      </c>
      <c r="C401" s="1" t="s">
        <v>30929</v>
      </c>
      <c r="D401" s="1" t="s">
        <v>1027</v>
      </c>
      <c r="E401" s="1" t="s">
        <v>1028</v>
      </c>
      <c r="F401" s="1" t="s">
        <v>29743</v>
      </c>
      <c r="G401" s="1" t="s">
        <v>9870</v>
      </c>
      <c r="H401" s="1" t="s">
        <v>18</v>
      </c>
      <c r="I401" s="1" t="s">
        <v>1038</v>
      </c>
      <c r="J401" s="1" t="s">
        <v>30930</v>
      </c>
      <c r="K401" s="1"/>
      <c r="L401" s="1">
        <v>4089154322</v>
      </c>
    </row>
    <row r="402" spans="1:12">
      <c r="A402" s="1" t="s">
        <v>9459</v>
      </c>
      <c r="B402" s="1" t="s">
        <v>30931</v>
      </c>
      <c r="C402" s="1" t="s">
        <v>30932</v>
      </c>
      <c r="D402" s="1" t="s">
        <v>1027</v>
      </c>
      <c r="E402" s="1" t="s">
        <v>1028</v>
      </c>
      <c r="F402" s="1" t="s">
        <v>29743</v>
      </c>
      <c r="G402" s="1" t="s">
        <v>10851</v>
      </c>
      <c r="H402" s="1" t="s">
        <v>18</v>
      </c>
      <c r="I402" s="1" t="s">
        <v>1038</v>
      </c>
      <c r="J402" s="1" t="s">
        <v>30933</v>
      </c>
      <c r="K402" s="1"/>
      <c r="L402" s="1">
        <v>3172349872</v>
      </c>
    </row>
    <row r="403" spans="1:12">
      <c r="A403" s="1" t="s">
        <v>9459</v>
      </c>
      <c r="B403" s="1" t="s">
        <v>30934</v>
      </c>
      <c r="C403" s="1" t="s">
        <v>30935</v>
      </c>
      <c r="D403" s="1" t="s">
        <v>1027</v>
      </c>
      <c r="E403" s="1" t="s">
        <v>1028</v>
      </c>
      <c r="F403" s="1" t="s">
        <v>29743</v>
      </c>
      <c r="G403" s="1" t="s">
        <v>9870</v>
      </c>
      <c r="H403" s="1" t="s">
        <v>18</v>
      </c>
      <c r="I403" s="1" t="s">
        <v>1038</v>
      </c>
      <c r="J403" s="1" t="s">
        <v>30936</v>
      </c>
      <c r="K403" s="1"/>
      <c r="L403" s="1">
        <v>2639960107</v>
      </c>
    </row>
    <row r="404" spans="1:12">
      <c r="A404" s="1" t="s">
        <v>9503</v>
      </c>
      <c r="B404" s="1" t="s">
        <v>30937</v>
      </c>
      <c r="C404" s="1" t="s">
        <v>30938</v>
      </c>
      <c r="D404" s="1" t="s">
        <v>344</v>
      </c>
      <c r="E404" s="1" t="s">
        <v>345</v>
      </c>
      <c r="F404" s="1" t="s">
        <v>29743</v>
      </c>
      <c r="G404" s="1" t="s">
        <v>13674</v>
      </c>
      <c r="H404" s="1" t="s">
        <v>18</v>
      </c>
      <c r="I404" s="1" t="s">
        <v>35</v>
      </c>
      <c r="J404" s="1" t="s">
        <v>30939</v>
      </c>
      <c r="K404" s="1"/>
      <c r="L404" s="1">
        <v>3070473131</v>
      </c>
    </row>
    <row r="405" spans="1:12">
      <c r="A405" s="1" t="s">
        <v>9503</v>
      </c>
      <c r="B405" s="1" t="s">
        <v>30940</v>
      </c>
      <c r="C405" s="1" t="s">
        <v>30941</v>
      </c>
      <c r="D405" s="1" t="s">
        <v>344</v>
      </c>
      <c r="E405" s="1" t="s">
        <v>345</v>
      </c>
      <c r="F405" s="1" t="s">
        <v>29743</v>
      </c>
      <c r="G405" s="1" t="s">
        <v>29941</v>
      </c>
      <c r="H405" s="1" t="s">
        <v>18</v>
      </c>
      <c r="I405" s="1" t="s">
        <v>35</v>
      </c>
      <c r="J405" s="1" t="s">
        <v>30942</v>
      </c>
      <c r="K405" s="1"/>
      <c r="L405" s="1">
        <v>639860836</v>
      </c>
    </row>
    <row r="406" spans="1:12">
      <c r="A406" s="1" t="s">
        <v>9498</v>
      </c>
      <c r="B406" s="1" t="s">
        <v>30943</v>
      </c>
      <c r="C406" s="1" t="s">
        <v>17857</v>
      </c>
      <c r="D406" s="1" t="s">
        <v>344</v>
      </c>
      <c r="E406" s="1" t="s">
        <v>14595</v>
      </c>
      <c r="F406" s="1" t="s">
        <v>29743</v>
      </c>
      <c r="G406" s="1" t="s">
        <v>10081</v>
      </c>
      <c r="H406" s="1" t="s">
        <v>18</v>
      </c>
      <c r="I406" s="1" t="s">
        <v>27</v>
      </c>
      <c r="J406" s="1" t="s">
        <v>30944</v>
      </c>
      <c r="K406" s="1"/>
      <c r="L406" s="1">
        <v>3085020075</v>
      </c>
    </row>
    <row r="407" spans="1:12">
      <c r="A407" s="1" t="s">
        <v>9498</v>
      </c>
      <c r="B407" s="1" t="s">
        <v>30945</v>
      </c>
      <c r="C407" s="1" t="s">
        <v>30946</v>
      </c>
      <c r="D407" s="1" t="s">
        <v>344</v>
      </c>
      <c r="E407" s="1" t="s">
        <v>14595</v>
      </c>
      <c r="F407" s="1" t="s">
        <v>29743</v>
      </c>
      <c r="G407" s="1" t="s">
        <v>10102</v>
      </c>
      <c r="H407" s="1" t="s">
        <v>18</v>
      </c>
      <c r="I407" s="1" t="s">
        <v>27</v>
      </c>
      <c r="J407" s="1" t="s">
        <v>30947</v>
      </c>
      <c r="K407" s="1"/>
      <c r="L407" s="1">
        <v>2280042923</v>
      </c>
    </row>
    <row r="408" spans="1:12">
      <c r="A408" s="1" t="s">
        <v>9498</v>
      </c>
      <c r="B408" s="1" t="s">
        <v>30948</v>
      </c>
      <c r="C408" s="1" t="s">
        <v>30949</v>
      </c>
      <c r="D408" s="1" t="s">
        <v>344</v>
      </c>
      <c r="E408" s="1" t="s">
        <v>14595</v>
      </c>
      <c r="F408" s="1" t="s">
        <v>29743</v>
      </c>
      <c r="G408" s="1" t="s">
        <v>10960</v>
      </c>
      <c r="H408" s="1" t="s">
        <v>18</v>
      </c>
      <c r="I408" s="1" t="s">
        <v>27</v>
      </c>
      <c r="J408" s="1" t="s">
        <v>30950</v>
      </c>
      <c r="K408" s="1"/>
      <c r="L408" s="1">
        <v>2276829611</v>
      </c>
    </row>
    <row r="409" spans="1:12">
      <c r="A409" s="1" t="s">
        <v>9498</v>
      </c>
      <c r="B409" s="1" t="s">
        <v>30951</v>
      </c>
      <c r="C409" s="1" t="s">
        <v>30952</v>
      </c>
      <c r="D409" s="1" t="s">
        <v>344</v>
      </c>
      <c r="E409" s="1" t="s">
        <v>14595</v>
      </c>
      <c r="F409" s="1" t="s">
        <v>29743</v>
      </c>
      <c r="G409" s="1" t="s">
        <v>9883</v>
      </c>
      <c r="H409" s="1" t="s">
        <v>18</v>
      </c>
      <c r="I409" s="1" t="s">
        <v>27</v>
      </c>
      <c r="J409" s="1" t="s">
        <v>30953</v>
      </c>
      <c r="K409" s="1"/>
      <c r="L409" s="1">
        <v>402040747</v>
      </c>
    </row>
    <row r="410" spans="1:12">
      <c r="A410" s="1" t="s">
        <v>9498</v>
      </c>
      <c r="B410" s="1" t="s">
        <v>30954</v>
      </c>
      <c r="C410" s="1" t="s">
        <v>30955</v>
      </c>
      <c r="D410" s="1" t="s">
        <v>344</v>
      </c>
      <c r="E410" s="1" t="s">
        <v>14595</v>
      </c>
      <c r="F410" s="1" t="s">
        <v>29743</v>
      </c>
      <c r="G410" s="1" t="s">
        <v>10219</v>
      </c>
      <c r="H410" s="1" t="s">
        <v>18</v>
      </c>
      <c r="I410" s="1" t="s">
        <v>27</v>
      </c>
      <c r="J410" s="1" t="s">
        <v>30956</v>
      </c>
      <c r="K410" s="1"/>
      <c r="L410" s="1">
        <v>2900979308</v>
      </c>
    </row>
    <row r="411" spans="1:12">
      <c r="A411" s="1" t="s">
        <v>9498</v>
      </c>
      <c r="B411" s="1" t="s">
        <v>30957</v>
      </c>
      <c r="C411" s="1" t="s">
        <v>30958</v>
      </c>
      <c r="D411" s="1" t="s">
        <v>344</v>
      </c>
      <c r="E411" s="1" t="s">
        <v>345</v>
      </c>
      <c r="F411" s="1" t="s">
        <v>29743</v>
      </c>
      <c r="G411" s="1" t="s">
        <v>9880</v>
      </c>
      <c r="H411" s="1" t="s">
        <v>18</v>
      </c>
      <c r="I411" s="1" t="s">
        <v>27</v>
      </c>
      <c r="J411" s="1" t="s">
        <v>30959</v>
      </c>
      <c r="K411" s="1"/>
      <c r="L411" s="1">
        <v>1921407054</v>
      </c>
    </row>
    <row r="412" spans="1:12">
      <c r="A412" s="1" t="s">
        <v>9498</v>
      </c>
      <c r="B412" s="1" t="s">
        <v>30960</v>
      </c>
      <c r="C412" s="1" t="s">
        <v>30961</v>
      </c>
      <c r="D412" s="1" t="s">
        <v>344</v>
      </c>
      <c r="E412" s="1" t="s">
        <v>345</v>
      </c>
      <c r="F412" s="1" t="s">
        <v>29743</v>
      </c>
      <c r="G412" s="1" t="s">
        <v>10133</v>
      </c>
      <c r="H412" s="1" t="s">
        <v>18</v>
      </c>
      <c r="I412" s="1" t="s">
        <v>27</v>
      </c>
      <c r="J412" s="1" t="s">
        <v>30962</v>
      </c>
      <c r="K412" s="1"/>
      <c r="L412" s="1">
        <v>2002285820</v>
      </c>
    </row>
    <row r="413" spans="1:12">
      <c r="A413" s="1" t="s">
        <v>9498</v>
      </c>
      <c r="B413" s="1" t="s">
        <v>30963</v>
      </c>
      <c r="C413" s="1" t="s">
        <v>30964</v>
      </c>
      <c r="D413" s="1" t="s">
        <v>14</v>
      </c>
      <c r="E413" s="1" t="s">
        <v>10377</v>
      </c>
      <c r="F413" s="1" t="s">
        <v>29743</v>
      </c>
      <c r="G413" s="1" t="s">
        <v>9860</v>
      </c>
      <c r="H413" s="1" t="s">
        <v>18</v>
      </c>
      <c r="I413" s="1" t="s">
        <v>27</v>
      </c>
      <c r="J413" s="1" t="s">
        <v>30965</v>
      </c>
      <c r="K413" s="1"/>
      <c r="L413" s="1">
        <v>2906101803</v>
      </c>
    </row>
    <row r="414" spans="1:12">
      <c r="A414" s="1" t="s">
        <v>9498</v>
      </c>
      <c r="B414" s="1" t="s">
        <v>30966</v>
      </c>
      <c r="C414" s="1" t="s">
        <v>30967</v>
      </c>
      <c r="D414" s="1" t="s">
        <v>344</v>
      </c>
      <c r="E414" s="1" t="s">
        <v>14595</v>
      </c>
      <c r="F414" s="1" t="s">
        <v>29743</v>
      </c>
      <c r="G414" s="1" t="s">
        <v>11029</v>
      </c>
      <c r="H414" s="1" t="s">
        <v>18</v>
      </c>
      <c r="I414" s="1" t="s">
        <v>27</v>
      </c>
      <c r="J414" s="1" t="s">
        <v>30968</v>
      </c>
      <c r="K414" s="1"/>
      <c r="L414" s="1">
        <v>1843868848</v>
      </c>
    </row>
    <row r="415" spans="1:12">
      <c r="A415" s="1" t="s">
        <v>9459</v>
      </c>
      <c r="B415" s="1" t="s">
        <v>30969</v>
      </c>
      <c r="C415" s="1" t="s">
        <v>30970</v>
      </c>
      <c r="D415" s="1" t="s">
        <v>1027</v>
      </c>
      <c r="E415" s="1" t="s">
        <v>30806</v>
      </c>
      <c r="F415" s="1" t="s">
        <v>29743</v>
      </c>
      <c r="G415" s="1" t="s">
        <v>30971</v>
      </c>
      <c r="H415" s="1" t="s">
        <v>18</v>
      </c>
      <c r="I415" s="1" t="s">
        <v>1038</v>
      </c>
      <c r="J415" s="1" t="s">
        <v>30972</v>
      </c>
      <c r="K415" s="1"/>
      <c r="L415" s="1">
        <v>2567351101</v>
      </c>
    </row>
    <row r="416" spans="1:12">
      <c r="A416" s="1" t="s">
        <v>9459</v>
      </c>
      <c r="B416" s="1" t="s">
        <v>30973</v>
      </c>
      <c r="C416" s="1" t="s">
        <v>30974</v>
      </c>
      <c r="D416" s="1" t="s">
        <v>1027</v>
      </c>
      <c r="E416" s="1" t="s">
        <v>30806</v>
      </c>
      <c r="F416" s="1" t="s">
        <v>29743</v>
      </c>
      <c r="G416" s="1" t="s">
        <v>30971</v>
      </c>
      <c r="H416" s="1" t="s">
        <v>18</v>
      </c>
      <c r="I416" s="1" t="s">
        <v>1038</v>
      </c>
      <c r="J416" s="1" t="s">
        <v>30975</v>
      </c>
      <c r="K416" s="1"/>
      <c r="L416" s="1">
        <v>2570238525</v>
      </c>
    </row>
    <row r="417" spans="1:12">
      <c r="A417" s="1" t="s">
        <v>9459</v>
      </c>
      <c r="B417" s="1" t="s">
        <v>30976</v>
      </c>
      <c r="C417" s="1" t="s">
        <v>30977</v>
      </c>
      <c r="D417" s="1" t="s">
        <v>1027</v>
      </c>
      <c r="E417" s="1" t="s">
        <v>30806</v>
      </c>
      <c r="F417" s="1" t="s">
        <v>29743</v>
      </c>
      <c r="G417" s="1" t="s">
        <v>10843</v>
      </c>
      <c r="H417" s="1" t="s">
        <v>18</v>
      </c>
      <c r="I417" s="1" t="s">
        <v>1038</v>
      </c>
      <c r="J417" s="1" t="s">
        <v>30978</v>
      </c>
      <c r="K417" s="1"/>
      <c r="L417" s="1">
        <v>1285512686</v>
      </c>
    </row>
    <row r="418" spans="1:12">
      <c r="A418" s="1" t="s">
        <v>9459</v>
      </c>
      <c r="B418" s="1" t="s">
        <v>30979</v>
      </c>
      <c r="C418" s="1" t="s">
        <v>30980</v>
      </c>
      <c r="D418" s="1" t="s">
        <v>1027</v>
      </c>
      <c r="E418" s="1" t="s">
        <v>30806</v>
      </c>
      <c r="F418" s="1" t="s">
        <v>29743</v>
      </c>
      <c r="G418" s="1" t="s">
        <v>10529</v>
      </c>
      <c r="H418" s="1" t="s">
        <v>18</v>
      </c>
      <c r="I418" s="1" t="s">
        <v>1038</v>
      </c>
      <c r="J418" s="1" t="s">
        <v>30981</v>
      </c>
      <c r="K418" s="1"/>
      <c r="L418" s="1">
        <v>3469984204</v>
      </c>
    </row>
    <row r="419" spans="1:12">
      <c r="A419" s="1" t="s">
        <v>9503</v>
      </c>
      <c r="B419" s="1" t="s">
        <v>30982</v>
      </c>
      <c r="C419" s="1" t="s">
        <v>30983</v>
      </c>
      <c r="D419" s="1" t="s">
        <v>1027</v>
      </c>
      <c r="E419" s="1" t="s">
        <v>29794</v>
      </c>
      <c r="F419" s="1" t="s">
        <v>29743</v>
      </c>
      <c r="G419" s="1" t="s">
        <v>10540</v>
      </c>
      <c r="H419" s="1" t="s">
        <v>18</v>
      </c>
      <c r="I419" s="1" t="s">
        <v>35</v>
      </c>
      <c r="J419" s="1" t="s">
        <v>30984</v>
      </c>
      <c r="K419" s="1"/>
      <c r="L419" s="1">
        <v>1030657835</v>
      </c>
    </row>
    <row r="420" spans="1:12">
      <c r="A420" s="1" t="s">
        <v>9503</v>
      </c>
      <c r="B420" s="1" t="s">
        <v>30985</v>
      </c>
      <c r="C420" s="1" t="s">
        <v>30986</v>
      </c>
      <c r="D420" s="1" t="s">
        <v>344</v>
      </c>
      <c r="E420" s="1" t="s">
        <v>14595</v>
      </c>
      <c r="F420" s="1" t="s">
        <v>29743</v>
      </c>
      <c r="G420" s="1" t="s">
        <v>10459</v>
      </c>
      <c r="H420" s="1" t="s">
        <v>18</v>
      </c>
      <c r="I420" s="1" t="s">
        <v>35</v>
      </c>
      <c r="J420" s="1" t="s">
        <v>30987</v>
      </c>
      <c r="K420" s="1"/>
      <c r="L420" s="1">
        <v>438476613</v>
      </c>
    </row>
    <row r="421" spans="1:12">
      <c r="A421" s="1" t="s">
        <v>9503</v>
      </c>
      <c r="B421" s="1" t="s">
        <v>30988</v>
      </c>
      <c r="C421" s="1" t="s">
        <v>30989</v>
      </c>
      <c r="D421" s="1" t="s">
        <v>1027</v>
      </c>
      <c r="E421" s="1" t="s">
        <v>29794</v>
      </c>
      <c r="F421" s="1" t="s">
        <v>29743</v>
      </c>
      <c r="G421" s="1" t="s">
        <v>12829</v>
      </c>
      <c r="H421" s="1" t="s">
        <v>18</v>
      </c>
      <c r="I421" s="1" t="s">
        <v>35</v>
      </c>
      <c r="J421" s="1" t="s">
        <v>30990</v>
      </c>
      <c r="K421" s="1"/>
      <c r="L421" s="1">
        <v>1130266848</v>
      </c>
    </row>
    <row r="422" spans="1:12">
      <c r="A422" s="1" t="s">
        <v>9498</v>
      </c>
      <c r="B422" s="1" t="s">
        <v>30991</v>
      </c>
      <c r="C422" s="1" t="s">
        <v>30992</v>
      </c>
      <c r="D422" s="1" t="s">
        <v>344</v>
      </c>
      <c r="E422" s="1" t="s">
        <v>14595</v>
      </c>
      <c r="F422" s="1" t="s">
        <v>29743</v>
      </c>
      <c r="G422" s="1" t="s">
        <v>10595</v>
      </c>
      <c r="H422" s="1" t="s">
        <v>18</v>
      </c>
      <c r="I422" s="1" t="s">
        <v>27</v>
      </c>
      <c r="J422" s="1" t="s">
        <v>30993</v>
      </c>
      <c r="K422" s="1"/>
      <c r="L422" s="1">
        <v>2548019115</v>
      </c>
    </row>
    <row r="423" spans="1:12">
      <c r="A423" s="1" t="s">
        <v>9498</v>
      </c>
      <c r="B423" s="1" t="s">
        <v>30994</v>
      </c>
      <c r="C423" s="1" t="s">
        <v>4300</v>
      </c>
      <c r="D423" s="1" t="s">
        <v>344</v>
      </c>
      <c r="E423" s="1" t="s">
        <v>14595</v>
      </c>
      <c r="F423" s="1" t="s">
        <v>29743</v>
      </c>
      <c r="G423" s="1" t="s">
        <v>9534</v>
      </c>
      <c r="H423" s="1" t="s">
        <v>18</v>
      </c>
      <c r="I423" s="1" t="s">
        <v>27</v>
      </c>
      <c r="J423" s="1" t="s">
        <v>30995</v>
      </c>
      <c r="K423" s="1"/>
      <c r="L423" s="1">
        <v>3720034480</v>
      </c>
    </row>
    <row r="424" spans="1:12">
      <c r="A424" s="1" t="s">
        <v>9498</v>
      </c>
      <c r="B424" s="1" t="s">
        <v>30996</v>
      </c>
      <c r="C424" s="1" t="s">
        <v>30997</v>
      </c>
      <c r="D424" s="1" t="s">
        <v>344</v>
      </c>
      <c r="E424" s="1" t="s">
        <v>14595</v>
      </c>
      <c r="F424" s="1" t="s">
        <v>29743</v>
      </c>
      <c r="G424" s="1" t="s">
        <v>10081</v>
      </c>
      <c r="H424" s="1" t="s">
        <v>18</v>
      </c>
      <c r="I424" s="1" t="s">
        <v>27</v>
      </c>
      <c r="J424" s="1" t="s">
        <v>30998</v>
      </c>
      <c r="K424" s="1"/>
      <c r="L424" s="1">
        <v>2546250155</v>
      </c>
    </row>
    <row r="425" spans="1:12">
      <c r="A425" s="1" t="s">
        <v>9498</v>
      </c>
      <c r="B425" s="1" t="s">
        <v>30999</v>
      </c>
      <c r="C425" s="1" t="s">
        <v>31000</v>
      </c>
      <c r="D425" s="1" t="s">
        <v>344</v>
      </c>
      <c r="E425" s="1" t="s">
        <v>14595</v>
      </c>
      <c r="F425" s="1" t="s">
        <v>29743</v>
      </c>
      <c r="G425" s="1" t="s">
        <v>12736</v>
      </c>
      <c r="H425" s="1" t="s">
        <v>18</v>
      </c>
      <c r="I425" s="1" t="s">
        <v>27</v>
      </c>
      <c r="J425" s="1" t="s">
        <v>31001</v>
      </c>
      <c r="K425" s="1"/>
      <c r="L425" s="1">
        <v>3342970795</v>
      </c>
    </row>
    <row r="426" spans="1:12">
      <c r="A426" s="1" t="s">
        <v>9465</v>
      </c>
      <c r="B426" s="1" t="s">
        <v>31002</v>
      </c>
      <c r="C426" s="1" t="s">
        <v>31003</v>
      </c>
      <c r="D426" s="1" t="s">
        <v>344</v>
      </c>
      <c r="E426" s="1" t="s">
        <v>29852</v>
      </c>
      <c r="F426" s="1" t="s">
        <v>29743</v>
      </c>
      <c r="G426" s="1" t="s">
        <v>9973</v>
      </c>
      <c r="H426" s="1" t="s">
        <v>18</v>
      </c>
      <c r="I426" s="1" t="s">
        <v>9470</v>
      </c>
      <c r="J426" s="1" t="s">
        <v>31004</v>
      </c>
      <c r="K426" s="1"/>
      <c r="L426" s="1">
        <v>3782346963</v>
      </c>
    </row>
    <row r="427" spans="1:12">
      <c r="A427" s="1" t="s">
        <v>9465</v>
      </c>
      <c r="B427" s="1" t="s">
        <v>31005</v>
      </c>
      <c r="C427" s="1" t="s">
        <v>31006</v>
      </c>
      <c r="D427" s="1" t="s">
        <v>344</v>
      </c>
      <c r="E427" s="1" t="s">
        <v>29852</v>
      </c>
      <c r="F427" s="1" t="s">
        <v>29743</v>
      </c>
      <c r="G427" s="1" t="s">
        <v>9973</v>
      </c>
      <c r="H427" s="1" t="s">
        <v>18</v>
      </c>
      <c r="I427" s="1" t="s">
        <v>9470</v>
      </c>
      <c r="J427" s="1" t="s">
        <v>31007</v>
      </c>
      <c r="K427" s="1"/>
      <c r="L427" s="1">
        <v>3513132243</v>
      </c>
    </row>
    <row r="428" spans="1:12">
      <c r="A428" s="1" t="s">
        <v>9465</v>
      </c>
      <c r="B428" s="1" t="s">
        <v>31008</v>
      </c>
      <c r="C428" s="1" t="s">
        <v>31009</v>
      </c>
      <c r="D428" s="1" t="s">
        <v>344</v>
      </c>
      <c r="E428" s="1" t="s">
        <v>29852</v>
      </c>
      <c r="F428" s="1" t="s">
        <v>29743</v>
      </c>
      <c r="G428" s="1" t="s">
        <v>10978</v>
      </c>
      <c r="H428" s="1" t="s">
        <v>18</v>
      </c>
      <c r="I428" s="1" t="s">
        <v>9470</v>
      </c>
      <c r="J428" s="1" t="s">
        <v>31010</v>
      </c>
      <c r="K428" s="1"/>
      <c r="L428" s="1">
        <v>4046011347</v>
      </c>
    </row>
    <row r="429" spans="1:12">
      <c r="A429" s="1" t="s">
        <v>9465</v>
      </c>
      <c r="B429" s="1" t="s">
        <v>31011</v>
      </c>
      <c r="C429" s="1" t="s">
        <v>31012</v>
      </c>
      <c r="D429" s="1" t="s">
        <v>344</v>
      </c>
      <c r="E429" s="1" t="s">
        <v>29852</v>
      </c>
      <c r="F429" s="1" t="s">
        <v>29743</v>
      </c>
      <c r="G429" s="1" t="s">
        <v>10978</v>
      </c>
      <c r="H429" s="1" t="s">
        <v>18</v>
      </c>
      <c r="I429" s="1" t="s">
        <v>9470</v>
      </c>
      <c r="J429" s="1" t="s">
        <v>31013</v>
      </c>
      <c r="K429" s="1"/>
      <c r="L429" s="1">
        <v>3439826731</v>
      </c>
    </row>
    <row r="430" spans="1:12">
      <c r="A430" s="1" t="s">
        <v>9465</v>
      </c>
      <c r="B430" s="1" t="s">
        <v>31014</v>
      </c>
      <c r="C430" s="1" t="s">
        <v>31015</v>
      </c>
      <c r="D430" s="1" t="s">
        <v>344</v>
      </c>
      <c r="E430" s="1" t="s">
        <v>29852</v>
      </c>
      <c r="F430" s="1" t="s">
        <v>29743</v>
      </c>
      <c r="G430" s="1" t="s">
        <v>10978</v>
      </c>
      <c r="H430" s="1" t="s">
        <v>18</v>
      </c>
      <c r="I430" s="1" t="s">
        <v>9470</v>
      </c>
      <c r="J430" s="1" t="s">
        <v>31016</v>
      </c>
      <c r="K430" s="1"/>
      <c r="L430" s="1">
        <v>4051895251</v>
      </c>
    </row>
    <row r="431" spans="1:12">
      <c r="A431" s="1" t="s">
        <v>9465</v>
      </c>
      <c r="B431" s="1" t="s">
        <v>31017</v>
      </c>
      <c r="C431" s="1" t="s">
        <v>31018</v>
      </c>
      <c r="D431" s="1" t="s">
        <v>344</v>
      </c>
      <c r="E431" s="1" t="s">
        <v>29852</v>
      </c>
      <c r="F431" s="1" t="s">
        <v>29743</v>
      </c>
      <c r="G431" s="1" t="s">
        <v>9575</v>
      </c>
      <c r="H431" s="1" t="s">
        <v>18</v>
      </c>
      <c r="I431" s="1" t="s">
        <v>9470</v>
      </c>
      <c r="J431" s="1" t="s">
        <v>31019</v>
      </c>
      <c r="K431" s="1"/>
      <c r="L431" s="1">
        <v>1632128211</v>
      </c>
    </row>
    <row r="432" spans="1:12">
      <c r="A432" s="1" t="s">
        <v>9465</v>
      </c>
      <c r="B432" s="1" t="s">
        <v>31020</v>
      </c>
      <c r="C432" s="1" t="s">
        <v>2749</v>
      </c>
      <c r="D432" s="1" t="s">
        <v>344</v>
      </c>
      <c r="E432" s="1" t="s">
        <v>29852</v>
      </c>
      <c r="F432" s="1" t="s">
        <v>29743</v>
      </c>
      <c r="G432" s="1" t="s">
        <v>9625</v>
      </c>
      <c r="H432" s="1" t="s">
        <v>18</v>
      </c>
      <c r="I432" s="1" t="s">
        <v>9470</v>
      </c>
      <c r="J432" s="1" t="s">
        <v>31021</v>
      </c>
      <c r="K432" s="1"/>
      <c r="L432" s="1">
        <v>49700430</v>
      </c>
    </row>
    <row r="433" spans="1:12">
      <c r="A433" s="1" t="s">
        <v>9465</v>
      </c>
      <c r="B433" s="1" t="s">
        <v>31022</v>
      </c>
      <c r="C433" s="1" t="s">
        <v>31023</v>
      </c>
      <c r="D433" s="1" t="s">
        <v>344</v>
      </c>
      <c r="E433" s="1" t="s">
        <v>29852</v>
      </c>
      <c r="F433" s="1" t="s">
        <v>29743</v>
      </c>
      <c r="G433" s="1" t="s">
        <v>9625</v>
      </c>
      <c r="H433" s="1" t="s">
        <v>18</v>
      </c>
      <c r="I433" s="1" t="s">
        <v>9470</v>
      </c>
      <c r="J433" s="1" t="s">
        <v>31024</v>
      </c>
      <c r="K433" s="1"/>
      <c r="L433" s="1">
        <v>16780755</v>
      </c>
    </row>
    <row r="434" spans="1:12">
      <c r="A434" s="1" t="s">
        <v>9465</v>
      </c>
      <c r="B434" s="1" t="s">
        <v>31025</v>
      </c>
      <c r="C434" s="1" t="s">
        <v>31026</v>
      </c>
      <c r="D434" s="1" t="s">
        <v>344</v>
      </c>
      <c r="E434" s="1" t="s">
        <v>29852</v>
      </c>
      <c r="F434" s="1" t="s">
        <v>29743</v>
      </c>
      <c r="G434" s="1" t="s">
        <v>12683</v>
      </c>
      <c r="H434" s="1" t="s">
        <v>18</v>
      </c>
      <c r="I434" s="1" t="s">
        <v>9470</v>
      </c>
      <c r="J434" s="1" t="s">
        <v>31027</v>
      </c>
      <c r="K434" s="1"/>
      <c r="L434" s="1">
        <v>3785952979</v>
      </c>
    </row>
    <row r="435" spans="1:12">
      <c r="A435" s="1" t="s">
        <v>9465</v>
      </c>
      <c r="B435" s="1" t="s">
        <v>31028</v>
      </c>
      <c r="C435" s="1" t="s">
        <v>31029</v>
      </c>
      <c r="D435" s="1" t="s">
        <v>344</v>
      </c>
      <c r="E435" s="1" t="s">
        <v>29852</v>
      </c>
      <c r="F435" s="1" t="s">
        <v>29743</v>
      </c>
      <c r="G435" s="1" t="s">
        <v>10206</v>
      </c>
      <c r="H435" s="1" t="s">
        <v>18</v>
      </c>
      <c r="I435" s="1" t="s">
        <v>9470</v>
      </c>
      <c r="J435" s="1" t="s">
        <v>31030</v>
      </c>
      <c r="K435" s="1"/>
      <c r="L435" s="1">
        <v>29228498</v>
      </c>
    </row>
    <row r="436" spans="1:12">
      <c r="A436" s="1" t="s">
        <v>9465</v>
      </c>
      <c r="B436" s="1" t="s">
        <v>31031</v>
      </c>
      <c r="C436" s="1" t="s">
        <v>31032</v>
      </c>
      <c r="D436" s="1" t="s">
        <v>344</v>
      </c>
      <c r="E436" s="1" t="s">
        <v>29852</v>
      </c>
      <c r="F436" s="1" t="s">
        <v>29743</v>
      </c>
      <c r="G436" s="1" t="s">
        <v>9513</v>
      </c>
      <c r="H436" s="1" t="s">
        <v>18</v>
      </c>
      <c r="I436" s="1" t="s">
        <v>9470</v>
      </c>
      <c r="J436" s="1" t="s">
        <v>31033</v>
      </c>
      <c r="K436" s="1"/>
      <c r="L436" s="1">
        <v>4050600403</v>
      </c>
    </row>
    <row r="437" spans="1:12">
      <c r="A437" s="1" t="s">
        <v>9465</v>
      </c>
      <c r="B437" s="1" t="s">
        <v>31034</v>
      </c>
      <c r="C437" s="1" t="s">
        <v>31035</v>
      </c>
      <c r="D437" s="1" t="s">
        <v>344</v>
      </c>
      <c r="E437" s="1" t="s">
        <v>29852</v>
      </c>
      <c r="F437" s="1" t="s">
        <v>29743</v>
      </c>
      <c r="G437" s="1" t="s">
        <v>9509</v>
      </c>
      <c r="H437" s="1" t="s">
        <v>18</v>
      </c>
      <c r="I437" s="1" t="s">
        <v>9470</v>
      </c>
      <c r="J437" s="1" t="s">
        <v>31036</v>
      </c>
      <c r="K437" s="1"/>
      <c r="L437" s="1">
        <v>2165637074</v>
      </c>
    </row>
    <row r="438" spans="1:12">
      <c r="A438" s="1" t="s">
        <v>9465</v>
      </c>
      <c r="B438" s="1" t="s">
        <v>31037</v>
      </c>
      <c r="C438" s="1" t="s">
        <v>25606</v>
      </c>
      <c r="D438" s="1" t="s">
        <v>344</v>
      </c>
      <c r="E438" s="1" t="s">
        <v>10377</v>
      </c>
      <c r="F438" s="1" t="s">
        <v>29743</v>
      </c>
      <c r="G438" s="1" t="s">
        <v>9509</v>
      </c>
      <c r="H438" s="1" t="s">
        <v>18</v>
      </c>
      <c r="I438" s="1" t="s">
        <v>9470</v>
      </c>
      <c r="J438" s="1" t="s">
        <v>31038</v>
      </c>
      <c r="K438" s="1"/>
      <c r="L438" s="1">
        <v>3782801618</v>
      </c>
    </row>
    <row r="439" spans="1:12">
      <c r="A439" s="1" t="s">
        <v>9465</v>
      </c>
      <c r="B439" s="1" t="s">
        <v>31039</v>
      </c>
      <c r="C439" s="1" t="s">
        <v>31040</v>
      </c>
      <c r="D439" s="1" t="s">
        <v>1027</v>
      </c>
      <c r="E439" s="1" t="s">
        <v>29747</v>
      </c>
      <c r="F439" s="1" t="s">
        <v>29743</v>
      </c>
      <c r="G439" s="1" t="s">
        <v>9822</v>
      </c>
      <c r="H439" s="1" t="s">
        <v>18</v>
      </c>
      <c r="I439" s="1" t="s">
        <v>9470</v>
      </c>
      <c r="J439" s="1" t="s">
        <v>31041</v>
      </c>
      <c r="K439" s="1"/>
      <c r="L439" s="1">
        <v>658404348</v>
      </c>
    </row>
    <row r="440" spans="1:12">
      <c r="A440" s="1" t="s">
        <v>9465</v>
      </c>
      <c r="B440" s="1" t="s">
        <v>31042</v>
      </c>
      <c r="C440" s="1" t="s">
        <v>31043</v>
      </c>
      <c r="D440" s="1" t="s">
        <v>1027</v>
      </c>
      <c r="E440" s="1" t="s">
        <v>29747</v>
      </c>
      <c r="F440" s="1" t="s">
        <v>29743</v>
      </c>
      <c r="G440" s="1" t="s">
        <v>9469</v>
      </c>
      <c r="H440" s="1" t="s">
        <v>18</v>
      </c>
      <c r="I440" s="1" t="s">
        <v>9470</v>
      </c>
      <c r="J440" s="1" t="s">
        <v>31044</v>
      </c>
      <c r="K440" s="1"/>
      <c r="L440" s="1">
        <v>929002492</v>
      </c>
    </row>
    <row r="441" spans="1:12">
      <c r="A441" s="1" t="s">
        <v>9465</v>
      </c>
      <c r="B441" s="1" t="s">
        <v>31045</v>
      </c>
      <c r="C441" s="1" t="s">
        <v>31046</v>
      </c>
      <c r="D441" s="1" t="s">
        <v>1027</v>
      </c>
      <c r="E441" s="1" t="s">
        <v>29747</v>
      </c>
      <c r="F441" s="1" t="s">
        <v>29743</v>
      </c>
      <c r="G441" s="1" t="s">
        <v>9474</v>
      </c>
      <c r="H441" s="1" t="s">
        <v>18</v>
      </c>
      <c r="I441" s="1" t="s">
        <v>9470</v>
      </c>
      <c r="J441" s="1" t="s">
        <v>31047</v>
      </c>
      <c r="K441" s="1"/>
      <c r="L441" s="1">
        <v>3019015698</v>
      </c>
    </row>
    <row r="442" spans="1:12">
      <c r="A442" s="1" t="s">
        <v>9465</v>
      </c>
      <c r="B442" s="1" t="s">
        <v>31048</v>
      </c>
      <c r="C442" s="1" t="s">
        <v>31049</v>
      </c>
      <c r="D442" s="1" t="s">
        <v>1027</v>
      </c>
      <c r="E442" s="1" t="s">
        <v>29747</v>
      </c>
      <c r="F442" s="1" t="s">
        <v>29743</v>
      </c>
      <c r="G442" s="1" t="s">
        <v>9469</v>
      </c>
      <c r="H442" s="1" t="s">
        <v>18</v>
      </c>
      <c r="I442" s="1" t="s">
        <v>9470</v>
      </c>
      <c r="J442" s="1" t="s">
        <v>31050</v>
      </c>
      <c r="K442" s="1"/>
      <c r="L442" s="1">
        <v>473581676</v>
      </c>
    </row>
    <row r="443" spans="1:12">
      <c r="A443" s="1" t="s">
        <v>9465</v>
      </c>
      <c r="B443" s="1" t="s">
        <v>31051</v>
      </c>
      <c r="C443" s="1" t="s">
        <v>31052</v>
      </c>
      <c r="D443" s="1" t="s">
        <v>1027</v>
      </c>
      <c r="E443" s="1" t="s">
        <v>29747</v>
      </c>
      <c r="F443" s="1" t="s">
        <v>29743</v>
      </c>
      <c r="G443" s="1" t="s">
        <v>9842</v>
      </c>
      <c r="H443" s="1" t="s">
        <v>18</v>
      </c>
      <c r="I443" s="1" t="s">
        <v>9470</v>
      </c>
      <c r="J443" s="1" t="s">
        <v>31053</v>
      </c>
      <c r="K443" s="1"/>
      <c r="L443" s="1">
        <v>4155997436</v>
      </c>
    </row>
    <row r="444" spans="1:12">
      <c r="A444" s="1" t="s">
        <v>9465</v>
      </c>
      <c r="B444" s="1" t="s">
        <v>31054</v>
      </c>
      <c r="C444" s="1" t="s">
        <v>31055</v>
      </c>
      <c r="D444" s="1" t="s">
        <v>1027</v>
      </c>
      <c r="E444" s="1" t="s">
        <v>29747</v>
      </c>
      <c r="F444" s="1" t="s">
        <v>29743</v>
      </c>
      <c r="G444" s="1" t="s">
        <v>9842</v>
      </c>
      <c r="H444" s="1" t="s">
        <v>18</v>
      </c>
      <c r="I444" s="1" t="s">
        <v>9470</v>
      </c>
      <c r="J444" s="1" t="s">
        <v>31056</v>
      </c>
      <c r="K444" s="1"/>
      <c r="L444" s="1">
        <v>928543996</v>
      </c>
    </row>
    <row r="445" spans="1:12">
      <c r="A445" s="1" t="s">
        <v>9498</v>
      </c>
      <c r="B445" s="1" t="s">
        <v>31057</v>
      </c>
      <c r="C445" s="1" t="s">
        <v>31058</v>
      </c>
      <c r="D445" s="1" t="s">
        <v>344</v>
      </c>
      <c r="E445" s="1" t="s">
        <v>14595</v>
      </c>
      <c r="F445" s="1" t="s">
        <v>29743</v>
      </c>
      <c r="G445" s="1" t="s">
        <v>30417</v>
      </c>
      <c r="H445" s="1" t="s">
        <v>18</v>
      </c>
      <c r="I445" s="1" t="s">
        <v>27</v>
      </c>
      <c r="J445" s="1" t="s">
        <v>31059</v>
      </c>
      <c r="K445" s="1"/>
      <c r="L445" s="1">
        <v>3617237675</v>
      </c>
    </row>
    <row r="446" spans="1:12">
      <c r="A446" s="1" t="s">
        <v>9498</v>
      </c>
      <c r="B446" s="1" t="s">
        <v>31060</v>
      </c>
      <c r="C446" s="1" t="s">
        <v>31061</v>
      </c>
      <c r="D446" s="1" t="s">
        <v>344</v>
      </c>
      <c r="E446" s="1" t="s">
        <v>14595</v>
      </c>
      <c r="F446" s="1" t="s">
        <v>29743</v>
      </c>
      <c r="G446" s="1" t="s">
        <v>9887</v>
      </c>
      <c r="H446" s="1" t="s">
        <v>18</v>
      </c>
      <c r="I446" s="1" t="s">
        <v>27</v>
      </c>
      <c r="J446" s="1" t="s">
        <v>31062</v>
      </c>
      <c r="K446" s="1"/>
      <c r="L446" s="1">
        <v>667068843</v>
      </c>
    </row>
    <row r="447" spans="1:12">
      <c r="A447" s="1" t="s">
        <v>9459</v>
      </c>
      <c r="B447" s="1" t="s">
        <v>31063</v>
      </c>
      <c r="C447" s="1" t="s">
        <v>31064</v>
      </c>
      <c r="D447" s="1" t="s">
        <v>1027</v>
      </c>
      <c r="E447" s="1" t="s">
        <v>1028</v>
      </c>
      <c r="F447" s="1" t="s">
        <v>29743</v>
      </c>
      <c r="G447" s="1" t="s">
        <v>9870</v>
      </c>
      <c r="H447" s="1" t="s">
        <v>18</v>
      </c>
      <c r="I447" s="1" t="s">
        <v>1038</v>
      </c>
      <c r="J447" s="1" t="s">
        <v>31065</v>
      </c>
      <c r="K447" s="1"/>
      <c r="L447" s="1">
        <v>122268587</v>
      </c>
    </row>
    <row r="448" spans="1:12">
      <c r="A448" s="1" t="s">
        <v>9459</v>
      </c>
      <c r="B448" s="1" t="s">
        <v>31066</v>
      </c>
      <c r="C448" s="1" t="s">
        <v>31067</v>
      </c>
      <c r="D448" s="1" t="s">
        <v>344</v>
      </c>
      <c r="E448" s="1" t="s">
        <v>14595</v>
      </c>
      <c r="F448" s="1" t="s">
        <v>29743</v>
      </c>
      <c r="G448" s="1" t="s">
        <v>10974</v>
      </c>
      <c r="H448" s="1" t="s">
        <v>18</v>
      </c>
      <c r="I448" s="1" t="s">
        <v>1038</v>
      </c>
      <c r="J448" s="1" t="s">
        <v>31068</v>
      </c>
      <c r="K448" s="1"/>
      <c r="L448" s="1">
        <v>4082796818</v>
      </c>
    </row>
    <row r="449" spans="1:12">
      <c r="A449" s="1" t="s">
        <v>9498</v>
      </c>
      <c r="B449" s="1" t="s">
        <v>31069</v>
      </c>
      <c r="C449" s="1" t="s">
        <v>31070</v>
      </c>
      <c r="D449" s="1" t="s">
        <v>344</v>
      </c>
      <c r="E449" s="1" t="s">
        <v>14595</v>
      </c>
      <c r="F449" s="1" t="s">
        <v>29743</v>
      </c>
      <c r="G449" s="1" t="s">
        <v>10309</v>
      </c>
      <c r="H449" s="1" t="s">
        <v>18</v>
      </c>
      <c r="I449" s="1" t="s">
        <v>27</v>
      </c>
      <c r="J449" s="1" t="s">
        <v>31071</v>
      </c>
      <c r="K449" s="1"/>
      <c r="L449" s="1">
        <v>926199467</v>
      </c>
    </row>
    <row r="450" spans="1:12">
      <c r="A450" s="1" t="s">
        <v>9498</v>
      </c>
      <c r="B450" s="1" t="s">
        <v>31072</v>
      </c>
      <c r="C450" s="1" t="s">
        <v>31073</v>
      </c>
      <c r="D450" s="1" t="s">
        <v>344</v>
      </c>
      <c r="E450" s="1" t="s">
        <v>14595</v>
      </c>
      <c r="F450" s="1" t="s">
        <v>29743</v>
      </c>
      <c r="G450" s="1" t="s">
        <v>10122</v>
      </c>
      <c r="H450" s="1" t="s">
        <v>18</v>
      </c>
      <c r="I450" s="1" t="s">
        <v>27</v>
      </c>
      <c r="J450" s="1" t="s">
        <v>31074</v>
      </c>
      <c r="K450" s="1"/>
      <c r="L450" s="1">
        <v>935701419</v>
      </c>
    </row>
    <row r="451" spans="1:12">
      <c r="A451" s="1" t="s">
        <v>9498</v>
      </c>
      <c r="B451" s="1" t="s">
        <v>31075</v>
      </c>
      <c r="C451" s="1" t="s">
        <v>31076</v>
      </c>
      <c r="D451" s="1" t="s">
        <v>344</v>
      </c>
      <c r="E451" s="1" t="s">
        <v>14595</v>
      </c>
      <c r="F451" s="1" t="s">
        <v>29743</v>
      </c>
      <c r="G451" s="1" t="s">
        <v>10219</v>
      </c>
      <c r="H451" s="1" t="s">
        <v>18</v>
      </c>
      <c r="I451" s="1" t="s">
        <v>27</v>
      </c>
      <c r="J451" s="1" t="s">
        <v>31077</v>
      </c>
      <c r="K451" s="1"/>
      <c r="L451" s="1">
        <v>1031968811</v>
      </c>
    </row>
    <row r="452" spans="1:12">
      <c r="A452" s="1" t="s">
        <v>9498</v>
      </c>
      <c r="B452" s="1" t="s">
        <v>31078</v>
      </c>
      <c r="C452" s="1" t="s">
        <v>31079</v>
      </c>
      <c r="D452" s="1" t="s">
        <v>344</v>
      </c>
      <c r="E452" s="1" t="s">
        <v>345</v>
      </c>
      <c r="F452" s="1" t="s">
        <v>29743</v>
      </c>
      <c r="G452" s="1" t="s">
        <v>9538</v>
      </c>
      <c r="H452" s="1" t="s">
        <v>18</v>
      </c>
      <c r="I452" s="1" t="s">
        <v>27</v>
      </c>
      <c r="J452" s="1" t="s">
        <v>31080</v>
      </c>
      <c r="K452" s="1"/>
      <c r="L452" s="1">
        <v>2648071600</v>
      </c>
    </row>
    <row r="453" spans="1:12">
      <c r="A453" s="1" t="s">
        <v>9498</v>
      </c>
      <c r="B453" s="1" t="s">
        <v>31081</v>
      </c>
      <c r="C453" s="1" t="s">
        <v>31082</v>
      </c>
      <c r="D453" s="1" t="s">
        <v>344</v>
      </c>
      <c r="E453" s="1" t="s">
        <v>345</v>
      </c>
      <c r="F453" s="1" t="s">
        <v>29743</v>
      </c>
      <c r="G453" s="1" t="s">
        <v>10893</v>
      </c>
      <c r="H453" s="1" t="s">
        <v>18</v>
      </c>
      <c r="I453" s="1" t="s">
        <v>27</v>
      </c>
      <c r="J453" s="1" t="s">
        <v>31083</v>
      </c>
      <c r="K453" s="1"/>
      <c r="L453" s="1">
        <v>1729865899</v>
      </c>
    </row>
    <row r="454" spans="1:12">
      <c r="A454" s="1" t="s">
        <v>9498</v>
      </c>
      <c r="B454" s="1" t="s">
        <v>31084</v>
      </c>
      <c r="C454" s="1" t="s">
        <v>31085</v>
      </c>
      <c r="D454" s="1" t="s">
        <v>1027</v>
      </c>
      <c r="E454" s="1" t="s">
        <v>10444</v>
      </c>
      <c r="F454" s="1" t="s">
        <v>29743</v>
      </c>
      <c r="G454" s="1" t="s">
        <v>31086</v>
      </c>
      <c r="H454" s="1" t="s">
        <v>18</v>
      </c>
      <c r="I454" s="1" t="s">
        <v>27</v>
      </c>
      <c r="J454" s="1" t="s">
        <v>31087</v>
      </c>
      <c r="K454" s="1"/>
      <c r="L454" s="1">
        <v>52921874</v>
      </c>
    </row>
    <row r="455" spans="1:12">
      <c r="A455" s="1" t="s">
        <v>9498</v>
      </c>
      <c r="B455" s="1" t="s">
        <v>31088</v>
      </c>
      <c r="C455" s="1" t="s">
        <v>31089</v>
      </c>
      <c r="D455" s="1" t="s">
        <v>1027</v>
      </c>
      <c r="E455" s="1" t="s">
        <v>29747</v>
      </c>
      <c r="F455" s="1" t="s">
        <v>29743</v>
      </c>
      <c r="G455" s="1" t="s">
        <v>10800</v>
      </c>
      <c r="H455" s="1" t="s">
        <v>18</v>
      </c>
      <c r="I455" s="1" t="s">
        <v>27</v>
      </c>
      <c r="J455" s="1" t="s">
        <v>31090</v>
      </c>
      <c r="K455" s="1"/>
      <c r="L455" s="1">
        <v>4148144555</v>
      </c>
    </row>
    <row r="456" spans="1:12">
      <c r="A456" s="1" t="s">
        <v>9498</v>
      </c>
      <c r="B456" s="1" t="s">
        <v>31091</v>
      </c>
      <c r="C456" s="1" t="s">
        <v>31092</v>
      </c>
      <c r="D456" s="1" t="s">
        <v>344</v>
      </c>
      <c r="E456" s="1" t="s">
        <v>14595</v>
      </c>
      <c r="F456" s="1" t="s">
        <v>29743</v>
      </c>
      <c r="G456" s="1" t="s">
        <v>29828</v>
      </c>
      <c r="H456" s="1" t="s">
        <v>18</v>
      </c>
      <c r="I456" s="1" t="s">
        <v>27</v>
      </c>
      <c r="J456" s="1" t="s">
        <v>31093</v>
      </c>
      <c r="K456" s="1"/>
      <c r="L456" s="1">
        <v>655403435</v>
      </c>
    </row>
    <row r="457" spans="1:12">
      <c r="A457" s="1" t="s">
        <v>9498</v>
      </c>
      <c r="B457" s="1" t="s">
        <v>31094</v>
      </c>
      <c r="C457" s="1" t="s">
        <v>31095</v>
      </c>
      <c r="D457" s="1" t="s">
        <v>344</v>
      </c>
      <c r="E457" s="1" t="s">
        <v>14595</v>
      </c>
      <c r="F457" s="1" t="s">
        <v>29743</v>
      </c>
      <c r="G457" s="1" t="s">
        <v>10522</v>
      </c>
      <c r="H457" s="1" t="s">
        <v>18</v>
      </c>
      <c r="I457" s="1" t="s">
        <v>27</v>
      </c>
      <c r="J457" s="1" t="s">
        <v>31096</v>
      </c>
      <c r="K457" s="1"/>
      <c r="L457" s="1">
        <v>2535305131</v>
      </c>
    </row>
    <row r="458" spans="1:12">
      <c r="A458" s="1" t="s">
        <v>9498</v>
      </c>
      <c r="B458" s="1" t="s">
        <v>31097</v>
      </c>
      <c r="C458" s="1" t="s">
        <v>31098</v>
      </c>
      <c r="D458" s="1" t="s">
        <v>344</v>
      </c>
      <c r="E458" s="1" t="s">
        <v>14595</v>
      </c>
      <c r="F458" s="1" t="s">
        <v>29743</v>
      </c>
      <c r="G458" s="1" t="s">
        <v>10122</v>
      </c>
      <c r="H458" s="1" t="s">
        <v>18</v>
      </c>
      <c r="I458" s="1" t="s">
        <v>27</v>
      </c>
      <c r="J458" s="1" t="s">
        <v>31099</v>
      </c>
      <c r="K458" s="1"/>
      <c r="L458" s="1">
        <v>3352669611</v>
      </c>
    </row>
    <row r="459" spans="1:12">
      <c r="A459" s="1" t="s">
        <v>9498</v>
      </c>
      <c r="B459" s="1" t="s">
        <v>31100</v>
      </c>
      <c r="C459" s="1" t="s">
        <v>31101</v>
      </c>
      <c r="D459" s="1" t="s">
        <v>344</v>
      </c>
      <c r="E459" s="1" t="s">
        <v>345</v>
      </c>
      <c r="F459" s="1" t="s">
        <v>29743</v>
      </c>
      <c r="G459" s="1" t="s">
        <v>9880</v>
      </c>
      <c r="H459" s="1" t="s">
        <v>18</v>
      </c>
      <c r="I459" s="1" t="s">
        <v>27</v>
      </c>
      <c r="J459" s="1" t="s">
        <v>31102</v>
      </c>
      <c r="K459" s="1"/>
      <c r="L459" s="1">
        <v>1738190507</v>
      </c>
    </row>
    <row r="460" spans="1:12">
      <c r="A460" s="1" t="s">
        <v>9498</v>
      </c>
      <c r="B460" s="1" t="s">
        <v>31103</v>
      </c>
      <c r="C460" s="1" t="s">
        <v>31104</v>
      </c>
      <c r="D460" s="1" t="s">
        <v>1027</v>
      </c>
      <c r="E460" s="1" t="s">
        <v>30084</v>
      </c>
      <c r="F460" s="1" t="s">
        <v>29743</v>
      </c>
      <c r="G460" s="1" t="s">
        <v>10067</v>
      </c>
      <c r="H460" s="1" t="s">
        <v>18</v>
      </c>
      <c r="I460" s="1" t="s">
        <v>27</v>
      </c>
      <c r="J460" s="1" t="s">
        <v>31105</v>
      </c>
      <c r="K460" s="1"/>
      <c r="L460" s="1">
        <v>3029328561</v>
      </c>
    </row>
    <row r="461" spans="1:12">
      <c r="A461" s="1" t="s">
        <v>9503</v>
      </c>
      <c r="B461" s="1" t="s">
        <v>31106</v>
      </c>
      <c r="C461" s="1" t="s">
        <v>31107</v>
      </c>
      <c r="D461" s="1" t="s">
        <v>1027</v>
      </c>
      <c r="E461" s="1" t="s">
        <v>29747</v>
      </c>
      <c r="F461" s="1" t="s">
        <v>29743</v>
      </c>
      <c r="G461" s="1" t="s">
        <v>31108</v>
      </c>
      <c r="H461" s="1" t="s">
        <v>18</v>
      </c>
      <c r="I461" s="1" t="s">
        <v>35</v>
      </c>
      <c r="J461" s="1" t="s">
        <v>31109</v>
      </c>
      <c r="K461" s="1"/>
      <c r="L461" s="1">
        <v>3935871557</v>
      </c>
    </row>
    <row r="462" spans="1:12">
      <c r="A462" s="1" t="s">
        <v>9459</v>
      </c>
      <c r="B462" s="1" t="s">
        <v>31110</v>
      </c>
      <c r="C462" s="1" t="s">
        <v>6201</v>
      </c>
      <c r="D462" s="1" t="s">
        <v>344</v>
      </c>
      <c r="E462" s="1" t="s">
        <v>14595</v>
      </c>
      <c r="F462" s="1" t="s">
        <v>29743</v>
      </c>
      <c r="G462" s="1" t="s">
        <v>9463</v>
      </c>
      <c r="H462" s="1" t="s">
        <v>18</v>
      </c>
      <c r="I462" s="1" t="s">
        <v>1038</v>
      </c>
      <c r="J462" s="1" t="s">
        <v>31111</v>
      </c>
      <c r="K462" s="1"/>
      <c r="L462" s="1">
        <v>1847273445</v>
      </c>
    </row>
    <row r="463" spans="1:12">
      <c r="A463" s="1" t="s">
        <v>9459</v>
      </c>
      <c r="B463" s="1" t="s">
        <v>31112</v>
      </c>
      <c r="C463" s="1" t="s">
        <v>31113</v>
      </c>
      <c r="D463" s="1" t="s">
        <v>344</v>
      </c>
      <c r="E463" s="1" t="s">
        <v>14595</v>
      </c>
      <c r="F463" s="1" t="s">
        <v>29743</v>
      </c>
      <c r="G463" s="1" t="s">
        <v>23003</v>
      </c>
      <c r="H463" s="1" t="s">
        <v>18</v>
      </c>
      <c r="I463" s="1" t="s">
        <v>1038</v>
      </c>
      <c r="J463" s="1" t="s">
        <v>31114</v>
      </c>
      <c r="K463" s="1"/>
      <c r="L463" s="1">
        <v>1766113341</v>
      </c>
    </row>
    <row r="464" spans="1:12">
      <c r="A464" s="1" t="s">
        <v>9459</v>
      </c>
      <c r="B464" s="1" t="s">
        <v>31115</v>
      </c>
      <c r="C464" s="1" t="s">
        <v>31116</v>
      </c>
      <c r="D464" s="1" t="s">
        <v>344</v>
      </c>
      <c r="E464" s="1" t="s">
        <v>14595</v>
      </c>
      <c r="F464" s="1" t="s">
        <v>29743</v>
      </c>
      <c r="G464" s="1" t="s">
        <v>23003</v>
      </c>
      <c r="H464" s="1" t="s">
        <v>18</v>
      </c>
      <c r="I464" s="1" t="s">
        <v>1038</v>
      </c>
      <c r="J464" s="1" t="s">
        <v>31117</v>
      </c>
      <c r="K464" s="1"/>
      <c r="L464" s="1">
        <v>4040974450</v>
      </c>
    </row>
    <row r="465" spans="1:12">
      <c r="A465" s="1" t="s">
        <v>9459</v>
      </c>
      <c r="B465" s="1" t="s">
        <v>31118</v>
      </c>
      <c r="C465" s="1" t="s">
        <v>6334</v>
      </c>
      <c r="D465" s="1" t="s">
        <v>344</v>
      </c>
      <c r="E465" s="1" t="s">
        <v>14595</v>
      </c>
      <c r="F465" s="1" t="s">
        <v>29743</v>
      </c>
      <c r="G465" s="1" t="s">
        <v>23003</v>
      </c>
      <c r="H465" s="1" t="s">
        <v>18</v>
      </c>
      <c r="I465" s="1" t="s">
        <v>1038</v>
      </c>
      <c r="J465" s="1" t="s">
        <v>31119</v>
      </c>
      <c r="K465" s="1"/>
      <c r="L465" s="1">
        <v>489250480</v>
      </c>
    </row>
    <row r="466" spans="1:12">
      <c r="A466" s="1" t="s">
        <v>9459</v>
      </c>
      <c r="B466" s="1" t="s">
        <v>31120</v>
      </c>
      <c r="C466" s="1" t="s">
        <v>31121</v>
      </c>
      <c r="D466" s="1" t="s">
        <v>344</v>
      </c>
      <c r="E466" s="1" t="s">
        <v>14595</v>
      </c>
      <c r="F466" s="1" t="s">
        <v>29743</v>
      </c>
      <c r="G466" s="1" t="s">
        <v>23003</v>
      </c>
      <c r="H466" s="1" t="s">
        <v>18</v>
      </c>
      <c r="I466" s="1" t="s">
        <v>1038</v>
      </c>
      <c r="J466" s="1" t="s">
        <v>31122</v>
      </c>
      <c r="K466" s="1"/>
      <c r="L466" s="1">
        <v>3979501488</v>
      </c>
    </row>
    <row r="467" spans="1:12">
      <c r="A467" s="1" t="s">
        <v>9459</v>
      </c>
      <c r="B467" s="1" t="s">
        <v>31123</v>
      </c>
      <c r="C467" s="1" t="s">
        <v>31124</v>
      </c>
      <c r="D467" s="1" t="s">
        <v>344</v>
      </c>
      <c r="E467" s="1" t="s">
        <v>14595</v>
      </c>
      <c r="F467" s="1" t="s">
        <v>29743</v>
      </c>
      <c r="G467" s="1" t="s">
        <v>10974</v>
      </c>
      <c r="H467" s="1" t="s">
        <v>18</v>
      </c>
      <c r="I467" s="1" t="s">
        <v>1038</v>
      </c>
      <c r="J467" s="1" t="s">
        <v>31125</v>
      </c>
      <c r="K467" s="1"/>
      <c r="L467" s="1">
        <v>1776266045</v>
      </c>
    </row>
    <row r="468" spans="1:12">
      <c r="A468" s="1" t="s">
        <v>9459</v>
      </c>
      <c r="B468" s="1" t="s">
        <v>31126</v>
      </c>
      <c r="C468" s="1" t="s">
        <v>31127</v>
      </c>
      <c r="D468" s="1" t="s">
        <v>344</v>
      </c>
      <c r="E468" s="1" t="s">
        <v>14595</v>
      </c>
      <c r="F468" s="1" t="s">
        <v>29743</v>
      </c>
      <c r="G468" s="1" t="s">
        <v>10974</v>
      </c>
      <c r="H468" s="1" t="s">
        <v>18</v>
      </c>
      <c r="I468" s="1" t="s">
        <v>1038</v>
      </c>
      <c r="J468" s="1" t="s">
        <v>31128</v>
      </c>
      <c r="K468" s="1"/>
      <c r="L468" s="1">
        <v>3886920363</v>
      </c>
    </row>
    <row r="469" spans="1:12">
      <c r="A469" s="1" t="s">
        <v>9459</v>
      </c>
      <c r="B469" s="1" t="s">
        <v>31129</v>
      </c>
      <c r="C469" s="1" t="s">
        <v>31130</v>
      </c>
      <c r="D469" s="1" t="s">
        <v>344</v>
      </c>
      <c r="E469" s="1" t="s">
        <v>14595</v>
      </c>
      <c r="F469" s="1" t="s">
        <v>29743</v>
      </c>
      <c r="G469" s="1" t="s">
        <v>10974</v>
      </c>
      <c r="H469" s="1" t="s">
        <v>18</v>
      </c>
      <c r="I469" s="1" t="s">
        <v>1038</v>
      </c>
      <c r="J469" s="1" t="s">
        <v>31131</v>
      </c>
      <c r="K469" s="1"/>
      <c r="L469" s="1">
        <v>3452319408</v>
      </c>
    </row>
    <row r="470" spans="1:12">
      <c r="A470" s="1" t="s">
        <v>9459</v>
      </c>
      <c r="B470" s="1" t="s">
        <v>31132</v>
      </c>
      <c r="C470" s="1" t="s">
        <v>31133</v>
      </c>
      <c r="D470" s="1" t="s">
        <v>344</v>
      </c>
      <c r="E470" s="1" t="s">
        <v>14595</v>
      </c>
      <c r="F470" s="1" t="s">
        <v>29743</v>
      </c>
      <c r="G470" s="1" t="s">
        <v>10974</v>
      </c>
      <c r="H470" s="1" t="s">
        <v>18</v>
      </c>
      <c r="I470" s="1" t="s">
        <v>1038</v>
      </c>
      <c r="J470" s="1" t="s">
        <v>31134</v>
      </c>
      <c r="K470" s="1"/>
      <c r="L470" s="1">
        <v>504634341</v>
      </c>
    </row>
    <row r="471" spans="1:12">
      <c r="A471" s="1" t="s">
        <v>9459</v>
      </c>
      <c r="B471" s="1" t="s">
        <v>31135</v>
      </c>
      <c r="C471" s="1" t="s">
        <v>31136</v>
      </c>
      <c r="D471" s="1" t="s">
        <v>344</v>
      </c>
      <c r="E471" s="1" t="s">
        <v>14595</v>
      </c>
      <c r="F471" s="1" t="s">
        <v>29743</v>
      </c>
      <c r="G471" s="1" t="s">
        <v>10974</v>
      </c>
      <c r="H471" s="1" t="s">
        <v>18</v>
      </c>
      <c r="I471" s="1" t="s">
        <v>1038</v>
      </c>
      <c r="J471" s="1" t="s">
        <v>31137</v>
      </c>
      <c r="K471" s="1"/>
      <c r="L471" s="1">
        <v>1277317484</v>
      </c>
    </row>
    <row r="472" spans="1:12">
      <c r="A472" s="1" t="s">
        <v>9459</v>
      </c>
      <c r="B472" s="1" t="s">
        <v>31138</v>
      </c>
      <c r="C472" s="1" t="s">
        <v>31139</v>
      </c>
      <c r="D472" s="1" t="s">
        <v>344</v>
      </c>
      <c r="E472" s="1" t="s">
        <v>14595</v>
      </c>
      <c r="F472" s="1" t="s">
        <v>29743</v>
      </c>
      <c r="G472" s="1" t="s">
        <v>12450</v>
      </c>
      <c r="H472" s="1" t="s">
        <v>18</v>
      </c>
      <c r="I472" s="1" t="s">
        <v>1038</v>
      </c>
      <c r="J472" s="1" t="s">
        <v>31140</v>
      </c>
      <c r="K472" s="1"/>
      <c r="L472" s="1">
        <v>911046756</v>
      </c>
    </row>
    <row r="473" spans="1:12">
      <c r="A473" s="1" t="s">
        <v>9459</v>
      </c>
      <c r="B473" s="1" t="s">
        <v>31141</v>
      </c>
      <c r="C473" s="1" t="s">
        <v>31142</v>
      </c>
      <c r="D473" s="1" t="s">
        <v>344</v>
      </c>
      <c r="E473" s="1" t="s">
        <v>14595</v>
      </c>
      <c r="F473" s="1" t="s">
        <v>29743</v>
      </c>
      <c r="G473" s="1" t="s">
        <v>12450</v>
      </c>
      <c r="H473" s="1" t="s">
        <v>18</v>
      </c>
      <c r="I473" s="1" t="s">
        <v>1038</v>
      </c>
      <c r="J473" s="1" t="s">
        <v>31143</v>
      </c>
      <c r="K473" s="1"/>
      <c r="L473" s="1">
        <v>639268196</v>
      </c>
    </row>
    <row r="474" spans="1:12">
      <c r="A474" s="1" t="s">
        <v>9503</v>
      </c>
      <c r="B474" s="1" t="s">
        <v>31144</v>
      </c>
      <c r="C474" s="1" t="s">
        <v>31145</v>
      </c>
      <c r="D474" s="1" t="s">
        <v>344</v>
      </c>
      <c r="E474" s="1" t="s">
        <v>14595</v>
      </c>
      <c r="F474" s="1" t="s">
        <v>29743</v>
      </c>
      <c r="G474" s="1" t="s">
        <v>9719</v>
      </c>
      <c r="H474" s="1" t="s">
        <v>18</v>
      </c>
      <c r="I474" s="1" t="s">
        <v>35</v>
      </c>
      <c r="J474" s="1" t="s">
        <v>31146</v>
      </c>
      <c r="K474" s="1"/>
      <c r="L474" s="1">
        <v>3732147941</v>
      </c>
    </row>
    <row r="475" spans="1:12">
      <c r="A475" s="1" t="s">
        <v>9503</v>
      </c>
      <c r="B475" s="1" t="s">
        <v>31147</v>
      </c>
      <c r="C475" s="1" t="s">
        <v>31148</v>
      </c>
      <c r="D475" s="1" t="s">
        <v>344</v>
      </c>
      <c r="E475" s="1" t="s">
        <v>14595</v>
      </c>
      <c r="F475" s="1" t="s">
        <v>29743</v>
      </c>
      <c r="G475" s="1" t="s">
        <v>9727</v>
      </c>
      <c r="H475" s="1" t="s">
        <v>18</v>
      </c>
      <c r="I475" s="1" t="s">
        <v>35</v>
      </c>
      <c r="J475" s="1" t="s">
        <v>31149</v>
      </c>
      <c r="K475" s="1"/>
      <c r="L475" s="1">
        <v>3887641003</v>
      </c>
    </row>
    <row r="476" spans="1:12">
      <c r="A476" s="1" t="s">
        <v>9503</v>
      </c>
      <c r="B476" s="1" t="s">
        <v>31150</v>
      </c>
      <c r="C476" s="1" t="s">
        <v>31151</v>
      </c>
      <c r="D476" s="1" t="s">
        <v>344</v>
      </c>
      <c r="E476" s="1" t="s">
        <v>14595</v>
      </c>
      <c r="F476" s="1" t="s">
        <v>29743</v>
      </c>
      <c r="G476" s="1" t="s">
        <v>23040</v>
      </c>
      <c r="H476" s="1" t="s">
        <v>18</v>
      </c>
      <c r="I476" s="1" t="s">
        <v>35</v>
      </c>
      <c r="J476" s="1" t="s">
        <v>31152</v>
      </c>
      <c r="K476" s="1"/>
      <c r="L476" s="1">
        <v>2917300287</v>
      </c>
    </row>
    <row r="477" spans="1:12">
      <c r="A477" s="1" t="s">
        <v>9503</v>
      </c>
      <c r="B477" s="1" t="s">
        <v>31153</v>
      </c>
      <c r="C477" s="1" t="s">
        <v>31154</v>
      </c>
      <c r="D477" s="1" t="s">
        <v>344</v>
      </c>
      <c r="E477" s="1" t="s">
        <v>14595</v>
      </c>
      <c r="F477" s="1" t="s">
        <v>29743</v>
      </c>
      <c r="G477" s="1" t="s">
        <v>11040</v>
      </c>
      <c r="H477" s="1" t="s">
        <v>18</v>
      </c>
      <c r="I477" s="1" t="s">
        <v>35</v>
      </c>
      <c r="J477" s="1" t="s">
        <v>31155</v>
      </c>
      <c r="K477" s="1"/>
      <c r="L477" s="1">
        <v>3684761793</v>
      </c>
    </row>
    <row r="478" spans="1:12">
      <c r="A478" s="1" t="s">
        <v>9503</v>
      </c>
      <c r="B478" s="1" t="s">
        <v>31156</v>
      </c>
      <c r="C478" s="1" t="s">
        <v>31157</v>
      </c>
      <c r="D478" s="1" t="s">
        <v>344</v>
      </c>
      <c r="E478" s="1" t="s">
        <v>345</v>
      </c>
      <c r="F478" s="1" t="s">
        <v>29743</v>
      </c>
      <c r="G478" s="1" t="s">
        <v>9496</v>
      </c>
      <c r="H478" s="1" t="s">
        <v>18</v>
      </c>
      <c r="I478" s="1" t="s">
        <v>35</v>
      </c>
      <c r="J478" s="1" t="s">
        <v>31158</v>
      </c>
      <c r="K478" s="1"/>
      <c r="L478" s="1">
        <v>1735898283</v>
      </c>
    </row>
    <row r="479" spans="1:12">
      <c r="A479" s="1" t="s">
        <v>9503</v>
      </c>
      <c r="B479" s="1" t="s">
        <v>31159</v>
      </c>
      <c r="C479" s="1" t="s">
        <v>31160</v>
      </c>
      <c r="D479" s="1" t="s">
        <v>344</v>
      </c>
      <c r="E479" s="1" t="s">
        <v>345</v>
      </c>
      <c r="F479" s="1" t="s">
        <v>29743</v>
      </c>
      <c r="G479" s="1" t="s">
        <v>30141</v>
      </c>
      <c r="H479" s="1" t="s">
        <v>18</v>
      </c>
      <c r="I479" s="1" t="s">
        <v>35</v>
      </c>
      <c r="J479" s="1" t="s">
        <v>31161</v>
      </c>
      <c r="K479" s="1"/>
      <c r="L479" s="1">
        <v>2342637858</v>
      </c>
    </row>
    <row r="480" spans="1:12">
      <c r="A480" s="1" t="s">
        <v>9503</v>
      </c>
      <c r="B480" s="1" t="s">
        <v>31162</v>
      </c>
      <c r="C480" s="1" t="s">
        <v>31163</v>
      </c>
      <c r="D480" s="1" t="s">
        <v>344</v>
      </c>
      <c r="E480" s="1" t="s">
        <v>345</v>
      </c>
      <c r="F480" s="1" t="s">
        <v>29743</v>
      </c>
      <c r="G480" s="1" t="s">
        <v>30141</v>
      </c>
      <c r="H480" s="1" t="s">
        <v>18</v>
      </c>
      <c r="I480" s="1" t="s">
        <v>35</v>
      </c>
      <c r="J480" s="1" t="s">
        <v>31164</v>
      </c>
      <c r="K480" s="1"/>
      <c r="L480" s="1">
        <v>2585368133</v>
      </c>
    </row>
    <row r="481" spans="1:12">
      <c r="A481" s="1" t="s">
        <v>9498</v>
      </c>
      <c r="B481" s="1" t="s">
        <v>31165</v>
      </c>
      <c r="C481" s="1" t="s">
        <v>31166</v>
      </c>
      <c r="D481" s="1" t="s">
        <v>1027</v>
      </c>
      <c r="E481" s="1" t="s">
        <v>29747</v>
      </c>
      <c r="F481" s="1" t="s">
        <v>29743</v>
      </c>
      <c r="G481" s="1" t="s">
        <v>10063</v>
      </c>
      <c r="H481" s="1" t="s">
        <v>18</v>
      </c>
      <c r="I481" s="1" t="s">
        <v>27</v>
      </c>
      <c r="J481" s="1" t="s">
        <v>31167</v>
      </c>
      <c r="K481" s="1"/>
      <c r="L481" s="1">
        <v>3324930148</v>
      </c>
    </row>
    <row r="482" spans="1:12">
      <c r="A482" s="1" t="s">
        <v>9498</v>
      </c>
      <c r="B482" s="1" t="s">
        <v>31168</v>
      </c>
      <c r="C482" s="1" t="s">
        <v>31169</v>
      </c>
      <c r="D482" s="1" t="s">
        <v>1027</v>
      </c>
      <c r="E482" s="1" t="s">
        <v>29747</v>
      </c>
      <c r="F482" s="1" t="s">
        <v>29743</v>
      </c>
      <c r="G482" s="1" t="s">
        <v>10078</v>
      </c>
      <c r="H482" s="1" t="s">
        <v>18</v>
      </c>
      <c r="I482" s="1" t="s">
        <v>27</v>
      </c>
      <c r="J482" s="1" t="s">
        <v>31170</v>
      </c>
      <c r="K482" s="1"/>
      <c r="L482" s="1">
        <v>4093647538</v>
      </c>
    </row>
    <row r="483" spans="1:12">
      <c r="A483" s="1" t="s">
        <v>9459</v>
      </c>
      <c r="B483" s="1" t="s">
        <v>31171</v>
      </c>
      <c r="C483" s="1" t="s">
        <v>31172</v>
      </c>
      <c r="D483" s="1" t="s">
        <v>344</v>
      </c>
      <c r="E483" s="1" t="s">
        <v>14595</v>
      </c>
      <c r="F483" s="1" t="s">
        <v>29743</v>
      </c>
      <c r="G483" s="1" t="s">
        <v>13249</v>
      </c>
      <c r="H483" s="1" t="s">
        <v>18</v>
      </c>
      <c r="I483" s="1" t="s">
        <v>1038</v>
      </c>
      <c r="J483" s="1" t="s">
        <v>31173</v>
      </c>
      <c r="K483" s="1"/>
      <c r="L483" s="1">
        <v>1499380541</v>
      </c>
    </row>
    <row r="484" spans="1:12">
      <c r="A484" s="1" t="s">
        <v>9498</v>
      </c>
      <c r="B484" s="1" t="s">
        <v>31174</v>
      </c>
      <c r="C484" s="1" t="s">
        <v>31175</v>
      </c>
      <c r="D484" s="1" t="s">
        <v>344</v>
      </c>
      <c r="E484" s="1" t="s">
        <v>345</v>
      </c>
      <c r="F484" s="1" t="s">
        <v>29743</v>
      </c>
      <c r="G484" s="1" t="s">
        <v>10893</v>
      </c>
      <c r="H484" s="1" t="s">
        <v>18</v>
      </c>
      <c r="I484" s="1" t="s">
        <v>27</v>
      </c>
      <c r="J484" s="1" t="s">
        <v>31176</v>
      </c>
      <c r="K484" s="1"/>
      <c r="L484" s="1">
        <v>400336811</v>
      </c>
    </row>
    <row r="485" spans="1:12">
      <c r="A485" s="1" t="s">
        <v>9498</v>
      </c>
      <c r="B485" s="1" t="s">
        <v>31177</v>
      </c>
      <c r="C485" s="1" t="s">
        <v>31178</v>
      </c>
      <c r="D485" s="1" t="s">
        <v>344</v>
      </c>
      <c r="E485" s="1" t="s">
        <v>14595</v>
      </c>
      <c r="F485" s="1" t="s">
        <v>29743</v>
      </c>
      <c r="G485" s="1" t="s">
        <v>30081</v>
      </c>
      <c r="H485" s="1" t="s">
        <v>18</v>
      </c>
      <c r="I485" s="1" t="s">
        <v>27</v>
      </c>
      <c r="J485" s="1" t="s">
        <v>31179</v>
      </c>
      <c r="K485" s="1"/>
      <c r="L485" s="1">
        <v>1474669483</v>
      </c>
    </row>
    <row r="486" spans="1:12">
      <c r="A486" s="1" t="s">
        <v>9498</v>
      </c>
      <c r="B486" s="1" t="s">
        <v>31180</v>
      </c>
      <c r="C486" s="1" t="s">
        <v>31181</v>
      </c>
      <c r="D486" s="1" t="s">
        <v>344</v>
      </c>
      <c r="E486" s="1" t="s">
        <v>14595</v>
      </c>
      <c r="F486" s="1" t="s">
        <v>29743</v>
      </c>
      <c r="G486" s="1" t="s">
        <v>10960</v>
      </c>
      <c r="H486" s="1" t="s">
        <v>18</v>
      </c>
      <c r="I486" s="1" t="s">
        <v>27</v>
      </c>
      <c r="J486" s="1" t="s">
        <v>31182</v>
      </c>
      <c r="K486" s="1"/>
      <c r="L486" s="1">
        <v>934979755</v>
      </c>
    </row>
    <row r="487" spans="1:12">
      <c r="A487" s="1" t="s">
        <v>9498</v>
      </c>
      <c r="B487" s="1" t="s">
        <v>31183</v>
      </c>
      <c r="C487" s="1" t="s">
        <v>31184</v>
      </c>
      <c r="D487" s="1" t="s">
        <v>1027</v>
      </c>
      <c r="E487" s="1" t="s">
        <v>10444</v>
      </c>
      <c r="F487" s="1" t="s">
        <v>29743</v>
      </c>
      <c r="G487" s="1" t="s">
        <v>31086</v>
      </c>
      <c r="H487" s="1" t="s">
        <v>18</v>
      </c>
      <c r="I487" s="1" t="s">
        <v>27</v>
      </c>
      <c r="J487" s="1" t="s">
        <v>31185</v>
      </c>
      <c r="K487" s="1"/>
      <c r="L487" s="1">
        <v>3984248365</v>
      </c>
    </row>
    <row r="488" spans="1:12">
      <c r="A488" s="1" t="s">
        <v>9498</v>
      </c>
      <c r="B488" s="1" t="s">
        <v>31186</v>
      </c>
      <c r="C488" s="1" t="s">
        <v>31187</v>
      </c>
      <c r="D488" s="1" t="s">
        <v>1027</v>
      </c>
      <c r="E488" s="1" t="s">
        <v>29747</v>
      </c>
      <c r="F488" s="1" t="s">
        <v>29743</v>
      </c>
      <c r="G488" s="1" t="s">
        <v>10800</v>
      </c>
      <c r="H488" s="1" t="s">
        <v>18</v>
      </c>
      <c r="I488" s="1" t="s">
        <v>27</v>
      </c>
      <c r="J488" s="1" t="s">
        <v>31188</v>
      </c>
      <c r="K488" s="1"/>
      <c r="L488" s="1">
        <v>3453013805</v>
      </c>
    </row>
    <row r="489" spans="1:12">
      <c r="A489" s="1" t="s">
        <v>9498</v>
      </c>
      <c r="B489" s="1" t="s">
        <v>31189</v>
      </c>
      <c r="C489" s="1" t="s">
        <v>31190</v>
      </c>
      <c r="D489" s="1" t="s">
        <v>1027</v>
      </c>
      <c r="E489" s="1" t="s">
        <v>29747</v>
      </c>
      <c r="F489" s="1" t="s">
        <v>29743</v>
      </c>
      <c r="G489" s="1" t="s">
        <v>9651</v>
      </c>
      <c r="H489" s="1" t="s">
        <v>18</v>
      </c>
      <c r="I489" s="1" t="s">
        <v>27</v>
      </c>
      <c r="J489" s="1" t="s">
        <v>31191</v>
      </c>
      <c r="K489" s="1"/>
      <c r="L489" s="1">
        <v>4160140203</v>
      </c>
    </row>
    <row r="490" spans="1:12">
      <c r="A490" s="1" t="s">
        <v>9498</v>
      </c>
      <c r="B490" s="1" t="s">
        <v>31192</v>
      </c>
      <c r="C490" s="1" t="s">
        <v>31193</v>
      </c>
      <c r="D490" s="1" t="s">
        <v>1027</v>
      </c>
      <c r="E490" s="1" t="s">
        <v>10444</v>
      </c>
      <c r="F490" s="1" t="s">
        <v>29743</v>
      </c>
      <c r="G490" s="1" t="s">
        <v>23077</v>
      </c>
      <c r="H490" s="1" t="s">
        <v>18</v>
      </c>
      <c r="I490" s="1" t="s">
        <v>27</v>
      </c>
      <c r="J490" s="1" t="s">
        <v>31194</v>
      </c>
      <c r="K490" s="1"/>
      <c r="L490" s="1">
        <v>3876170923</v>
      </c>
    </row>
    <row r="491" spans="1:12">
      <c r="A491" s="1" t="s">
        <v>9498</v>
      </c>
      <c r="B491" s="1" t="s">
        <v>31195</v>
      </c>
      <c r="C491" s="1" t="s">
        <v>31196</v>
      </c>
      <c r="D491" s="1" t="s">
        <v>344</v>
      </c>
      <c r="E491" s="1" t="s">
        <v>14595</v>
      </c>
      <c r="F491" s="1" t="s">
        <v>29743</v>
      </c>
      <c r="G491" s="1" t="s">
        <v>9534</v>
      </c>
      <c r="H491" s="1" t="s">
        <v>18</v>
      </c>
      <c r="I491" s="1" t="s">
        <v>27</v>
      </c>
      <c r="J491" s="1" t="s">
        <v>31197</v>
      </c>
      <c r="K491" s="1"/>
      <c r="L491" s="1">
        <v>2539629227</v>
      </c>
    </row>
    <row r="492" spans="1:12">
      <c r="A492" s="1" t="s">
        <v>9459</v>
      </c>
      <c r="B492" s="1" t="s">
        <v>31198</v>
      </c>
      <c r="C492" s="1" t="s">
        <v>31199</v>
      </c>
      <c r="D492" s="1" t="s">
        <v>344</v>
      </c>
      <c r="E492" s="1" t="s">
        <v>14595</v>
      </c>
      <c r="F492" s="1" t="s">
        <v>29743</v>
      </c>
      <c r="G492" s="1" t="s">
        <v>13249</v>
      </c>
      <c r="H492" s="1" t="s">
        <v>18</v>
      </c>
      <c r="I492" s="1" t="s">
        <v>1038</v>
      </c>
      <c r="J492" s="1" t="s">
        <v>31200</v>
      </c>
      <c r="K492" s="1"/>
      <c r="L492" s="1">
        <v>4265743589</v>
      </c>
    </row>
    <row r="493" spans="1:12">
      <c r="A493" s="1" t="s">
        <v>9459</v>
      </c>
      <c r="B493" s="1" t="s">
        <v>31201</v>
      </c>
      <c r="C493" s="1" t="s">
        <v>31202</v>
      </c>
      <c r="D493" s="1" t="s">
        <v>344</v>
      </c>
      <c r="E493" s="1" t="s">
        <v>14595</v>
      </c>
      <c r="F493" s="1" t="s">
        <v>29743</v>
      </c>
      <c r="G493" s="1" t="s">
        <v>10672</v>
      </c>
      <c r="H493" s="1" t="s">
        <v>18</v>
      </c>
      <c r="I493" s="1" t="s">
        <v>1038</v>
      </c>
      <c r="J493" s="1" t="s">
        <v>31203</v>
      </c>
      <c r="K493" s="1"/>
      <c r="L493" s="1">
        <v>2569841469</v>
      </c>
    </row>
    <row r="494" spans="1:12">
      <c r="A494" s="1" t="s">
        <v>9459</v>
      </c>
      <c r="B494" s="1" t="s">
        <v>31204</v>
      </c>
      <c r="C494" s="1" t="s">
        <v>31205</v>
      </c>
      <c r="D494" s="1" t="s">
        <v>344</v>
      </c>
      <c r="E494" s="1" t="s">
        <v>14595</v>
      </c>
      <c r="F494" s="1" t="s">
        <v>29743</v>
      </c>
      <c r="G494" s="1" t="s">
        <v>13249</v>
      </c>
      <c r="H494" s="1" t="s">
        <v>18</v>
      </c>
      <c r="I494" s="1" t="s">
        <v>1038</v>
      </c>
      <c r="J494" s="1" t="s">
        <v>31206</v>
      </c>
      <c r="K494" s="1"/>
      <c r="L494" s="1">
        <v>4261124139</v>
      </c>
    </row>
    <row r="495" spans="1:12">
      <c r="A495" s="1" t="s">
        <v>9459</v>
      </c>
      <c r="B495" s="1" t="s">
        <v>31207</v>
      </c>
      <c r="C495" s="1" t="s">
        <v>31208</v>
      </c>
      <c r="D495" s="1" t="s">
        <v>344</v>
      </c>
      <c r="E495" s="1" t="s">
        <v>14595</v>
      </c>
      <c r="F495" s="1" t="s">
        <v>29743</v>
      </c>
      <c r="G495" s="1" t="s">
        <v>13249</v>
      </c>
      <c r="H495" s="1" t="s">
        <v>18</v>
      </c>
      <c r="I495" s="1" t="s">
        <v>1038</v>
      </c>
      <c r="J495" s="1" t="s">
        <v>31209</v>
      </c>
      <c r="K495" s="1"/>
      <c r="L495" s="1">
        <v>121416363</v>
      </c>
    </row>
    <row r="496" spans="1:12">
      <c r="A496" s="1" t="s">
        <v>9459</v>
      </c>
      <c r="B496" s="1" t="s">
        <v>31210</v>
      </c>
      <c r="C496" s="1" t="s">
        <v>31211</v>
      </c>
      <c r="D496" s="1" t="s">
        <v>344</v>
      </c>
      <c r="E496" s="1" t="s">
        <v>14595</v>
      </c>
      <c r="F496" s="1" t="s">
        <v>29743</v>
      </c>
      <c r="G496" s="1" t="s">
        <v>13324</v>
      </c>
      <c r="H496" s="1" t="s">
        <v>18</v>
      </c>
      <c r="I496" s="1" t="s">
        <v>1038</v>
      </c>
      <c r="J496" s="1" t="s">
        <v>31212</v>
      </c>
      <c r="K496" s="1"/>
      <c r="L496" s="1">
        <v>3287582482</v>
      </c>
    </row>
    <row r="497" spans="1:12">
      <c r="A497" s="1" t="s">
        <v>9459</v>
      </c>
      <c r="B497" s="1" t="s">
        <v>31213</v>
      </c>
      <c r="C497" s="1" t="s">
        <v>31214</v>
      </c>
      <c r="D497" s="1" t="s">
        <v>344</v>
      </c>
      <c r="E497" s="1" t="s">
        <v>14595</v>
      </c>
      <c r="F497" s="1" t="s">
        <v>29743</v>
      </c>
      <c r="G497" s="1" t="s">
        <v>13324</v>
      </c>
      <c r="H497" s="1" t="s">
        <v>18</v>
      </c>
      <c r="I497" s="1" t="s">
        <v>1038</v>
      </c>
      <c r="J497" s="1" t="s">
        <v>31215</v>
      </c>
      <c r="K497" s="1"/>
      <c r="L497" s="1">
        <v>3081154731</v>
      </c>
    </row>
    <row r="498" spans="1:12">
      <c r="A498" s="1" t="s">
        <v>9459</v>
      </c>
      <c r="B498" s="1" t="s">
        <v>31216</v>
      </c>
      <c r="C498" s="1" t="s">
        <v>31217</v>
      </c>
      <c r="D498" s="1" t="s">
        <v>344</v>
      </c>
      <c r="E498" s="1" t="s">
        <v>14595</v>
      </c>
      <c r="F498" s="1" t="s">
        <v>29743</v>
      </c>
      <c r="G498" s="1" t="s">
        <v>13324</v>
      </c>
      <c r="H498" s="1" t="s">
        <v>18</v>
      </c>
      <c r="I498" s="1" t="s">
        <v>1038</v>
      </c>
      <c r="J498" s="1" t="s">
        <v>31218</v>
      </c>
      <c r="K498" s="1"/>
      <c r="L498" s="1">
        <v>2470479378</v>
      </c>
    </row>
    <row r="499" spans="1:12">
      <c r="A499" s="1" t="s">
        <v>9459</v>
      </c>
      <c r="B499" s="1" t="s">
        <v>31219</v>
      </c>
      <c r="C499" s="1" t="s">
        <v>31220</v>
      </c>
      <c r="D499" s="1" t="s">
        <v>344</v>
      </c>
      <c r="E499" s="1" t="s">
        <v>14595</v>
      </c>
      <c r="F499" s="1" t="s">
        <v>29743</v>
      </c>
      <c r="G499" s="1" t="s">
        <v>13324</v>
      </c>
      <c r="H499" s="1" t="s">
        <v>18</v>
      </c>
      <c r="I499" s="1" t="s">
        <v>1038</v>
      </c>
      <c r="J499" s="1" t="s">
        <v>31221</v>
      </c>
      <c r="K499" s="1"/>
      <c r="L499" s="1">
        <v>909737828</v>
      </c>
    </row>
    <row r="500" spans="1:12">
      <c r="A500" s="1" t="s">
        <v>9459</v>
      </c>
      <c r="B500" s="1" t="s">
        <v>31222</v>
      </c>
      <c r="C500" s="1" t="s">
        <v>12656</v>
      </c>
      <c r="D500" s="1" t="s">
        <v>344</v>
      </c>
      <c r="E500" s="1" t="s">
        <v>14595</v>
      </c>
      <c r="F500" s="1" t="s">
        <v>29743</v>
      </c>
      <c r="G500" s="1" t="s">
        <v>13324</v>
      </c>
      <c r="H500" s="1" t="s">
        <v>18</v>
      </c>
      <c r="I500" s="1" t="s">
        <v>1038</v>
      </c>
      <c r="J500" s="1" t="s">
        <v>31223</v>
      </c>
      <c r="K500" s="1"/>
      <c r="L500" s="1">
        <v>1125747986</v>
      </c>
    </row>
    <row r="501" spans="1:12">
      <c r="A501" s="1" t="s">
        <v>9459</v>
      </c>
      <c r="B501" s="1" t="s">
        <v>31224</v>
      </c>
      <c r="C501" s="1" t="s">
        <v>31225</v>
      </c>
      <c r="D501" s="1" t="s">
        <v>344</v>
      </c>
      <c r="E501" s="1" t="s">
        <v>14595</v>
      </c>
      <c r="F501" s="1" t="s">
        <v>29743</v>
      </c>
      <c r="G501" s="1" t="s">
        <v>12201</v>
      </c>
      <c r="H501" s="1" t="s">
        <v>18</v>
      </c>
      <c r="I501" s="1" t="s">
        <v>1038</v>
      </c>
      <c r="J501" s="1" t="s">
        <v>31226</v>
      </c>
      <c r="K501" s="1"/>
      <c r="L501" s="1">
        <v>3715259056</v>
      </c>
    </row>
    <row r="502" spans="1:12">
      <c r="A502" s="1" t="s">
        <v>9459</v>
      </c>
      <c r="B502" s="1" t="s">
        <v>31227</v>
      </c>
      <c r="C502" s="1" t="s">
        <v>31228</v>
      </c>
      <c r="D502" s="1" t="s">
        <v>344</v>
      </c>
      <c r="E502" s="1" t="s">
        <v>14595</v>
      </c>
      <c r="F502" s="1" t="s">
        <v>29743</v>
      </c>
      <c r="G502" s="1" t="s">
        <v>12201</v>
      </c>
      <c r="H502" s="1" t="s">
        <v>18</v>
      </c>
      <c r="I502" s="1" t="s">
        <v>1038</v>
      </c>
      <c r="J502" s="1" t="s">
        <v>31229</v>
      </c>
      <c r="K502" s="1"/>
      <c r="L502" s="1">
        <v>1944682770</v>
      </c>
    </row>
    <row r="503" spans="1:12">
      <c r="A503" s="1" t="s">
        <v>9459</v>
      </c>
      <c r="B503" s="1" t="s">
        <v>31230</v>
      </c>
      <c r="C503" s="1" t="s">
        <v>31231</v>
      </c>
      <c r="D503" s="1" t="s">
        <v>344</v>
      </c>
      <c r="E503" s="1" t="s">
        <v>14595</v>
      </c>
      <c r="F503" s="1" t="s">
        <v>29743</v>
      </c>
      <c r="G503" s="1" t="s">
        <v>12201</v>
      </c>
      <c r="H503" s="1" t="s">
        <v>18</v>
      </c>
      <c r="I503" s="1" t="s">
        <v>1038</v>
      </c>
      <c r="J503" s="1" t="s">
        <v>31232</v>
      </c>
      <c r="K503" s="1"/>
      <c r="L503" s="1">
        <v>516359909</v>
      </c>
    </row>
    <row r="504" spans="1:12">
      <c r="A504" s="1" t="s">
        <v>9459</v>
      </c>
      <c r="B504" s="1" t="s">
        <v>31233</v>
      </c>
      <c r="C504" s="1" t="s">
        <v>31234</v>
      </c>
      <c r="D504" s="1" t="s">
        <v>344</v>
      </c>
      <c r="E504" s="1" t="s">
        <v>14595</v>
      </c>
      <c r="F504" s="1" t="s">
        <v>29743</v>
      </c>
      <c r="G504" s="1" t="s">
        <v>12201</v>
      </c>
      <c r="H504" s="1" t="s">
        <v>18</v>
      </c>
      <c r="I504" s="1" t="s">
        <v>1038</v>
      </c>
      <c r="J504" s="1" t="s">
        <v>31235</v>
      </c>
      <c r="K504" s="1"/>
      <c r="L504" s="1">
        <v>1804269743</v>
      </c>
    </row>
    <row r="505" spans="1:12">
      <c r="A505" s="1" t="s">
        <v>9459</v>
      </c>
      <c r="B505" s="1" t="s">
        <v>31236</v>
      </c>
      <c r="C505" s="1" t="s">
        <v>31237</v>
      </c>
      <c r="D505" s="1" t="s">
        <v>344</v>
      </c>
      <c r="E505" s="1" t="s">
        <v>14595</v>
      </c>
      <c r="F505" s="1" t="s">
        <v>29743</v>
      </c>
      <c r="G505" s="1" t="s">
        <v>12201</v>
      </c>
      <c r="H505" s="1" t="s">
        <v>18</v>
      </c>
      <c r="I505" s="1" t="s">
        <v>1038</v>
      </c>
      <c r="J505" s="1" t="s">
        <v>31238</v>
      </c>
      <c r="K505" s="1"/>
      <c r="L505" s="1">
        <v>430554173</v>
      </c>
    </row>
    <row r="506" spans="1:12">
      <c r="A506" s="1" t="s">
        <v>9459</v>
      </c>
      <c r="B506" s="1" t="s">
        <v>31239</v>
      </c>
      <c r="C506" s="1" t="s">
        <v>31240</v>
      </c>
      <c r="D506" s="1" t="s">
        <v>344</v>
      </c>
      <c r="E506" s="1" t="s">
        <v>14595</v>
      </c>
      <c r="F506" s="1" t="s">
        <v>29743</v>
      </c>
      <c r="G506" s="1" t="s">
        <v>12201</v>
      </c>
      <c r="H506" s="1" t="s">
        <v>18</v>
      </c>
      <c r="I506" s="1" t="s">
        <v>1038</v>
      </c>
      <c r="J506" s="1" t="s">
        <v>31241</v>
      </c>
      <c r="K506" s="1"/>
      <c r="L506" s="1">
        <v>996909969</v>
      </c>
    </row>
    <row r="507" spans="1:12">
      <c r="A507" s="1" t="s">
        <v>9459</v>
      </c>
      <c r="B507" s="1" t="s">
        <v>31242</v>
      </c>
      <c r="C507" s="1" t="s">
        <v>7799</v>
      </c>
      <c r="D507" s="1" t="s">
        <v>344</v>
      </c>
      <c r="E507" s="1" t="s">
        <v>14595</v>
      </c>
      <c r="F507" s="1" t="s">
        <v>29743</v>
      </c>
      <c r="G507" s="1" t="s">
        <v>13407</v>
      </c>
      <c r="H507" s="1" t="s">
        <v>18</v>
      </c>
      <c r="I507" s="1" t="s">
        <v>1038</v>
      </c>
      <c r="J507" s="1" t="s">
        <v>31243</v>
      </c>
      <c r="K507" s="1"/>
      <c r="L507" s="1">
        <v>3460237285</v>
      </c>
    </row>
    <row r="508" spans="1:12">
      <c r="A508" s="1" t="s">
        <v>9459</v>
      </c>
      <c r="B508" s="1" t="s">
        <v>31244</v>
      </c>
      <c r="C508" s="1" t="s">
        <v>31245</v>
      </c>
      <c r="D508" s="1" t="s">
        <v>344</v>
      </c>
      <c r="E508" s="1" t="s">
        <v>14595</v>
      </c>
      <c r="F508" s="1" t="s">
        <v>29743</v>
      </c>
      <c r="G508" s="1" t="s">
        <v>13407</v>
      </c>
      <c r="H508" s="1" t="s">
        <v>18</v>
      </c>
      <c r="I508" s="1" t="s">
        <v>1038</v>
      </c>
      <c r="J508" s="1" t="s">
        <v>31246</v>
      </c>
      <c r="K508" s="1"/>
      <c r="L508" s="1">
        <v>55022610</v>
      </c>
    </row>
    <row r="509" spans="1:12">
      <c r="A509" s="1" t="s">
        <v>9459</v>
      </c>
      <c r="B509" s="1" t="s">
        <v>31247</v>
      </c>
      <c r="C509" s="1" t="s">
        <v>31248</v>
      </c>
      <c r="D509" s="1" t="s">
        <v>344</v>
      </c>
      <c r="E509" s="1" t="s">
        <v>14595</v>
      </c>
      <c r="F509" s="1" t="s">
        <v>29743</v>
      </c>
      <c r="G509" s="1" t="s">
        <v>13407</v>
      </c>
      <c r="H509" s="1" t="s">
        <v>18</v>
      </c>
      <c r="I509" s="1" t="s">
        <v>1038</v>
      </c>
      <c r="J509" s="1" t="s">
        <v>31249</v>
      </c>
      <c r="K509" s="1"/>
      <c r="L509" s="1">
        <v>3880299435</v>
      </c>
    </row>
    <row r="510" spans="1:12">
      <c r="A510" s="1" t="s">
        <v>9459</v>
      </c>
      <c r="B510" s="1" t="s">
        <v>31250</v>
      </c>
      <c r="C510" s="1" t="s">
        <v>31251</v>
      </c>
      <c r="D510" s="1" t="s">
        <v>344</v>
      </c>
      <c r="E510" s="1" t="s">
        <v>14595</v>
      </c>
      <c r="F510" s="1" t="s">
        <v>29743</v>
      </c>
      <c r="G510" s="1" t="s">
        <v>13407</v>
      </c>
      <c r="H510" s="1" t="s">
        <v>18</v>
      </c>
      <c r="I510" s="1" t="s">
        <v>1038</v>
      </c>
      <c r="J510" s="1" t="s">
        <v>31252</v>
      </c>
      <c r="K510" s="1"/>
      <c r="L510" s="1">
        <v>3179840319</v>
      </c>
    </row>
    <row r="511" spans="1:12">
      <c r="A511" s="1" t="s">
        <v>9459</v>
      </c>
      <c r="B511" s="1" t="s">
        <v>31253</v>
      </c>
      <c r="C511" s="1" t="s">
        <v>31254</v>
      </c>
      <c r="D511" s="1" t="s">
        <v>344</v>
      </c>
      <c r="E511" s="1" t="s">
        <v>14595</v>
      </c>
      <c r="F511" s="1" t="s">
        <v>29743</v>
      </c>
      <c r="G511" s="1" t="s">
        <v>13407</v>
      </c>
      <c r="H511" s="1" t="s">
        <v>18</v>
      </c>
      <c r="I511" s="1" t="s">
        <v>1038</v>
      </c>
      <c r="J511" s="1" t="s">
        <v>31255</v>
      </c>
      <c r="K511" s="1"/>
      <c r="L511" s="1">
        <v>1811601600</v>
      </c>
    </row>
    <row r="512" spans="1:12">
      <c r="A512" s="1" t="s">
        <v>9459</v>
      </c>
      <c r="B512" s="1" t="s">
        <v>31256</v>
      </c>
      <c r="C512" s="1" t="s">
        <v>31257</v>
      </c>
      <c r="D512" s="1" t="s">
        <v>344</v>
      </c>
      <c r="E512" s="1" t="s">
        <v>14595</v>
      </c>
      <c r="F512" s="1" t="s">
        <v>29743</v>
      </c>
      <c r="G512" s="1" t="s">
        <v>13407</v>
      </c>
      <c r="H512" s="1" t="s">
        <v>18</v>
      </c>
      <c r="I512" s="1" t="s">
        <v>1038</v>
      </c>
      <c r="J512" s="1" t="s">
        <v>31258</v>
      </c>
      <c r="K512" s="1"/>
      <c r="L512" s="1">
        <v>3406877730</v>
      </c>
    </row>
    <row r="513" spans="1:12">
      <c r="A513" s="1" t="s">
        <v>9459</v>
      </c>
      <c r="B513" s="1" t="s">
        <v>31259</v>
      </c>
      <c r="C513" s="1" t="s">
        <v>31260</v>
      </c>
      <c r="D513" s="1" t="s">
        <v>344</v>
      </c>
      <c r="E513" s="1" t="s">
        <v>14595</v>
      </c>
      <c r="F513" s="1" t="s">
        <v>29743</v>
      </c>
      <c r="G513" s="1" t="s">
        <v>9485</v>
      </c>
      <c r="H513" s="1" t="s">
        <v>18</v>
      </c>
      <c r="I513" s="1" t="s">
        <v>10446</v>
      </c>
      <c r="J513" s="1" t="s">
        <v>31261</v>
      </c>
      <c r="K513" s="1"/>
      <c r="L513" s="1">
        <v>2871606338</v>
      </c>
    </row>
    <row r="514" spans="1:12">
      <c r="A514" s="1" t="s">
        <v>9459</v>
      </c>
      <c r="B514" s="1" t="s">
        <v>31262</v>
      </c>
      <c r="C514" s="1" t="s">
        <v>31263</v>
      </c>
      <c r="D514" s="1" t="s">
        <v>1027</v>
      </c>
      <c r="E514" s="1" t="s">
        <v>10444</v>
      </c>
      <c r="F514" s="1" t="s">
        <v>29743</v>
      </c>
      <c r="G514" s="1" t="s">
        <v>30971</v>
      </c>
      <c r="H514" s="1" t="s">
        <v>18</v>
      </c>
      <c r="I514" s="1" t="s">
        <v>10446</v>
      </c>
      <c r="J514" s="1" t="s">
        <v>31264</v>
      </c>
      <c r="K514" s="1"/>
      <c r="L514" s="1">
        <v>656900677</v>
      </c>
    </row>
    <row r="515" spans="1:12">
      <c r="A515" s="1" t="s">
        <v>24918</v>
      </c>
      <c r="B515" s="1" t="s">
        <v>31265</v>
      </c>
      <c r="C515" s="1" t="s">
        <v>31266</v>
      </c>
      <c r="D515" s="1" t="s">
        <v>24</v>
      </c>
      <c r="E515" s="1" t="s">
        <v>25</v>
      </c>
      <c r="F515" s="1" t="s">
        <v>29743</v>
      </c>
      <c r="G515" s="1" t="s">
        <v>31267</v>
      </c>
      <c r="H515" s="1" t="s">
        <v>18</v>
      </c>
      <c r="I515" s="1" t="s">
        <v>236</v>
      </c>
      <c r="J515" s="1" t="s">
        <v>31268</v>
      </c>
      <c r="K515" s="1"/>
      <c r="L515" s="1">
        <v>22950355</v>
      </c>
    </row>
    <row r="516" spans="1:12">
      <c r="A516" s="1" t="s">
        <v>24918</v>
      </c>
      <c r="B516" s="1" t="s">
        <v>31269</v>
      </c>
      <c r="C516" s="1" t="s">
        <v>31270</v>
      </c>
      <c r="D516" s="1" t="s">
        <v>32</v>
      </c>
      <c r="E516" s="1" t="s">
        <v>330</v>
      </c>
      <c r="F516" s="1" t="s">
        <v>29743</v>
      </c>
      <c r="G516" s="1" t="s">
        <v>11266</v>
      </c>
      <c r="H516" s="1" t="s">
        <v>18</v>
      </c>
      <c r="I516" s="1" t="s">
        <v>236</v>
      </c>
      <c r="J516" s="1" t="s">
        <v>31271</v>
      </c>
      <c r="K516" s="1"/>
      <c r="L516" s="1">
        <v>3516943315</v>
      </c>
    </row>
    <row r="517" spans="1:12">
      <c r="A517" s="1" t="s">
        <v>24918</v>
      </c>
      <c r="B517" s="1" t="s">
        <v>31272</v>
      </c>
      <c r="C517" s="1" t="s">
        <v>31273</v>
      </c>
      <c r="D517" s="1" t="s">
        <v>32</v>
      </c>
      <c r="E517" s="1" t="s">
        <v>330</v>
      </c>
      <c r="F517" s="1" t="s">
        <v>29743</v>
      </c>
      <c r="G517" s="1" t="s">
        <v>31274</v>
      </c>
      <c r="H517" s="1" t="s">
        <v>18</v>
      </c>
      <c r="I517" s="1" t="s">
        <v>236</v>
      </c>
      <c r="J517" s="1" t="s">
        <v>31275</v>
      </c>
      <c r="K517" s="1"/>
      <c r="L517" s="1">
        <v>2441287891</v>
      </c>
    </row>
    <row r="518" spans="1:12">
      <c r="A518" s="1" t="s">
        <v>24918</v>
      </c>
      <c r="B518" s="1" t="s">
        <v>31276</v>
      </c>
      <c r="C518" s="1" t="s">
        <v>31277</v>
      </c>
      <c r="D518" s="1" t="s">
        <v>32</v>
      </c>
      <c r="E518" s="1" t="s">
        <v>330</v>
      </c>
      <c r="F518" s="1" t="s">
        <v>29743</v>
      </c>
      <c r="G518" s="1" t="s">
        <v>31278</v>
      </c>
      <c r="H518" s="1" t="s">
        <v>18</v>
      </c>
      <c r="I518" s="1" t="s">
        <v>236</v>
      </c>
      <c r="J518" s="1" t="s">
        <v>31279</v>
      </c>
      <c r="K518" s="1"/>
      <c r="L518" s="1">
        <v>756781099</v>
      </c>
    </row>
    <row r="519" spans="1:12">
      <c r="A519" s="1" t="s">
        <v>24918</v>
      </c>
      <c r="B519" s="1" t="s">
        <v>31280</v>
      </c>
      <c r="C519" s="1" t="s">
        <v>31281</v>
      </c>
      <c r="D519" s="1" t="s">
        <v>32</v>
      </c>
      <c r="E519" s="1" t="s">
        <v>330</v>
      </c>
      <c r="F519" s="1" t="s">
        <v>29743</v>
      </c>
      <c r="G519" s="1" t="s">
        <v>11266</v>
      </c>
      <c r="H519" s="1" t="s">
        <v>18</v>
      </c>
      <c r="I519" s="1" t="s">
        <v>236</v>
      </c>
      <c r="J519" s="1" t="s">
        <v>31282</v>
      </c>
      <c r="K519" s="1"/>
      <c r="L519" s="1">
        <v>2440564435</v>
      </c>
    </row>
    <row r="520" spans="1:12">
      <c r="A520" s="1" t="s">
        <v>24918</v>
      </c>
      <c r="B520" s="1" t="s">
        <v>31283</v>
      </c>
      <c r="C520" s="1" t="s">
        <v>31284</v>
      </c>
      <c r="D520" s="1" t="s">
        <v>1027</v>
      </c>
      <c r="E520" s="1" t="s">
        <v>4206</v>
      </c>
      <c r="F520" s="1" t="s">
        <v>29743</v>
      </c>
      <c r="G520" s="1" t="s">
        <v>31285</v>
      </c>
      <c r="H520" s="1" t="s">
        <v>18</v>
      </c>
      <c r="I520" s="1" t="s">
        <v>236</v>
      </c>
      <c r="J520" s="1" t="s">
        <v>31286</v>
      </c>
      <c r="K520" s="1"/>
      <c r="L520" s="1">
        <v>499987376</v>
      </c>
    </row>
    <row r="521" spans="1:12">
      <c r="A521" s="1" t="s">
        <v>9503</v>
      </c>
      <c r="B521" s="1" t="s">
        <v>31287</v>
      </c>
      <c r="C521" s="1" t="s">
        <v>31288</v>
      </c>
      <c r="D521" s="1" t="s">
        <v>1027</v>
      </c>
      <c r="E521" s="1" t="s">
        <v>29794</v>
      </c>
      <c r="F521" s="1" t="s">
        <v>29743</v>
      </c>
      <c r="G521" s="1" t="s">
        <v>12829</v>
      </c>
      <c r="H521" s="1" t="s">
        <v>18</v>
      </c>
      <c r="I521" s="1" t="s">
        <v>35</v>
      </c>
      <c r="J521" s="1" t="s">
        <v>31289</v>
      </c>
      <c r="K521" s="1"/>
      <c r="L521" s="1">
        <v>974848070</v>
      </c>
    </row>
    <row r="522" spans="1:12">
      <c r="A522" s="1" t="s">
        <v>9459</v>
      </c>
      <c r="B522" s="1" t="s">
        <v>31290</v>
      </c>
      <c r="C522" s="1" t="s">
        <v>31291</v>
      </c>
      <c r="D522" s="1" t="s">
        <v>344</v>
      </c>
      <c r="E522" s="1" t="s">
        <v>14595</v>
      </c>
      <c r="F522" s="1" t="s">
        <v>29743</v>
      </c>
      <c r="G522" s="1" t="s">
        <v>12746</v>
      </c>
      <c r="H522" s="1" t="s">
        <v>18</v>
      </c>
      <c r="I522" s="1" t="s">
        <v>1038</v>
      </c>
      <c r="J522" s="1" t="s">
        <v>31292</v>
      </c>
      <c r="K522" s="1"/>
      <c r="L522" s="1">
        <v>2848963645</v>
      </c>
    </row>
    <row r="523" spans="1:12">
      <c r="A523" s="1" t="s">
        <v>9459</v>
      </c>
      <c r="B523" s="1" t="s">
        <v>31293</v>
      </c>
      <c r="C523" s="1" t="s">
        <v>30271</v>
      </c>
      <c r="D523" s="1" t="s">
        <v>344</v>
      </c>
      <c r="E523" s="1" t="s">
        <v>345</v>
      </c>
      <c r="F523" s="1" t="s">
        <v>29743</v>
      </c>
      <c r="G523" s="1" t="s">
        <v>13028</v>
      </c>
      <c r="H523" s="1" t="s">
        <v>18</v>
      </c>
      <c r="I523" s="1" t="s">
        <v>10446</v>
      </c>
      <c r="J523" s="1" t="s">
        <v>31294</v>
      </c>
      <c r="K523" s="1"/>
      <c r="L523" s="1">
        <v>1731888965</v>
      </c>
    </row>
    <row r="524" spans="1:12">
      <c r="A524" s="1" t="s">
        <v>9459</v>
      </c>
      <c r="B524" s="1" t="s">
        <v>31295</v>
      </c>
      <c r="C524" s="1" t="s">
        <v>420</v>
      </c>
      <c r="D524" s="1" t="s">
        <v>1027</v>
      </c>
      <c r="E524" s="1" t="s">
        <v>30806</v>
      </c>
      <c r="F524" s="1" t="s">
        <v>29743</v>
      </c>
      <c r="G524" s="1" t="s">
        <v>10529</v>
      </c>
      <c r="H524" s="1" t="s">
        <v>18</v>
      </c>
      <c r="I524" s="1" t="s">
        <v>10446</v>
      </c>
      <c r="J524" s="1" t="s">
        <v>31296</v>
      </c>
      <c r="K524" s="1"/>
      <c r="L524" s="1">
        <v>1933674514</v>
      </c>
    </row>
    <row r="525" spans="1:12">
      <c r="A525" s="1" t="s">
        <v>9459</v>
      </c>
      <c r="B525" s="1" t="s">
        <v>31297</v>
      </c>
      <c r="C525" s="1" t="s">
        <v>15871</v>
      </c>
      <c r="D525" s="1" t="s">
        <v>344</v>
      </c>
      <c r="E525" s="1" t="s">
        <v>14595</v>
      </c>
      <c r="F525" s="1" t="s">
        <v>29743</v>
      </c>
      <c r="G525" s="1" t="s">
        <v>10847</v>
      </c>
      <c r="H525" s="1" t="s">
        <v>18</v>
      </c>
      <c r="I525" s="1" t="s">
        <v>10446</v>
      </c>
      <c r="J525" s="1" t="s">
        <v>31298</v>
      </c>
      <c r="K525" s="1"/>
      <c r="L525" s="1">
        <v>1816681966</v>
      </c>
    </row>
    <row r="526" spans="1:12">
      <c r="A526" s="1" t="s">
        <v>9459</v>
      </c>
      <c r="B526" s="1" t="s">
        <v>31299</v>
      </c>
      <c r="C526" s="1" t="s">
        <v>31300</v>
      </c>
      <c r="D526" s="1" t="s">
        <v>344</v>
      </c>
      <c r="E526" s="1" t="s">
        <v>14595</v>
      </c>
      <c r="F526" s="1" t="s">
        <v>29743</v>
      </c>
      <c r="G526" s="1" t="s">
        <v>9485</v>
      </c>
      <c r="H526" s="1" t="s">
        <v>18</v>
      </c>
      <c r="I526" s="1" t="s">
        <v>10446</v>
      </c>
      <c r="J526" s="1" t="s">
        <v>31301</v>
      </c>
      <c r="K526" s="1"/>
      <c r="L526" s="1">
        <v>587892498</v>
      </c>
    </row>
    <row r="527" spans="1:12">
      <c r="A527" s="1" t="s">
        <v>9459</v>
      </c>
      <c r="B527" s="1" t="s">
        <v>31302</v>
      </c>
      <c r="C527" s="1" t="s">
        <v>31303</v>
      </c>
      <c r="D527" s="1" t="s">
        <v>344</v>
      </c>
      <c r="E527" s="1" t="s">
        <v>14595</v>
      </c>
      <c r="F527" s="1" t="s">
        <v>29743</v>
      </c>
      <c r="G527" s="1" t="s">
        <v>12746</v>
      </c>
      <c r="H527" s="1" t="s">
        <v>18</v>
      </c>
      <c r="I527" s="1" t="s">
        <v>1038</v>
      </c>
      <c r="J527" s="1" t="s">
        <v>31304</v>
      </c>
      <c r="K527" s="1"/>
      <c r="L527" s="1">
        <v>3716454955</v>
      </c>
    </row>
    <row r="528" spans="1:12">
      <c r="A528" s="1" t="s">
        <v>9459</v>
      </c>
      <c r="B528" s="1" t="s">
        <v>31305</v>
      </c>
      <c r="C528" s="1" t="s">
        <v>31306</v>
      </c>
      <c r="D528" s="1" t="s">
        <v>344</v>
      </c>
      <c r="E528" s="1" t="s">
        <v>14595</v>
      </c>
      <c r="F528" s="1" t="s">
        <v>29743</v>
      </c>
      <c r="G528" s="1" t="s">
        <v>12746</v>
      </c>
      <c r="H528" s="1" t="s">
        <v>18</v>
      </c>
      <c r="I528" s="1" t="s">
        <v>1038</v>
      </c>
      <c r="J528" s="1" t="s">
        <v>31307</v>
      </c>
      <c r="K528" s="1"/>
      <c r="L528" s="1">
        <v>3553462034</v>
      </c>
    </row>
    <row r="529" spans="1:12">
      <c r="A529" s="1" t="s">
        <v>9459</v>
      </c>
      <c r="B529" s="1" t="s">
        <v>31308</v>
      </c>
      <c r="C529" s="1" t="s">
        <v>31309</v>
      </c>
      <c r="D529" s="1" t="s">
        <v>344</v>
      </c>
      <c r="E529" s="1" t="s">
        <v>14595</v>
      </c>
      <c r="F529" s="1" t="s">
        <v>29743</v>
      </c>
      <c r="G529" s="1" t="s">
        <v>13172</v>
      </c>
      <c r="H529" s="1" t="s">
        <v>18</v>
      </c>
      <c r="I529" s="1" t="s">
        <v>1038</v>
      </c>
      <c r="J529" s="1" t="s">
        <v>31310</v>
      </c>
      <c r="K529" s="1"/>
      <c r="L529" s="1">
        <v>1839619248</v>
      </c>
    </row>
    <row r="530" spans="1:12">
      <c r="A530" s="1" t="s">
        <v>9459</v>
      </c>
      <c r="B530" s="1" t="s">
        <v>31311</v>
      </c>
      <c r="C530" s="1" t="s">
        <v>31312</v>
      </c>
      <c r="D530" s="1" t="s">
        <v>344</v>
      </c>
      <c r="E530" s="1" t="s">
        <v>14595</v>
      </c>
      <c r="F530" s="1" t="s">
        <v>29743</v>
      </c>
      <c r="G530" s="1" t="s">
        <v>13172</v>
      </c>
      <c r="H530" s="1" t="s">
        <v>18</v>
      </c>
      <c r="I530" s="1" t="s">
        <v>1038</v>
      </c>
      <c r="J530" s="1" t="s">
        <v>31313</v>
      </c>
      <c r="K530" s="1"/>
      <c r="L530" s="1">
        <v>122073771</v>
      </c>
    </row>
    <row r="531" spans="1:12">
      <c r="A531" s="1" t="s">
        <v>9459</v>
      </c>
      <c r="B531" s="1" t="s">
        <v>31314</v>
      </c>
      <c r="C531" s="1" t="s">
        <v>31315</v>
      </c>
      <c r="D531" s="1" t="s">
        <v>344</v>
      </c>
      <c r="E531" s="1" t="s">
        <v>14595</v>
      </c>
      <c r="F531" s="1" t="s">
        <v>29743</v>
      </c>
      <c r="G531" s="1" t="s">
        <v>13172</v>
      </c>
      <c r="H531" s="1" t="s">
        <v>18</v>
      </c>
      <c r="I531" s="1" t="s">
        <v>1038</v>
      </c>
      <c r="J531" s="1" t="s">
        <v>31316</v>
      </c>
      <c r="K531" s="1"/>
      <c r="L531" s="1">
        <v>593593362</v>
      </c>
    </row>
    <row r="532" spans="1:12">
      <c r="A532" s="1" t="s">
        <v>9459</v>
      </c>
      <c r="B532" s="1" t="s">
        <v>31317</v>
      </c>
      <c r="C532" s="1" t="s">
        <v>31318</v>
      </c>
      <c r="D532" s="1" t="s">
        <v>344</v>
      </c>
      <c r="E532" s="1" t="s">
        <v>14595</v>
      </c>
      <c r="F532" s="1" t="s">
        <v>29743</v>
      </c>
      <c r="G532" s="1" t="s">
        <v>13172</v>
      </c>
      <c r="H532" s="1" t="s">
        <v>18</v>
      </c>
      <c r="I532" s="1" t="s">
        <v>1038</v>
      </c>
      <c r="J532" s="1" t="s">
        <v>31319</v>
      </c>
      <c r="K532" s="1"/>
      <c r="L532" s="1">
        <v>1191357867</v>
      </c>
    </row>
    <row r="533" spans="1:12">
      <c r="A533" s="1" t="s">
        <v>9459</v>
      </c>
      <c r="B533" s="1" t="s">
        <v>31320</v>
      </c>
      <c r="C533" s="1" t="s">
        <v>31321</v>
      </c>
      <c r="D533" s="1" t="s">
        <v>344</v>
      </c>
      <c r="E533" s="1" t="s">
        <v>14595</v>
      </c>
      <c r="F533" s="1" t="s">
        <v>29743</v>
      </c>
      <c r="G533" s="1" t="s">
        <v>13172</v>
      </c>
      <c r="H533" s="1" t="s">
        <v>18</v>
      </c>
      <c r="I533" s="1" t="s">
        <v>1038</v>
      </c>
      <c r="J533" s="1" t="s">
        <v>31322</v>
      </c>
      <c r="K533" s="1"/>
      <c r="L533" s="1">
        <v>2044314941</v>
      </c>
    </row>
    <row r="534" spans="1:12">
      <c r="A534" s="1" t="s">
        <v>9459</v>
      </c>
      <c r="B534" s="1" t="s">
        <v>31323</v>
      </c>
      <c r="C534" s="1" t="s">
        <v>31324</v>
      </c>
      <c r="D534" s="1" t="s">
        <v>344</v>
      </c>
      <c r="E534" s="1" t="s">
        <v>14595</v>
      </c>
      <c r="F534" s="1" t="s">
        <v>29743</v>
      </c>
      <c r="G534" s="1" t="s">
        <v>13172</v>
      </c>
      <c r="H534" s="1" t="s">
        <v>18</v>
      </c>
      <c r="I534" s="1" t="s">
        <v>1038</v>
      </c>
      <c r="J534" s="1" t="s">
        <v>31325</v>
      </c>
      <c r="K534" s="1"/>
      <c r="L534" s="1">
        <v>3983561136</v>
      </c>
    </row>
    <row r="535" spans="1:12">
      <c r="A535" s="1" t="s">
        <v>9459</v>
      </c>
      <c r="B535" s="1" t="s">
        <v>31326</v>
      </c>
      <c r="C535" s="1" t="s">
        <v>31327</v>
      </c>
      <c r="D535" s="1" t="s">
        <v>344</v>
      </c>
      <c r="E535" s="1" t="s">
        <v>14595</v>
      </c>
      <c r="F535" s="1" t="s">
        <v>29743</v>
      </c>
      <c r="G535" s="1" t="s">
        <v>10098</v>
      </c>
      <c r="H535" s="1" t="s">
        <v>18</v>
      </c>
      <c r="I535" s="1" t="s">
        <v>1038</v>
      </c>
      <c r="J535" s="1" t="s">
        <v>31328</v>
      </c>
      <c r="K535" s="1"/>
      <c r="L535" s="1">
        <v>3156825196</v>
      </c>
    </row>
    <row r="536" spans="1:12">
      <c r="A536" s="1" t="s">
        <v>9459</v>
      </c>
      <c r="B536" s="1" t="s">
        <v>31329</v>
      </c>
      <c r="C536" s="1" t="s">
        <v>31330</v>
      </c>
      <c r="D536" s="1" t="s">
        <v>344</v>
      </c>
      <c r="E536" s="1" t="s">
        <v>14595</v>
      </c>
      <c r="F536" s="1" t="s">
        <v>29743</v>
      </c>
      <c r="G536" s="1" t="s">
        <v>10098</v>
      </c>
      <c r="H536" s="1" t="s">
        <v>18</v>
      </c>
      <c r="I536" s="1" t="s">
        <v>1038</v>
      </c>
      <c r="J536" s="1" t="s">
        <v>31331</v>
      </c>
      <c r="K536" s="1"/>
      <c r="L536" s="1">
        <v>3274804498</v>
      </c>
    </row>
    <row r="537" spans="1:12">
      <c r="A537" s="1" t="s">
        <v>9459</v>
      </c>
      <c r="B537" s="1" t="s">
        <v>31332</v>
      </c>
      <c r="C537" s="1" t="s">
        <v>31333</v>
      </c>
      <c r="D537" s="1" t="s">
        <v>344</v>
      </c>
      <c r="E537" s="1" t="s">
        <v>14595</v>
      </c>
      <c r="F537" s="1" t="s">
        <v>29743</v>
      </c>
      <c r="G537" s="1" t="s">
        <v>10098</v>
      </c>
      <c r="H537" s="1" t="s">
        <v>18</v>
      </c>
      <c r="I537" s="1" t="s">
        <v>1038</v>
      </c>
      <c r="J537" s="1" t="s">
        <v>31334</v>
      </c>
      <c r="K537" s="1"/>
      <c r="L537" s="1">
        <v>1937867794</v>
      </c>
    </row>
    <row r="538" spans="1:12">
      <c r="A538" s="1" t="s">
        <v>9459</v>
      </c>
      <c r="B538" s="1" t="s">
        <v>31335</v>
      </c>
      <c r="C538" s="1" t="s">
        <v>31336</v>
      </c>
      <c r="D538" s="1" t="s">
        <v>344</v>
      </c>
      <c r="E538" s="1" t="s">
        <v>14595</v>
      </c>
      <c r="F538" s="1" t="s">
        <v>29743</v>
      </c>
      <c r="G538" s="1" t="s">
        <v>10098</v>
      </c>
      <c r="H538" s="1" t="s">
        <v>18</v>
      </c>
      <c r="I538" s="1" t="s">
        <v>1038</v>
      </c>
      <c r="J538" s="1" t="s">
        <v>31337</v>
      </c>
      <c r="K538" s="1"/>
      <c r="L538" s="1">
        <v>2471070994</v>
      </c>
    </row>
    <row r="539" spans="1:12">
      <c r="A539" s="1" t="s">
        <v>9459</v>
      </c>
      <c r="B539" s="1" t="s">
        <v>31338</v>
      </c>
      <c r="C539" s="1" t="s">
        <v>31339</v>
      </c>
      <c r="D539" s="1" t="s">
        <v>344</v>
      </c>
      <c r="E539" s="1" t="s">
        <v>14595</v>
      </c>
      <c r="F539" s="1" t="s">
        <v>29743</v>
      </c>
      <c r="G539" s="1" t="s">
        <v>10098</v>
      </c>
      <c r="H539" s="1" t="s">
        <v>18</v>
      </c>
      <c r="I539" s="1" t="s">
        <v>1038</v>
      </c>
      <c r="J539" s="1" t="s">
        <v>31340</v>
      </c>
      <c r="K539" s="1"/>
      <c r="L539" s="1">
        <v>3669757589</v>
      </c>
    </row>
    <row r="540" spans="1:12">
      <c r="A540" s="1" t="s">
        <v>9498</v>
      </c>
      <c r="B540" s="1" t="s">
        <v>31341</v>
      </c>
      <c r="C540" s="1" t="s">
        <v>23835</v>
      </c>
      <c r="D540" s="1" t="s">
        <v>1027</v>
      </c>
      <c r="E540" s="1" t="s">
        <v>10444</v>
      </c>
      <c r="F540" s="1" t="s">
        <v>29743</v>
      </c>
      <c r="G540" s="1" t="s">
        <v>9501</v>
      </c>
      <c r="H540" s="1" t="s">
        <v>18</v>
      </c>
      <c r="I540" s="1" t="s">
        <v>27</v>
      </c>
      <c r="J540" s="1" t="s">
        <v>31342</v>
      </c>
      <c r="K540" s="1"/>
      <c r="L540" s="1">
        <v>3987880624</v>
      </c>
    </row>
    <row r="541" spans="1:12">
      <c r="A541" s="1" t="s">
        <v>9498</v>
      </c>
      <c r="B541" s="1" t="s">
        <v>31343</v>
      </c>
      <c r="C541" s="1" t="s">
        <v>31344</v>
      </c>
      <c r="D541" s="1" t="s">
        <v>1027</v>
      </c>
      <c r="E541" s="1" t="s">
        <v>10444</v>
      </c>
      <c r="F541" s="1" t="s">
        <v>29743</v>
      </c>
      <c r="G541" s="1" t="s">
        <v>10861</v>
      </c>
      <c r="H541" s="1" t="s">
        <v>18</v>
      </c>
      <c r="I541" s="1" t="s">
        <v>27</v>
      </c>
      <c r="J541" s="1" t="s">
        <v>31345</v>
      </c>
      <c r="K541" s="1"/>
      <c r="L541" s="1">
        <v>1029070512</v>
      </c>
    </row>
    <row r="542" spans="1:12">
      <c r="A542" s="1" t="s">
        <v>9498</v>
      </c>
      <c r="B542" s="1" t="s">
        <v>31346</v>
      </c>
      <c r="C542" s="1" t="s">
        <v>31347</v>
      </c>
      <c r="D542" s="1" t="s">
        <v>1027</v>
      </c>
      <c r="E542" s="1" t="s">
        <v>10444</v>
      </c>
      <c r="F542" s="1" t="s">
        <v>29743</v>
      </c>
      <c r="G542" s="1" t="s">
        <v>10240</v>
      </c>
      <c r="H542" s="1" t="s">
        <v>18</v>
      </c>
      <c r="I542" s="1" t="s">
        <v>27</v>
      </c>
      <c r="J542" s="1" t="s">
        <v>31348</v>
      </c>
      <c r="K542" s="1"/>
      <c r="L542" s="1">
        <v>2549002155</v>
      </c>
    </row>
    <row r="543" spans="1:12">
      <c r="A543" s="1" t="s">
        <v>9498</v>
      </c>
      <c r="B543" s="1" t="s">
        <v>31349</v>
      </c>
      <c r="C543" s="1" t="s">
        <v>31350</v>
      </c>
      <c r="D543" s="1" t="s">
        <v>1027</v>
      </c>
      <c r="E543" s="1" t="s">
        <v>29747</v>
      </c>
      <c r="F543" s="1" t="s">
        <v>29743</v>
      </c>
      <c r="G543" s="1" t="s">
        <v>9651</v>
      </c>
      <c r="H543" s="1" t="s">
        <v>18</v>
      </c>
      <c r="I543" s="1" t="s">
        <v>27</v>
      </c>
      <c r="J543" s="1" t="s">
        <v>31351</v>
      </c>
      <c r="K543" s="1"/>
      <c r="L543" s="1">
        <v>4104526514</v>
      </c>
    </row>
    <row r="544" spans="1:12">
      <c r="A544" s="1" t="s">
        <v>9498</v>
      </c>
      <c r="B544" s="1" t="s">
        <v>31352</v>
      </c>
      <c r="C544" s="1" t="s">
        <v>31353</v>
      </c>
      <c r="D544" s="1" t="s">
        <v>1027</v>
      </c>
      <c r="E544" s="1" t="s">
        <v>29747</v>
      </c>
      <c r="F544" s="1" t="s">
        <v>29743</v>
      </c>
      <c r="G544" s="1" t="s">
        <v>10063</v>
      </c>
      <c r="H544" s="1" t="s">
        <v>18</v>
      </c>
      <c r="I544" s="1" t="s">
        <v>27</v>
      </c>
      <c r="J544" s="1" t="s">
        <v>31354</v>
      </c>
      <c r="K544" s="1"/>
      <c r="L544" s="1">
        <v>378828900</v>
      </c>
    </row>
    <row r="545" spans="1:12">
      <c r="A545" s="1" t="s">
        <v>9498</v>
      </c>
      <c r="B545" s="1" t="s">
        <v>31355</v>
      </c>
      <c r="C545" s="1" t="s">
        <v>31356</v>
      </c>
      <c r="D545" s="1" t="s">
        <v>344</v>
      </c>
      <c r="E545" s="1" t="s">
        <v>14595</v>
      </c>
      <c r="F545" s="1" t="s">
        <v>29743</v>
      </c>
      <c r="G545" s="1" t="s">
        <v>10081</v>
      </c>
      <c r="H545" s="1" t="s">
        <v>18</v>
      </c>
      <c r="I545" s="1" t="s">
        <v>27</v>
      </c>
      <c r="J545" s="1" t="s">
        <v>31357</v>
      </c>
      <c r="K545" s="1"/>
      <c r="L545" s="1">
        <v>396537003</v>
      </c>
    </row>
    <row r="546" spans="1:12">
      <c r="A546" s="1" t="s">
        <v>9498</v>
      </c>
      <c r="B546" s="1" t="s">
        <v>31358</v>
      </c>
      <c r="C546" s="1" t="s">
        <v>31359</v>
      </c>
      <c r="D546" s="1" t="s">
        <v>344</v>
      </c>
      <c r="E546" s="1" t="s">
        <v>14595</v>
      </c>
      <c r="F546" s="1" t="s">
        <v>29743</v>
      </c>
      <c r="G546" s="1" t="s">
        <v>12736</v>
      </c>
      <c r="H546" s="1" t="s">
        <v>18</v>
      </c>
      <c r="I546" s="1" t="s">
        <v>27</v>
      </c>
      <c r="J546" s="1" t="s">
        <v>31360</v>
      </c>
      <c r="K546" s="1"/>
      <c r="L546" s="1">
        <v>1732224683</v>
      </c>
    </row>
    <row r="547" spans="1:12">
      <c r="A547" s="1" t="s">
        <v>9498</v>
      </c>
      <c r="B547" s="1" t="s">
        <v>31361</v>
      </c>
      <c r="C547" s="1" t="s">
        <v>31362</v>
      </c>
      <c r="D547" s="1" t="s">
        <v>344</v>
      </c>
      <c r="E547" s="1" t="s">
        <v>14595</v>
      </c>
      <c r="F547" s="1" t="s">
        <v>29743</v>
      </c>
      <c r="G547" s="1" t="s">
        <v>9953</v>
      </c>
      <c r="H547" s="1" t="s">
        <v>18</v>
      </c>
      <c r="I547" s="1" t="s">
        <v>27</v>
      </c>
      <c r="J547" s="1" t="s">
        <v>31363</v>
      </c>
      <c r="K547" s="1"/>
      <c r="L547" s="1">
        <v>1207936427</v>
      </c>
    </row>
    <row r="548" spans="1:12">
      <c r="A548" s="1" t="s">
        <v>9498</v>
      </c>
      <c r="B548" s="1" t="s">
        <v>31364</v>
      </c>
      <c r="C548" s="1" t="s">
        <v>31365</v>
      </c>
      <c r="D548" s="1" t="s">
        <v>344</v>
      </c>
      <c r="E548" s="1" t="s">
        <v>14595</v>
      </c>
      <c r="F548" s="1" t="s">
        <v>29743</v>
      </c>
      <c r="G548" s="1" t="s">
        <v>10129</v>
      </c>
      <c r="H548" s="1" t="s">
        <v>18</v>
      </c>
      <c r="I548" s="1" t="s">
        <v>27</v>
      </c>
      <c r="J548" s="1" t="s">
        <v>31366</v>
      </c>
      <c r="K548" s="1"/>
      <c r="L548" s="1">
        <v>933606571</v>
      </c>
    </row>
    <row r="549" spans="1:12">
      <c r="A549" s="1" t="s">
        <v>9459</v>
      </c>
      <c r="B549" s="1" t="s">
        <v>31367</v>
      </c>
      <c r="C549" s="1" t="s">
        <v>31368</v>
      </c>
      <c r="D549" s="1" t="s">
        <v>1027</v>
      </c>
      <c r="E549" s="1" t="s">
        <v>30806</v>
      </c>
      <c r="F549" s="1" t="s">
        <v>29743</v>
      </c>
      <c r="G549" s="1" t="s">
        <v>30971</v>
      </c>
      <c r="H549" s="1" t="s">
        <v>18</v>
      </c>
      <c r="I549" s="1" t="s">
        <v>1038</v>
      </c>
      <c r="J549" s="1" t="s">
        <v>31369</v>
      </c>
      <c r="K549" s="1"/>
      <c r="L549" s="1">
        <v>1237430333</v>
      </c>
    </row>
    <row r="550" spans="1:12">
      <c r="A550" s="1" t="s">
        <v>9459</v>
      </c>
      <c r="B550" s="1" t="s">
        <v>31370</v>
      </c>
      <c r="C550" s="1" t="s">
        <v>31371</v>
      </c>
      <c r="D550" s="1" t="s">
        <v>1027</v>
      </c>
      <c r="E550" s="1" t="s">
        <v>10444</v>
      </c>
      <c r="F550" s="1" t="s">
        <v>29743</v>
      </c>
      <c r="G550" s="1" t="s">
        <v>30971</v>
      </c>
      <c r="H550" s="1" t="s">
        <v>18</v>
      </c>
      <c r="I550" s="1" t="s">
        <v>1038</v>
      </c>
      <c r="J550" s="1" t="s">
        <v>31372</v>
      </c>
      <c r="K550" s="1"/>
      <c r="L550" s="1">
        <v>2357023596</v>
      </c>
    </row>
    <row r="551" spans="1:12">
      <c r="A551" s="1" t="s">
        <v>9459</v>
      </c>
      <c r="B551" s="1" t="s">
        <v>31373</v>
      </c>
      <c r="C551" s="1" t="s">
        <v>31374</v>
      </c>
      <c r="D551" s="1" t="s">
        <v>1027</v>
      </c>
      <c r="E551" s="1" t="s">
        <v>30819</v>
      </c>
      <c r="F551" s="1" t="s">
        <v>29743</v>
      </c>
      <c r="G551" s="1" t="s">
        <v>10843</v>
      </c>
      <c r="H551" s="1" t="s">
        <v>18</v>
      </c>
      <c r="I551" s="1" t="s">
        <v>1038</v>
      </c>
      <c r="J551" s="1" t="s">
        <v>31375</v>
      </c>
      <c r="K551" s="1"/>
      <c r="L551" s="1">
        <v>2002364075</v>
      </c>
    </row>
    <row r="552" spans="1:12">
      <c r="A552" s="1" t="s">
        <v>9459</v>
      </c>
      <c r="B552" s="1" t="s">
        <v>31376</v>
      </c>
      <c r="C552" s="1" t="s">
        <v>31377</v>
      </c>
      <c r="D552" s="1" t="s">
        <v>1027</v>
      </c>
      <c r="E552" s="1" t="s">
        <v>30806</v>
      </c>
      <c r="F552" s="1" t="s">
        <v>29743</v>
      </c>
      <c r="G552" s="1" t="s">
        <v>10843</v>
      </c>
      <c r="H552" s="1" t="s">
        <v>18</v>
      </c>
      <c r="I552" s="1" t="s">
        <v>1038</v>
      </c>
      <c r="J552" s="1" t="s">
        <v>31378</v>
      </c>
      <c r="K552" s="1"/>
      <c r="L552" s="1">
        <v>3379342141</v>
      </c>
    </row>
    <row r="553" spans="1:12">
      <c r="A553" s="1" t="s">
        <v>9459</v>
      </c>
      <c r="B553" s="1" t="s">
        <v>31379</v>
      </c>
      <c r="C553" s="1" t="s">
        <v>31380</v>
      </c>
      <c r="D553" s="1" t="s">
        <v>1027</v>
      </c>
      <c r="E553" s="1" t="s">
        <v>10444</v>
      </c>
      <c r="F553" s="1" t="s">
        <v>29743</v>
      </c>
      <c r="G553" s="1" t="s">
        <v>30971</v>
      </c>
      <c r="H553" s="1" t="s">
        <v>18</v>
      </c>
      <c r="I553" s="1" t="s">
        <v>1038</v>
      </c>
      <c r="J553" s="1" t="s">
        <v>31381</v>
      </c>
      <c r="K553" s="1"/>
      <c r="L553" s="1">
        <v>3648043837</v>
      </c>
    </row>
    <row r="554" spans="1:12">
      <c r="A554" s="1" t="s">
        <v>9459</v>
      </c>
      <c r="B554" s="1" t="s">
        <v>31382</v>
      </c>
      <c r="C554" s="1" t="s">
        <v>31383</v>
      </c>
      <c r="D554" s="1" t="s">
        <v>1027</v>
      </c>
      <c r="E554" s="1" t="s">
        <v>30806</v>
      </c>
      <c r="F554" s="1" t="s">
        <v>29743</v>
      </c>
      <c r="G554" s="1" t="s">
        <v>10843</v>
      </c>
      <c r="H554" s="1" t="s">
        <v>18</v>
      </c>
      <c r="I554" s="1" t="s">
        <v>1038</v>
      </c>
      <c r="J554" s="1" t="s">
        <v>31384</v>
      </c>
      <c r="K554" s="1"/>
      <c r="L554" s="1">
        <v>3065476452</v>
      </c>
    </row>
    <row r="555" spans="1:12">
      <c r="A555" s="1" t="s">
        <v>9459</v>
      </c>
      <c r="B555" s="1" t="s">
        <v>31385</v>
      </c>
      <c r="C555" s="1" t="s">
        <v>31386</v>
      </c>
      <c r="D555" s="1" t="s">
        <v>1027</v>
      </c>
      <c r="E555" s="1" t="s">
        <v>30727</v>
      </c>
      <c r="F555" s="1" t="s">
        <v>29743</v>
      </c>
      <c r="G555" s="1" t="s">
        <v>9923</v>
      </c>
      <c r="H555" s="1" t="s">
        <v>18</v>
      </c>
      <c r="I555" s="1" t="s">
        <v>1038</v>
      </c>
      <c r="J555" s="1" t="s">
        <v>31387</v>
      </c>
      <c r="K555" s="1"/>
      <c r="L555" s="1">
        <v>1206494635</v>
      </c>
    </row>
    <row r="556" spans="1:12">
      <c r="A556" s="1" t="s">
        <v>9459</v>
      </c>
      <c r="B556" s="1" t="s">
        <v>31388</v>
      </c>
      <c r="C556" s="1" t="s">
        <v>31389</v>
      </c>
      <c r="D556" s="1" t="s">
        <v>1027</v>
      </c>
      <c r="E556" s="1" t="s">
        <v>30727</v>
      </c>
      <c r="F556" s="1" t="s">
        <v>29743</v>
      </c>
      <c r="G556" s="1" t="s">
        <v>10641</v>
      </c>
      <c r="H556" s="1" t="s">
        <v>18</v>
      </c>
      <c r="I556" s="1" t="s">
        <v>1038</v>
      </c>
      <c r="J556" s="1" t="s">
        <v>31390</v>
      </c>
      <c r="K556" s="1"/>
      <c r="L556" s="1">
        <v>2270799531</v>
      </c>
    </row>
    <row r="557" spans="1:12">
      <c r="A557" s="1" t="s">
        <v>9459</v>
      </c>
      <c r="B557" s="1" t="s">
        <v>31391</v>
      </c>
      <c r="C557" s="1" t="s">
        <v>31392</v>
      </c>
      <c r="D557" s="1" t="s">
        <v>1027</v>
      </c>
      <c r="E557" s="1" t="s">
        <v>30727</v>
      </c>
      <c r="F557" s="1" t="s">
        <v>29743</v>
      </c>
      <c r="G557" s="1" t="s">
        <v>9923</v>
      </c>
      <c r="H557" s="1" t="s">
        <v>18</v>
      </c>
      <c r="I557" s="1" t="s">
        <v>1038</v>
      </c>
      <c r="J557" s="1" t="s">
        <v>31393</v>
      </c>
      <c r="K557" s="1"/>
      <c r="L557" s="1">
        <v>2841360701</v>
      </c>
    </row>
    <row r="558" spans="1:12">
      <c r="A558" s="1" t="s">
        <v>9459</v>
      </c>
      <c r="B558" s="1" t="s">
        <v>31394</v>
      </c>
      <c r="C558" s="1" t="s">
        <v>31395</v>
      </c>
      <c r="D558" s="1" t="s">
        <v>1027</v>
      </c>
      <c r="E558" s="1" t="s">
        <v>30727</v>
      </c>
      <c r="F558" s="1" t="s">
        <v>29743</v>
      </c>
      <c r="G558" s="1" t="s">
        <v>9923</v>
      </c>
      <c r="H558" s="1" t="s">
        <v>18</v>
      </c>
      <c r="I558" s="1" t="s">
        <v>1038</v>
      </c>
      <c r="J558" s="1" t="s">
        <v>31396</v>
      </c>
      <c r="K558" s="1"/>
      <c r="L558" s="1">
        <v>3619204523</v>
      </c>
    </row>
    <row r="559" spans="1:12">
      <c r="A559" s="1" t="s">
        <v>9459</v>
      </c>
      <c r="B559" s="1" t="s">
        <v>31397</v>
      </c>
      <c r="C559" s="1" t="s">
        <v>31398</v>
      </c>
      <c r="D559" s="1" t="s">
        <v>1027</v>
      </c>
      <c r="E559" s="1" t="s">
        <v>30727</v>
      </c>
      <c r="F559" s="1" t="s">
        <v>29743</v>
      </c>
      <c r="G559" s="1" t="s">
        <v>9923</v>
      </c>
      <c r="H559" s="1" t="s">
        <v>18</v>
      </c>
      <c r="I559" s="1" t="s">
        <v>1038</v>
      </c>
      <c r="J559" s="1" t="s">
        <v>31399</v>
      </c>
      <c r="K559" s="1"/>
      <c r="L559" s="1">
        <v>2042411581</v>
      </c>
    </row>
    <row r="560" spans="1:12">
      <c r="A560" s="1" t="s">
        <v>9459</v>
      </c>
      <c r="B560" s="1" t="s">
        <v>31400</v>
      </c>
      <c r="C560" s="1" t="s">
        <v>31401</v>
      </c>
      <c r="D560" s="1" t="s">
        <v>1027</v>
      </c>
      <c r="E560" s="1" t="s">
        <v>30727</v>
      </c>
      <c r="F560" s="1" t="s">
        <v>29743</v>
      </c>
      <c r="G560" s="1" t="s">
        <v>9923</v>
      </c>
      <c r="H560" s="1" t="s">
        <v>18</v>
      </c>
      <c r="I560" s="1" t="s">
        <v>1038</v>
      </c>
      <c r="J560" s="1" t="s">
        <v>31402</v>
      </c>
      <c r="K560" s="1"/>
      <c r="L560" s="1">
        <v>372795492</v>
      </c>
    </row>
    <row r="561" spans="1:12">
      <c r="A561" s="1" t="s">
        <v>9503</v>
      </c>
      <c r="B561" s="1" t="s">
        <v>31403</v>
      </c>
      <c r="C561" s="1" t="s">
        <v>31404</v>
      </c>
      <c r="D561" s="1" t="s">
        <v>344</v>
      </c>
      <c r="E561" s="1" t="s">
        <v>14595</v>
      </c>
      <c r="F561" s="1" t="s">
        <v>29743</v>
      </c>
      <c r="G561" s="1" t="s">
        <v>11037</v>
      </c>
      <c r="H561" s="1" t="s">
        <v>18</v>
      </c>
      <c r="I561" s="1" t="s">
        <v>35</v>
      </c>
      <c r="J561" s="1" t="s">
        <v>31405</v>
      </c>
      <c r="K561" s="1"/>
      <c r="L561" s="1">
        <v>3324803172</v>
      </c>
    </row>
    <row r="562" spans="1:12">
      <c r="A562" s="1" t="s">
        <v>9503</v>
      </c>
      <c r="B562" s="1" t="s">
        <v>31406</v>
      </c>
      <c r="C562" s="1" t="s">
        <v>31407</v>
      </c>
      <c r="D562" s="1" t="s">
        <v>344</v>
      </c>
      <c r="E562" s="1" t="s">
        <v>14595</v>
      </c>
      <c r="F562" s="1" t="s">
        <v>29743</v>
      </c>
      <c r="G562" s="1" t="s">
        <v>9755</v>
      </c>
      <c r="H562" s="1" t="s">
        <v>18</v>
      </c>
      <c r="I562" s="1" t="s">
        <v>35</v>
      </c>
      <c r="J562" s="1" t="s">
        <v>31408</v>
      </c>
      <c r="K562" s="1"/>
      <c r="L562" s="1">
        <v>3609898923</v>
      </c>
    </row>
    <row r="563" spans="1:12">
      <c r="A563" s="1" t="s">
        <v>9503</v>
      </c>
      <c r="B563" s="1" t="s">
        <v>31409</v>
      </c>
      <c r="C563" s="1" t="s">
        <v>24902</v>
      </c>
      <c r="D563" s="1" t="s">
        <v>344</v>
      </c>
      <c r="E563" s="1" t="s">
        <v>14595</v>
      </c>
      <c r="F563" s="1" t="s">
        <v>29743</v>
      </c>
      <c r="G563" s="1" t="s">
        <v>9748</v>
      </c>
      <c r="H563" s="1" t="s">
        <v>18</v>
      </c>
      <c r="I563" s="1" t="s">
        <v>35</v>
      </c>
      <c r="J563" s="1" t="s">
        <v>31410</v>
      </c>
      <c r="K563" s="1"/>
      <c r="L563" s="1">
        <v>924562091</v>
      </c>
    </row>
    <row r="564" spans="1:12">
      <c r="A564" s="1" t="s">
        <v>9503</v>
      </c>
      <c r="B564" s="1" t="s">
        <v>31411</v>
      </c>
      <c r="C564" s="1" t="s">
        <v>31412</v>
      </c>
      <c r="D564" s="1" t="s">
        <v>344</v>
      </c>
      <c r="E564" s="1" t="s">
        <v>14595</v>
      </c>
      <c r="F564" s="1" t="s">
        <v>29743</v>
      </c>
      <c r="G564" s="1" t="s">
        <v>9815</v>
      </c>
      <c r="H564" s="1" t="s">
        <v>18</v>
      </c>
      <c r="I564" s="1" t="s">
        <v>35</v>
      </c>
      <c r="J564" s="1" t="s">
        <v>31413</v>
      </c>
      <c r="K564" s="1"/>
      <c r="L564" s="1">
        <v>452853830</v>
      </c>
    </row>
    <row r="565" spans="1:12">
      <c r="A565" s="1" t="s">
        <v>9503</v>
      </c>
      <c r="B565" s="1" t="s">
        <v>31414</v>
      </c>
      <c r="C565" s="1" t="s">
        <v>31415</v>
      </c>
      <c r="D565" s="1" t="s">
        <v>344</v>
      </c>
      <c r="E565" s="1" t="s">
        <v>9521</v>
      </c>
      <c r="F565" s="1" t="s">
        <v>29743</v>
      </c>
      <c r="G565" s="1" t="s">
        <v>10459</v>
      </c>
      <c r="H565" s="1" t="s">
        <v>18</v>
      </c>
      <c r="I565" s="1" t="s">
        <v>35</v>
      </c>
      <c r="J565" s="1" t="s">
        <v>31416</v>
      </c>
      <c r="K565" s="1"/>
      <c r="L565" s="1">
        <v>1577012656</v>
      </c>
    </row>
    <row r="566" spans="1:12">
      <c r="A566" s="1" t="s">
        <v>9503</v>
      </c>
      <c r="B566" s="1" t="s">
        <v>31417</v>
      </c>
      <c r="C566" s="1" t="s">
        <v>31418</v>
      </c>
      <c r="D566" s="1" t="s">
        <v>344</v>
      </c>
      <c r="E566" s="1" t="s">
        <v>14595</v>
      </c>
      <c r="F566" s="1" t="s">
        <v>29743</v>
      </c>
      <c r="G566" s="1" t="s">
        <v>10459</v>
      </c>
      <c r="H566" s="1" t="s">
        <v>18</v>
      </c>
      <c r="I566" s="1" t="s">
        <v>35</v>
      </c>
      <c r="J566" s="1" t="s">
        <v>31419</v>
      </c>
      <c r="K566" s="1"/>
      <c r="L566" s="1">
        <v>3165865324</v>
      </c>
    </row>
    <row r="567" spans="1:12">
      <c r="A567" s="1" t="s">
        <v>9503</v>
      </c>
      <c r="B567" s="1" t="s">
        <v>31420</v>
      </c>
      <c r="C567" s="1" t="s">
        <v>31421</v>
      </c>
      <c r="D567" s="1" t="s">
        <v>344</v>
      </c>
      <c r="E567" s="1" t="s">
        <v>14595</v>
      </c>
      <c r="F567" s="1" t="s">
        <v>29743</v>
      </c>
      <c r="G567" s="1" t="s">
        <v>9738</v>
      </c>
      <c r="H567" s="1" t="s">
        <v>18</v>
      </c>
      <c r="I567" s="1" t="s">
        <v>35</v>
      </c>
      <c r="J567" s="1" t="s">
        <v>31422</v>
      </c>
      <c r="K567" s="1"/>
      <c r="L567" s="1">
        <v>1570060464</v>
      </c>
    </row>
    <row r="568" spans="1:12">
      <c r="A568" s="1" t="s">
        <v>9503</v>
      </c>
      <c r="B568" s="1" t="s">
        <v>31423</v>
      </c>
      <c r="C568" s="1" t="s">
        <v>31424</v>
      </c>
      <c r="D568" s="1" t="s">
        <v>344</v>
      </c>
      <c r="E568" s="1" t="s">
        <v>14595</v>
      </c>
      <c r="F568" s="1" t="s">
        <v>29743</v>
      </c>
      <c r="G568" s="1" t="s">
        <v>9775</v>
      </c>
      <c r="H568" s="1" t="s">
        <v>18</v>
      </c>
      <c r="I568" s="1" t="s">
        <v>35</v>
      </c>
      <c r="J568" s="1" t="s">
        <v>31425</v>
      </c>
      <c r="K568" s="1"/>
      <c r="L568" s="1">
        <v>3452473643</v>
      </c>
    </row>
    <row r="569" spans="1:12">
      <c r="A569" s="1" t="s">
        <v>9503</v>
      </c>
      <c r="B569" s="1" t="s">
        <v>31426</v>
      </c>
      <c r="C569" s="1" t="s">
        <v>5054</v>
      </c>
      <c r="D569" s="1" t="s">
        <v>344</v>
      </c>
      <c r="E569" s="1" t="s">
        <v>14595</v>
      </c>
      <c r="F569" s="1" t="s">
        <v>29743</v>
      </c>
      <c r="G569" s="1" t="s">
        <v>9712</v>
      </c>
      <c r="H569" s="1" t="s">
        <v>18</v>
      </c>
      <c r="I569" s="1" t="s">
        <v>35</v>
      </c>
      <c r="J569" s="1" t="s">
        <v>31427</v>
      </c>
      <c r="K569" s="1"/>
      <c r="L569" s="1">
        <v>3076895659</v>
      </c>
    </row>
    <row r="570" spans="1:12">
      <c r="A570" s="1" t="s">
        <v>9503</v>
      </c>
      <c r="B570" s="1" t="s">
        <v>31428</v>
      </c>
      <c r="C570" s="1" t="s">
        <v>31429</v>
      </c>
      <c r="D570" s="1" t="s">
        <v>344</v>
      </c>
      <c r="E570" s="1" t="s">
        <v>14595</v>
      </c>
      <c r="F570" s="1" t="s">
        <v>29743</v>
      </c>
      <c r="G570" s="1" t="s">
        <v>9712</v>
      </c>
      <c r="H570" s="1" t="s">
        <v>18</v>
      </c>
      <c r="I570" s="1" t="s">
        <v>35</v>
      </c>
      <c r="J570" s="1" t="s">
        <v>31430</v>
      </c>
      <c r="K570" s="1"/>
      <c r="L570" s="1">
        <v>758271664</v>
      </c>
    </row>
    <row r="571" spans="1:12">
      <c r="A571" s="1" t="s">
        <v>9503</v>
      </c>
      <c r="B571" s="1" t="s">
        <v>31431</v>
      </c>
      <c r="C571" s="1" t="s">
        <v>31432</v>
      </c>
      <c r="D571" s="1" t="s">
        <v>344</v>
      </c>
      <c r="E571" s="1" t="s">
        <v>14595</v>
      </c>
      <c r="F571" s="1" t="s">
        <v>29743</v>
      </c>
      <c r="G571" s="1" t="s">
        <v>9712</v>
      </c>
      <c r="H571" s="1" t="s">
        <v>18</v>
      </c>
      <c r="I571" s="1" t="s">
        <v>35</v>
      </c>
      <c r="J571" s="1" t="s">
        <v>31433</v>
      </c>
      <c r="K571" s="1"/>
      <c r="L571" s="1">
        <v>2911451824</v>
      </c>
    </row>
    <row r="572" spans="1:12">
      <c r="A572" s="1" t="s">
        <v>9503</v>
      </c>
      <c r="B572" s="1" t="s">
        <v>31434</v>
      </c>
      <c r="C572" s="1" t="s">
        <v>31435</v>
      </c>
      <c r="D572" s="1" t="s">
        <v>344</v>
      </c>
      <c r="E572" s="1" t="s">
        <v>14595</v>
      </c>
      <c r="F572" s="1" t="s">
        <v>29743</v>
      </c>
      <c r="G572" s="1" t="s">
        <v>9705</v>
      </c>
      <c r="H572" s="1" t="s">
        <v>18</v>
      </c>
      <c r="I572" s="1" t="s">
        <v>35</v>
      </c>
      <c r="J572" s="1" t="s">
        <v>31436</v>
      </c>
      <c r="K572" s="1"/>
      <c r="L572" s="1">
        <v>2121423459</v>
      </c>
    </row>
    <row r="573" spans="1:12">
      <c r="A573" s="1" t="s">
        <v>9459</v>
      </c>
      <c r="B573" s="1" t="s">
        <v>31437</v>
      </c>
      <c r="C573" s="1" t="s">
        <v>31438</v>
      </c>
      <c r="D573" s="1" t="s">
        <v>1027</v>
      </c>
      <c r="E573" s="1" t="s">
        <v>29747</v>
      </c>
      <c r="F573" s="1" t="s">
        <v>29743</v>
      </c>
      <c r="G573" s="1" t="s">
        <v>11288</v>
      </c>
      <c r="H573" s="1" t="s">
        <v>18</v>
      </c>
      <c r="I573" s="1" t="s">
        <v>1038</v>
      </c>
      <c r="J573" s="1" t="s">
        <v>31439</v>
      </c>
      <c r="K573" s="1"/>
      <c r="L573" s="1">
        <v>1000281154</v>
      </c>
    </row>
    <row r="574" spans="1:12">
      <c r="A574" s="1" t="s">
        <v>9459</v>
      </c>
      <c r="B574" s="1" t="s">
        <v>31440</v>
      </c>
      <c r="C574" s="1" t="s">
        <v>31441</v>
      </c>
      <c r="D574" s="1" t="s">
        <v>1027</v>
      </c>
      <c r="E574" s="1" t="s">
        <v>1028</v>
      </c>
      <c r="F574" s="1" t="s">
        <v>29743</v>
      </c>
      <c r="G574" s="1" t="s">
        <v>11288</v>
      </c>
      <c r="H574" s="1" t="s">
        <v>18</v>
      </c>
      <c r="I574" s="1" t="s">
        <v>1038</v>
      </c>
      <c r="J574" s="1" t="s">
        <v>31442</v>
      </c>
      <c r="K574" s="1"/>
      <c r="L574" s="1">
        <v>906000996</v>
      </c>
    </row>
    <row r="575" spans="1:12">
      <c r="A575" s="1" t="s">
        <v>9459</v>
      </c>
      <c r="B575" s="1" t="s">
        <v>31443</v>
      </c>
      <c r="C575" s="1" t="s">
        <v>31444</v>
      </c>
      <c r="D575" s="1" t="s">
        <v>1027</v>
      </c>
      <c r="E575" s="1" t="s">
        <v>1028</v>
      </c>
      <c r="F575" s="1" t="s">
        <v>29743</v>
      </c>
      <c r="G575" s="1" t="s">
        <v>9919</v>
      </c>
      <c r="H575" s="1" t="s">
        <v>18</v>
      </c>
      <c r="I575" s="1" t="s">
        <v>1038</v>
      </c>
      <c r="J575" s="1" t="s">
        <v>31445</v>
      </c>
      <c r="K575" s="1"/>
      <c r="L575" s="1">
        <v>3707911600</v>
      </c>
    </row>
    <row r="576" spans="1:12">
      <c r="A576" s="1" t="s">
        <v>9459</v>
      </c>
      <c r="B576" s="1" t="s">
        <v>31446</v>
      </c>
      <c r="C576" s="1" t="s">
        <v>31447</v>
      </c>
      <c r="D576" s="1" t="s">
        <v>1027</v>
      </c>
      <c r="E576" s="1" t="s">
        <v>1028</v>
      </c>
      <c r="F576" s="1" t="s">
        <v>29743</v>
      </c>
      <c r="G576" s="1" t="s">
        <v>9919</v>
      </c>
      <c r="H576" s="1" t="s">
        <v>18</v>
      </c>
      <c r="I576" s="1" t="s">
        <v>1038</v>
      </c>
      <c r="J576" s="1" t="s">
        <v>31448</v>
      </c>
      <c r="K576" s="1"/>
      <c r="L576" s="1">
        <v>1831095984</v>
      </c>
    </row>
    <row r="577" spans="1:12">
      <c r="A577" s="1" t="s">
        <v>9459</v>
      </c>
      <c r="B577" s="1" t="s">
        <v>31449</v>
      </c>
      <c r="C577" s="1" t="s">
        <v>31450</v>
      </c>
      <c r="D577" s="1" t="s">
        <v>1027</v>
      </c>
      <c r="E577" s="1" t="s">
        <v>1028</v>
      </c>
      <c r="F577" s="1" t="s">
        <v>29743</v>
      </c>
      <c r="G577" s="1" t="s">
        <v>9919</v>
      </c>
      <c r="H577" s="1" t="s">
        <v>18</v>
      </c>
      <c r="I577" s="1" t="s">
        <v>1038</v>
      </c>
      <c r="J577" s="1" t="s">
        <v>31451</v>
      </c>
      <c r="K577" s="1"/>
      <c r="L577" s="1">
        <v>3066463332</v>
      </c>
    </row>
    <row r="578" spans="1:12">
      <c r="A578" s="1" t="s">
        <v>9498</v>
      </c>
      <c r="B578" s="1" t="s">
        <v>31452</v>
      </c>
      <c r="C578" s="1" t="s">
        <v>31453</v>
      </c>
      <c r="D578" s="1" t="s">
        <v>407</v>
      </c>
      <c r="E578" s="1" t="s">
        <v>10377</v>
      </c>
      <c r="F578" s="1" t="s">
        <v>29743</v>
      </c>
      <c r="G578" s="1" t="s">
        <v>22887</v>
      </c>
      <c r="H578" s="1" t="s">
        <v>18</v>
      </c>
      <c r="I578" s="1" t="s">
        <v>27</v>
      </c>
      <c r="J578" s="1" t="s">
        <v>31454</v>
      </c>
      <c r="K578" s="1"/>
      <c r="L578" s="1">
        <v>3177134512</v>
      </c>
    </row>
    <row r="579" spans="1:12">
      <c r="A579" s="1" t="s">
        <v>9498</v>
      </c>
      <c r="B579" s="1" t="s">
        <v>31455</v>
      </c>
      <c r="C579" s="1" t="s">
        <v>31456</v>
      </c>
      <c r="D579" s="1" t="s">
        <v>186</v>
      </c>
      <c r="E579" s="1" t="s">
        <v>10377</v>
      </c>
      <c r="F579" s="1" t="s">
        <v>29743</v>
      </c>
      <c r="G579" s="1" t="s">
        <v>9860</v>
      </c>
      <c r="H579" s="1" t="s">
        <v>18</v>
      </c>
      <c r="I579" s="1" t="s">
        <v>27</v>
      </c>
      <c r="J579" s="1" t="s">
        <v>31457</v>
      </c>
      <c r="K579" s="1"/>
      <c r="L579" s="1">
        <v>2760696753</v>
      </c>
    </row>
    <row r="580" spans="1:12">
      <c r="A580" s="1" t="s">
        <v>9503</v>
      </c>
      <c r="B580" s="1" t="s">
        <v>31458</v>
      </c>
      <c r="C580" s="1" t="s">
        <v>31459</v>
      </c>
      <c r="D580" s="1" t="s">
        <v>1027</v>
      </c>
      <c r="E580" s="1" t="s">
        <v>29747</v>
      </c>
      <c r="F580" s="1" t="s">
        <v>29743</v>
      </c>
      <c r="G580" s="1" t="s">
        <v>29787</v>
      </c>
      <c r="H580" s="1" t="s">
        <v>18</v>
      </c>
      <c r="I580" s="1" t="s">
        <v>35</v>
      </c>
      <c r="J580" s="1" t="s">
        <v>31460</v>
      </c>
      <c r="K580" s="1"/>
      <c r="L580" s="1">
        <v>2664567013</v>
      </c>
    </row>
    <row r="581" spans="1:12">
      <c r="A581" s="1" t="s">
        <v>9498</v>
      </c>
      <c r="B581" s="1" t="s">
        <v>31461</v>
      </c>
      <c r="C581" s="1" t="s">
        <v>31462</v>
      </c>
      <c r="D581" s="1" t="s">
        <v>186</v>
      </c>
      <c r="E581" s="1" t="s">
        <v>10377</v>
      </c>
      <c r="F581" s="1" t="s">
        <v>29743</v>
      </c>
      <c r="G581" s="1" t="s">
        <v>9860</v>
      </c>
      <c r="H581" s="1" t="s">
        <v>18</v>
      </c>
      <c r="I581" s="1" t="s">
        <v>27</v>
      </c>
      <c r="J581" s="1" t="s">
        <v>31463</v>
      </c>
      <c r="K581" s="1"/>
      <c r="L581" s="1">
        <v>1143324593</v>
      </c>
    </row>
    <row r="582" spans="1:12">
      <c r="A582" s="1" t="s">
        <v>9498</v>
      </c>
      <c r="B582" s="1" t="s">
        <v>31464</v>
      </c>
      <c r="C582" s="1" t="s">
        <v>31465</v>
      </c>
      <c r="D582" s="1" t="s">
        <v>344</v>
      </c>
      <c r="E582" s="1" t="s">
        <v>14595</v>
      </c>
      <c r="F582" s="1" t="s">
        <v>29743</v>
      </c>
      <c r="G582" s="1" t="s">
        <v>30071</v>
      </c>
      <c r="H582" s="1" t="s">
        <v>18</v>
      </c>
      <c r="I582" s="1" t="s">
        <v>27</v>
      </c>
      <c r="J582" s="1" t="s">
        <v>31466</v>
      </c>
      <c r="K582" s="1"/>
      <c r="L582" s="1">
        <v>3338973099</v>
      </c>
    </row>
    <row r="583" spans="1:12">
      <c r="A583" s="1" t="s">
        <v>9498</v>
      </c>
      <c r="B583" s="1" t="s">
        <v>31467</v>
      </c>
      <c r="C583" s="1" t="s">
        <v>31468</v>
      </c>
      <c r="D583" s="1" t="s">
        <v>344</v>
      </c>
      <c r="E583" s="1" t="s">
        <v>14595</v>
      </c>
      <c r="F583" s="1" t="s">
        <v>29743</v>
      </c>
      <c r="G583" s="1" t="s">
        <v>9534</v>
      </c>
      <c r="H583" s="1" t="s">
        <v>18</v>
      </c>
      <c r="I583" s="1" t="s">
        <v>27</v>
      </c>
      <c r="J583" s="1" t="s">
        <v>31469</v>
      </c>
      <c r="K583" s="1"/>
      <c r="L583" s="1">
        <v>660973739</v>
      </c>
    </row>
    <row r="584" spans="1:12">
      <c r="A584" s="1" t="s">
        <v>9503</v>
      </c>
      <c r="B584" s="1" t="s">
        <v>31470</v>
      </c>
      <c r="C584" s="1" t="s">
        <v>1368</v>
      </c>
      <c r="D584" s="1" t="s">
        <v>1027</v>
      </c>
      <c r="E584" s="1" t="s">
        <v>29794</v>
      </c>
      <c r="F584" s="1" t="s">
        <v>29743</v>
      </c>
      <c r="G584" s="1" t="s">
        <v>10540</v>
      </c>
      <c r="H584" s="1" t="s">
        <v>18</v>
      </c>
      <c r="I584" s="1" t="s">
        <v>35</v>
      </c>
      <c r="J584" s="1" t="s">
        <v>31471</v>
      </c>
      <c r="K584" s="1"/>
      <c r="L584" s="1">
        <v>452831301</v>
      </c>
    </row>
    <row r="585" spans="1:12">
      <c r="A585" s="1" t="s">
        <v>9503</v>
      </c>
      <c r="B585" s="1" t="s">
        <v>31472</v>
      </c>
      <c r="C585" s="1" t="s">
        <v>31473</v>
      </c>
      <c r="D585" s="1" t="s">
        <v>1027</v>
      </c>
      <c r="E585" s="1" t="s">
        <v>29794</v>
      </c>
      <c r="F585" s="1" t="s">
        <v>29743</v>
      </c>
      <c r="G585" s="1" t="s">
        <v>10422</v>
      </c>
      <c r="H585" s="1" t="s">
        <v>18</v>
      </c>
      <c r="I585" s="1" t="s">
        <v>35</v>
      </c>
      <c r="J585" s="1" t="s">
        <v>31474</v>
      </c>
      <c r="K585" s="1"/>
      <c r="L585" s="1">
        <v>1798302529</v>
      </c>
    </row>
    <row r="586" spans="1:12">
      <c r="A586" s="1" t="s">
        <v>9503</v>
      </c>
      <c r="B586" s="1" t="s">
        <v>31475</v>
      </c>
      <c r="C586" s="1" t="s">
        <v>31476</v>
      </c>
      <c r="D586" s="1" t="s">
        <v>1027</v>
      </c>
      <c r="E586" s="1" t="s">
        <v>29794</v>
      </c>
      <c r="F586" s="1" t="s">
        <v>29743</v>
      </c>
      <c r="G586" s="1" t="s">
        <v>12829</v>
      </c>
      <c r="H586" s="1" t="s">
        <v>18</v>
      </c>
      <c r="I586" s="1" t="s">
        <v>35</v>
      </c>
      <c r="J586" s="1" t="s">
        <v>31477</v>
      </c>
      <c r="K586" s="1"/>
      <c r="L586" s="1">
        <v>3673531461</v>
      </c>
    </row>
    <row r="587" spans="1:12">
      <c r="A587" s="1" t="s">
        <v>9503</v>
      </c>
      <c r="B587" s="1" t="s">
        <v>31478</v>
      </c>
      <c r="C587" s="1" t="s">
        <v>31479</v>
      </c>
      <c r="D587" s="1" t="s">
        <v>1027</v>
      </c>
      <c r="E587" s="1" t="s">
        <v>29747</v>
      </c>
      <c r="F587" s="1" t="s">
        <v>29743</v>
      </c>
      <c r="G587" s="1" t="s">
        <v>29973</v>
      </c>
      <c r="H587" s="1" t="s">
        <v>18</v>
      </c>
      <c r="I587" s="1" t="s">
        <v>35</v>
      </c>
      <c r="J587" s="1" t="s">
        <v>31480</v>
      </c>
      <c r="K587" s="1"/>
      <c r="L587" s="1">
        <v>2119829221</v>
      </c>
    </row>
    <row r="588" spans="1:12">
      <c r="A588" s="1" t="s">
        <v>9503</v>
      </c>
      <c r="B588" s="1" t="s">
        <v>31481</v>
      </c>
      <c r="C588" s="1" t="s">
        <v>31482</v>
      </c>
      <c r="D588" s="1" t="s">
        <v>344</v>
      </c>
      <c r="E588" s="1" t="s">
        <v>14595</v>
      </c>
      <c r="F588" s="1" t="s">
        <v>29743</v>
      </c>
      <c r="G588" s="1" t="s">
        <v>9738</v>
      </c>
      <c r="H588" s="1" t="s">
        <v>18</v>
      </c>
      <c r="I588" s="1" t="s">
        <v>35</v>
      </c>
      <c r="J588" s="1" t="s">
        <v>31483</v>
      </c>
      <c r="K588" s="1"/>
      <c r="L588" s="1">
        <v>1515834693</v>
      </c>
    </row>
    <row r="589" spans="1:12">
      <c r="A589" s="1" t="s">
        <v>9503</v>
      </c>
      <c r="B589" s="1" t="s">
        <v>31484</v>
      </c>
      <c r="C589" s="1" t="s">
        <v>31485</v>
      </c>
      <c r="D589" s="1" t="s">
        <v>344</v>
      </c>
      <c r="E589" s="1" t="s">
        <v>14595</v>
      </c>
      <c r="F589" s="1" t="s">
        <v>29743</v>
      </c>
      <c r="G589" s="1" t="s">
        <v>9748</v>
      </c>
      <c r="H589" s="1" t="s">
        <v>18</v>
      </c>
      <c r="I589" s="1" t="s">
        <v>35</v>
      </c>
      <c r="J589" s="1" t="s">
        <v>31486</v>
      </c>
      <c r="K589" s="1"/>
      <c r="L589" s="1">
        <v>1538263362</v>
      </c>
    </row>
    <row r="590" spans="1:12">
      <c r="A590" s="1" t="s">
        <v>9503</v>
      </c>
      <c r="B590" s="1" t="s">
        <v>31487</v>
      </c>
      <c r="C590" s="1" t="s">
        <v>31488</v>
      </c>
      <c r="D590" s="1" t="s">
        <v>344</v>
      </c>
      <c r="E590" s="1" t="s">
        <v>14595</v>
      </c>
      <c r="F590" s="1" t="s">
        <v>29743</v>
      </c>
      <c r="G590" s="1" t="s">
        <v>9759</v>
      </c>
      <c r="H590" s="1" t="s">
        <v>18</v>
      </c>
      <c r="I590" s="1" t="s">
        <v>35</v>
      </c>
      <c r="J590" s="1" t="s">
        <v>31489</v>
      </c>
      <c r="K590" s="1"/>
      <c r="L590" s="1">
        <v>3716176048</v>
      </c>
    </row>
    <row r="591" spans="1:12">
      <c r="A591" s="1" t="s">
        <v>9503</v>
      </c>
      <c r="B591" s="1" t="s">
        <v>31490</v>
      </c>
      <c r="C591" s="1" t="s">
        <v>31491</v>
      </c>
      <c r="D591" s="1" t="s">
        <v>344</v>
      </c>
      <c r="E591" s="1" t="s">
        <v>14595</v>
      </c>
      <c r="F591" s="1" t="s">
        <v>29743</v>
      </c>
      <c r="G591" s="1" t="s">
        <v>10459</v>
      </c>
      <c r="H591" s="1" t="s">
        <v>18</v>
      </c>
      <c r="I591" s="1" t="s">
        <v>35</v>
      </c>
      <c r="J591" s="1" t="s">
        <v>31492</v>
      </c>
      <c r="K591" s="1"/>
      <c r="L591" s="1">
        <v>2207745554</v>
      </c>
    </row>
    <row r="592" spans="1:12">
      <c r="A592" s="1" t="s">
        <v>9503</v>
      </c>
      <c r="B592" s="1" t="s">
        <v>31493</v>
      </c>
      <c r="C592" s="1" t="s">
        <v>31494</v>
      </c>
      <c r="D592" s="1" t="s">
        <v>1027</v>
      </c>
      <c r="E592" s="1" t="s">
        <v>29747</v>
      </c>
      <c r="F592" s="1" t="s">
        <v>29743</v>
      </c>
      <c r="G592" s="1" t="s">
        <v>12647</v>
      </c>
      <c r="H592" s="1" t="s">
        <v>18</v>
      </c>
      <c r="I592" s="1" t="s">
        <v>35</v>
      </c>
      <c r="J592" s="1" t="s">
        <v>31495</v>
      </c>
      <c r="K592" s="1"/>
      <c r="L592" s="1">
        <v>1051203557</v>
      </c>
    </row>
    <row r="593" spans="1:12">
      <c r="A593" s="1" t="s">
        <v>9503</v>
      </c>
      <c r="B593" s="1" t="s">
        <v>31496</v>
      </c>
      <c r="C593" s="1" t="s">
        <v>31497</v>
      </c>
      <c r="D593" s="1" t="s">
        <v>1027</v>
      </c>
      <c r="E593" s="1" t="s">
        <v>29747</v>
      </c>
      <c r="F593" s="1" t="s">
        <v>29743</v>
      </c>
      <c r="G593" s="1" t="s">
        <v>11968</v>
      </c>
      <c r="H593" s="1" t="s">
        <v>18</v>
      </c>
      <c r="I593" s="1" t="s">
        <v>35</v>
      </c>
      <c r="J593" s="1" t="s">
        <v>31498</v>
      </c>
      <c r="K593" s="1"/>
      <c r="L593" s="1">
        <v>2589707589</v>
      </c>
    </row>
    <row r="594" spans="1:12">
      <c r="A594" s="1" t="s">
        <v>9503</v>
      </c>
      <c r="B594" s="1" t="s">
        <v>31499</v>
      </c>
      <c r="C594" s="1" t="s">
        <v>31500</v>
      </c>
      <c r="D594" s="1" t="s">
        <v>1027</v>
      </c>
      <c r="E594" s="1" t="s">
        <v>29747</v>
      </c>
      <c r="F594" s="1" t="s">
        <v>29743</v>
      </c>
      <c r="G594" s="1" t="s">
        <v>29952</v>
      </c>
      <c r="H594" s="1" t="s">
        <v>18</v>
      </c>
      <c r="I594" s="1" t="s">
        <v>35</v>
      </c>
      <c r="J594" s="1" t="s">
        <v>31501</v>
      </c>
      <c r="K594" s="1"/>
      <c r="L594" s="1">
        <v>1049562853</v>
      </c>
    </row>
    <row r="595" spans="1:12">
      <c r="A595" s="1" t="s">
        <v>9503</v>
      </c>
      <c r="B595" s="1" t="s">
        <v>31502</v>
      </c>
      <c r="C595" s="1" t="s">
        <v>31503</v>
      </c>
      <c r="D595" s="1" t="s">
        <v>344</v>
      </c>
      <c r="E595" s="1" t="s">
        <v>14595</v>
      </c>
      <c r="F595" s="1" t="s">
        <v>29743</v>
      </c>
      <c r="G595" s="1" t="s">
        <v>10459</v>
      </c>
      <c r="H595" s="1" t="s">
        <v>18</v>
      </c>
      <c r="I595" s="1" t="s">
        <v>35</v>
      </c>
      <c r="J595" s="1" t="s">
        <v>31504</v>
      </c>
      <c r="K595" s="1"/>
      <c r="L595" s="1">
        <v>1297236912</v>
      </c>
    </row>
    <row r="596" spans="1:12">
      <c r="A596" s="1" t="s">
        <v>9503</v>
      </c>
      <c r="B596" s="1" t="s">
        <v>31505</v>
      </c>
      <c r="C596" s="1" t="s">
        <v>31506</v>
      </c>
      <c r="D596" s="1" t="s">
        <v>344</v>
      </c>
      <c r="E596" s="1" t="s">
        <v>14595</v>
      </c>
      <c r="F596" s="1" t="s">
        <v>29743</v>
      </c>
      <c r="G596" s="1" t="s">
        <v>9712</v>
      </c>
      <c r="H596" s="1" t="s">
        <v>18</v>
      </c>
      <c r="I596" s="1" t="s">
        <v>35</v>
      </c>
      <c r="J596" s="1" t="s">
        <v>31507</v>
      </c>
      <c r="K596" s="1"/>
      <c r="L596" s="1">
        <v>2052760389</v>
      </c>
    </row>
    <row r="597" spans="1:12">
      <c r="A597" s="1" t="s">
        <v>9503</v>
      </c>
      <c r="B597" s="1" t="s">
        <v>31508</v>
      </c>
      <c r="C597" s="1" t="s">
        <v>31509</v>
      </c>
      <c r="D597" s="1" t="s">
        <v>344</v>
      </c>
      <c r="E597" s="1" t="s">
        <v>14595</v>
      </c>
      <c r="F597" s="1" t="s">
        <v>29743</v>
      </c>
      <c r="G597" s="1" t="s">
        <v>9698</v>
      </c>
      <c r="H597" s="1" t="s">
        <v>18</v>
      </c>
      <c r="I597" s="1" t="s">
        <v>35</v>
      </c>
      <c r="J597" s="1" t="s">
        <v>31510</v>
      </c>
      <c r="K597" s="1"/>
      <c r="L597" s="1">
        <v>4085591051</v>
      </c>
    </row>
    <row r="598" spans="1:12">
      <c r="A598" s="1" t="s">
        <v>9503</v>
      </c>
      <c r="B598" s="1" t="s">
        <v>31511</v>
      </c>
      <c r="C598" s="1" t="s">
        <v>31512</v>
      </c>
      <c r="D598" s="1" t="s">
        <v>344</v>
      </c>
      <c r="E598" s="1" t="s">
        <v>345</v>
      </c>
      <c r="F598" s="1" t="s">
        <v>29743</v>
      </c>
      <c r="G598" s="1" t="s">
        <v>29941</v>
      </c>
      <c r="H598" s="1" t="s">
        <v>18</v>
      </c>
      <c r="I598" s="1" t="s">
        <v>35</v>
      </c>
      <c r="J598" s="1" t="s">
        <v>31513</v>
      </c>
      <c r="K598" s="1"/>
      <c r="L598" s="1">
        <v>2316476229</v>
      </c>
    </row>
    <row r="599" spans="1:12">
      <c r="A599" s="1" t="s">
        <v>9503</v>
      </c>
      <c r="B599" s="1" t="s">
        <v>31514</v>
      </c>
      <c r="C599" s="1" t="s">
        <v>31515</v>
      </c>
      <c r="D599" s="1" t="s">
        <v>1027</v>
      </c>
      <c r="E599" s="1" t="s">
        <v>29794</v>
      </c>
      <c r="F599" s="1" t="s">
        <v>29743</v>
      </c>
      <c r="G599" s="1" t="s">
        <v>10225</v>
      </c>
      <c r="H599" s="1" t="s">
        <v>18</v>
      </c>
      <c r="I599" s="1" t="s">
        <v>35</v>
      </c>
      <c r="J599" s="1" t="s">
        <v>31516</v>
      </c>
      <c r="K599" s="1"/>
      <c r="L599" s="1">
        <v>219828656</v>
      </c>
    </row>
    <row r="600" spans="1:12">
      <c r="A600" s="1" t="s">
        <v>9459</v>
      </c>
      <c r="B600" s="1" t="s">
        <v>31517</v>
      </c>
      <c r="C600" s="1" t="s">
        <v>31518</v>
      </c>
      <c r="D600" s="1" t="s">
        <v>344</v>
      </c>
      <c r="E600" s="1" t="s">
        <v>14595</v>
      </c>
      <c r="F600" s="1" t="s">
        <v>29743</v>
      </c>
      <c r="G600" s="1" t="s">
        <v>10087</v>
      </c>
      <c r="H600" s="1" t="s">
        <v>18</v>
      </c>
      <c r="I600" s="1" t="s">
        <v>1038</v>
      </c>
      <c r="J600" s="1" t="s">
        <v>31519</v>
      </c>
      <c r="K600" s="1"/>
      <c r="L600" s="1">
        <v>3279587858</v>
      </c>
    </row>
    <row r="601" spans="1:12">
      <c r="A601" s="1" t="s">
        <v>9459</v>
      </c>
      <c r="B601" s="1" t="s">
        <v>31520</v>
      </c>
      <c r="C601" s="1" t="s">
        <v>31521</v>
      </c>
      <c r="D601" s="1" t="s">
        <v>344</v>
      </c>
      <c r="E601" s="1" t="s">
        <v>14595</v>
      </c>
      <c r="F601" s="1" t="s">
        <v>29743</v>
      </c>
      <c r="G601" s="1" t="s">
        <v>10087</v>
      </c>
      <c r="H601" s="1" t="s">
        <v>18</v>
      </c>
      <c r="I601" s="1" t="s">
        <v>1038</v>
      </c>
      <c r="J601" s="1" t="s">
        <v>31522</v>
      </c>
      <c r="K601" s="1"/>
      <c r="L601" s="1">
        <v>3342379691</v>
      </c>
    </row>
    <row r="602" spans="1:12">
      <c r="A602" s="1" t="s">
        <v>9459</v>
      </c>
      <c r="B602" s="1" t="s">
        <v>31523</v>
      </c>
      <c r="C602" s="1" t="s">
        <v>31524</v>
      </c>
      <c r="D602" s="1" t="s">
        <v>344</v>
      </c>
      <c r="E602" s="1" t="s">
        <v>14595</v>
      </c>
      <c r="F602" s="1" t="s">
        <v>29743</v>
      </c>
      <c r="G602" s="1" t="s">
        <v>10751</v>
      </c>
      <c r="H602" s="1" t="s">
        <v>18</v>
      </c>
      <c r="I602" s="1" t="s">
        <v>1038</v>
      </c>
      <c r="J602" s="1" t="s">
        <v>31525</v>
      </c>
      <c r="K602" s="1"/>
      <c r="L602" s="1">
        <v>1276662380</v>
      </c>
    </row>
    <row r="603" spans="1:12">
      <c r="A603" s="1" t="s">
        <v>9459</v>
      </c>
      <c r="B603" s="1" t="s">
        <v>31526</v>
      </c>
      <c r="C603" s="1" t="s">
        <v>31527</v>
      </c>
      <c r="D603" s="1" t="s">
        <v>344</v>
      </c>
      <c r="E603" s="1" t="s">
        <v>14595</v>
      </c>
      <c r="F603" s="1" t="s">
        <v>29743</v>
      </c>
      <c r="G603" s="1" t="s">
        <v>10087</v>
      </c>
      <c r="H603" s="1" t="s">
        <v>18</v>
      </c>
      <c r="I603" s="1" t="s">
        <v>1038</v>
      </c>
      <c r="J603" s="1" t="s">
        <v>31528</v>
      </c>
      <c r="K603" s="1"/>
      <c r="L603" s="1">
        <v>1309873381</v>
      </c>
    </row>
    <row r="604" spans="1:12">
      <c r="A604" s="1" t="s">
        <v>9459</v>
      </c>
      <c r="B604" s="1" t="s">
        <v>31529</v>
      </c>
      <c r="C604" s="1" t="s">
        <v>31530</v>
      </c>
      <c r="D604" s="1" t="s">
        <v>344</v>
      </c>
      <c r="E604" s="1" t="s">
        <v>14595</v>
      </c>
      <c r="F604" s="1" t="s">
        <v>29743</v>
      </c>
      <c r="G604" s="1" t="s">
        <v>10087</v>
      </c>
      <c r="H604" s="1" t="s">
        <v>18</v>
      </c>
      <c r="I604" s="1" t="s">
        <v>1038</v>
      </c>
      <c r="J604" s="1" t="s">
        <v>31531</v>
      </c>
      <c r="K604" s="1"/>
      <c r="L604" s="1">
        <v>3604055652</v>
      </c>
    </row>
    <row r="605" spans="1:12">
      <c r="A605" s="1" t="s">
        <v>9459</v>
      </c>
      <c r="B605" s="1" t="s">
        <v>31532</v>
      </c>
      <c r="C605" s="1" t="s">
        <v>15947</v>
      </c>
      <c r="D605" s="1" t="s">
        <v>344</v>
      </c>
      <c r="E605" s="1" t="s">
        <v>14595</v>
      </c>
      <c r="F605" s="1" t="s">
        <v>29743</v>
      </c>
      <c r="G605" s="1" t="s">
        <v>10751</v>
      </c>
      <c r="H605" s="1" t="s">
        <v>18</v>
      </c>
      <c r="I605" s="1" t="s">
        <v>1038</v>
      </c>
      <c r="J605" s="1" t="s">
        <v>31533</v>
      </c>
      <c r="K605" s="1"/>
      <c r="L605" s="1">
        <v>1033786544</v>
      </c>
    </row>
    <row r="606" spans="1:12">
      <c r="A606" s="1" t="s">
        <v>9459</v>
      </c>
      <c r="B606" s="1" t="s">
        <v>31534</v>
      </c>
      <c r="C606" s="1" t="s">
        <v>6163</v>
      </c>
      <c r="D606" s="1" t="s">
        <v>344</v>
      </c>
      <c r="E606" s="1" t="s">
        <v>14595</v>
      </c>
      <c r="F606" s="1" t="s">
        <v>29743</v>
      </c>
      <c r="G606" s="1" t="s">
        <v>10751</v>
      </c>
      <c r="H606" s="1" t="s">
        <v>18</v>
      </c>
      <c r="I606" s="1" t="s">
        <v>1038</v>
      </c>
      <c r="J606" s="1" t="s">
        <v>31535</v>
      </c>
      <c r="K606" s="1"/>
      <c r="L606" s="1">
        <v>2078596898</v>
      </c>
    </row>
    <row r="607" spans="1:12">
      <c r="A607" s="1" t="s">
        <v>9459</v>
      </c>
      <c r="B607" s="1" t="s">
        <v>31536</v>
      </c>
      <c r="C607" s="1" t="s">
        <v>7371</v>
      </c>
      <c r="D607" s="1" t="s">
        <v>344</v>
      </c>
      <c r="E607" s="1" t="s">
        <v>14595</v>
      </c>
      <c r="F607" s="1" t="s">
        <v>29743</v>
      </c>
      <c r="G607" s="1" t="s">
        <v>10751</v>
      </c>
      <c r="H607" s="1" t="s">
        <v>18</v>
      </c>
      <c r="I607" s="1" t="s">
        <v>1038</v>
      </c>
      <c r="J607" s="1" t="s">
        <v>31537</v>
      </c>
      <c r="K607" s="1"/>
      <c r="L607" s="1">
        <v>2313012541</v>
      </c>
    </row>
    <row r="608" spans="1:12">
      <c r="A608" s="1" t="s">
        <v>9465</v>
      </c>
      <c r="B608" s="1" t="s">
        <v>31538</v>
      </c>
      <c r="C608" s="1" t="s">
        <v>31539</v>
      </c>
      <c r="D608" s="1" t="s">
        <v>344</v>
      </c>
      <c r="E608" s="1" t="s">
        <v>29852</v>
      </c>
      <c r="F608" s="1" t="s">
        <v>29743</v>
      </c>
      <c r="G608" s="1" t="s">
        <v>9517</v>
      </c>
      <c r="H608" s="1" t="s">
        <v>18</v>
      </c>
      <c r="I608" s="1" t="s">
        <v>9470</v>
      </c>
      <c r="J608" s="1" t="s">
        <v>31540</v>
      </c>
      <c r="K608" s="1"/>
      <c r="L608" s="1">
        <v>3508358355</v>
      </c>
    </row>
    <row r="609" spans="1:12">
      <c r="A609" s="1" t="s">
        <v>9465</v>
      </c>
      <c r="B609" s="1" t="s">
        <v>31541</v>
      </c>
      <c r="C609" s="1" t="s">
        <v>31542</v>
      </c>
      <c r="D609" s="1" t="s">
        <v>344</v>
      </c>
      <c r="E609" s="1" t="s">
        <v>29852</v>
      </c>
      <c r="F609" s="1" t="s">
        <v>29743</v>
      </c>
      <c r="G609" s="1" t="s">
        <v>23623</v>
      </c>
      <c r="H609" s="1" t="s">
        <v>18</v>
      </c>
      <c r="I609" s="1" t="s">
        <v>9470</v>
      </c>
      <c r="J609" s="1" t="s">
        <v>31543</v>
      </c>
      <c r="K609" s="1"/>
      <c r="L609" s="1">
        <v>2974235603</v>
      </c>
    </row>
    <row r="610" spans="1:12">
      <c r="A610" s="1" t="s">
        <v>9465</v>
      </c>
      <c r="B610" s="1" t="s">
        <v>31544</v>
      </c>
      <c r="C610" s="1" t="s">
        <v>31545</v>
      </c>
      <c r="D610" s="1" t="s">
        <v>344</v>
      </c>
      <c r="E610" s="1" t="s">
        <v>29852</v>
      </c>
      <c r="F610" s="1" t="s">
        <v>29743</v>
      </c>
      <c r="G610" s="1" t="s">
        <v>23623</v>
      </c>
      <c r="H610" s="1" t="s">
        <v>18</v>
      </c>
      <c r="I610" s="1" t="s">
        <v>9470</v>
      </c>
      <c r="J610" s="1" t="s">
        <v>31546</v>
      </c>
      <c r="K610" s="1"/>
      <c r="L610" s="1">
        <v>1642927827</v>
      </c>
    </row>
    <row r="611" spans="1:12">
      <c r="A611" s="1" t="s">
        <v>9465</v>
      </c>
      <c r="B611" s="1" t="s">
        <v>31547</v>
      </c>
      <c r="C611" s="1" t="s">
        <v>31548</v>
      </c>
      <c r="D611" s="1" t="s">
        <v>344</v>
      </c>
      <c r="E611" s="1" t="s">
        <v>29852</v>
      </c>
      <c r="F611" s="1" t="s">
        <v>29743</v>
      </c>
      <c r="G611" s="1" t="s">
        <v>9973</v>
      </c>
      <c r="H611" s="1" t="s">
        <v>18</v>
      </c>
      <c r="I611" s="1" t="s">
        <v>9470</v>
      </c>
      <c r="J611" s="1" t="s">
        <v>31549</v>
      </c>
      <c r="K611" s="1"/>
      <c r="L611" s="1">
        <v>1293917739</v>
      </c>
    </row>
    <row r="612" spans="1:12">
      <c r="A612" s="1" t="s">
        <v>9465</v>
      </c>
      <c r="B612" s="1" t="s">
        <v>31550</v>
      </c>
      <c r="C612" s="1" t="s">
        <v>31551</v>
      </c>
      <c r="D612" s="1" t="s">
        <v>344</v>
      </c>
      <c r="E612" s="1" t="s">
        <v>29852</v>
      </c>
      <c r="F612" s="1" t="s">
        <v>29743</v>
      </c>
      <c r="G612" s="1" t="s">
        <v>9973</v>
      </c>
      <c r="H612" s="1" t="s">
        <v>18</v>
      </c>
      <c r="I612" s="1" t="s">
        <v>9470</v>
      </c>
      <c r="J612" s="1" t="s">
        <v>31552</v>
      </c>
      <c r="K612" s="1"/>
      <c r="L612" s="1">
        <v>2918670000</v>
      </c>
    </row>
    <row r="613" spans="1:12">
      <c r="A613" s="1" t="s">
        <v>9465</v>
      </c>
      <c r="B613" s="1" t="s">
        <v>31553</v>
      </c>
      <c r="C613" s="1" t="s">
        <v>31554</v>
      </c>
      <c r="D613" s="1" t="s">
        <v>344</v>
      </c>
      <c r="E613" s="1" t="s">
        <v>29852</v>
      </c>
      <c r="F613" s="1" t="s">
        <v>29743</v>
      </c>
      <c r="G613" s="1" t="s">
        <v>10978</v>
      </c>
      <c r="H613" s="1" t="s">
        <v>18</v>
      </c>
      <c r="I613" s="1" t="s">
        <v>9470</v>
      </c>
      <c r="J613" s="1" t="s">
        <v>31555</v>
      </c>
      <c r="K613" s="1"/>
      <c r="L613" s="1">
        <v>2447460563</v>
      </c>
    </row>
    <row r="614" spans="1:12">
      <c r="A614" s="1" t="s">
        <v>9465</v>
      </c>
      <c r="B614" s="1" t="s">
        <v>31556</v>
      </c>
      <c r="C614" s="1" t="s">
        <v>31557</v>
      </c>
      <c r="D614" s="1" t="s">
        <v>344</v>
      </c>
      <c r="E614" s="1" t="s">
        <v>29852</v>
      </c>
      <c r="F614" s="1" t="s">
        <v>29743</v>
      </c>
      <c r="G614" s="1" t="s">
        <v>9575</v>
      </c>
      <c r="H614" s="1" t="s">
        <v>18</v>
      </c>
      <c r="I614" s="1" t="s">
        <v>9470</v>
      </c>
      <c r="J614" s="1" t="s">
        <v>31558</v>
      </c>
      <c r="K614" s="1"/>
      <c r="L614" s="1">
        <v>3175916331</v>
      </c>
    </row>
    <row r="615" spans="1:12">
      <c r="A615" s="1" t="s">
        <v>9465</v>
      </c>
      <c r="B615" s="1" t="s">
        <v>31559</v>
      </c>
      <c r="C615" s="1" t="s">
        <v>31560</v>
      </c>
      <c r="D615" s="1" t="s">
        <v>344</v>
      </c>
      <c r="E615" s="1" t="s">
        <v>29852</v>
      </c>
      <c r="F615" s="1" t="s">
        <v>29743</v>
      </c>
      <c r="G615" s="1" t="s">
        <v>9625</v>
      </c>
      <c r="H615" s="1" t="s">
        <v>18</v>
      </c>
      <c r="I615" s="1" t="s">
        <v>9470</v>
      </c>
      <c r="J615" s="1" t="s">
        <v>31561</v>
      </c>
      <c r="K615" s="1"/>
      <c r="L615" s="1">
        <v>24056531</v>
      </c>
    </row>
    <row r="616" spans="1:12">
      <c r="A616" s="1" t="s">
        <v>9498</v>
      </c>
      <c r="B616" s="1" t="s">
        <v>31562</v>
      </c>
      <c r="C616" s="1" t="s">
        <v>31563</v>
      </c>
      <c r="D616" s="1" t="s">
        <v>344</v>
      </c>
      <c r="E616" s="1" t="s">
        <v>14595</v>
      </c>
      <c r="F616" s="1" t="s">
        <v>29743</v>
      </c>
      <c r="G616" s="1" t="s">
        <v>11029</v>
      </c>
      <c r="H616" s="1" t="s">
        <v>18</v>
      </c>
      <c r="I616" s="1" t="s">
        <v>27</v>
      </c>
      <c r="J616" s="1" t="s">
        <v>31564</v>
      </c>
      <c r="K616" s="1"/>
      <c r="L616" s="1">
        <v>3343756203</v>
      </c>
    </row>
    <row r="617" spans="1:12">
      <c r="A617" s="1" t="s">
        <v>9498</v>
      </c>
      <c r="B617" s="1" t="s">
        <v>31565</v>
      </c>
      <c r="C617" s="1" t="s">
        <v>31566</v>
      </c>
      <c r="D617" s="1" t="s">
        <v>344</v>
      </c>
      <c r="E617" s="1" t="s">
        <v>10377</v>
      </c>
      <c r="F617" s="1" t="s">
        <v>29743</v>
      </c>
      <c r="G617" s="1" t="s">
        <v>30417</v>
      </c>
      <c r="H617" s="1" t="s">
        <v>18</v>
      </c>
      <c r="I617" s="1" t="s">
        <v>27</v>
      </c>
      <c r="J617" s="1" t="s">
        <v>31567</v>
      </c>
      <c r="K617" s="1"/>
      <c r="L617" s="1">
        <v>3820454162</v>
      </c>
    </row>
    <row r="618" spans="1:12">
      <c r="A618" s="1" t="s">
        <v>9498</v>
      </c>
      <c r="B618" s="1" t="s">
        <v>31568</v>
      </c>
      <c r="C618" s="1" t="s">
        <v>1117</v>
      </c>
      <c r="D618" s="1" t="s">
        <v>344</v>
      </c>
      <c r="E618" s="1" t="s">
        <v>14595</v>
      </c>
      <c r="F618" s="1" t="s">
        <v>29743</v>
      </c>
      <c r="G618" s="1" t="s">
        <v>30081</v>
      </c>
      <c r="H618" s="1" t="s">
        <v>18</v>
      </c>
      <c r="I618" s="1" t="s">
        <v>27</v>
      </c>
      <c r="J618" s="1" t="s">
        <v>31569</v>
      </c>
      <c r="K618" s="1"/>
      <c r="L618" s="1">
        <v>939045803</v>
      </c>
    </row>
    <row r="619" spans="1:12">
      <c r="A619" s="1" t="s">
        <v>9498</v>
      </c>
      <c r="B619" s="1" t="s">
        <v>31570</v>
      </c>
      <c r="C619" s="1" t="s">
        <v>31571</v>
      </c>
      <c r="D619" s="1" t="s">
        <v>344</v>
      </c>
      <c r="E619" s="1" t="s">
        <v>14595</v>
      </c>
      <c r="F619" s="1" t="s">
        <v>29743</v>
      </c>
      <c r="G619" s="1" t="s">
        <v>9694</v>
      </c>
      <c r="H619" s="1" t="s">
        <v>18</v>
      </c>
      <c r="I619" s="1" t="s">
        <v>27</v>
      </c>
      <c r="J619" s="1" t="s">
        <v>31572</v>
      </c>
      <c r="K619" s="1"/>
      <c r="L619" s="1">
        <v>3433452396</v>
      </c>
    </row>
    <row r="620" spans="1:12">
      <c r="A620" s="1" t="s">
        <v>9498</v>
      </c>
      <c r="B620" s="1" t="s">
        <v>31573</v>
      </c>
      <c r="C620" s="1" t="s">
        <v>31574</v>
      </c>
      <c r="D620" s="1" t="s">
        <v>344</v>
      </c>
      <c r="E620" s="1" t="s">
        <v>14595</v>
      </c>
      <c r="F620" s="1" t="s">
        <v>29743</v>
      </c>
      <c r="G620" s="1" t="s">
        <v>9694</v>
      </c>
      <c r="H620" s="1" t="s">
        <v>18</v>
      </c>
      <c r="I620" s="1" t="s">
        <v>27</v>
      </c>
      <c r="J620" s="1" t="s">
        <v>31575</v>
      </c>
      <c r="K620" s="1"/>
      <c r="L620" s="1">
        <v>103120996</v>
      </c>
    </row>
    <row r="621" spans="1:12">
      <c r="A621" s="1" t="s">
        <v>9498</v>
      </c>
      <c r="B621" s="1" t="s">
        <v>31576</v>
      </c>
      <c r="C621" s="1" t="s">
        <v>31577</v>
      </c>
      <c r="D621" s="1" t="s">
        <v>1027</v>
      </c>
      <c r="E621" s="1" t="s">
        <v>29747</v>
      </c>
      <c r="F621" s="1" t="s">
        <v>29743</v>
      </c>
      <c r="G621" s="1" t="s">
        <v>10078</v>
      </c>
      <c r="H621" s="1" t="s">
        <v>18</v>
      </c>
      <c r="I621" s="1" t="s">
        <v>27</v>
      </c>
      <c r="J621" s="1" t="s">
        <v>31578</v>
      </c>
      <c r="K621" s="1"/>
      <c r="L621" s="1">
        <v>3816327954</v>
      </c>
    </row>
    <row r="622" spans="1:12">
      <c r="A622" s="1" t="s">
        <v>9498</v>
      </c>
      <c r="B622" s="1" t="s">
        <v>31579</v>
      </c>
      <c r="C622" s="1" t="s">
        <v>31580</v>
      </c>
      <c r="D622" s="1" t="s">
        <v>1027</v>
      </c>
      <c r="E622" s="1" t="s">
        <v>29747</v>
      </c>
      <c r="F622" s="1" t="s">
        <v>29743</v>
      </c>
      <c r="G622" s="1" t="s">
        <v>23077</v>
      </c>
      <c r="H622" s="1" t="s">
        <v>18</v>
      </c>
      <c r="I622" s="1" t="s">
        <v>27</v>
      </c>
      <c r="J622" s="1" t="s">
        <v>31581</v>
      </c>
      <c r="K622" s="1"/>
      <c r="L622" s="1">
        <v>1416047538</v>
      </c>
    </row>
    <row r="623" spans="1:12">
      <c r="A623" s="1" t="s">
        <v>9465</v>
      </c>
      <c r="B623" s="1" t="s">
        <v>31582</v>
      </c>
      <c r="C623" s="1" t="s">
        <v>31583</v>
      </c>
      <c r="D623" s="1" t="s">
        <v>344</v>
      </c>
      <c r="E623" s="1" t="s">
        <v>29852</v>
      </c>
      <c r="F623" s="1" t="s">
        <v>29743</v>
      </c>
      <c r="G623" s="1" t="s">
        <v>9506</v>
      </c>
      <c r="H623" s="1" t="s">
        <v>18</v>
      </c>
      <c r="I623" s="1" t="s">
        <v>9470</v>
      </c>
      <c r="J623" s="1" t="s">
        <v>31584</v>
      </c>
      <c r="K623" s="1"/>
      <c r="L623" s="1">
        <v>755520944</v>
      </c>
    </row>
    <row r="624" spans="1:12">
      <c r="A624" s="1" t="s">
        <v>9465</v>
      </c>
      <c r="B624" s="1" t="s">
        <v>31585</v>
      </c>
      <c r="C624" s="1" t="s">
        <v>31586</v>
      </c>
      <c r="D624" s="1" t="s">
        <v>344</v>
      </c>
      <c r="E624" s="1" t="s">
        <v>29852</v>
      </c>
      <c r="F624" s="1" t="s">
        <v>29743</v>
      </c>
      <c r="G624" s="1" t="s">
        <v>9506</v>
      </c>
      <c r="H624" s="1" t="s">
        <v>18</v>
      </c>
      <c r="I624" s="1" t="s">
        <v>9470</v>
      </c>
      <c r="J624" s="1" t="s">
        <v>31587</v>
      </c>
      <c r="K624" s="1"/>
      <c r="L624" s="1">
        <v>1125877522</v>
      </c>
    </row>
    <row r="625" spans="1:12">
      <c r="A625" s="1" t="s">
        <v>9465</v>
      </c>
      <c r="B625" s="1" t="s">
        <v>31588</v>
      </c>
      <c r="C625" s="1" t="s">
        <v>31589</v>
      </c>
      <c r="D625" s="1" t="s">
        <v>344</v>
      </c>
      <c r="E625" s="1" t="s">
        <v>29852</v>
      </c>
      <c r="F625" s="1" t="s">
        <v>29743</v>
      </c>
      <c r="G625" s="1" t="s">
        <v>10297</v>
      </c>
      <c r="H625" s="1" t="s">
        <v>18</v>
      </c>
      <c r="I625" s="1" t="s">
        <v>9470</v>
      </c>
      <c r="J625" s="1" t="s">
        <v>31590</v>
      </c>
      <c r="K625" s="1"/>
      <c r="L625" s="1">
        <v>2165639891</v>
      </c>
    </row>
    <row r="626" spans="1:12">
      <c r="A626" s="1" t="s">
        <v>9465</v>
      </c>
      <c r="B626" s="1" t="s">
        <v>31591</v>
      </c>
      <c r="C626" s="1" t="s">
        <v>31592</v>
      </c>
      <c r="D626" s="1" t="s">
        <v>1027</v>
      </c>
      <c r="E626" s="1" t="s">
        <v>29747</v>
      </c>
      <c r="F626" s="1" t="s">
        <v>29743</v>
      </c>
      <c r="G626" s="1" t="s">
        <v>11385</v>
      </c>
      <c r="H626" s="1" t="s">
        <v>18</v>
      </c>
      <c r="I626" s="1" t="s">
        <v>9470</v>
      </c>
      <c r="J626" s="1" t="s">
        <v>31593</v>
      </c>
      <c r="K626" s="1"/>
      <c r="L626" s="1">
        <v>4160710652</v>
      </c>
    </row>
    <row r="627" spans="1:12">
      <c r="A627" s="1" t="s">
        <v>9459</v>
      </c>
      <c r="B627" s="1" t="s">
        <v>31594</v>
      </c>
      <c r="C627" s="1" t="s">
        <v>31595</v>
      </c>
      <c r="D627" s="1" t="s">
        <v>1027</v>
      </c>
      <c r="E627" s="1" t="s">
        <v>31596</v>
      </c>
      <c r="F627" s="1" t="s">
        <v>29743</v>
      </c>
      <c r="G627" s="1" t="s">
        <v>31597</v>
      </c>
      <c r="H627" s="1" t="s">
        <v>18</v>
      </c>
      <c r="I627" s="1" t="s">
        <v>1038</v>
      </c>
      <c r="J627" s="1" t="s">
        <v>31598</v>
      </c>
      <c r="K627" s="1"/>
      <c r="L627" s="1">
        <v>3622742699</v>
      </c>
    </row>
    <row r="628" spans="1:12">
      <c r="A628" s="1" t="s">
        <v>9459</v>
      </c>
      <c r="B628" s="1" t="s">
        <v>31599</v>
      </c>
      <c r="C628" s="1" t="s">
        <v>31600</v>
      </c>
      <c r="D628" s="1" t="s">
        <v>1027</v>
      </c>
      <c r="E628" s="1" t="s">
        <v>31596</v>
      </c>
      <c r="F628" s="1" t="s">
        <v>29743</v>
      </c>
      <c r="G628" s="1" t="s">
        <v>31597</v>
      </c>
      <c r="H628" s="1" t="s">
        <v>18</v>
      </c>
      <c r="I628" s="1" t="s">
        <v>1038</v>
      </c>
      <c r="J628" s="1" t="s">
        <v>31601</v>
      </c>
      <c r="K628" s="1"/>
      <c r="L628" s="1">
        <v>1306287280</v>
      </c>
    </row>
    <row r="629" spans="1:12">
      <c r="A629" s="1" t="s">
        <v>9459</v>
      </c>
      <c r="B629" s="1" t="s">
        <v>31602</v>
      </c>
      <c r="C629" s="1" t="s">
        <v>31603</v>
      </c>
      <c r="D629" s="1" t="s">
        <v>1027</v>
      </c>
      <c r="E629" s="1" t="s">
        <v>31596</v>
      </c>
      <c r="F629" s="1" t="s">
        <v>29743</v>
      </c>
      <c r="G629" s="1" t="s">
        <v>31597</v>
      </c>
      <c r="H629" s="1" t="s">
        <v>18</v>
      </c>
      <c r="I629" s="1" t="s">
        <v>1038</v>
      </c>
      <c r="J629" s="1" t="s">
        <v>31604</v>
      </c>
      <c r="K629" s="1"/>
      <c r="L629" s="1">
        <v>1980983396</v>
      </c>
    </row>
    <row r="630" spans="1:12">
      <c r="A630" s="1" t="s">
        <v>9459</v>
      </c>
      <c r="B630" s="1" t="s">
        <v>31605</v>
      </c>
      <c r="C630" s="1" t="s">
        <v>31606</v>
      </c>
      <c r="D630" s="1" t="s">
        <v>1027</v>
      </c>
      <c r="E630" s="1" t="s">
        <v>31596</v>
      </c>
      <c r="F630" s="1" t="s">
        <v>29743</v>
      </c>
      <c r="G630" s="1" t="s">
        <v>10418</v>
      </c>
      <c r="H630" s="1" t="s">
        <v>18</v>
      </c>
      <c r="I630" s="1" t="s">
        <v>1038</v>
      </c>
      <c r="J630" s="1" t="s">
        <v>31607</v>
      </c>
      <c r="K630" s="1"/>
      <c r="L630" s="1">
        <v>1305516843</v>
      </c>
    </row>
    <row r="631" spans="1:12">
      <c r="A631" s="1" t="s">
        <v>9498</v>
      </c>
      <c r="B631" s="1" t="s">
        <v>31608</v>
      </c>
      <c r="C631" s="1" t="s">
        <v>31609</v>
      </c>
      <c r="D631" s="1" t="s">
        <v>344</v>
      </c>
      <c r="E631" s="1" t="s">
        <v>14595</v>
      </c>
      <c r="F631" s="1" t="s">
        <v>29743</v>
      </c>
      <c r="G631" s="1" t="s">
        <v>10595</v>
      </c>
      <c r="H631" s="1" t="s">
        <v>18</v>
      </c>
      <c r="I631" s="1" t="s">
        <v>27</v>
      </c>
      <c r="J631" s="1" t="s">
        <v>31610</v>
      </c>
      <c r="K631" s="1"/>
      <c r="L631" s="1">
        <v>3440532400</v>
      </c>
    </row>
    <row r="632" spans="1:12">
      <c r="A632" s="1" t="s">
        <v>9498</v>
      </c>
      <c r="B632" s="1" t="s">
        <v>31611</v>
      </c>
      <c r="C632" s="1" t="s">
        <v>20416</v>
      </c>
      <c r="D632" s="1" t="s">
        <v>344</v>
      </c>
      <c r="E632" s="1" t="s">
        <v>14595</v>
      </c>
      <c r="F632" s="1" t="s">
        <v>29743</v>
      </c>
      <c r="G632" s="1" t="s">
        <v>30081</v>
      </c>
      <c r="H632" s="1" t="s">
        <v>18</v>
      </c>
      <c r="I632" s="1" t="s">
        <v>27</v>
      </c>
      <c r="J632" s="1" t="s">
        <v>31612</v>
      </c>
      <c r="K632" s="1"/>
      <c r="L632" s="1">
        <v>398831787</v>
      </c>
    </row>
    <row r="633" spans="1:12">
      <c r="A633" s="1" t="s">
        <v>9498</v>
      </c>
      <c r="B633" s="1" t="s">
        <v>31613</v>
      </c>
      <c r="C633" s="1" t="s">
        <v>31614</v>
      </c>
      <c r="D633" s="1" t="s">
        <v>344</v>
      </c>
      <c r="E633" s="1" t="s">
        <v>14595</v>
      </c>
      <c r="F633" s="1" t="s">
        <v>29743</v>
      </c>
      <c r="G633" s="1" t="s">
        <v>9694</v>
      </c>
      <c r="H633" s="1" t="s">
        <v>18</v>
      </c>
      <c r="I633" s="1" t="s">
        <v>27</v>
      </c>
      <c r="J633" s="1" t="s">
        <v>31615</v>
      </c>
      <c r="K633" s="1"/>
      <c r="L633" s="1">
        <v>860328978</v>
      </c>
    </row>
    <row r="634" spans="1:12">
      <c r="A634" s="1" t="s">
        <v>9498</v>
      </c>
      <c r="B634" s="1" t="s">
        <v>31616</v>
      </c>
      <c r="C634" s="1" t="s">
        <v>31617</v>
      </c>
      <c r="D634" s="1" t="s">
        <v>344</v>
      </c>
      <c r="E634" s="1" t="s">
        <v>14595</v>
      </c>
      <c r="F634" s="1" t="s">
        <v>29743</v>
      </c>
      <c r="G634" s="1" t="s">
        <v>29828</v>
      </c>
      <c r="H634" s="1" t="s">
        <v>18</v>
      </c>
      <c r="I634" s="1" t="s">
        <v>27</v>
      </c>
      <c r="J634" s="1" t="s">
        <v>31618</v>
      </c>
      <c r="K634" s="1"/>
      <c r="L634" s="1">
        <v>2008590507</v>
      </c>
    </row>
    <row r="635" spans="1:12">
      <c r="A635" s="1" t="s">
        <v>9498</v>
      </c>
      <c r="B635" s="1" t="s">
        <v>31619</v>
      </c>
      <c r="C635" s="1" t="s">
        <v>31620</v>
      </c>
      <c r="D635" s="1" t="s">
        <v>344</v>
      </c>
      <c r="E635" s="1" t="s">
        <v>14595</v>
      </c>
      <c r="F635" s="1" t="s">
        <v>29743</v>
      </c>
      <c r="G635" s="1" t="s">
        <v>10585</v>
      </c>
      <c r="H635" s="1" t="s">
        <v>18</v>
      </c>
      <c r="I635" s="1" t="s">
        <v>27</v>
      </c>
      <c r="J635" s="1" t="s">
        <v>31621</v>
      </c>
      <c r="K635" s="1"/>
      <c r="L635" s="1">
        <v>475620204</v>
      </c>
    </row>
    <row r="636" spans="1:12">
      <c r="A636" s="1" t="s">
        <v>9498</v>
      </c>
      <c r="B636" s="1" t="s">
        <v>31622</v>
      </c>
      <c r="C636" s="1" t="s">
        <v>31623</v>
      </c>
      <c r="D636" s="1" t="s">
        <v>344</v>
      </c>
      <c r="E636" s="1" t="s">
        <v>345</v>
      </c>
      <c r="F636" s="1" t="s">
        <v>29743</v>
      </c>
      <c r="G636" s="1" t="s">
        <v>9538</v>
      </c>
      <c r="H636" s="1" t="s">
        <v>18</v>
      </c>
      <c r="I636" s="1" t="s">
        <v>27</v>
      </c>
      <c r="J636" s="1" t="s">
        <v>31624</v>
      </c>
      <c r="K636" s="1"/>
      <c r="L636" s="1">
        <v>4080764690</v>
      </c>
    </row>
    <row r="637" spans="1:12">
      <c r="A637" s="1" t="s">
        <v>9503</v>
      </c>
      <c r="B637" s="1" t="s">
        <v>31625</v>
      </c>
      <c r="C637" s="1" t="s">
        <v>31626</v>
      </c>
      <c r="D637" s="1" t="s">
        <v>1027</v>
      </c>
      <c r="E637" s="1" t="s">
        <v>29747</v>
      </c>
      <c r="F637" s="1" t="s">
        <v>29743</v>
      </c>
      <c r="G637" s="1" t="s">
        <v>10877</v>
      </c>
      <c r="H637" s="1" t="s">
        <v>18</v>
      </c>
      <c r="I637" s="1" t="s">
        <v>10446</v>
      </c>
      <c r="J637" s="1" t="s">
        <v>31627</v>
      </c>
      <c r="K637" s="1"/>
      <c r="L637" s="1">
        <v>2200603410</v>
      </c>
    </row>
    <row r="638" spans="1:12">
      <c r="A638" s="1" t="s">
        <v>9498</v>
      </c>
      <c r="B638" s="1" t="s">
        <v>31628</v>
      </c>
      <c r="C638" s="1" t="s">
        <v>31629</v>
      </c>
      <c r="D638" s="1" t="s">
        <v>344</v>
      </c>
      <c r="E638" s="1" t="s">
        <v>9645</v>
      </c>
      <c r="F638" s="1" t="s">
        <v>29743</v>
      </c>
      <c r="G638" s="1" t="s">
        <v>10143</v>
      </c>
      <c r="H638" s="1" t="s">
        <v>18</v>
      </c>
      <c r="I638" s="1" t="s">
        <v>27</v>
      </c>
      <c r="J638" s="1" t="s">
        <v>31630</v>
      </c>
      <c r="K638" s="1"/>
      <c r="L638" s="1">
        <v>3886656427</v>
      </c>
    </row>
    <row r="639" spans="1:12">
      <c r="A639" s="1" t="s">
        <v>9498</v>
      </c>
      <c r="B639" s="1" t="s">
        <v>31631</v>
      </c>
      <c r="C639" s="1" t="s">
        <v>31632</v>
      </c>
      <c r="D639" s="1" t="s">
        <v>1027</v>
      </c>
      <c r="E639" s="1" t="s">
        <v>29747</v>
      </c>
      <c r="F639" s="1" t="s">
        <v>29743</v>
      </c>
      <c r="G639" s="1" t="s">
        <v>22971</v>
      </c>
      <c r="H639" s="1" t="s">
        <v>18</v>
      </c>
      <c r="I639" s="1" t="s">
        <v>27</v>
      </c>
      <c r="J639" s="1" t="s">
        <v>31633</v>
      </c>
      <c r="K639" s="1"/>
      <c r="L639" s="1">
        <v>1736553387</v>
      </c>
    </row>
    <row r="640" spans="1:12">
      <c r="A640" s="1" t="s">
        <v>9498</v>
      </c>
      <c r="B640" s="1" t="s">
        <v>31634</v>
      </c>
      <c r="C640" s="1" t="s">
        <v>31635</v>
      </c>
      <c r="D640" s="1" t="s">
        <v>1027</v>
      </c>
      <c r="E640" s="1" t="s">
        <v>29747</v>
      </c>
      <c r="F640" s="1" t="s">
        <v>29743</v>
      </c>
      <c r="G640" s="1" t="s">
        <v>9941</v>
      </c>
      <c r="H640" s="1" t="s">
        <v>18</v>
      </c>
      <c r="I640" s="1" t="s">
        <v>27</v>
      </c>
      <c r="J640" s="1" t="s">
        <v>31636</v>
      </c>
      <c r="K640" s="1"/>
      <c r="L640" s="1">
        <v>3187641899</v>
      </c>
    </row>
    <row r="641" spans="1:12">
      <c r="A641" s="1" t="s">
        <v>9498</v>
      </c>
      <c r="B641" s="1" t="s">
        <v>31637</v>
      </c>
      <c r="C641" s="1" t="s">
        <v>31638</v>
      </c>
      <c r="D641" s="1" t="s">
        <v>1027</v>
      </c>
      <c r="E641" s="1" t="s">
        <v>29747</v>
      </c>
      <c r="F641" s="1" t="s">
        <v>29743</v>
      </c>
      <c r="G641" s="1" t="s">
        <v>23048</v>
      </c>
      <c r="H641" s="1" t="s">
        <v>18</v>
      </c>
      <c r="I641" s="1" t="s">
        <v>27</v>
      </c>
      <c r="J641" s="1" t="s">
        <v>31639</v>
      </c>
      <c r="K641" s="1"/>
      <c r="L641" s="1">
        <v>4100632497</v>
      </c>
    </row>
    <row r="642" spans="1:12">
      <c r="A642" s="1" t="s">
        <v>9498</v>
      </c>
      <c r="B642" s="1" t="s">
        <v>31640</v>
      </c>
      <c r="C642" s="1" t="s">
        <v>31641</v>
      </c>
      <c r="D642" s="1" t="s">
        <v>1027</v>
      </c>
      <c r="E642" s="1" t="s">
        <v>10444</v>
      </c>
      <c r="F642" s="1" t="s">
        <v>29743</v>
      </c>
      <c r="G642" s="1" t="s">
        <v>10162</v>
      </c>
      <c r="H642" s="1" t="s">
        <v>18</v>
      </c>
      <c r="I642" s="1" t="s">
        <v>27</v>
      </c>
      <c r="J642" s="1" t="s">
        <v>31642</v>
      </c>
      <c r="K642" s="1"/>
      <c r="L642" s="1">
        <v>340714161</v>
      </c>
    </row>
    <row r="643" spans="1:12">
      <c r="A643" s="1" t="s">
        <v>9498</v>
      </c>
      <c r="B643" s="1" t="s">
        <v>31643</v>
      </c>
      <c r="C643" s="1" t="s">
        <v>31644</v>
      </c>
      <c r="D643" s="1" t="s">
        <v>1027</v>
      </c>
      <c r="E643" s="1" t="s">
        <v>10444</v>
      </c>
      <c r="F643" s="1" t="s">
        <v>29743</v>
      </c>
      <c r="G643" s="1" t="s">
        <v>31086</v>
      </c>
      <c r="H643" s="1" t="s">
        <v>18</v>
      </c>
      <c r="I643" s="1" t="s">
        <v>27</v>
      </c>
      <c r="J643" s="1" t="s">
        <v>31645</v>
      </c>
      <c r="K643" s="1"/>
      <c r="L643" s="1">
        <v>3295593137</v>
      </c>
    </row>
    <row r="644" spans="1:12">
      <c r="A644" s="1" t="s">
        <v>9498</v>
      </c>
      <c r="B644" s="1" t="s">
        <v>31646</v>
      </c>
      <c r="C644" s="1" t="s">
        <v>31647</v>
      </c>
      <c r="D644" s="1" t="s">
        <v>1027</v>
      </c>
      <c r="E644" s="1" t="s">
        <v>29747</v>
      </c>
      <c r="F644" s="1" t="s">
        <v>29743</v>
      </c>
      <c r="G644" s="1" t="s">
        <v>10063</v>
      </c>
      <c r="H644" s="1" t="s">
        <v>18</v>
      </c>
      <c r="I644" s="1" t="s">
        <v>27</v>
      </c>
      <c r="J644" s="1" t="s">
        <v>31648</v>
      </c>
      <c r="K644" s="1"/>
      <c r="L644" s="1">
        <v>876398513</v>
      </c>
    </row>
    <row r="645" spans="1:12">
      <c r="A645" s="1" t="s">
        <v>9498</v>
      </c>
      <c r="B645" s="1" t="s">
        <v>31649</v>
      </c>
      <c r="C645" s="1" t="s">
        <v>31650</v>
      </c>
      <c r="D645" s="1" t="s">
        <v>1027</v>
      </c>
      <c r="E645" s="1" t="s">
        <v>29747</v>
      </c>
      <c r="F645" s="1" t="s">
        <v>29743</v>
      </c>
      <c r="G645" s="1" t="s">
        <v>9941</v>
      </c>
      <c r="H645" s="1" t="s">
        <v>18</v>
      </c>
      <c r="I645" s="1" t="s">
        <v>27</v>
      </c>
      <c r="J645" s="1" t="s">
        <v>31651</v>
      </c>
      <c r="K645" s="1"/>
      <c r="L645" s="1">
        <v>3454313259</v>
      </c>
    </row>
    <row r="646" spans="1:12">
      <c r="A646" s="1" t="s">
        <v>9498</v>
      </c>
      <c r="B646" s="1" t="s">
        <v>31652</v>
      </c>
      <c r="C646" s="1" t="s">
        <v>31653</v>
      </c>
      <c r="D646" s="1" t="s">
        <v>1027</v>
      </c>
      <c r="E646" s="1" t="s">
        <v>29747</v>
      </c>
      <c r="F646" s="1" t="s">
        <v>29743</v>
      </c>
      <c r="G646" s="1" t="s">
        <v>30199</v>
      </c>
      <c r="H646" s="1" t="s">
        <v>18</v>
      </c>
      <c r="I646" s="1" t="s">
        <v>27</v>
      </c>
      <c r="J646" s="1" t="s">
        <v>31654</v>
      </c>
      <c r="K646" s="1"/>
      <c r="L646" s="1">
        <v>2360104300</v>
      </c>
    </row>
    <row r="647" spans="1:12">
      <c r="A647" s="1" t="s">
        <v>9465</v>
      </c>
      <c r="B647" s="1" t="s">
        <v>31655</v>
      </c>
      <c r="C647" s="1" t="s">
        <v>31656</v>
      </c>
      <c r="D647" s="1" t="s">
        <v>344</v>
      </c>
      <c r="E647" s="1" t="s">
        <v>29852</v>
      </c>
      <c r="F647" s="1" t="s">
        <v>29743</v>
      </c>
      <c r="G647" s="1" t="s">
        <v>9625</v>
      </c>
      <c r="H647" s="1" t="s">
        <v>18</v>
      </c>
      <c r="I647" s="1" t="s">
        <v>9470</v>
      </c>
      <c r="J647" s="1" t="s">
        <v>31657</v>
      </c>
      <c r="K647" s="1"/>
      <c r="L647" s="1">
        <v>2437745107</v>
      </c>
    </row>
    <row r="648" spans="1:12">
      <c r="A648" s="1" t="s">
        <v>9465</v>
      </c>
      <c r="B648" s="1" t="s">
        <v>31658</v>
      </c>
      <c r="C648" s="1" t="s">
        <v>31659</v>
      </c>
      <c r="D648" s="1" t="s">
        <v>344</v>
      </c>
      <c r="E648" s="1" t="s">
        <v>29852</v>
      </c>
      <c r="F648" s="1" t="s">
        <v>29743</v>
      </c>
      <c r="G648" s="1" t="s">
        <v>12683</v>
      </c>
      <c r="H648" s="1" t="s">
        <v>18</v>
      </c>
      <c r="I648" s="1" t="s">
        <v>9470</v>
      </c>
      <c r="J648" s="1" t="s">
        <v>31660</v>
      </c>
      <c r="K648" s="1"/>
      <c r="L648" s="1">
        <v>3240185043</v>
      </c>
    </row>
    <row r="649" spans="1:12">
      <c r="A649" s="1" t="s">
        <v>9465</v>
      </c>
      <c r="B649" s="1" t="s">
        <v>31661</v>
      </c>
      <c r="C649" s="1" t="s">
        <v>31662</v>
      </c>
      <c r="D649" s="1" t="s">
        <v>1027</v>
      </c>
      <c r="E649" s="1" t="s">
        <v>29747</v>
      </c>
      <c r="F649" s="1" t="s">
        <v>29743</v>
      </c>
      <c r="G649" s="1" t="s">
        <v>9474</v>
      </c>
      <c r="H649" s="1" t="s">
        <v>18</v>
      </c>
      <c r="I649" s="1" t="s">
        <v>9470</v>
      </c>
      <c r="J649" s="1" t="s">
        <v>31663</v>
      </c>
      <c r="K649" s="1"/>
      <c r="L649" s="1">
        <v>393967356</v>
      </c>
    </row>
    <row r="650" spans="1:12">
      <c r="A650" s="1" t="s">
        <v>9465</v>
      </c>
      <c r="B650" s="1" t="s">
        <v>31664</v>
      </c>
      <c r="C650" s="1" t="s">
        <v>31665</v>
      </c>
      <c r="D650" s="1" t="s">
        <v>1027</v>
      </c>
      <c r="E650" s="1" t="s">
        <v>29747</v>
      </c>
      <c r="F650" s="1" t="s">
        <v>29743</v>
      </c>
      <c r="G650" s="1" t="s">
        <v>10014</v>
      </c>
      <c r="H650" s="1" t="s">
        <v>18</v>
      </c>
      <c r="I650" s="1" t="s">
        <v>9470</v>
      </c>
      <c r="J650" s="1" t="s">
        <v>31666</v>
      </c>
      <c r="K650" s="1"/>
      <c r="L650" s="1">
        <v>1996850172</v>
      </c>
    </row>
    <row r="651" spans="1:12">
      <c r="A651" s="1" t="s">
        <v>9465</v>
      </c>
      <c r="B651" s="1" t="s">
        <v>31667</v>
      </c>
      <c r="C651" s="1" t="s">
        <v>31668</v>
      </c>
      <c r="D651" s="1" t="s">
        <v>1027</v>
      </c>
      <c r="E651" s="1" t="s">
        <v>29747</v>
      </c>
      <c r="F651" s="1" t="s">
        <v>29743</v>
      </c>
      <c r="G651" s="1" t="s">
        <v>10018</v>
      </c>
      <c r="H651" s="1" t="s">
        <v>18</v>
      </c>
      <c r="I651" s="1" t="s">
        <v>9470</v>
      </c>
      <c r="J651" s="1" t="s">
        <v>31669</v>
      </c>
      <c r="K651" s="1"/>
      <c r="L651" s="1">
        <v>3343809532</v>
      </c>
    </row>
    <row r="652" spans="1:12">
      <c r="A652" s="1" t="s">
        <v>9465</v>
      </c>
      <c r="B652" s="1" t="s">
        <v>31670</v>
      </c>
      <c r="C652" s="1" t="s">
        <v>31671</v>
      </c>
      <c r="D652" s="1" t="s">
        <v>1027</v>
      </c>
      <c r="E652" s="1" t="s">
        <v>29747</v>
      </c>
      <c r="F652" s="1" t="s">
        <v>29743</v>
      </c>
      <c r="G652" s="1" t="s">
        <v>9842</v>
      </c>
      <c r="H652" s="1" t="s">
        <v>18</v>
      </c>
      <c r="I652" s="1" t="s">
        <v>9470</v>
      </c>
      <c r="J652" s="1" t="s">
        <v>31672</v>
      </c>
      <c r="K652" s="1"/>
      <c r="L652" s="1">
        <v>2274457340</v>
      </c>
    </row>
    <row r="653" spans="1:12">
      <c r="A653" s="1" t="s">
        <v>9465</v>
      </c>
      <c r="B653" s="1" t="s">
        <v>31673</v>
      </c>
      <c r="C653" s="1" t="s">
        <v>31674</v>
      </c>
      <c r="D653" s="1" t="s">
        <v>1027</v>
      </c>
      <c r="E653" s="1" t="s">
        <v>29747</v>
      </c>
      <c r="F653" s="1" t="s">
        <v>29743</v>
      </c>
      <c r="G653" s="1" t="s">
        <v>10018</v>
      </c>
      <c r="H653" s="1" t="s">
        <v>18</v>
      </c>
      <c r="I653" s="1" t="s">
        <v>9470</v>
      </c>
      <c r="J653" s="1" t="s">
        <v>31675</v>
      </c>
      <c r="K653" s="1"/>
      <c r="L653" s="1">
        <v>126256380</v>
      </c>
    </row>
    <row r="654" spans="1:12">
      <c r="A654" s="1" t="s">
        <v>9465</v>
      </c>
      <c r="B654" s="1" t="s">
        <v>31676</v>
      </c>
      <c r="C654" s="1" t="s">
        <v>31677</v>
      </c>
      <c r="D654" s="1" t="s">
        <v>1027</v>
      </c>
      <c r="E654" s="1" t="s">
        <v>29747</v>
      </c>
      <c r="F654" s="1" t="s">
        <v>29743</v>
      </c>
      <c r="G654" s="1" t="s">
        <v>9842</v>
      </c>
      <c r="H654" s="1" t="s">
        <v>18</v>
      </c>
      <c r="I654" s="1" t="s">
        <v>9470</v>
      </c>
      <c r="J654" s="1" t="s">
        <v>31678</v>
      </c>
      <c r="K654" s="1"/>
      <c r="L654" s="1">
        <v>4147349500</v>
      </c>
    </row>
    <row r="655" spans="1:12">
      <c r="A655" s="1" t="s">
        <v>9465</v>
      </c>
      <c r="B655" s="1" t="s">
        <v>31679</v>
      </c>
      <c r="C655" s="1" t="s">
        <v>31680</v>
      </c>
      <c r="D655" s="1" t="s">
        <v>344</v>
      </c>
      <c r="E655" s="1" t="s">
        <v>29852</v>
      </c>
      <c r="F655" s="1" t="s">
        <v>29743</v>
      </c>
      <c r="G655" s="1" t="s">
        <v>22746</v>
      </c>
      <c r="H655" s="1" t="s">
        <v>18</v>
      </c>
      <c r="I655" s="1" t="s">
        <v>9470</v>
      </c>
      <c r="J655" s="1" t="s">
        <v>31681</v>
      </c>
      <c r="K655" s="1"/>
      <c r="L655" s="1">
        <v>3784708307</v>
      </c>
    </row>
    <row r="656" spans="1:12">
      <c r="A656" s="1" t="s">
        <v>9465</v>
      </c>
      <c r="B656" s="1" t="s">
        <v>31682</v>
      </c>
      <c r="C656" s="1" t="s">
        <v>31683</v>
      </c>
      <c r="D656" s="1" t="s">
        <v>344</v>
      </c>
      <c r="E656" s="1" t="s">
        <v>29852</v>
      </c>
      <c r="F656" s="1" t="s">
        <v>29743</v>
      </c>
      <c r="G656" s="1" t="s">
        <v>9608</v>
      </c>
      <c r="H656" s="1" t="s">
        <v>18</v>
      </c>
      <c r="I656" s="1" t="s">
        <v>9470</v>
      </c>
      <c r="J656" s="1" t="s">
        <v>31684</v>
      </c>
      <c r="K656" s="1"/>
      <c r="L656" s="1">
        <v>3522120147</v>
      </c>
    </row>
    <row r="657" spans="1:12">
      <c r="A657" s="1" t="s">
        <v>9465</v>
      </c>
      <c r="B657" s="1" t="s">
        <v>31685</v>
      </c>
      <c r="C657" s="1" t="s">
        <v>31686</v>
      </c>
      <c r="D657" s="1" t="s">
        <v>344</v>
      </c>
      <c r="E657" s="1" t="s">
        <v>29852</v>
      </c>
      <c r="F657" s="1" t="s">
        <v>29743</v>
      </c>
      <c r="G657" s="1" t="s">
        <v>9608</v>
      </c>
      <c r="H657" s="1" t="s">
        <v>18</v>
      </c>
      <c r="I657" s="1" t="s">
        <v>9470</v>
      </c>
      <c r="J657" s="1" t="s">
        <v>31687</v>
      </c>
      <c r="K657" s="1"/>
      <c r="L657" s="1">
        <v>31279315</v>
      </c>
    </row>
    <row r="658" spans="1:12">
      <c r="A658" s="1" t="s">
        <v>9465</v>
      </c>
      <c r="B658" s="1" t="s">
        <v>31688</v>
      </c>
      <c r="C658" s="1" t="s">
        <v>31689</v>
      </c>
      <c r="D658" s="1" t="s">
        <v>344</v>
      </c>
      <c r="E658" s="1" t="s">
        <v>29852</v>
      </c>
      <c r="F658" s="1" t="s">
        <v>29743</v>
      </c>
      <c r="G658" s="1" t="s">
        <v>9608</v>
      </c>
      <c r="H658" s="1" t="s">
        <v>18</v>
      </c>
      <c r="I658" s="1" t="s">
        <v>9470</v>
      </c>
      <c r="J658" s="1" t="s">
        <v>31690</v>
      </c>
      <c r="K658" s="1"/>
      <c r="L658" s="1">
        <v>474762860</v>
      </c>
    </row>
    <row r="659" spans="1:12">
      <c r="A659" s="1" t="s">
        <v>9465</v>
      </c>
      <c r="B659" s="1" t="s">
        <v>31691</v>
      </c>
      <c r="C659" s="1" t="s">
        <v>31692</v>
      </c>
      <c r="D659" s="1" t="s">
        <v>344</v>
      </c>
      <c r="E659" s="1" t="s">
        <v>29852</v>
      </c>
      <c r="F659" s="1" t="s">
        <v>29743</v>
      </c>
      <c r="G659" s="1" t="s">
        <v>9506</v>
      </c>
      <c r="H659" s="1" t="s">
        <v>18</v>
      </c>
      <c r="I659" s="1" t="s">
        <v>9470</v>
      </c>
      <c r="J659" s="1" t="s">
        <v>31693</v>
      </c>
      <c r="K659" s="1"/>
      <c r="L659" s="1">
        <v>1090844370</v>
      </c>
    </row>
    <row r="660" spans="1:12">
      <c r="A660" s="1" t="s">
        <v>9465</v>
      </c>
      <c r="B660" s="1" t="s">
        <v>31694</v>
      </c>
      <c r="C660" s="1" t="s">
        <v>31695</v>
      </c>
      <c r="D660" s="1" t="s">
        <v>344</v>
      </c>
      <c r="E660" s="1" t="s">
        <v>29852</v>
      </c>
      <c r="F660" s="1" t="s">
        <v>29743</v>
      </c>
      <c r="G660" s="1" t="s">
        <v>9506</v>
      </c>
      <c r="H660" s="1" t="s">
        <v>18</v>
      </c>
      <c r="I660" s="1" t="s">
        <v>9470</v>
      </c>
      <c r="J660" s="1" t="s">
        <v>31696</v>
      </c>
      <c r="K660" s="1"/>
      <c r="L660" s="1">
        <v>2970947027</v>
      </c>
    </row>
    <row r="661" spans="1:12">
      <c r="A661" s="1" t="s">
        <v>9465</v>
      </c>
      <c r="B661" s="1" t="s">
        <v>31697</v>
      </c>
      <c r="C661" s="1" t="s">
        <v>31698</v>
      </c>
      <c r="D661" s="1" t="s">
        <v>344</v>
      </c>
      <c r="E661" s="1" t="s">
        <v>29852</v>
      </c>
      <c r="F661" s="1" t="s">
        <v>29743</v>
      </c>
      <c r="G661" s="1" t="s">
        <v>9506</v>
      </c>
      <c r="H661" s="1" t="s">
        <v>18</v>
      </c>
      <c r="I661" s="1" t="s">
        <v>9470</v>
      </c>
      <c r="J661" s="1" t="s">
        <v>31699</v>
      </c>
      <c r="K661" s="1"/>
      <c r="L661" s="1">
        <v>28719571</v>
      </c>
    </row>
    <row r="662" spans="1:12">
      <c r="A662" s="1" t="s">
        <v>9498</v>
      </c>
      <c r="B662" s="1" t="s">
        <v>31700</v>
      </c>
      <c r="C662" s="1" t="s">
        <v>31701</v>
      </c>
      <c r="D662" s="1" t="s">
        <v>1027</v>
      </c>
      <c r="E662" s="1" t="s">
        <v>29747</v>
      </c>
      <c r="F662" s="1" t="s">
        <v>29743</v>
      </c>
      <c r="G662" s="1" t="s">
        <v>9941</v>
      </c>
      <c r="H662" s="1" t="s">
        <v>18</v>
      </c>
      <c r="I662" s="1" t="s">
        <v>27</v>
      </c>
      <c r="J662" s="1" t="s">
        <v>31702</v>
      </c>
      <c r="K662" s="1"/>
      <c r="L662" s="1">
        <v>1409431474</v>
      </c>
    </row>
    <row r="663" spans="1:12">
      <c r="A663" s="1" t="s">
        <v>9498</v>
      </c>
      <c r="B663" s="1" t="s">
        <v>31703</v>
      </c>
      <c r="C663" s="1" t="s">
        <v>31704</v>
      </c>
      <c r="D663" s="1" t="s">
        <v>1027</v>
      </c>
      <c r="E663" s="1" t="s">
        <v>29747</v>
      </c>
      <c r="F663" s="1" t="s">
        <v>29743</v>
      </c>
      <c r="G663" s="1" t="s">
        <v>9651</v>
      </c>
      <c r="H663" s="1" t="s">
        <v>18</v>
      </c>
      <c r="I663" s="1" t="s">
        <v>27</v>
      </c>
      <c r="J663" s="1" t="s">
        <v>31705</v>
      </c>
      <c r="K663" s="1"/>
      <c r="L663" s="1">
        <v>329943570</v>
      </c>
    </row>
    <row r="664" spans="1:12">
      <c r="A664" s="1" t="s">
        <v>9459</v>
      </c>
      <c r="B664" s="1" t="s">
        <v>31706</v>
      </c>
      <c r="C664" s="1" t="s">
        <v>31707</v>
      </c>
      <c r="D664" s="1" t="s">
        <v>1027</v>
      </c>
      <c r="E664" s="1" t="s">
        <v>31596</v>
      </c>
      <c r="F664" s="1" t="s">
        <v>29743</v>
      </c>
      <c r="G664" s="1" t="s">
        <v>10418</v>
      </c>
      <c r="H664" s="1" t="s">
        <v>18</v>
      </c>
      <c r="I664" s="1" t="s">
        <v>1038</v>
      </c>
      <c r="J664" s="1" t="s">
        <v>31708</v>
      </c>
      <c r="K664" s="1"/>
      <c r="L664" s="1">
        <v>225038381</v>
      </c>
    </row>
    <row r="665" spans="1:12">
      <c r="A665" s="1" t="s">
        <v>9459</v>
      </c>
      <c r="B665" s="1" t="s">
        <v>31709</v>
      </c>
      <c r="C665" s="1" t="s">
        <v>31710</v>
      </c>
      <c r="D665" s="1" t="s">
        <v>1027</v>
      </c>
      <c r="E665" s="1" t="s">
        <v>31596</v>
      </c>
      <c r="F665" s="1" t="s">
        <v>29743</v>
      </c>
      <c r="G665" s="1" t="s">
        <v>10418</v>
      </c>
      <c r="H665" s="1" t="s">
        <v>18</v>
      </c>
      <c r="I665" s="1" t="s">
        <v>1038</v>
      </c>
      <c r="J665" s="1" t="s">
        <v>31711</v>
      </c>
      <c r="K665" s="1"/>
      <c r="L665" s="1">
        <v>2850798141</v>
      </c>
    </row>
    <row r="666" spans="1:12">
      <c r="A666" s="1" t="s">
        <v>9459</v>
      </c>
      <c r="B666" s="1" t="s">
        <v>31712</v>
      </c>
      <c r="C666" s="1" t="s">
        <v>31713</v>
      </c>
      <c r="D666" s="1" t="s">
        <v>1027</v>
      </c>
      <c r="E666" s="1" t="s">
        <v>31596</v>
      </c>
      <c r="F666" s="1" t="s">
        <v>29743</v>
      </c>
      <c r="G666" s="1" t="s">
        <v>10418</v>
      </c>
      <c r="H666" s="1" t="s">
        <v>18</v>
      </c>
      <c r="I666" s="1" t="s">
        <v>1038</v>
      </c>
      <c r="J666" s="1" t="s">
        <v>31714</v>
      </c>
      <c r="K666" s="1"/>
      <c r="L666" s="1">
        <v>3820783378</v>
      </c>
    </row>
    <row r="667" spans="1:12">
      <c r="A667" s="1" t="s">
        <v>9498</v>
      </c>
      <c r="B667" s="1" t="s">
        <v>31715</v>
      </c>
      <c r="C667" s="1" t="s">
        <v>31716</v>
      </c>
      <c r="D667" s="1" t="s">
        <v>1027</v>
      </c>
      <c r="E667" s="1" t="s">
        <v>10444</v>
      </c>
      <c r="F667" s="1" t="s">
        <v>29743</v>
      </c>
      <c r="G667" s="1" t="s">
        <v>22971</v>
      </c>
      <c r="H667" s="1" t="s">
        <v>18</v>
      </c>
      <c r="I667" s="1" t="s">
        <v>27</v>
      </c>
      <c r="J667" s="1" t="s">
        <v>31717</v>
      </c>
      <c r="K667" s="1"/>
      <c r="L667" s="1">
        <v>335251986</v>
      </c>
    </row>
    <row r="668" spans="1:12">
      <c r="A668" s="1" t="s">
        <v>9498</v>
      </c>
      <c r="B668" s="1" t="s">
        <v>31718</v>
      </c>
      <c r="C668" s="1" t="s">
        <v>195</v>
      </c>
      <c r="D668" s="1" t="s">
        <v>1027</v>
      </c>
      <c r="E668" s="1" t="s">
        <v>29747</v>
      </c>
      <c r="F668" s="1" t="s">
        <v>29743</v>
      </c>
      <c r="G668" s="1" t="s">
        <v>9655</v>
      </c>
      <c r="H668" s="1" t="s">
        <v>18</v>
      </c>
      <c r="I668" s="1" t="s">
        <v>27</v>
      </c>
      <c r="J668" s="1" t="s">
        <v>31719</v>
      </c>
      <c r="K668" s="1"/>
      <c r="L668" s="1">
        <v>1687740593</v>
      </c>
    </row>
    <row r="669" spans="1:12">
      <c r="A669" s="1" t="s">
        <v>9498</v>
      </c>
      <c r="B669" s="1" t="s">
        <v>31720</v>
      </c>
      <c r="C669" s="1" t="s">
        <v>31721</v>
      </c>
      <c r="D669" s="1" t="s">
        <v>344</v>
      </c>
      <c r="E669" s="1" t="s">
        <v>345</v>
      </c>
      <c r="F669" s="1" t="s">
        <v>29743</v>
      </c>
      <c r="G669" s="1" t="s">
        <v>9880</v>
      </c>
      <c r="H669" s="1" t="s">
        <v>18</v>
      </c>
      <c r="I669" s="1" t="s">
        <v>27</v>
      </c>
      <c r="J669" s="1" t="s">
        <v>31722</v>
      </c>
      <c r="K669" s="1"/>
      <c r="L669" s="1">
        <v>1039910189</v>
      </c>
    </row>
    <row r="670" spans="1:12">
      <c r="A670" s="1" t="s">
        <v>9503</v>
      </c>
      <c r="B670" s="1" t="s">
        <v>31723</v>
      </c>
      <c r="C670" s="1" t="s">
        <v>31724</v>
      </c>
      <c r="D670" s="1" t="s">
        <v>344</v>
      </c>
      <c r="E670" s="1" t="s">
        <v>14595</v>
      </c>
      <c r="F670" s="1" t="s">
        <v>29743</v>
      </c>
      <c r="G670" s="1" t="s">
        <v>10352</v>
      </c>
      <c r="H670" s="1" t="s">
        <v>18</v>
      </c>
      <c r="I670" s="1" t="s">
        <v>35</v>
      </c>
      <c r="J670" s="1" t="s">
        <v>31725</v>
      </c>
      <c r="K670" s="1"/>
      <c r="L670" s="1">
        <v>4201029957</v>
      </c>
    </row>
    <row r="671" spans="1:12">
      <c r="A671" s="1" t="s">
        <v>9503</v>
      </c>
      <c r="B671" s="1" t="s">
        <v>31726</v>
      </c>
      <c r="C671" s="1" t="s">
        <v>31727</v>
      </c>
      <c r="D671" s="1" t="s">
        <v>344</v>
      </c>
      <c r="E671" s="1" t="s">
        <v>14595</v>
      </c>
      <c r="F671" s="1" t="s">
        <v>29743</v>
      </c>
      <c r="G671" s="1" t="s">
        <v>10043</v>
      </c>
      <c r="H671" s="1" t="s">
        <v>18</v>
      </c>
      <c r="I671" s="1" t="s">
        <v>35</v>
      </c>
      <c r="J671" s="1" t="s">
        <v>31728</v>
      </c>
      <c r="K671" s="1"/>
      <c r="L671" s="1">
        <v>656454827</v>
      </c>
    </row>
    <row r="672" spans="1:12">
      <c r="A672" s="1" t="s">
        <v>9503</v>
      </c>
      <c r="B672" s="1" t="s">
        <v>31729</v>
      </c>
      <c r="C672" s="1" t="s">
        <v>31730</v>
      </c>
      <c r="D672" s="1" t="s">
        <v>344</v>
      </c>
      <c r="E672" s="1" t="s">
        <v>14595</v>
      </c>
      <c r="F672" s="1" t="s">
        <v>29743</v>
      </c>
      <c r="G672" s="1" t="s">
        <v>10039</v>
      </c>
      <c r="H672" s="1" t="s">
        <v>18</v>
      </c>
      <c r="I672" s="1" t="s">
        <v>35</v>
      </c>
      <c r="J672" s="1" t="s">
        <v>31731</v>
      </c>
      <c r="K672" s="1"/>
      <c r="L672" s="1">
        <v>228494891</v>
      </c>
    </row>
    <row r="673" spans="1:12">
      <c r="A673" s="1" t="s">
        <v>9503</v>
      </c>
      <c r="B673" s="1" t="s">
        <v>31732</v>
      </c>
      <c r="C673" s="1" t="s">
        <v>31733</v>
      </c>
      <c r="D673" s="1" t="s">
        <v>344</v>
      </c>
      <c r="E673" s="1" t="s">
        <v>14595</v>
      </c>
      <c r="F673" s="1" t="s">
        <v>29743</v>
      </c>
      <c r="G673" s="1" t="s">
        <v>9815</v>
      </c>
      <c r="H673" s="1" t="s">
        <v>18</v>
      </c>
      <c r="I673" s="1" t="s">
        <v>35</v>
      </c>
      <c r="J673" s="1" t="s">
        <v>31734</v>
      </c>
      <c r="K673" s="1"/>
      <c r="L673" s="1">
        <v>381646180</v>
      </c>
    </row>
    <row r="674" spans="1:12">
      <c r="A674" s="1" t="s">
        <v>9459</v>
      </c>
      <c r="B674" s="1" t="s">
        <v>31735</v>
      </c>
      <c r="C674" s="1" t="s">
        <v>31736</v>
      </c>
      <c r="D674" s="1" t="s">
        <v>1027</v>
      </c>
      <c r="E674" s="1" t="s">
        <v>31596</v>
      </c>
      <c r="F674" s="1" t="s">
        <v>29743</v>
      </c>
      <c r="G674" s="1" t="s">
        <v>9965</v>
      </c>
      <c r="H674" s="1" t="s">
        <v>18</v>
      </c>
      <c r="I674" s="1" t="s">
        <v>1038</v>
      </c>
      <c r="J674" s="1" t="s">
        <v>31737</v>
      </c>
      <c r="K674" s="1"/>
      <c r="L674" s="1">
        <v>2300230973</v>
      </c>
    </row>
    <row r="675" spans="1:12">
      <c r="A675" s="1" t="s">
        <v>9459</v>
      </c>
      <c r="B675" s="1" t="s">
        <v>31738</v>
      </c>
      <c r="C675" s="1" t="s">
        <v>31739</v>
      </c>
      <c r="D675" s="1" t="s">
        <v>1027</v>
      </c>
      <c r="E675" s="1" t="s">
        <v>31596</v>
      </c>
      <c r="F675" s="1" t="s">
        <v>29743</v>
      </c>
      <c r="G675" s="1" t="s">
        <v>9965</v>
      </c>
      <c r="H675" s="1" t="s">
        <v>18</v>
      </c>
      <c r="I675" s="1" t="s">
        <v>1038</v>
      </c>
      <c r="J675" s="1" t="s">
        <v>31740</v>
      </c>
      <c r="K675" s="1"/>
      <c r="L675" s="1">
        <v>1829852592</v>
      </c>
    </row>
    <row r="676" spans="1:12">
      <c r="A676" s="1" t="s">
        <v>9459</v>
      </c>
      <c r="B676" s="1" t="s">
        <v>31741</v>
      </c>
      <c r="C676" s="1" t="s">
        <v>4091</v>
      </c>
      <c r="D676" s="1" t="s">
        <v>1027</v>
      </c>
      <c r="E676" s="1" t="s">
        <v>31596</v>
      </c>
      <c r="F676" s="1" t="s">
        <v>29743</v>
      </c>
      <c r="G676" s="1" t="s">
        <v>9965</v>
      </c>
      <c r="H676" s="1" t="s">
        <v>18</v>
      </c>
      <c r="I676" s="1" t="s">
        <v>1038</v>
      </c>
      <c r="J676" s="1" t="s">
        <v>31742</v>
      </c>
      <c r="K676" s="1"/>
      <c r="L676" s="1">
        <v>3116022333</v>
      </c>
    </row>
    <row r="677" spans="1:12">
      <c r="A677" s="1" t="s">
        <v>9459</v>
      </c>
      <c r="B677" s="1" t="s">
        <v>31743</v>
      </c>
      <c r="C677" s="1" t="s">
        <v>31744</v>
      </c>
      <c r="D677" s="1" t="s">
        <v>1027</v>
      </c>
      <c r="E677" s="1" t="s">
        <v>31596</v>
      </c>
      <c r="F677" s="1" t="s">
        <v>29743</v>
      </c>
      <c r="G677" s="1" t="s">
        <v>9965</v>
      </c>
      <c r="H677" s="1" t="s">
        <v>18</v>
      </c>
      <c r="I677" s="1" t="s">
        <v>1038</v>
      </c>
      <c r="J677" s="1" t="s">
        <v>31745</v>
      </c>
      <c r="K677" s="1"/>
      <c r="L677" s="1">
        <v>3981205424</v>
      </c>
    </row>
    <row r="678" spans="1:12">
      <c r="A678" s="1" t="s">
        <v>9459</v>
      </c>
      <c r="B678" s="1" t="s">
        <v>31746</v>
      </c>
      <c r="C678" s="1" t="s">
        <v>31747</v>
      </c>
      <c r="D678" s="1" t="s">
        <v>1027</v>
      </c>
      <c r="E678" s="1" t="s">
        <v>31596</v>
      </c>
      <c r="F678" s="1" t="s">
        <v>29743</v>
      </c>
      <c r="G678" s="1" t="s">
        <v>9965</v>
      </c>
      <c r="H678" s="1" t="s">
        <v>18</v>
      </c>
      <c r="I678" s="1" t="s">
        <v>1038</v>
      </c>
      <c r="J678" s="1" t="s">
        <v>31748</v>
      </c>
      <c r="K678" s="1"/>
      <c r="L678" s="1">
        <v>2636681003</v>
      </c>
    </row>
    <row r="679" spans="1:12">
      <c r="A679" s="1" t="s">
        <v>9459</v>
      </c>
      <c r="B679" s="1" t="s">
        <v>31749</v>
      </c>
      <c r="C679" s="1" t="s">
        <v>31750</v>
      </c>
      <c r="D679" s="1" t="s">
        <v>1027</v>
      </c>
      <c r="E679" s="1" t="s">
        <v>31596</v>
      </c>
      <c r="F679" s="1" t="s">
        <v>29743</v>
      </c>
      <c r="G679" s="1" t="s">
        <v>9965</v>
      </c>
      <c r="H679" s="1" t="s">
        <v>18</v>
      </c>
      <c r="I679" s="1" t="s">
        <v>1038</v>
      </c>
      <c r="J679" s="1" t="s">
        <v>31751</v>
      </c>
      <c r="K679" s="1"/>
      <c r="L679" s="1">
        <v>4245632944</v>
      </c>
    </row>
    <row r="680" spans="1:12">
      <c r="A680" s="1" t="s">
        <v>9459</v>
      </c>
      <c r="B680" s="1" t="s">
        <v>31752</v>
      </c>
      <c r="C680" s="1" t="s">
        <v>31753</v>
      </c>
      <c r="D680" s="1" t="s">
        <v>1027</v>
      </c>
      <c r="E680" s="1" t="s">
        <v>31596</v>
      </c>
      <c r="F680" s="1" t="s">
        <v>29743</v>
      </c>
      <c r="G680" s="1" t="s">
        <v>10322</v>
      </c>
      <c r="H680" s="1" t="s">
        <v>18</v>
      </c>
      <c r="I680" s="1" t="s">
        <v>1038</v>
      </c>
      <c r="J680" s="1" t="s">
        <v>31754</v>
      </c>
      <c r="K680" s="1"/>
      <c r="L680" s="1">
        <v>967031869</v>
      </c>
    </row>
    <row r="681" spans="1:12">
      <c r="A681" s="1" t="s">
        <v>9459</v>
      </c>
      <c r="B681" s="1" t="s">
        <v>31755</v>
      </c>
      <c r="C681" s="1" t="s">
        <v>31756</v>
      </c>
      <c r="D681" s="1" t="s">
        <v>1027</v>
      </c>
      <c r="E681" s="1" t="s">
        <v>31596</v>
      </c>
      <c r="F681" s="1" t="s">
        <v>29743</v>
      </c>
      <c r="G681" s="1" t="s">
        <v>9685</v>
      </c>
      <c r="H681" s="1" t="s">
        <v>18</v>
      </c>
      <c r="I681" s="1" t="s">
        <v>1038</v>
      </c>
      <c r="J681" s="1" t="s">
        <v>31757</v>
      </c>
      <c r="K681" s="1"/>
      <c r="L681" s="1">
        <v>3447411120</v>
      </c>
    </row>
    <row r="682" spans="1:12">
      <c r="A682" s="1" t="s">
        <v>9459</v>
      </c>
      <c r="B682" s="1" t="s">
        <v>31758</v>
      </c>
      <c r="C682" s="1" t="s">
        <v>31759</v>
      </c>
      <c r="D682" s="1" t="s">
        <v>1027</v>
      </c>
      <c r="E682" s="1" t="s">
        <v>30819</v>
      </c>
      <c r="F682" s="1" t="s">
        <v>29743</v>
      </c>
      <c r="G682" s="1" t="s">
        <v>10322</v>
      </c>
      <c r="H682" s="1" t="s">
        <v>18</v>
      </c>
      <c r="I682" s="1" t="s">
        <v>1038</v>
      </c>
      <c r="J682" s="1" t="s">
        <v>31760</v>
      </c>
      <c r="K682" s="1"/>
      <c r="L682" s="1">
        <v>870193419</v>
      </c>
    </row>
    <row r="683" spans="1:12">
      <c r="A683" s="1" t="s">
        <v>9459</v>
      </c>
      <c r="B683" s="1" t="s">
        <v>31761</v>
      </c>
      <c r="C683" s="1" t="s">
        <v>31762</v>
      </c>
      <c r="D683" s="1" t="s">
        <v>1027</v>
      </c>
      <c r="E683" s="1" t="s">
        <v>30727</v>
      </c>
      <c r="F683" s="1" t="s">
        <v>29743</v>
      </c>
      <c r="G683" s="1" t="s">
        <v>10322</v>
      </c>
      <c r="H683" s="1" t="s">
        <v>18</v>
      </c>
      <c r="I683" s="1" t="s">
        <v>1038</v>
      </c>
      <c r="J683" s="1" t="s">
        <v>31763</v>
      </c>
      <c r="K683" s="1"/>
      <c r="L683" s="1">
        <v>1996925611</v>
      </c>
    </row>
    <row r="684" spans="1:12">
      <c r="A684" s="1" t="s">
        <v>9459</v>
      </c>
      <c r="B684" s="1" t="s">
        <v>31764</v>
      </c>
      <c r="C684" s="1" t="s">
        <v>31765</v>
      </c>
      <c r="D684" s="1" t="s">
        <v>1027</v>
      </c>
      <c r="E684" s="1" t="s">
        <v>30727</v>
      </c>
      <c r="F684" s="1" t="s">
        <v>29743</v>
      </c>
      <c r="G684" s="1" t="s">
        <v>10322</v>
      </c>
      <c r="H684" s="1" t="s">
        <v>18</v>
      </c>
      <c r="I684" s="1" t="s">
        <v>1038</v>
      </c>
      <c r="J684" s="1" t="s">
        <v>31766</v>
      </c>
      <c r="K684" s="1"/>
      <c r="L684" s="1">
        <v>3553591570</v>
      </c>
    </row>
    <row r="685" spans="1:12">
      <c r="A685" s="1" t="s">
        <v>9459</v>
      </c>
      <c r="B685" s="1" t="s">
        <v>31767</v>
      </c>
      <c r="C685" s="1" t="s">
        <v>31768</v>
      </c>
      <c r="D685" s="1" t="s">
        <v>1027</v>
      </c>
      <c r="E685" s="1" t="s">
        <v>30727</v>
      </c>
      <c r="F685" s="1" t="s">
        <v>29743</v>
      </c>
      <c r="G685" s="1" t="s">
        <v>10322</v>
      </c>
      <c r="H685" s="1" t="s">
        <v>18</v>
      </c>
      <c r="I685" s="1" t="s">
        <v>1038</v>
      </c>
      <c r="J685" s="1" t="s">
        <v>31769</v>
      </c>
      <c r="K685" s="1"/>
      <c r="L685" s="1">
        <v>3409174050</v>
      </c>
    </row>
    <row r="686" spans="1:12">
      <c r="A686" s="1" t="s">
        <v>9459</v>
      </c>
      <c r="B686" s="1" t="s">
        <v>31770</v>
      </c>
      <c r="C686" s="1" t="s">
        <v>31771</v>
      </c>
      <c r="D686" s="1" t="s">
        <v>344</v>
      </c>
      <c r="E686" s="1" t="s">
        <v>14595</v>
      </c>
      <c r="F686" s="1" t="s">
        <v>29743</v>
      </c>
      <c r="G686" s="1" t="s">
        <v>13206</v>
      </c>
      <c r="H686" s="1" t="s">
        <v>18</v>
      </c>
      <c r="I686" s="1" t="s">
        <v>1038</v>
      </c>
      <c r="J686" s="1" t="s">
        <v>31772</v>
      </c>
      <c r="K686" s="1"/>
      <c r="L686" s="1">
        <v>323126802</v>
      </c>
    </row>
    <row r="687" spans="1:12">
      <c r="A687" s="1" t="s">
        <v>9503</v>
      </c>
      <c r="B687" s="1" t="s">
        <v>31773</v>
      </c>
      <c r="C687" s="1" t="s">
        <v>31774</v>
      </c>
      <c r="D687" s="1" t="s">
        <v>344</v>
      </c>
      <c r="E687" s="1" t="s">
        <v>14595</v>
      </c>
      <c r="F687" s="1" t="s">
        <v>29743</v>
      </c>
      <c r="G687" s="1" t="s">
        <v>22964</v>
      </c>
      <c r="H687" s="1" t="s">
        <v>18</v>
      </c>
      <c r="I687" s="1" t="s">
        <v>35</v>
      </c>
      <c r="J687" s="1" t="s">
        <v>31775</v>
      </c>
      <c r="K687" s="1"/>
      <c r="L687" s="1">
        <v>441033285</v>
      </c>
    </row>
    <row r="688" spans="1:12">
      <c r="A688" s="1" t="s">
        <v>9503</v>
      </c>
      <c r="B688" s="1" t="s">
        <v>31776</v>
      </c>
      <c r="C688" s="1" t="s">
        <v>31777</v>
      </c>
      <c r="D688" s="1" t="s">
        <v>344</v>
      </c>
      <c r="E688" s="1" t="s">
        <v>14595</v>
      </c>
      <c r="F688" s="1" t="s">
        <v>29743</v>
      </c>
      <c r="G688" s="1" t="s">
        <v>9759</v>
      </c>
      <c r="H688" s="1" t="s">
        <v>18</v>
      </c>
      <c r="I688" s="1" t="s">
        <v>35</v>
      </c>
      <c r="J688" s="1" t="s">
        <v>31778</v>
      </c>
      <c r="K688" s="1"/>
      <c r="L688" s="1">
        <v>501437616</v>
      </c>
    </row>
    <row r="689" spans="1:12">
      <c r="A689" s="1" t="s">
        <v>9503</v>
      </c>
      <c r="B689" s="1" t="s">
        <v>31779</v>
      </c>
      <c r="C689" s="1" t="s">
        <v>31780</v>
      </c>
      <c r="D689" s="1" t="s">
        <v>344</v>
      </c>
      <c r="E689" s="1" t="s">
        <v>14595</v>
      </c>
      <c r="F689" s="1" t="s">
        <v>29743</v>
      </c>
      <c r="G689" s="1" t="s">
        <v>10047</v>
      </c>
      <c r="H689" s="1" t="s">
        <v>18</v>
      </c>
      <c r="I689" s="1" t="s">
        <v>35</v>
      </c>
      <c r="J689" s="1" t="s">
        <v>31781</v>
      </c>
      <c r="K689" s="1"/>
      <c r="L689" s="1">
        <v>1784654149</v>
      </c>
    </row>
    <row r="690" spans="1:12">
      <c r="A690" s="1" t="s">
        <v>9465</v>
      </c>
      <c r="B690" s="1" t="s">
        <v>31782</v>
      </c>
      <c r="C690" s="1" t="s">
        <v>31783</v>
      </c>
      <c r="D690" s="1" t="s">
        <v>344</v>
      </c>
      <c r="E690" s="1" t="s">
        <v>29852</v>
      </c>
      <c r="F690" s="1" t="s">
        <v>29743</v>
      </c>
      <c r="G690" s="1" t="s">
        <v>9517</v>
      </c>
      <c r="H690" s="1" t="s">
        <v>18</v>
      </c>
      <c r="I690" s="1" t="s">
        <v>9470</v>
      </c>
      <c r="J690" s="1" t="s">
        <v>31784</v>
      </c>
      <c r="K690" s="1"/>
      <c r="L690" s="1">
        <v>2445361619</v>
      </c>
    </row>
    <row r="691" spans="1:12">
      <c r="A691" s="1" t="s">
        <v>9465</v>
      </c>
      <c r="B691" s="1" t="s">
        <v>31785</v>
      </c>
      <c r="C691" s="1" t="s">
        <v>31786</v>
      </c>
      <c r="D691" s="1" t="s">
        <v>344</v>
      </c>
      <c r="E691" s="1" t="s">
        <v>29852</v>
      </c>
      <c r="F691" s="1" t="s">
        <v>29743</v>
      </c>
      <c r="G691" s="1" t="s">
        <v>9517</v>
      </c>
      <c r="H691" s="1" t="s">
        <v>18</v>
      </c>
      <c r="I691" s="1" t="s">
        <v>9470</v>
      </c>
      <c r="J691" s="1" t="s">
        <v>31787</v>
      </c>
      <c r="K691" s="1"/>
      <c r="L691" s="1">
        <v>3781441747</v>
      </c>
    </row>
    <row r="692" spans="1:12">
      <c r="A692" s="1" t="s">
        <v>9465</v>
      </c>
      <c r="B692" s="1" t="s">
        <v>31788</v>
      </c>
      <c r="C692" s="1" t="s">
        <v>31789</v>
      </c>
      <c r="D692" s="1" t="s">
        <v>344</v>
      </c>
      <c r="E692" s="1" t="s">
        <v>29852</v>
      </c>
      <c r="F692" s="1" t="s">
        <v>29743</v>
      </c>
      <c r="G692" s="1" t="s">
        <v>23623</v>
      </c>
      <c r="H692" s="1" t="s">
        <v>18</v>
      </c>
      <c r="I692" s="1" t="s">
        <v>9470</v>
      </c>
      <c r="J692" s="1" t="s">
        <v>31790</v>
      </c>
      <c r="K692" s="1"/>
      <c r="L692" s="1">
        <v>2980251347</v>
      </c>
    </row>
    <row r="693" spans="1:12">
      <c r="A693" s="1" t="s">
        <v>9465</v>
      </c>
      <c r="B693" s="1" t="s">
        <v>31791</v>
      </c>
      <c r="C693" s="1" t="s">
        <v>31792</v>
      </c>
      <c r="D693" s="1" t="s">
        <v>344</v>
      </c>
      <c r="E693" s="1" t="s">
        <v>29852</v>
      </c>
      <c r="F693" s="1" t="s">
        <v>29743</v>
      </c>
      <c r="G693" s="1" t="s">
        <v>23623</v>
      </c>
      <c r="H693" s="1" t="s">
        <v>18</v>
      </c>
      <c r="I693" s="1" t="s">
        <v>9470</v>
      </c>
      <c r="J693" s="1" t="s">
        <v>31793</v>
      </c>
      <c r="K693" s="1"/>
      <c r="L693" s="1">
        <v>1901462995</v>
      </c>
    </row>
    <row r="694" spans="1:12">
      <c r="A694" s="1" t="s">
        <v>9465</v>
      </c>
      <c r="B694" s="1" t="s">
        <v>31794</v>
      </c>
      <c r="C694" s="1" t="s">
        <v>31795</v>
      </c>
      <c r="D694" s="1" t="s">
        <v>344</v>
      </c>
      <c r="E694" s="1" t="s">
        <v>29852</v>
      </c>
      <c r="F694" s="1" t="s">
        <v>29743</v>
      </c>
      <c r="G694" s="1" t="s">
        <v>9616</v>
      </c>
      <c r="H694" s="1" t="s">
        <v>18</v>
      </c>
      <c r="I694" s="1" t="s">
        <v>9470</v>
      </c>
      <c r="J694" s="1" t="s">
        <v>31796</v>
      </c>
      <c r="K694" s="1"/>
      <c r="L694" s="1">
        <v>2167425491</v>
      </c>
    </row>
    <row r="695" spans="1:12">
      <c r="A695" s="1" t="s">
        <v>9465</v>
      </c>
      <c r="B695" s="1" t="s">
        <v>31797</v>
      </c>
      <c r="C695" s="1" t="s">
        <v>31798</v>
      </c>
      <c r="D695" s="1" t="s">
        <v>344</v>
      </c>
      <c r="E695" s="1" t="s">
        <v>29852</v>
      </c>
      <c r="F695" s="1" t="s">
        <v>29743</v>
      </c>
      <c r="G695" s="1" t="s">
        <v>9616</v>
      </c>
      <c r="H695" s="1" t="s">
        <v>18</v>
      </c>
      <c r="I695" s="1" t="s">
        <v>9470</v>
      </c>
      <c r="J695" s="1" t="s">
        <v>31799</v>
      </c>
      <c r="K695" s="1"/>
      <c r="L695" s="1">
        <v>4043440082</v>
      </c>
    </row>
    <row r="696" spans="1:12">
      <c r="A696" s="1" t="s">
        <v>9498</v>
      </c>
      <c r="B696" s="1" t="s">
        <v>31800</v>
      </c>
      <c r="C696" s="1" t="s">
        <v>31801</v>
      </c>
      <c r="D696" s="1" t="s">
        <v>344</v>
      </c>
      <c r="E696" s="1" t="s">
        <v>14595</v>
      </c>
      <c r="F696" s="1" t="s">
        <v>29743</v>
      </c>
      <c r="G696" s="1" t="s">
        <v>30421</v>
      </c>
      <c r="H696" s="1" t="s">
        <v>18</v>
      </c>
      <c r="I696" s="1" t="s">
        <v>27</v>
      </c>
      <c r="J696" s="1" t="s">
        <v>31802</v>
      </c>
      <c r="K696" s="1"/>
      <c r="L696" s="1">
        <v>1735568555</v>
      </c>
    </row>
    <row r="697" spans="1:12">
      <c r="A697" s="1" t="s">
        <v>9498</v>
      </c>
      <c r="B697" s="1" t="s">
        <v>31803</v>
      </c>
      <c r="C697" s="1" t="s">
        <v>31804</v>
      </c>
      <c r="D697" s="1" t="s">
        <v>344</v>
      </c>
      <c r="E697" s="1" t="s">
        <v>14595</v>
      </c>
      <c r="F697" s="1" t="s">
        <v>29743</v>
      </c>
      <c r="G697" s="1" t="s">
        <v>30421</v>
      </c>
      <c r="H697" s="1" t="s">
        <v>18</v>
      </c>
      <c r="I697" s="1" t="s">
        <v>27</v>
      </c>
      <c r="J697" s="1" t="s">
        <v>31805</v>
      </c>
      <c r="K697" s="1"/>
      <c r="L697" s="1">
        <v>2537989803</v>
      </c>
    </row>
    <row r="698" spans="1:12">
      <c r="A698" s="1" t="s">
        <v>9498</v>
      </c>
      <c r="B698" s="1" t="s">
        <v>31806</v>
      </c>
      <c r="C698" s="1" t="s">
        <v>31807</v>
      </c>
      <c r="D698" s="1" t="s">
        <v>344</v>
      </c>
      <c r="E698" s="1" t="s">
        <v>14595</v>
      </c>
      <c r="F698" s="1" t="s">
        <v>29743</v>
      </c>
      <c r="G698" s="1" t="s">
        <v>9542</v>
      </c>
      <c r="H698" s="1" t="s">
        <v>18</v>
      </c>
      <c r="I698" s="1" t="s">
        <v>27</v>
      </c>
      <c r="J698" s="1" t="s">
        <v>31808</v>
      </c>
      <c r="K698" s="1"/>
      <c r="L698" s="1">
        <v>1837403947</v>
      </c>
    </row>
    <row r="699" spans="1:12">
      <c r="A699" s="1" t="s">
        <v>9498</v>
      </c>
      <c r="B699" s="1" t="s">
        <v>31809</v>
      </c>
      <c r="C699" s="1" t="s">
        <v>31810</v>
      </c>
      <c r="D699" s="1" t="s">
        <v>1027</v>
      </c>
      <c r="E699" s="1" t="s">
        <v>10444</v>
      </c>
      <c r="F699" s="1" t="s">
        <v>29743</v>
      </c>
      <c r="G699" s="1" t="s">
        <v>10800</v>
      </c>
      <c r="H699" s="1" t="s">
        <v>18</v>
      </c>
      <c r="I699" s="1" t="s">
        <v>27</v>
      </c>
      <c r="J699" s="1" t="s">
        <v>31811</v>
      </c>
      <c r="K699" s="1"/>
      <c r="L699" s="1">
        <v>611524018</v>
      </c>
    </row>
    <row r="700" spans="1:12">
      <c r="A700" s="1" t="s">
        <v>9498</v>
      </c>
      <c r="B700" s="1" t="s">
        <v>31812</v>
      </c>
      <c r="C700" s="1" t="s">
        <v>31813</v>
      </c>
      <c r="D700" s="1" t="s">
        <v>1027</v>
      </c>
      <c r="E700" s="1" t="s">
        <v>29747</v>
      </c>
      <c r="F700" s="1" t="s">
        <v>29743</v>
      </c>
      <c r="G700" s="1" t="s">
        <v>9655</v>
      </c>
      <c r="H700" s="1" t="s">
        <v>18</v>
      </c>
      <c r="I700" s="1" t="s">
        <v>27</v>
      </c>
      <c r="J700" s="1" t="s">
        <v>31814</v>
      </c>
      <c r="K700" s="1"/>
      <c r="L700" s="1">
        <v>3179174320</v>
      </c>
    </row>
    <row r="701" spans="1:12">
      <c r="A701" s="1" t="s">
        <v>9498</v>
      </c>
      <c r="B701" s="1" t="s">
        <v>31815</v>
      </c>
      <c r="C701" s="1" t="s">
        <v>31816</v>
      </c>
      <c r="D701" s="1" t="s">
        <v>344</v>
      </c>
      <c r="E701" s="1" t="s">
        <v>345</v>
      </c>
      <c r="F701" s="1" t="s">
        <v>29743</v>
      </c>
      <c r="G701" s="1" t="s">
        <v>31817</v>
      </c>
      <c r="H701" s="1" t="s">
        <v>18</v>
      </c>
      <c r="I701" s="1" t="s">
        <v>27</v>
      </c>
      <c r="J701" s="1" t="s">
        <v>31818</v>
      </c>
      <c r="K701" s="1"/>
      <c r="L701" s="1">
        <v>131706539</v>
      </c>
    </row>
    <row r="702" spans="1:12">
      <c r="A702" s="1" t="s">
        <v>9498</v>
      </c>
      <c r="B702" s="1" t="s">
        <v>31819</v>
      </c>
      <c r="C702" s="1" t="s">
        <v>31820</v>
      </c>
      <c r="D702" s="1" t="s">
        <v>1027</v>
      </c>
      <c r="E702" s="1" t="s">
        <v>10444</v>
      </c>
      <c r="F702" s="1" t="s">
        <v>29743</v>
      </c>
      <c r="G702" s="1" t="s">
        <v>31086</v>
      </c>
      <c r="H702" s="1" t="s">
        <v>18</v>
      </c>
      <c r="I702" s="1" t="s">
        <v>27</v>
      </c>
      <c r="J702" s="1" t="s">
        <v>31821</v>
      </c>
      <c r="K702" s="1"/>
      <c r="L702" s="1">
        <v>3169277804</v>
      </c>
    </row>
    <row r="703" spans="1:12">
      <c r="A703" s="1" t="s">
        <v>9503</v>
      </c>
      <c r="B703" s="1" t="s">
        <v>31822</v>
      </c>
      <c r="C703" s="1" t="s">
        <v>31823</v>
      </c>
      <c r="D703" s="1" t="s">
        <v>1027</v>
      </c>
      <c r="E703" s="1" t="s">
        <v>29747</v>
      </c>
      <c r="F703" s="1" t="s">
        <v>29743</v>
      </c>
      <c r="G703" s="1" t="s">
        <v>12643</v>
      </c>
      <c r="H703" s="1" t="s">
        <v>18</v>
      </c>
      <c r="I703" s="1" t="s">
        <v>35</v>
      </c>
      <c r="J703" s="1" t="s">
        <v>31824</v>
      </c>
      <c r="K703" s="1"/>
      <c r="L703" s="1">
        <v>864519186</v>
      </c>
    </row>
    <row r="704" spans="1:12">
      <c r="A704" s="1" t="s">
        <v>9503</v>
      </c>
      <c r="B704" s="1" t="s">
        <v>31825</v>
      </c>
      <c r="C704" s="1" t="s">
        <v>31826</v>
      </c>
      <c r="D704" s="1" t="s">
        <v>344</v>
      </c>
      <c r="E704" s="1" t="s">
        <v>14595</v>
      </c>
      <c r="F704" s="1" t="s">
        <v>29743</v>
      </c>
      <c r="G704" s="1" t="s">
        <v>9727</v>
      </c>
      <c r="H704" s="1" t="s">
        <v>18</v>
      </c>
      <c r="I704" s="1" t="s">
        <v>35</v>
      </c>
      <c r="J704" s="1" t="s">
        <v>31827</v>
      </c>
      <c r="K704" s="1"/>
      <c r="L704" s="1">
        <v>1204267179</v>
      </c>
    </row>
    <row r="705" spans="1:12">
      <c r="A705" s="1" t="s">
        <v>9459</v>
      </c>
      <c r="B705" s="1" t="s">
        <v>31828</v>
      </c>
      <c r="C705" s="1" t="s">
        <v>31829</v>
      </c>
      <c r="D705" s="1" t="s">
        <v>344</v>
      </c>
      <c r="E705" s="1" t="s">
        <v>14595</v>
      </c>
      <c r="F705" s="1" t="s">
        <v>29743</v>
      </c>
      <c r="G705" s="1" t="s">
        <v>13268</v>
      </c>
      <c r="H705" s="1" t="s">
        <v>18</v>
      </c>
      <c r="I705" s="1" t="s">
        <v>1038</v>
      </c>
      <c r="J705" s="1" t="s">
        <v>31830</v>
      </c>
      <c r="K705" s="1"/>
      <c r="L705" s="1">
        <v>1671857938</v>
      </c>
    </row>
    <row r="706" spans="1:12">
      <c r="A706" s="1" t="s">
        <v>9459</v>
      </c>
      <c r="B706" s="1" t="s">
        <v>31831</v>
      </c>
      <c r="C706" s="1" t="s">
        <v>31832</v>
      </c>
      <c r="D706" s="1" t="s">
        <v>344</v>
      </c>
      <c r="E706" s="1" t="s">
        <v>14595</v>
      </c>
      <c r="F706" s="1" t="s">
        <v>29743</v>
      </c>
      <c r="G706" s="1" t="s">
        <v>13268</v>
      </c>
      <c r="H706" s="1" t="s">
        <v>18</v>
      </c>
      <c r="I706" s="1" t="s">
        <v>1038</v>
      </c>
      <c r="J706" s="1" t="s">
        <v>31833</v>
      </c>
      <c r="K706" s="1"/>
      <c r="L706" s="1">
        <v>1040615698</v>
      </c>
    </row>
    <row r="707" spans="1:12">
      <c r="A707" s="1" t="s">
        <v>9459</v>
      </c>
      <c r="B707" s="1" t="s">
        <v>31834</v>
      </c>
      <c r="C707" s="1" t="s">
        <v>31835</v>
      </c>
      <c r="D707" s="1" t="s">
        <v>344</v>
      </c>
      <c r="E707" s="1" t="s">
        <v>14595</v>
      </c>
      <c r="F707" s="1" t="s">
        <v>29743</v>
      </c>
      <c r="G707" s="1" t="s">
        <v>10839</v>
      </c>
      <c r="H707" s="1" t="s">
        <v>18</v>
      </c>
      <c r="I707" s="1" t="s">
        <v>1038</v>
      </c>
      <c r="J707" s="1" t="s">
        <v>31836</v>
      </c>
      <c r="K707" s="1"/>
      <c r="L707" s="1">
        <v>1558528160</v>
      </c>
    </row>
    <row r="708" spans="1:12">
      <c r="A708" s="1" t="s">
        <v>9459</v>
      </c>
      <c r="B708" s="1" t="s">
        <v>31837</v>
      </c>
      <c r="C708" s="1" t="s">
        <v>31838</v>
      </c>
      <c r="D708" s="1" t="s">
        <v>344</v>
      </c>
      <c r="E708" s="1" t="s">
        <v>14595</v>
      </c>
      <c r="F708" s="1" t="s">
        <v>29743</v>
      </c>
      <c r="G708" s="1" t="s">
        <v>10839</v>
      </c>
      <c r="H708" s="1" t="s">
        <v>18</v>
      </c>
      <c r="I708" s="1" t="s">
        <v>1038</v>
      </c>
      <c r="J708" s="1" t="s">
        <v>31839</v>
      </c>
      <c r="K708" s="1"/>
      <c r="L708" s="1">
        <v>2894745196</v>
      </c>
    </row>
    <row r="709" spans="1:12">
      <c r="A709" s="1" t="s">
        <v>9459</v>
      </c>
      <c r="B709" s="1" t="s">
        <v>31840</v>
      </c>
      <c r="C709" s="1" t="s">
        <v>31841</v>
      </c>
      <c r="D709" s="1" t="s">
        <v>344</v>
      </c>
      <c r="E709" s="1" t="s">
        <v>14595</v>
      </c>
      <c r="F709" s="1" t="s">
        <v>29743</v>
      </c>
      <c r="G709" s="1" t="s">
        <v>10839</v>
      </c>
      <c r="H709" s="1" t="s">
        <v>18</v>
      </c>
      <c r="I709" s="1" t="s">
        <v>1038</v>
      </c>
      <c r="J709" s="1" t="s">
        <v>31842</v>
      </c>
      <c r="K709" s="1"/>
      <c r="L709" s="1">
        <v>3344741547</v>
      </c>
    </row>
    <row r="710" spans="1:12">
      <c r="A710" s="1" t="s">
        <v>9459</v>
      </c>
      <c r="B710" s="1" t="s">
        <v>31843</v>
      </c>
      <c r="C710" s="1" t="s">
        <v>31844</v>
      </c>
      <c r="D710" s="1" t="s">
        <v>344</v>
      </c>
      <c r="E710" s="1" t="s">
        <v>14595</v>
      </c>
      <c r="F710" s="1" t="s">
        <v>29743</v>
      </c>
      <c r="G710" s="1" t="s">
        <v>10839</v>
      </c>
      <c r="H710" s="1" t="s">
        <v>18</v>
      </c>
      <c r="I710" s="1" t="s">
        <v>1038</v>
      </c>
      <c r="J710" s="1" t="s">
        <v>31845</v>
      </c>
      <c r="K710" s="1"/>
      <c r="L710" s="1">
        <v>2636882475</v>
      </c>
    </row>
    <row r="711" spans="1:12">
      <c r="A711" s="1" t="s">
        <v>9459</v>
      </c>
      <c r="B711" s="1" t="s">
        <v>31846</v>
      </c>
      <c r="C711" s="1" t="s">
        <v>31847</v>
      </c>
      <c r="D711" s="1" t="s">
        <v>344</v>
      </c>
      <c r="E711" s="1" t="s">
        <v>14595</v>
      </c>
      <c r="F711" s="1" t="s">
        <v>29743</v>
      </c>
      <c r="G711" s="1" t="s">
        <v>10839</v>
      </c>
      <c r="H711" s="1" t="s">
        <v>18</v>
      </c>
      <c r="I711" s="1" t="s">
        <v>1038</v>
      </c>
      <c r="J711" s="1" t="s">
        <v>31848</v>
      </c>
      <c r="K711" s="1"/>
      <c r="L711" s="1">
        <v>910720868</v>
      </c>
    </row>
    <row r="712" spans="1:12">
      <c r="A712" s="1" t="s">
        <v>9459</v>
      </c>
      <c r="B712" s="1" t="s">
        <v>31849</v>
      </c>
      <c r="C712" s="1" t="s">
        <v>31850</v>
      </c>
      <c r="D712" s="1" t="s">
        <v>344</v>
      </c>
      <c r="E712" s="1" t="s">
        <v>14595</v>
      </c>
      <c r="F712" s="1" t="s">
        <v>29743</v>
      </c>
      <c r="G712" s="1" t="s">
        <v>10839</v>
      </c>
      <c r="H712" s="1" t="s">
        <v>18</v>
      </c>
      <c r="I712" s="1" t="s">
        <v>1038</v>
      </c>
      <c r="J712" s="1" t="s">
        <v>31851</v>
      </c>
      <c r="K712" s="1"/>
      <c r="L712" s="1">
        <v>2376742064</v>
      </c>
    </row>
    <row r="713" spans="1:12">
      <c r="A713" s="1" t="s">
        <v>9459</v>
      </c>
      <c r="B713" s="1" t="s">
        <v>31852</v>
      </c>
      <c r="C713" s="1" t="s">
        <v>31853</v>
      </c>
      <c r="D713" s="1" t="s">
        <v>344</v>
      </c>
      <c r="E713" s="1" t="s">
        <v>14595</v>
      </c>
      <c r="F713" s="1" t="s">
        <v>29743</v>
      </c>
      <c r="G713" s="1" t="s">
        <v>13249</v>
      </c>
      <c r="H713" s="1" t="s">
        <v>18</v>
      </c>
      <c r="I713" s="1" t="s">
        <v>1038</v>
      </c>
      <c r="J713" s="1" t="s">
        <v>31854</v>
      </c>
      <c r="K713" s="1"/>
      <c r="L713" s="1">
        <v>995038354</v>
      </c>
    </row>
    <row r="714" spans="1:12">
      <c r="A714" s="1" t="s">
        <v>9498</v>
      </c>
      <c r="B714" s="1" t="s">
        <v>31855</v>
      </c>
      <c r="C714" s="1" t="s">
        <v>31856</v>
      </c>
      <c r="D714" s="1" t="s">
        <v>344</v>
      </c>
      <c r="E714" s="1" t="s">
        <v>14595</v>
      </c>
      <c r="F714" s="1" t="s">
        <v>29743</v>
      </c>
      <c r="G714" s="1" t="s">
        <v>12736</v>
      </c>
      <c r="H714" s="1" t="s">
        <v>18</v>
      </c>
      <c r="I714" s="1" t="s">
        <v>27</v>
      </c>
      <c r="J714" s="1" t="s">
        <v>31857</v>
      </c>
      <c r="K714" s="1"/>
      <c r="L714" s="1">
        <v>2547362987</v>
      </c>
    </row>
    <row r="715" spans="1:12">
      <c r="A715" s="1" t="s">
        <v>9498</v>
      </c>
      <c r="B715" s="1" t="s">
        <v>31858</v>
      </c>
      <c r="C715" s="1" t="s">
        <v>1844</v>
      </c>
      <c r="D715" s="1" t="s">
        <v>344</v>
      </c>
      <c r="E715" s="1" t="s">
        <v>14595</v>
      </c>
      <c r="F715" s="1" t="s">
        <v>29743</v>
      </c>
      <c r="G715" s="1" t="s">
        <v>10246</v>
      </c>
      <c r="H715" s="1" t="s">
        <v>18</v>
      </c>
      <c r="I715" s="1" t="s">
        <v>27</v>
      </c>
      <c r="J715" s="1" t="s">
        <v>31859</v>
      </c>
      <c r="K715" s="1"/>
      <c r="L715" s="1">
        <v>1742384299</v>
      </c>
    </row>
    <row r="716" spans="1:12">
      <c r="A716" s="1" t="s">
        <v>9459</v>
      </c>
      <c r="B716" s="1" t="s">
        <v>31860</v>
      </c>
      <c r="C716" s="1" t="s">
        <v>9944</v>
      </c>
      <c r="D716" s="1" t="s">
        <v>344</v>
      </c>
      <c r="E716" s="1" t="s">
        <v>14595</v>
      </c>
      <c r="F716" s="1" t="s">
        <v>29743</v>
      </c>
      <c r="G716" s="1" t="s">
        <v>10578</v>
      </c>
      <c r="H716" s="1" t="s">
        <v>18</v>
      </c>
      <c r="I716" s="1" t="s">
        <v>10446</v>
      </c>
      <c r="J716" s="1" t="s">
        <v>31861</v>
      </c>
      <c r="K716" s="1"/>
      <c r="L716" s="1">
        <v>3078387004</v>
      </c>
    </row>
    <row r="717" spans="1:12">
      <c r="A717" s="1" t="s">
        <v>9459</v>
      </c>
      <c r="B717" s="1" t="s">
        <v>31862</v>
      </c>
      <c r="C717" s="1" t="s">
        <v>31863</v>
      </c>
      <c r="D717" s="1" t="s">
        <v>344</v>
      </c>
      <c r="E717" s="1" t="s">
        <v>14595</v>
      </c>
      <c r="F717" s="1" t="s">
        <v>29743</v>
      </c>
      <c r="G717" s="1" t="s">
        <v>13249</v>
      </c>
      <c r="H717" s="1" t="s">
        <v>18</v>
      </c>
      <c r="I717" s="1" t="s">
        <v>10446</v>
      </c>
      <c r="J717" s="1" t="s">
        <v>31864</v>
      </c>
      <c r="K717" s="1"/>
      <c r="L717" s="1">
        <v>3983333677</v>
      </c>
    </row>
    <row r="718" spans="1:12">
      <c r="A718" s="1" t="s">
        <v>9459</v>
      </c>
      <c r="B718" s="1" t="s">
        <v>31865</v>
      </c>
      <c r="C718" s="1" t="s">
        <v>31866</v>
      </c>
      <c r="D718" s="1" t="s">
        <v>344</v>
      </c>
      <c r="E718" s="1" t="s">
        <v>14595</v>
      </c>
      <c r="F718" s="1" t="s">
        <v>29743</v>
      </c>
      <c r="G718" s="1" t="s">
        <v>12750</v>
      </c>
      <c r="H718" s="1" t="s">
        <v>18</v>
      </c>
      <c r="I718" s="1" t="s">
        <v>1038</v>
      </c>
      <c r="J718" s="1" t="s">
        <v>31867</v>
      </c>
      <c r="K718" s="1"/>
      <c r="L718" s="1">
        <v>2879771793</v>
      </c>
    </row>
    <row r="719" spans="1:12">
      <c r="A719" s="1" t="s">
        <v>9459</v>
      </c>
      <c r="B719" s="1" t="s">
        <v>31868</v>
      </c>
      <c r="C719" s="1" t="s">
        <v>31869</v>
      </c>
      <c r="D719" s="1" t="s">
        <v>344</v>
      </c>
      <c r="E719" s="1" t="s">
        <v>14595</v>
      </c>
      <c r="F719" s="1" t="s">
        <v>29743</v>
      </c>
      <c r="G719" s="1" t="s">
        <v>10672</v>
      </c>
      <c r="H719" s="1" t="s">
        <v>18</v>
      </c>
      <c r="I719" s="1" t="s">
        <v>1038</v>
      </c>
      <c r="J719" s="1" t="s">
        <v>31870</v>
      </c>
      <c r="K719" s="1"/>
      <c r="L719" s="1">
        <v>3923360573</v>
      </c>
    </row>
    <row r="720" spans="1:12">
      <c r="A720" s="1" t="s">
        <v>9459</v>
      </c>
      <c r="B720" s="1" t="s">
        <v>31871</v>
      </c>
      <c r="C720" s="1" t="s">
        <v>31872</v>
      </c>
      <c r="D720" s="1" t="s">
        <v>344</v>
      </c>
      <c r="E720" s="1" t="s">
        <v>14595</v>
      </c>
      <c r="F720" s="1" t="s">
        <v>29743</v>
      </c>
      <c r="G720" s="1" t="s">
        <v>12750</v>
      </c>
      <c r="H720" s="1" t="s">
        <v>18</v>
      </c>
      <c r="I720" s="1" t="s">
        <v>1038</v>
      </c>
      <c r="J720" s="1" t="s">
        <v>31873</v>
      </c>
      <c r="K720" s="1"/>
      <c r="L720" s="1">
        <v>3920869949</v>
      </c>
    </row>
    <row r="721" spans="1:12">
      <c r="A721" s="1" t="s">
        <v>9503</v>
      </c>
      <c r="B721" s="1" t="s">
        <v>31874</v>
      </c>
      <c r="C721" s="1" t="s">
        <v>31875</v>
      </c>
      <c r="D721" s="1" t="s">
        <v>1027</v>
      </c>
      <c r="E721" s="1" t="s">
        <v>29794</v>
      </c>
      <c r="F721" s="1" t="s">
        <v>29743</v>
      </c>
      <c r="G721" s="1" t="s">
        <v>10225</v>
      </c>
      <c r="H721" s="1" t="s">
        <v>18</v>
      </c>
      <c r="I721" s="1" t="s">
        <v>35</v>
      </c>
      <c r="J721" s="1" t="s">
        <v>31876</v>
      </c>
      <c r="K721" s="1"/>
      <c r="L721" s="1">
        <v>3272527584</v>
      </c>
    </row>
    <row r="722" spans="1:12">
      <c r="A722" s="1" t="s">
        <v>9503</v>
      </c>
      <c r="B722" s="1" t="s">
        <v>31877</v>
      </c>
      <c r="C722" s="1" t="s">
        <v>31878</v>
      </c>
      <c r="D722" s="1" t="s">
        <v>1027</v>
      </c>
      <c r="E722" s="1" t="s">
        <v>29747</v>
      </c>
      <c r="F722" s="1" t="s">
        <v>29743</v>
      </c>
      <c r="G722" s="1" t="s">
        <v>11968</v>
      </c>
      <c r="H722" s="1" t="s">
        <v>18</v>
      </c>
      <c r="I722" s="1" t="s">
        <v>35</v>
      </c>
      <c r="J722" s="1" t="s">
        <v>31879</v>
      </c>
      <c r="K722" s="1"/>
      <c r="L722" s="1">
        <v>3657761094</v>
      </c>
    </row>
    <row r="723" spans="1:12">
      <c r="A723" s="1" t="s">
        <v>9503</v>
      </c>
      <c r="B723" s="1" t="s">
        <v>31880</v>
      </c>
      <c r="C723" s="1" t="s">
        <v>31881</v>
      </c>
      <c r="D723" s="1" t="s">
        <v>1027</v>
      </c>
      <c r="E723" s="1" t="s">
        <v>29747</v>
      </c>
      <c r="F723" s="1" t="s">
        <v>29743</v>
      </c>
      <c r="G723" s="1" t="s">
        <v>31108</v>
      </c>
      <c r="H723" s="1" t="s">
        <v>18</v>
      </c>
      <c r="I723" s="1" t="s">
        <v>35</v>
      </c>
      <c r="J723" s="1" t="s">
        <v>31882</v>
      </c>
      <c r="K723" s="1"/>
      <c r="L723" s="1">
        <v>169332037</v>
      </c>
    </row>
    <row r="724" spans="1:12">
      <c r="A724" s="1" t="s">
        <v>9503</v>
      </c>
      <c r="B724" s="1" t="s">
        <v>31883</v>
      </c>
      <c r="C724" s="1" t="s">
        <v>31884</v>
      </c>
      <c r="D724" s="1" t="s">
        <v>344</v>
      </c>
      <c r="E724" s="1" t="s">
        <v>14595</v>
      </c>
      <c r="F724" s="1" t="s">
        <v>29743</v>
      </c>
      <c r="G724" s="1" t="s">
        <v>9796</v>
      </c>
      <c r="H724" s="1" t="s">
        <v>18</v>
      </c>
      <c r="I724" s="1" t="s">
        <v>35</v>
      </c>
      <c r="J724" s="1" t="s">
        <v>31885</v>
      </c>
      <c r="K724" s="1"/>
      <c r="L724" s="1">
        <v>1711564388</v>
      </c>
    </row>
    <row r="725" spans="1:12">
      <c r="A725" s="1" t="s">
        <v>9503</v>
      </c>
      <c r="B725" s="1" t="s">
        <v>31886</v>
      </c>
      <c r="C725" s="1" t="s">
        <v>8295</v>
      </c>
      <c r="D725" s="1" t="s">
        <v>344</v>
      </c>
      <c r="E725" s="1" t="s">
        <v>14595</v>
      </c>
      <c r="F725" s="1" t="s">
        <v>29743</v>
      </c>
      <c r="G725" s="1" t="s">
        <v>9731</v>
      </c>
      <c r="H725" s="1" t="s">
        <v>18</v>
      </c>
      <c r="I725" s="1" t="s">
        <v>35</v>
      </c>
      <c r="J725" s="1" t="s">
        <v>31887</v>
      </c>
      <c r="K725" s="1"/>
      <c r="L725" s="1">
        <v>2537731243</v>
      </c>
    </row>
    <row r="726" spans="1:12">
      <c r="A726" s="1" t="s">
        <v>9503</v>
      </c>
      <c r="B726" s="1" t="s">
        <v>31888</v>
      </c>
      <c r="C726" s="1" t="s">
        <v>31889</v>
      </c>
      <c r="D726" s="1" t="s">
        <v>344</v>
      </c>
      <c r="E726" s="1" t="s">
        <v>14595</v>
      </c>
      <c r="F726" s="1" t="s">
        <v>29743</v>
      </c>
      <c r="G726" s="1" t="s">
        <v>9705</v>
      </c>
      <c r="H726" s="1" t="s">
        <v>18</v>
      </c>
      <c r="I726" s="1" t="s">
        <v>35</v>
      </c>
      <c r="J726" s="1" t="s">
        <v>31890</v>
      </c>
      <c r="K726" s="1"/>
      <c r="L726" s="1">
        <v>638281828</v>
      </c>
    </row>
    <row r="727" spans="1:12">
      <c r="A727" s="1" t="s">
        <v>9503</v>
      </c>
      <c r="B727" s="1" t="s">
        <v>31891</v>
      </c>
      <c r="C727" s="1" t="s">
        <v>31892</v>
      </c>
      <c r="D727" s="1" t="s">
        <v>344</v>
      </c>
      <c r="E727" s="1" t="s">
        <v>14595</v>
      </c>
      <c r="F727" s="1" t="s">
        <v>29743</v>
      </c>
      <c r="G727" s="1" t="s">
        <v>10043</v>
      </c>
      <c r="H727" s="1" t="s">
        <v>18</v>
      </c>
      <c r="I727" s="1" t="s">
        <v>35</v>
      </c>
      <c r="J727" s="1" t="s">
        <v>31893</v>
      </c>
      <c r="K727" s="1"/>
      <c r="L727" s="1">
        <v>445907014</v>
      </c>
    </row>
    <row r="728" spans="1:12">
      <c r="A728" s="1" t="s">
        <v>9503</v>
      </c>
      <c r="B728" s="1" t="s">
        <v>31894</v>
      </c>
      <c r="C728" s="1" t="s">
        <v>2574</v>
      </c>
      <c r="D728" s="1" t="s">
        <v>344</v>
      </c>
      <c r="E728" s="1" t="s">
        <v>14595</v>
      </c>
      <c r="F728" s="1" t="s">
        <v>29743</v>
      </c>
      <c r="G728" s="1" t="s">
        <v>11040</v>
      </c>
      <c r="H728" s="1" t="s">
        <v>18</v>
      </c>
      <c r="I728" s="1" t="s">
        <v>35</v>
      </c>
      <c r="J728" s="1" t="s">
        <v>31895</v>
      </c>
      <c r="K728" s="1"/>
      <c r="L728" s="1">
        <v>2390333900</v>
      </c>
    </row>
    <row r="729" spans="1:12">
      <c r="A729" s="1" t="s">
        <v>9503</v>
      </c>
      <c r="B729" s="1" t="s">
        <v>31896</v>
      </c>
      <c r="C729" s="1" t="s">
        <v>31897</v>
      </c>
      <c r="D729" s="1" t="s">
        <v>344</v>
      </c>
      <c r="E729" s="1" t="s">
        <v>345</v>
      </c>
      <c r="F729" s="1" t="s">
        <v>29743</v>
      </c>
      <c r="G729" s="1" t="s">
        <v>9496</v>
      </c>
      <c r="H729" s="1" t="s">
        <v>18</v>
      </c>
      <c r="I729" s="1" t="s">
        <v>35</v>
      </c>
      <c r="J729" s="1" t="s">
        <v>31898</v>
      </c>
      <c r="K729" s="1"/>
      <c r="L729" s="1">
        <v>2103090219</v>
      </c>
    </row>
    <row r="730" spans="1:12">
      <c r="A730" s="1" t="s">
        <v>9503</v>
      </c>
      <c r="B730" s="1" t="s">
        <v>31899</v>
      </c>
      <c r="C730" s="1" t="s">
        <v>31900</v>
      </c>
      <c r="D730" s="1" t="s">
        <v>344</v>
      </c>
      <c r="E730" s="1" t="s">
        <v>345</v>
      </c>
      <c r="F730" s="1" t="s">
        <v>29743</v>
      </c>
      <c r="G730" s="1" t="s">
        <v>12446</v>
      </c>
      <c r="H730" s="1" t="s">
        <v>18</v>
      </c>
      <c r="I730" s="1" t="s">
        <v>35</v>
      </c>
      <c r="J730" s="1" t="s">
        <v>31901</v>
      </c>
      <c r="K730" s="1"/>
      <c r="L730" s="1">
        <v>1509989957</v>
      </c>
    </row>
    <row r="731" spans="1:12">
      <c r="A731" s="1" t="s">
        <v>9498</v>
      </c>
      <c r="B731" s="1" t="s">
        <v>31902</v>
      </c>
      <c r="C731" s="1" t="s">
        <v>31903</v>
      </c>
      <c r="D731" s="1" t="s">
        <v>1027</v>
      </c>
      <c r="E731" s="1" t="s">
        <v>29747</v>
      </c>
      <c r="F731" s="1" t="s">
        <v>29743</v>
      </c>
      <c r="G731" s="1" t="s">
        <v>30199</v>
      </c>
      <c r="H731" s="1" t="s">
        <v>18</v>
      </c>
      <c r="I731" s="1" t="s">
        <v>27</v>
      </c>
      <c r="J731" s="1" t="s">
        <v>31904</v>
      </c>
      <c r="K731" s="1"/>
      <c r="L731" s="1">
        <v>2902676400</v>
      </c>
    </row>
    <row r="732" spans="1:12">
      <c r="A732" s="1" t="s">
        <v>9498</v>
      </c>
      <c r="B732" s="1" t="s">
        <v>31905</v>
      </c>
      <c r="C732" s="1" t="s">
        <v>19343</v>
      </c>
      <c r="D732" s="1" t="s">
        <v>1027</v>
      </c>
      <c r="E732" s="1" t="s">
        <v>29747</v>
      </c>
      <c r="F732" s="1" t="s">
        <v>29743</v>
      </c>
      <c r="G732" s="1" t="s">
        <v>9667</v>
      </c>
      <c r="H732" s="1" t="s">
        <v>18</v>
      </c>
      <c r="I732" s="1" t="s">
        <v>27</v>
      </c>
      <c r="J732" s="1" t="s">
        <v>31906</v>
      </c>
      <c r="K732" s="1"/>
      <c r="L732" s="1">
        <v>2382207531</v>
      </c>
    </row>
    <row r="733" spans="1:12">
      <c r="A733" s="1" t="s">
        <v>9498</v>
      </c>
      <c r="B733" s="1" t="s">
        <v>31907</v>
      </c>
      <c r="C733" s="1" t="s">
        <v>1129</v>
      </c>
      <c r="D733" s="1" t="s">
        <v>344</v>
      </c>
      <c r="E733" s="1" t="s">
        <v>14595</v>
      </c>
      <c r="F733" s="1" t="s">
        <v>29743</v>
      </c>
      <c r="G733" s="1" t="s">
        <v>10280</v>
      </c>
      <c r="H733" s="1" t="s">
        <v>18</v>
      </c>
      <c r="I733" s="1" t="s">
        <v>27</v>
      </c>
      <c r="J733" s="1" t="s">
        <v>31908</v>
      </c>
      <c r="K733" s="1"/>
      <c r="L733" s="1">
        <v>3615729579</v>
      </c>
    </row>
    <row r="734" spans="1:12">
      <c r="A734" s="1" t="s">
        <v>9498</v>
      </c>
      <c r="B734" s="1" t="s">
        <v>31909</v>
      </c>
      <c r="C734" s="1" t="s">
        <v>31910</v>
      </c>
      <c r="D734" s="1" t="s">
        <v>344</v>
      </c>
      <c r="E734" s="1" t="s">
        <v>9645</v>
      </c>
      <c r="F734" s="1" t="s">
        <v>29743</v>
      </c>
      <c r="G734" s="1" t="s">
        <v>10595</v>
      </c>
      <c r="H734" s="1" t="s">
        <v>18</v>
      </c>
      <c r="I734" s="1" t="s">
        <v>27</v>
      </c>
      <c r="J734" s="1" t="s">
        <v>31911</v>
      </c>
      <c r="K734" s="1"/>
      <c r="L734" s="1">
        <v>3868943716</v>
      </c>
    </row>
    <row r="735" spans="1:12">
      <c r="A735" s="1" t="s">
        <v>9498</v>
      </c>
      <c r="B735" s="1" t="s">
        <v>31912</v>
      </c>
      <c r="C735" s="1" t="s">
        <v>31913</v>
      </c>
      <c r="D735" s="1" t="s">
        <v>344</v>
      </c>
      <c r="E735" s="1" t="s">
        <v>14595</v>
      </c>
      <c r="F735" s="1" t="s">
        <v>29743</v>
      </c>
      <c r="G735" s="1" t="s">
        <v>10309</v>
      </c>
      <c r="H735" s="1" t="s">
        <v>18</v>
      </c>
      <c r="I735" s="1" t="s">
        <v>27</v>
      </c>
      <c r="J735" s="1" t="s">
        <v>31914</v>
      </c>
      <c r="K735" s="1"/>
      <c r="L735" s="1">
        <v>1562271664</v>
      </c>
    </row>
    <row r="736" spans="1:12">
      <c r="A736" s="1" t="s">
        <v>9498</v>
      </c>
      <c r="B736" s="1" t="s">
        <v>31915</v>
      </c>
      <c r="C736" s="1" t="s">
        <v>31916</v>
      </c>
      <c r="D736" s="1" t="s">
        <v>344</v>
      </c>
      <c r="E736" s="1" t="s">
        <v>14595</v>
      </c>
      <c r="F736" s="1" t="s">
        <v>29743</v>
      </c>
      <c r="G736" s="1" t="s">
        <v>9534</v>
      </c>
      <c r="H736" s="1" t="s">
        <v>18</v>
      </c>
      <c r="I736" s="1" t="s">
        <v>27</v>
      </c>
      <c r="J736" s="1" t="s">
        <v>31917</v>
      </c>
      <c r="K736" s="1"/>
      <c r="L736" s="1">
        <v>2470936850</v>
      </c>
    </row>
    <row r="737" spans="1:12">
      <c r="A737" s="1" t="s">
        <v>9498</v>
      </c>
      <c r="B737" s="1" t="s">
        <v>31918</v>
      </c>
      <c r="C737" s="1" t="s">
        <v>31919</v>
      </c>
      <c r="D737" s="1" t="s">
        <v>344</v>
      </c>
      <c r="E737" s="1" t="s">
        <v>14595</v>
      </c>
      <c r="F737" s="1" t="s">
        <v>29743</v>
      </c>
      <c r="G737" s="1" t="s">
        <v>10081</v>
      </c>
      <c r="H737" s="1" t="s">
        <v>18</v>
      </c>
      <c r="I737" s="1" t="s">
        <v>27</v>
      </c>
      <c r="J737" s="1" t="s">
        <v>31920</v>
      </c>
      <c r="K737" s="1"/>
      <c r="L737" s="1">
        <v>2549524139</v>
      </c>
    </row>
    <row r="738" spans="1:12">
      <c r="A738" s="1" t="s">
        <v>9498</v>
      </c>
      <c r="B738" s="1" t="s">
        <v>31921</v>
      </c>
      <c r="C738" s="1" t="s">
        <v>31922</v>
      </c>
      <c r="D738" s="1" t="s">
        <v>344</v>
      </c>
      <c r="E738" s="1" t="s">
        <v>14595</v>
      </c>
      <c r="F738" s="1" t="s">
        <v>29743</v>
      </c>
      <c r="G738" s="1" t="s">
        <v>11156</v>
      </c>
      <c r="H738" s="1" t="s">
        <v>18</v>
      </c>
      <c r="I738" s="1" t="s">
        <v>27</v>
      </c>
      <c r="J738" s="1" t="s">
        <v>31923</v>
      </c>
      <c r="K738" s="1"/>
      <c r="L738" s="1">
        <v>3612453803</v>
      </c>
    </row>
    <row r="739" spans="1:12">
      <c r="A739" s="1" t="s">
        <v>9498</v>
      </c>
      <c r="B739" s="1" t="s">
        <v>31924</v>
      </c>
      <c r="C739" s="1" t="s">
        <v>31925</v>
      </c>
      <c r="D739" s="1" t="s">
        <v>344</v>
      </c>
      <c r="E739" s="1" t="s">
        <v>14595</v>
      </c>
      <c r="F739" s="1" t="s">
        <v>29743</v>
      </c>
      <c r="G739" s="1" t="s">
        <v>12736</v>
      </c>
      <c r="H739" s="1" t="s">
        <v>18</v>
      </c>
      <c r="I739" s="1" t="s">
        <v>27</v>
      </c>
      <c r="J739" s="1" t="s">
        <v>31926</v>
      </c>
      <c r="K739" s="1"/>
      <c r="L739" s="1">
        <v>3619924395</v>
      </c>
    </row>
    <row r="740" spans="1:12">
      <c r="A740" s="1" t="s">
        <v>9498</v>
      </c>
      <c r="B740" s="1" t="s">
        <v>31927</v>
      </c>
      <c r="C740" s="1" t="s">
        <v>31928</v>
      </c>
      <c r="D740" s="1" t="s">
        <v>344</v>
      </c>
      <c r="E740" s="1" t="s">
        <v>14595</v>
      </c>
      <c r="F740" s="1" t="s">
        <v>29743</v>
      </c>
      <c r="G740" s="1" t="s">
        <v>10246</v>
      </c>
      <c r="H740" s="1" t="s">
        <v>18</v>
      </c>
      <c r="I740" s="1" t="s">
        <v>27</v>
      </c>
      <c r="J740" s="1" t="s">
        <v>31929</v>
      </c>
      <c r="K740" s="1"/>
      <c r="L740" s="1">
        <v>3991966251</v>
      </c>
    </row>
    <row r="741" spans="1:12">
      <c r="A741" s="1" t="s">
        <v>9498</v>
      </c>
      <c r="B741" s="1" t="s">
        <v>31930</v>
      </c>
      <c r="C741" s="1" t="s">
        <v>31931</v>
      </c>
      <c r="D741" s="1" t="s">
        <v>344</v>
      </c>
      <c r="E741" s="1" t="s">
        <v>14595</v>
      </c>
      <c r="F741" s="1" t="s">
        <v>29743</v>
      </c>
      <c r="G741" s="1" t="s">
        <v>9601</v>
      </c>
      <c r="H741" s="1" t="s">
        <v>18</v>
      </c>
      <c r="I741" s="1" t="s">
        <v>27</v>
      </c>
      <c r="J741" s="1" t="s">
        <v>31932</v>
      </c>
      <c r="K741" s="1"/>
      <c r="L741" s="1">
        <v>3818161682</v>
      </c>
    </row>
    <row r="742" spans="1:12">
      <c r="A742" s="1" t="s">
        <v>9498</v>
      </c>
      <c r="B742" s="1" t="s">
        <v>31933</v>
      </c>
      <c r="C742" s="1" t="s">
        <v>31934</v>
      </c>
      <c r="D742" s="1" t="s">
        <v>344</v>
      </c>
      <c r="E742" s="1" t="s">
        <v>14595</v>
      </c>
      <c r="F742" s="1" t="s">
        <v>29743</v>
      </c>
      <c r="G742" s="1" t="s">
        <v>9953</v>
      </c>
      <c r="H742" s="1" t="s">
        <v>18</v>
      </c>
      <c r="I742" s="1" t="s">
        <v>27</v>
      </c>
      <c r="J742" s="1" t="s">
        <v>31935</v>
      </c>
      <c r="K742" s="1"/>
      <c r="L742" s="1">
        <v>2008524715</v>
      </c>
    </row>
    <row r="743" spans="1:12">
      <c r="A743" s="1" t="s">
        <v>9498</v>
      </c>
      <c r="B743" s="1" t="s">
        <v>31936</v>
      </c>
      <c r="C743" s="1" t="s">
        <v>31937</v>
      </c>
      <c r="D743" s="1" t="s">
        <v>344</v>
      </c>
      <c r="E743" s="1" t="s">
        <v>14595</v>
      </c>
      <c r="F743" s="1" t="s">
        <v>29743</v>
      </c>
      <c r="G743" s="1" t="s">
        <v>9567</v>
      </c>
      <c r="H743" s="1" t="s">
        <v>18</v>
      </c>
      <c r="I743" s="1" t="s">
        <v>27</v>
      </c>
      <c r="J743" s="1" t="s">
        <v>31938</v>
      </c>
      <c r="K743" s="1"/>
      <c r="L743" s="1">
        <v>2274864555</v>
      </c>
    </row>
    <row r="744" spans="1:12">
      <c r="A744" s="1" t="s">
        <v>9498</v>
      </c>
      <c r="B744" s="1" t="s">
        <v>31939</v>
      </c>
      <c r="C744" s="1" t="s">
        <v>31940</v>
      </c>
      <c r="D744" s="1" t="s">
        <v>344</v>
      </c>
      <c r="E744" s="1" t="s">
        <v>14595</v>
      </c>
      <c r="F744" s="1" t="s">
        <v>29743</v>
      </c>
      <c r="G744" s="1" t="s">
        <v>10122</v>
      </c>
      <c r="H744" s="1" t="s">
        <v>18</v>
      </c>
      <c r="I744" s="1" t="s">
        <v>27</v>
      </c>
      <c r="J744" s="1" t="s">
        <v>31941</v>
      </c>
      <c r="K744" s="1"/>
      <c r="L744" s="1">
        <v>3340414379</v>
      </c>
    </row>
    <row r="745" spans="1:12">
      <c r="A745" s="1" t="s">
        <v>9498</v>
      </c>
      <c r="B745" s="1" t="s">
        <v>31942</v>
      </c>
      <c r="C745" s="1" t="s">
        <v>31943</v>
      </c>
      <c r="D745" s="1" t="s">
        <v>344</v>
      </c>
      <c r="E745" s="1" t="s">
        <v>14595</v>
      </c>
      <c r="F745" s="1" t="s">
        <v>29743</v>
      </c>
      <c r="G745" s="1" t="s">
        <v>10122</v>
      </c>
      <c r="H745" s="1" t="s">
        <v>18</v>
      </c>
      <c r="I745" s="1" t="s">
        <v>27</v>
      </c>
      <c r="J745" s="1" t="s">
        <v>31944</v>
      </c>
      <c r="K745" s="1"/>
      <c r="L745" s="1">
        <v>3338843051</v>
      </c>
    </row>
    <row r="746" spans="1:12">
      <c r="A746" s="1" t="s">
        <v>9498</v>
      </c>
      <c r="B746" s="1" t="s">
        <v>31945</v>
      </c>
      <c r="C746" s="1" t="s">
        <v>31946</v>
      </c>
      <c r="D746" s="1" t="s">
        <v>344</v>
      </c>
      <c r="E746" s="1" t="s">
        <v>14595</v>
      </c>
      <c r="F746" s="1" t="s">
        <v>29743</v>
      </c>
      <c r="G746" s="1" t="s">
        <v>10129</v>
      </c>
      <c r="H746" s="1" t="s">
        <v>18</v>
      </c>
      <c r="I746" s="1" t="s">
        <v>27</v>
      </c>
      <c r="J746" s="1" t="s">
        <v>31947</v>
      </c>
      <c r="K746" s="1"/>
      <c r="L746" s="1">
        <v>4240065644</v>
      </c>
    </row>
    <row r="747" spans="1:12">
      <c r="A747" s="1" t="s">
        <v>9498</v>
      </c>
      <c r="B747" s="1" t="s">
        <v>31948</v>
      </c>
      <c r="C747" s="1" t="s">
        <v>31949</v>
      </c>
      <c r="D747" s="1" t="s">
        <v>344</v>
      </c>
      <c r="E747" s="1" t="s">
        <v>10377</v>
      </c>
      <c r="F747" s="1" t="s">
        <v>29743</v>
      </c>
      <c r="G747" s="1" t="s">
        <v>10250</v>
      </c>
      <c r="H747" s="1" t="s">
        <v>18</v>
      </c>
      <c r="I747" s="1" t="s">
        <v>27</v>
      </c>
      <c r="J747" s="1" t="s">
        <v>31950</v>
      </c>
      <c r="K747" s="1"/>
      <c r="L747" s="1">
        <v>393391531</v>
      </c>
    </row>
    <row r="748" spans="1:12">
      <c r="A748" s="1" t="s">
        <v>9498</v>
      </c>
      <c r="B748" s="1" t="s">
        <v>31951</v>
      </c>
      <c r="C748" s="1" t="s">
        <v>31952</v>
      </c>
      <c r="D748" s="1" t="s">
        <v>344</v>
      </c>
      <c r="E748" s="1" t="s">
        <v>345</v>
      </c>
      <c r="F748" s="1" t="s">
        <v>29743</v>
      </c>
      <c r="G748" s="1" t="s">
        <v>10267</v>
      </c>
      <c r="H748" s="1" t="s">
        <v>18</v>
      </c>
      <c r="I748" s="1" t="s">
        <v>27</v>
      </c>
      <c r="J748" s="1" t="s">
        <v>31953</v>
      </c>
      <c r="K748" s="1"/>
      <c r="L748" s="1">
        <v>862752018</v>
      </c>
    </row>
    <row r="749" spans="1:12">
      <c r="A749" s="1" t="s">
        <v>9498</v>
      </c>
      <c r="B749" s="1" t="s">
        <v>31954</v>
      </c>
      <c r="C749" s="1" t="s">
        <v>31955</v>
      </c>
      <c r="D749" s="1" t="s">
        <v>344</v>
      </c>
      <c r="E749" s="1" t="s">
        <v>10377</v>
      </c>
      <c r="F749" s="1" t="s">
        <v>29743</v>
      </c>
      <c r="G749" s="1" t="s">
        <v>10267</v>
      </c>
      <c r="H749" s="1" t="s">
        <v>18</v>
      </c>
      <c r="I749" s="1" t="s">
        <v>27</v>
      </c>
      <c r="J749" s="1" t="s">
        <v>31956</v>
      </c>
      <c r="K749" s="1"/>
      <c r="L749" s="1">
        <v>3618941355</v>
      </c>
    </row>
    <row r="750" spans="1:12">
      <c r="A750" s="1" t="s">
        <v>9498</v>
      </c>
      <c r="B750" s="1" t="s">
        <v>31957</v>
      </c>
      <c r="C750" s="1" t="s">
        <v>31958</v>
      </c>
      <c r="D750" s="1" t="s">
        <v>344</v>
      </c>
      <c r="E750" s="1" t="s">
        <v>345</v>
      </c>
      <c r="F750" s="1" t="s">
        <v>29743</v>
      </c>
      <c r="G750" s="1" t="s">
        <v>10143</v>
      </c>
      <c r="H750" s="1" t="s">
        <v>18</v>
      </c>
      <c r="I750" s="1" t="s">
        <v>27</v>
      </c>
      <c r="J750" s="1" t="s">
        <v>31959</v>
      </c>
      <c r="K750" s="1"/>
      <c r="L750" s="1">
        <v>3352995243</v>
      </c>
    </row>
    <row r="751" spans="1:12">
      <c r="A751" s="1" t="s">
        <v>9498</v>
      </c>
      <c r="B751" s="1" t="s">
        <v>31960</v>
      </c>
      <c r="C751" s="1" t="s">
        <v>9332</v>
      </c>
      <c r="D751" s="1" t="s">
        <v>344</v>
      </c>
      <c r="E751" s="1" t="s">
        <v>345</v>
      </c>
      <c r="F751" s="1" t="s">
        <v>29743</v>
      </c>
      <c r="G751" s="1" t="s">
        <v>10893</v>
      </c>
      <c r="H751" s="1" t="s">
        <v>18</v>
      </c>
      <c r="I751" s="1" t="s">
        <v>27</v>
      </c>
      <c r="J751" s="1" t="s">
        <v>31961</v>
      </c>
      <c r="K751" s="1"/>
      <c r="L751" s="1">
        <v>762993072</v>
      </c>
    </row>
    <row r="752" spans="1:12">
      <c r="A752" s="1" t="s">
        <v>9459</v>
      </c>
      <c r="B752" s="1" t="s">
        <v>31962</v>
      </c>
      <c r="C752" s="1" t="s">
        <v>31963</v>
      </c>
      <c r="D752" s="1" t="s">
        <v>344</v>
      </c>
      <c r="E752" s="1" t="s">
        <v>14595</v>
      </c>
      <c r="F752" s="1" t="s">
        <v>29743</v>
      </c>
      <c r="G752" s="1" t="s">
        <v>10847</v>
      </c>
      <c r="H752" s="1" t="s">
        <v>18</v>
      </c>
      <c r="I752" s="1" t="s">
        <v>1038</v>
      </c>
      <c r="J752" s="1" t="s">
        <v>31964</v>
      </c>
      <c r="K752" s="1"/>
      <c r="L752" s="1">
        <v>3649557584</v>
      </c>
    </row>
    <row r="753" spans="1:12">
      <c r="A753" s="1" t="s">
        <v>9503</v>
      </c>
      <c r="B753" s="1" t="s">
        <v>31965</v>
      </c>
      <c r="C753" s="1" t="s">
        <v>31966</v>
      </c>
      <c r="D753" s="1" t="s">
        <v>1027</v>
      </c>
      <c r="E753" s="1" t="s">
        <v>29747</v>
      </c>
      <c r="F753" s="1" t="s">
        <v>29743</v>
      </c>
      <c r="G753" s="1" t="s">
        <v>31967</v>
      </c>
      <c r="H753" s="1" t="s">
        <v>18</v>
      </c>
      <c r="I753" s="1" t="s">
        <v>35</v>
      </c>
      <c r="J753" s="1" t="s">
        <v>31968</v>
      </c>
      <c r="K753" s="1"/>
      <c r="L753" s="1">
        <v>2529391972</v>
      </c>
    </row>
    <row r="754" spans="1:12">
      <c r="A754" s="1" t="s">
        <v>9498</v>
      </c>
      <c r="B754" s="1" t="s">
        <v>31969</v>
      </c>
      <c r="C754" s="1" t="s">
        <v>31970</v>
      </c>
      <c r="D754" s="1" t="s">
        <v>1027</v>
      </c>
      <c r="E754" s="1" t="s">
        <v>29747</v>
      </c>
      <c r="F754" s="1" t="s">
        <v>29743</v>
      </c>
      <c r="G754" s="1" t="s">
        <v>9667</v>
      </c>
      <c r="H754" s="1" t="s">
        <v>18</v>
      </c>
      <c r="I754" s="1" t="s">
        <v>27</v>
      </c>
      <c r="J754" s="1" t="s">
        <v>31971</v>
      </c>
      <c r="K754" s="1"/>
      <c r="L754" s="1">
        <v>3032901298</v>
      </c>
    </row>
    <row r="755" spans="1:12">
      <c r="A755" s="1" t="s">
        <v>9498</v>
      </c>
      <c r="B755" s="1" t="s">
        <v>31972</v>
      </c>
      <c r="C755" s="1" t="s">
        <v>31973</v>
      </c>
      <c r="D755" s="1" t="s">
        <v>344</v>
      </c>
      <c r="E755" s="1" t="s">
        <v>14595</v>
      </c>
      <c r="F755" s="1" t="s">
        <v>29743</v>
      </c>
      <c r="G755" s="1" t="s">
        <v>10960</v>
      </c>
      <c r="H755" s="1" t="s">
        <v>18</v>
      </c>
      <c r="I755" s="1" t="s">
        <v>27</v>
      </c>
      <c r="J755" s="1" t="s">
        <v>31974</v>
      </c>
      <c r="K755" s="1"/>
      <c r="L755" s="1">
        <v>934458283</v>
      </c>
    </row>
    <row r="756" spans="1:12">
      <c r="A756" s="1" t="s">
        <v>9498</v>
      </c>
      <c r="B756" s="1" t="s">
        <v>31975</v>
      </c>
      <c r="C756" s="1" t="s">
        <v>31976</v>
      </c>
      <c r="D756" s="1" t="s">
        <v>344</v>
      </c>
      <c r="E756" s="1" t="s">
        <v>14595</v>
      </c>
      <c r="F756" s="1" t="s">
        <v>29743</v>
      </c>
      <c r="G756" s="1" t="s">
        <v>10960</v>
      </c>
      <c r="H756" s="1" t="s">
        <v>18</v>
      </c>
      <c r="I756" s="1" t="s">
        <v>27</v>
      </c>
      <c r="J756" s="1" t="s">
        <v>31977</v>
      </c>
      <c r="K756" s="1"/>
      <c r="L756" s="1">
        <v>2278468523</v>
      </c>
    </row>
    <row r="757" spans="1:12">
      <c r="A757" s="1" t="s">
        <v>9498</v>
      </c>
      <c r="B757" s="1" t="s">
        <v>31978</v>
      </c>
      <c r="C757" s="1" t="s">
        <v>31979</v>
      </c>
      <c r="D757" s="1" t="s">
        <v>344</v>
      </c>
      <c r="E757" s="1" t="s">
        <v>14595</v>
      </c>
      <c r="F757" s="1" t="s">
        <v>29743</v>
      </c>
      <c r="G757" s="1" t="s">
        <v>29828</v>
      </c>
      <c r="H757" s="1" t="s">
        <v>18</v>
      </c>
      <c r="I757" s="1" t="s">
        <v>27</v>
      </c>
      <c r="J757" s="1" t="s">
        <v>31980</v>
      </c>
      <c r="K757" s="1"/>
      <c r="L757" s="1">
        <v>1175090532</v>
      </c>
    </row>
    <row r="758" spans="1:12">
      <c r="A758" s="1" t="s">
        <v>9503</v>
      </c>
      <c r="B758" s="1" t="s">
        <v>31981</v>
      </c>
      <c r="C758" s="1" t="s">
        <v>31982</v>
      </c>
      <c r="D758" s="1" t="s">
        <v>1027</v>
      </c>
      <c r="E758" s="1" t="s">
        <v>30084</v>
      </c>
      <c r="F758" s="1" t="s">
        <v>29743</v>
      </c>
      <c r="G758" s="1" t="s">
        <v>10225</v>
      </c>
      <c r="H758" s="1" t="s">
        <v>18</v>
      </c>
      <c r="I758" s="1" t="s">
        <v>35</v>
      </c>
      <c r="J758" s="1" t="s">
        <v>31983</v>
      </c>
      <c r="K758" s="1"/>
      <c r="L758" s="1">
        <v>119646379</v>
      </c>
    </row>
    <row r="759" spans="1:12">
      <c r="A759" s="1" t="s">
        <v>9459</v>
      </c>
      <c r="B759" s="1" t="s">
        <v>31984</v>
      </c>
      <c r="C759" s="1" t="s">
        <v>17821</v>
      </c>
      <c r="D759" s="1" t="s">
        <v>344</v>
      </c>
      <c r="E759" s="1" t="s">
        <v>14595</v>
      </c>
      <c r="F759" s="1" t="s">
        <v>29743</v>
      </c>
      <c r="G759" s="1" t="s">
        <v>23003</v>
      </c>
      <c r="H759" s="1" t="s">
        <v>18</v>
      </c>
      <c r="I759" s="1" t="s">
        <v>1038</v>
      </c>
      <c r="J759" s="1" t="s">
        <v>31985</v>
      </c>
      <c r="K759" s="1"/>
      <c r="L759" s="1">
        <v>762551083</v>
      </c>
    </row>
    <row r="760" spans="1:12">
      <c r="A760" s="1" t="s">
        <v>9459</v>
      </c>
      <c r="B760" s="1" t="s">
        <v>31986</v>
      </c>
      <c r="C760" s="1" t="s">
        <v>31987</v>
      </c>
      <c r="D760" s="1" t="s">
        <v>344</v>
      </c>
      <c r="E760" s="1" t="s">
        <v>14595</v>
      </c>
      <c r="F760" s="1" t="s">
        <v>29743</v>
      </c>
      <c r="G760" s="1" t="s">
        <v>23003</v>
      </c>
      <c r="H760" s="1" t="s">
        <v>18</v>
      </c>
      <c r="I760" s="1" t="s">
        <v>1038</v>
      </c>
      <c r="J760" s="1" t="s">
        <v>31988</v>
      </c>
      <c r="K760" s="1"/>
      <c r="L760" s="1">
        <v>1035097008</v>
      </c>
    </row>
    <row r="761" spans="1:12">
      <c r="A761" s="1" t="s">
        <v>9459</v>
      </c>
      <c r="B761" s="1" t="s">
        <v>31989</v>
      </c>
      <c r="C761" s="1" t="s">
        <v>31990</v>
      </c>
      <c r="D761" s="1" t="s">
        <v>344</v>
      </c>
      <c r="E761" s="1" t="s">
        <v>14595</v>
      </c>
      <c r="F761" s="1" t="s">
        <v>29743</v>
      </c>
      <c r="G761" s="1" t="s">
        <v>10608</v>
      </c>
      <c r="H761" s="1" t="s">
        <v>18</v>
      </c>
      <c r="I761" s="1" t="s">
        <v>1038</v>
      </c>
      <c r="J761" s="1" t="s">
        <v>31991</v>
      </c>
      <c r="K761" s="1"/>
      <c r="L761" s="1">
        <v>185076802</v>
      </c>
    </row>
    <row r="762" spans="1:12">
      <c r="A762" s="1" t="s">
        <v>9459</v>
      </c>
      <c r="B762" s="1" t="s">
        <v>31992</v>
      </c>
      <c r="C762" s="1" t="s">
        <v>23009</v>
      </c>
      <c r="D762" s="1" t="s">
        <v>344</v>
      </c>
      <c r="E762" s="1" t="s">
        <v>14595</v>
      </c>
      <c r="F762" s="1" t="s">
        <v>29743</v>
      </c>
      <c r="G762" s="1" t="s">
        <v>10608</v>
      </c>
      <c r="H762" s="1" t="s">
        <v>18</v>
      </c>
      <c r="I762" s="1" t="s">
        <v>1038</v>
      </c>
      <c r="J762" s="1" t="s">
        <v>31993</v>
      </c>
      <c r="K762" s="1"/>
      <c r="L762" s="1">
        <v>3344806059</v>
      </c>
    </row>
    <row r="763" spans="1:12">
      <c r="A763" s="1" t="s">
        <v>9459</v>
      </c>
      <c r="B763" s="1" t="s">
        <v>31994</v>
      </c>
      <c r="C763" s="1" t="s">
        <v>31995</v>
      </c>
      <c r="D763" s="1" t="s">
        <v>344</v>
      </c>
      <c r="E763" s="1" t="s">
        <v>14595</v>
      </c>
      <c r="F763" s="1" t="s">
        <v>29743</v>
      </c>
      <c r="G763" s="1" t="s">
        <v>10608</v>
      </c>
      <c r="H763" s="1" t="s">
        <v>18</v>
      </c>
      <c r="I763" s="1" t="s">
        <v>1038</v>
      </c>
      <c r="J763" s="1" t="s">
        <v>31996</v>
      </c>
      <c r="K763" s="1"/>
      <c r="L763" s="1">
        <v>2478737170</v>
      </c>
    </row>
    <row r="764" spans="1:12">
      <c r="A764" s="1" t="s">
        <v>9459</v>
      </c>
      <c r="B764" s="1" t="s">
        <v>31997</v>
      </c>
      <c r="C764" s="1" t="s">
        <v>31998</v>
      </c>
      <c r="D764" s="1" t="s">
        <v>344</v>
      </c>
      <c r="E764" s="1" t="s">
        <v>14595</v>
      </c>
      <c r="F764" s="1" t="s">
        <v>29743</v>
      </c>
      <c r="G764" s="1" t="s">
        <v>10608</v>
      </c>
      <c r="H764" s="1" t="s">
        <v>18</v>
      </c>
      <c r="I764" s="1" t="s">
        <v>1038</v>
      </c>
      <c r="J764" s="1" t="s">
        <v>31999</v>
      </c>
      <c r="K764" s="1"/>
      <c r="L764" s="1">
        <v>1269294882</v>
      </c>
    </row>
    <row r="765" spans="1:12">
      <c r="A765" s="1" t="s">
        <v>9459</v>
      </c>
      <c r="B765" s="1" t="s">
        <v>32000</v>
      </c>
      <c r="C765" s="1" t="s">
        <v>32001</v>
      </c>
      <c r="D765" s="1" t="s">
        <v>344</v>
      </c>
      <c r="E765" s="1" t="s">
        <v>14595</v>
      </c>
      <c r="F765" s="1" t="s">
        <v>29743</v>
      </c>
      <c r="G765" s="1" t="s">
        <v>10608</v>
      </c>
      <c r="H765" s="1" t="s">
        <v>18</v>
      </c>
      <c r="I765" s="1" t="s">
        <v>1038</v>
      </c>
      <c r="J765" s="1" t="s">
        <v>32002</v>
      </c>
      <c r="K765" s="1"/>
      <c r="L765" s="1">
        <v>1826712428</v>
      </c>
    </row>
    <row r="766" spans="1:12">
      <c r="A766" s="1" t="s">
        <v>9459</v>
      </c>
      <c r="B766" s="1" t="s">
        <v>32003</v>
      </c>
      <c r="C766" s="1" t="s">
        <v>32004</v>
      </c>
      <c r="D766" s="1" t="s">
        <v>344</v>
      </c>
      <c r="E766" s="1" t="s">
        <v>14595</v>
      </c>
      <c r="F766" s="1" t="s">
        <v>29743</v>
      </c>
      <c r="G766" s="1" t="s">
        <v>12450</v>
      </c>
      <c r="H766" s="1" t="s">
        <v>18</v>
      </c>
      <c r="I766" s="1" t="s">
        <v>1038</v>
      </c>
      <c r="J766" s="1" t="s">
        <v>32005</v>
      </c>
      <c r="K766" s="1"/>
      <c r="L766" s="1">
        <v>2643283888</v>
      </c>
    </row>
    <row r="767" spans="1:12">
      <c r="A767" s="1" t="s">
        <v>9459</v>
      </c>
      <c r="B767" s="1" t="s">
        <v>32006</v>
      </c>
      <c r="C767" s="1" t="s">
        <v>32007</v>
      </c>
      <c r="D767" s="1" t="s">
        <v>344</v>
      </c>
      <c r="E767" s="1" t="s">
        <v>14595</v>
      </c>
      <c r="F767" s="1" t="s">
        <v>29743</v>
      </c>
      <c r="G767" s="1" t="s">
        <v>12450</v>
      </c>
      <c r="H767" s="1" t="s">
        <v>18</v>
      </c>
      <c r="I767" s="1" t="s">
        <v>1038</v>
      </c>
      <c r="J767" s="1" t="s">
        <v>32008</v>
      </c>
      <c r="K767" s="1"/>
      <c r="L767" s="1">
        <v>2104384688</v>
      </c>
    </row>
    <row r="768" spans="1:12">
      <c r="A768" s="1" t="s">
        <v>9459</v>
      </c>
      <c r="B768" s="1" t="s">
        <v>32009</v>
      </c>
      <c r="C768" s="1" t="s">
        <v>32010</v>
      </c>
      <c r="D768" s="1" t="s">
        <v>344</v>
      </c>
      <c r="E768" s="1" t="s">
        <v>14595</v>
      </c>
      <c r="F768" s="1" t="s">
        <v>29743</v>
      </c>
      <c r="G768" s="1" t="s">
        <v>12450</v>
      </c>
      <c r="H768" s="1" t="s">
        <v>18</v>
      </c>
      <c r="I768" s="1" t="s">
        <v>1038</v>
      </c>
      <c r="J768" s="1" t="s">
        <v>32011</v>
      </c>
      <c r="K768" s="1"/>
      <c r="L768" s="1">
        <v>2571545405</v>
      </c>
    </row>
    <row r="769" spans="1:12">
      <c r="A769" s="1" t="s">
        <v>9459</v>
      </c>
      <c r="B769" s="1" t="s">
        <v>32012</v>
      </c>
      <c r="C769" s="1" t="s">
        <v>32013</v>
      </c>
      <c r="D769" s="1" t="s">
        <v>344</v>
      </c>
      <c r="E769" s="1" t="s">
        <v>14595</v>
      </c>
      <c r="F769" s="1" t="s">
        <v>29743</v>
      </c>
      <c r="G769" s="1" t="s">
        <v>12450</v>
      </c>
      <c r="H769" s="1" t="s">
        <v>18</v>
      </c>
      <c r="I769" s="1" t="s">
        <v>1038</v>
      </c>
      <c r="J769" s="1" t="s">
        <v>32014</v>
      </c>
      <c r="K769" s="1"/>
      <c r="L769" s="1">
        <v>3677020962</v>
      </c>
    </row>
    <row r="770" spans="1:12">
      <c r="A770" s="1" t="s">
        <v>9459</v>
      </c>
      <c r="B770" s="1" t="s">
        <v>32015</v>
      </c>
      <c r="C770" s="1" t="s">
        <v>32016</v>
      </c>
      <c r="D770" s="1" t="s">
        <v>344</v>
      </c>
      <c r="E770" s="1" t="s">
        <v>14595</v>
      </c>
      <c r="F770" s="1" t="s">
        <v>29743</v>
      </c>
      <c r="G770" s="1" t="s">
        <v>10578</v>
      </c>
      <c r="H770" s="1" t="s">
        <v>18</v>
      </c>
      <c r="I770" s="1" t="s">
        <v>1038</v>
      </c>
      <c r="J770" s="1" t="s">
        <v>32017</v>
      </c>
      <c r="K770" s="1"/>
      <c r="L770" s="1">
        <v>4008504012</v>
      </c>
    </row>
    <row r="771" spans="1:12">
      <c r="A771" s="1" t="s">
        <v>9503</v>
      </c>
      <c r="B771" s="1" t="s">
        <v>32018</v>
      </c>
      <c r="C771" s="1" t="s">
        <v>32019</v>
      </c>
      <c r="D771" s="1" t="s">
        <v>1027</v>
      </c>
      <c r="E771" s="1" t="s">
        <v>29747</v>
      </c>
      <c r="F771" s="1" t="s">
        <v>29743</v>
      </c>
      <c r="G771" s="1" t="s">
        <v>12635</v>
      </c>
      <c r="H771" s="1" t="s">
        <v>18</v>
      </c>
      <c r="I771" s="1" t="s">
        <v>35</v>
      </c>
      <c r="J771" s="1" t="s">
        <v>32020</v>
      </c>
      <c r="K771" s="1"/>
      <c r="L771" s="1">
        <v>4197851029</v>
      </c>
    </row>
    <row r="772" spans="1:12">
      <c r="A772" s="1" t="s">
        <v>9503</v>
      </c>
      <c r="B772" s="1" t="s">
        <v>32021</v>
      </c>
      <c r="C772" s="1" t="s">
        <v>32022</v>
      </c>
      <c r="D772" s="1" t="s">
        <v>1027</v>
      </c>
      <c r="E772" s="1" t="s">
        <v>29747</v>
      </c>
      <c r="F772" s="1" t="s">
        <v>29743</v>
      </c>
      <c r="G772" s="1" t="s">
        <v>31967</v>
      </c>
      <c r="H772" s="1" t="s">
        <v>18</v>
      </c>
      <c r="I772" s="1" t="s">
        <v>35</v>
      </c>
      <c r="J772" s="1" t="s">
        <v>32023</v>
      </c>
      <c r="K772" s="1"/>
      <c r="L772" s="1">
        <v>3288040210</v>
      </c>
    </row>
    <row r="773" spans="1:12">
      <c r="A773" s="1" t="s">
        <v>9503</v>
      </c>
      <c r="B773" s="1" t="s">
        <v>32024</v>
      </c>
      <c r="C773" s="1" t="s">
        <v>10562</v>
      </c>
      <c r="D773" s="1" t="s">
        <v>344</v>
      </c>
      <c r="E773" s="1" t="s">
        <v>14595</v>
      </c>
      <c r="F773" s="1" t="s">
        <v>29743</v>
      </c>
      <c r="G773" s="1" t="s">
        <v>10329</v>
      </c>
      <c r="H773" s="1" t="s">
        <v>18</v>
      </c>
      <c r="I773" s="1" t="s">
        <v>35</v>
      </c>
      <c r="J773" s="1" t="s">
        <v>32025</v>
      </c>
      <c r="K773" s="1"/>
      <c r="L773" s="1">
        <v>3931185557</v>
      </c>
    </row>
    <row r="774" spans="1:12">
      <c r="A774" s="1" t="s">
        <v>9503</v>
      </c>
      <c r="B774" s="1" t="s">
        <v>32026</v>
      </c>
      <c r="C774" s="1" t="s">
        <v>7467</v>
      </c>
      <c r="D774" s="1" t="s">
        <v>344</v>
      </c>
      <c r="E774" s="1" t="s">
        <v>14595</v>
      </c>
      <c r="F774" s="1" t="s">
        <v>29743</v>
      </c>
      <c r="G774" s="1" t="s">
        <v>9775</v>
      </c>
      <c r="H774" s="1" t="s">
        <v>18</v>
      </c>
      <c r="I774" s="1" t="s">
        <v>35</v>
      </c>
      <c r="J774" s="1" t="s">
        <v>32027</v>
      </c>
      <c r="K774" s="1"/>
      <c r="L774" s="1">
        <v>4250131757</v>
      </c>
    </row>
    <row r="775" spans="1:12">
      <c r="A775" s="1" t="s">
        <v>9503</v>
      </c>
      <c r="B775" s="1" t="s">
        <v>32028</v>
      </c>
      <c r="C775" s="1" t="s">
        <v>32029</v>
      </c>
      <c r="D775" s="1" t="s">
        <v>344</v>
      </c>
      <c r="E775" s="1" t="s">
        <v>14595</v>
      </c>
      <c r="F775" s="1" t="s">
        <v>29743</v>
      </c>
      <c r="G775" s="1" t="s">
        <v>11040</v>
      </c>
      <c r="H775" s="1" t="s">
        <v>18</v>
      </c>
      <c r="I775" s="1" t="s">
        <v>35</v>
      </c>
      <c r="J775" s="1" t="s">
        <v>32030</v>
      </c>
      <c r="K775" s="1"/>
      <c r="L775" s="1">
        <v>2641836464</v>
      </c>
    </row>
    <row r="776" spans="1:12">
      <c r="A776" s="1" t="s">
        <v>9503</v>
      </c>
      <c r="B776" s="1" t="s">
        <v>32031</v>
      </c>
      <c r="C776" s="1" t="s">
        <v>32032</v>
      </c>
      <c r="D776" s="1" t="s">
        <v>344</v>
      </c>
      <c r="E776" s="1" t="s">
        <v>345</v>
      </c>
      <c r="F776" s="1" t="s">
        <v>29743</v>
      </c>
      <c r="G776" s="1" t="s">
        <v>9492</v>
      </c>
      <c r="H776" s="1" t="s">
        <v>18</v>
      </c>
      <c r="I776" s="1" t="s">
        <v>35</v>
      </c>
      <c r="J776" s="1" t="s">
        <v>32033</v>
      </c>
      <c r="K776" s="1"/>
      <c r="L776" s="1">
        <v>2252439396</v>
      </c>
    </row>
    <row r="777" spans="1:12">
      <c r="A777" s="1" t="s">
        <v>9465</v>
      </c>
      <c r="B777" s="1" t="s">
        <v>32034</v>
      </c>
      <c r="C777" s="1" t="s">
        <v>32035</v>
      </c>
      <c r="D777" s="1" t="s">
        <v>344</v>
      </c>
      <c r="E777" s="1" t="s">
        <v>29852</v>
      </c>
      <c r="F777" s="1" t="s">
        <v>29743</v>
      </c>
      <c r="G777" s="1" t="s">
        <v>12683</v>
      </c>
      <c r="H777" s="1" t="s">
        <v>18</v>
      </c>
      <c r="I777" s="1" t="s">
        <v>9470</v>
      </c>
      <c r="J777" s="1" t="s">
        <v>32036</v>
      </c>
      <c r="K777" s="1"/>
      <c r="L777" s="1">
        <v>2707044563</v>
      </c>
    </row>
    <row r="778" spans="1:12">
      <c r="A778" s="1" t="s">
        <v>9465</v>
      </c>
      <c r="B778" s="1" t="s">
        <v>32037</v>
      </c>
      <c r="C778" s="1" t="s">
        <v>32038</v>
      </c>
      <c r="D778" s="1" t="s">
        <v>344</v>
      </c>
      <c r="E778" s="1" t="s">
        <v>29852</v>
      </c>
      <c r="F778" s="1" t="s">
        <v>29743</v>
      </c>
      <c r="G778" s="1" t="s">
        <v>10206</v>
      </c>
      <c r="H778" s="1" t="s">
        <v>18</v>
      </c>
      <c r="I778" s="1" t="s">
        <v>9470</v>
      </c>
      <c r="J778" s="1" t="s">
        <v>32039</v>
      </c>
      <c r="K778" s="1"/>
      <c r="L778" s="1">
        <v>3450769963</v>
      </c>
    </row>
    <row r="779" spans="1:12">
      <c r="A779" s="1" t="s">
        <v>9465</v>
      </c>
      <c r="B779" s="1" t="s">
        <v>32040</v>
      </c>
      <c r="C779" s="1" t="s">
        <v>32041</v>
      </c>
      <c r="D779" s="1" t="s">
        <v>344</v>
      </c>
      <c r="E779" s="1" t="s">
        <v>29852</v>
      </c>
      <c r="F779" s="1" t="s">
        <v>29743</v>
      </c>
      <c r="G779" s="1" t="s">
        <v>9513</v>
      </c>
      <c r="H779" s="1" t="s">
        <v>18</v>
      </c>
      <c r="I779" s="1" t="s">
        <v>9470</v>
      </c>
      <c r="J779" s="1" t="s">
        <v>32042</v>
      </c>
      <c r="K779" s="1"/>
      <c r="L779" s="1">
        <v>2704540371</v>
      </c>
    </row>
    <row r="780" spans="1:12">
      <c r="A780" s="1" t="s">
        <v>9465</v>
      </c>
      <c r="B780" s="1" t="s">
        <v>32043</v>
      </c>
      <c r="C780" s="1" t="s">
        <v>32044</v>
      </c>
      <c r="D780" s="1" t="s">
        <v>344</v>
      </c>
      <c r="E780" s="1" t="s">
        <v>29852</v>
      </c>
      <c r="F780" s="1" t="s">
        <v>29743</v>
      </c>
      <c r="G780" s="1" t="s">
        <v>9522</v>
      </c>
      <c r="H780" s="1" t="s">
        <v>18</v>
      </c>
      <c r="I780" s="1" t="s">
        <v>9470</v>
      </c>
      <c r="J780" s="1" t="s">
        <v>32045</v>
      </c>
      <c r="K780" s="1"/>
      <c r="L780" s="1">
        <v>830163667</v>
      </c>
    </row>
    <row r="781" spans="1:12">
      <c r="A781" s="1" t="s">
        <v>9465</v>
      </c>
      <c r="B781" s="1" t="s">
        <v>32046</v>
      </c>
      <c r="C781" s="1" t="s">
        <v>32047</v>
      </c>
      <c r="D781" s="1" t="s">
        <v>344</v>
      </c>
      <c r="E781" s="1" t="s">
        <v>29852</v>
      </c>
      <c r="F781" s="1" t="s">
        <v>29743</v>
      </c>
      <c r="G781" s="1" t="s">
        <v>9513</v>
      </c>
      <c r="H781" s="1" t="s">
        <v>18</v>
      </c>
      <c r="I781" s="1" t="s">
        <v>9470</v>
      </c>
      <c r="J781" s="1" t="s">
        <v>32048</v>
      </c>
      <c r="K781" s="1"/>
      <c r="L781" s="1">
        <v>831472083</v>
      </c>
    </row>
    <row r="782" spans="1:12">
      <c r="A782" s="1" t="s">
        <v>9465</v>
      </c>
      <c r="B782" s="1" t="s">
        <v>32049</v>
      </c>
      <c r="C782" s="1" t="s">
        <v>32050</v>
      </c>
      <c r="D782" s="1" t="s">
        <v>344</v>
      </c>
      <c r="E782" s="1" t="s">
        <v>29852</v>
      </c>
      <c r="F782" s="1" t="s">
        <v>29743</v>
      </c>
      <c r="G782" s="1" t="s">
        <v>9509</v>
      </c>
      <c r="H782" s="1" t="s">
        <v>18</v>
      </c>
      <c r="I782" s="1" t="s">
        <v>9470</v>
      </c>
      <c r="J782" s="1" t="s">
        <v>32051</v>
      </c>
      <c r="K782" s="1"/>
      <c r="L782" s="1">
        <v>292231891</v>
      </c>
    </row>
    <row r="783" spans="1:12">
      <c r="A783" s="1" t="s">
        <v>9465</v>
      </c>
      <c r="B783" s="1" t="s">
        <v>32052</v>
      </c>
      <c r="C783" s="1" t="s">
        <v>16449</v>
      </c>
      <c r="D783" s="1" t="s">
        <v>344</v>
      </c>
      <c r="E783" s="1" t="s">
        <v>29852</v>
      </c>
      <c r="F783" s="1" t="s">
        <v>29743</v>
      </c>
      <c r="G783" s="1" t="s">
        <v>9509</v>
      </c>
      <c r="H783" s="1" t="s">
        <v>18</v>
      </c>
      <c r="I783" s="1" t="s">
        <v>9470</v>
      </c>
      <c r="J783" s="1" t="s">
        <v>32053</v>
      </c>
      <c r="K783" s="1"/>
      <c r="L783" s="1">
        <v>2438140883</v>
      </c>
    </row>
    <row r="784" spans="1:12">
      <c r="A784" s="1" t="s">
        <v>9465</v>
      </c>
      <c r="B784" s="1" t="s">
        <v>32054</v>
      </c>
      <c r="C784" s="1" t="s">
        <v>32055</v>
      </c>
      <c r="D784" s="1" t="s">
        <v>344</v>
      </c>
      <c r="E784" s="1" t="s">
        <v>29852</v>
      </c>
      <c r="F784" s="1" t="s">
        <v>29743</v>
      </c>
      <c r="G784" s="1" t="s">
        <v>9612</v>
      </c>
      <c r="H784" s="1" t="s">
        <v>18</v>
      </c>
      <c r="I784" s="1" t="s">
        <v>9470</v>
      </c>
      <c r="J784" s="1" t="s">
        <v>32056</v>
      </c>
      <c r="K784" s="1"/>
      <c r="L784" s="1">
        <v>1361983955</v>
      </c>
    </row>
    <row r="785" spans="1:12">
      <c r="A785" s="1" t="s">
        <v>9465</v>
      </c>
      <c r="B785" s="1" t="s">
        <v>32057</v>
      </c>
      <c r="C785" s="1" t="s">
        <v>32058</v>
      </c>
      <c r="D785" s="1" t="s">
        <v>344</v>
      </c>
      <c r="E785" s="1" t="s">
        <v>29852</v>
      </c>
      <c r="F785" s="1" t="s">
        <v>29743</v>
      </c>
      <c r="G785" s="1" t="s">
        <v>9612</v>
      </c>
      <c r="H785" s="1" t="s">
        <v>18</v>
      </c>
      <c r="I785" s="1" t="s">
        <v>9470</v>
      </c>
      <c r="J785" s="1" t="s">
        <v>32059</v>
      </c>
      <c r="K785" s="1"/>
      <c r="L785" s="1">
        <v>2894354284</v>
      </c>
    </row>
    <row r="786" spans="1:12">
      <c r="A786" s="1" t="s">
        <v>9465</v>
      </c>
      <c r="B786" s="1" t="s">
        <v>32060</v>
      </c>
      <c r="C786" s="1" t="s">
        <v>32061</v>
      </c>
      <c r="D786" s="1" t="s">
        <v>344</v>
      </c>
      <c r="E786" s="1" t="s">
        <v>29852</v>
      </c>
      <c r="F786" s="1" t="s">
        <v>29743</v>
      </c>
      <c r="G786" s="1" t="s">
        <v>9579</v>
      </c>
      <c r="H786" s="1" t="s">
        <v>18</v>
      </c>
      <c r="I786" s="1" t="s">
        <v>9470</v>
      </c>
      <c r="J786" s="1" t="s">
        <v>32062</v>
      </c>
      <c r="K786" s="1"/>
      <c r="L786" s="1">
        <v>2979743443</v>
      </c>
    </row>
    <row r="787" spans="1:12">
      <c r="A787" s="1" t="s">
        <v>9465</v>
      </c>
      <c r="B787" s="1" t="s">
        <v>32063</v>
      </c>
      <c r="C787" s="1" t="s">
        <v>32064</v>
      </c>
      <c r="D787" s="1" t="s">
        <v>344</v>
      </c>
      <c r="E787" s="1" t="s">
        <v>29852</v>
      </c>
      <c r="F787" s="1" t="s">
        <v>29743</v>
      </c>
      <c r="G787" s="1" t="s">
        <v>9579</v>
      </c>
      <c r="H787" s="1" t="s">
        <v>18</v>
      </c>
      <c r="I787" s="1" t="s">
        <v>9470</v>
      </c>
      <c r="J787" s="1" t="s">
        <v>32065</v>
      </c>
      <c r="K787" s="1"/>
      <c r="L787" s="1">
        <v>2197443150</v>
      </c>
    </row>
    <row r="788" spans="1:12">
      <c r="A788" s="1" t="s">
        <v>9465</v>
      </c>
      <c r="B788" s="1" t="s">
        <v>32066</v>
      </c>
      <c r="C788" s="1" t="s">
        <v>32067</v>
      </c>
      <c r="D788" s="1" t="s">
        <v>344</v>
      </c>
      <c r="E788" s="1" t="s">
        <v>29852</v>
      </c>
      <c r="F788" s="1" t="s">
        <v>29743</v>
      </c>
      <c r="G788" s="1" t="s">
        <v>22746</v>
      </c>
      <c r="H788" s="1" t="s">
        <v>18</v>
      </c>
      <c r="I788" s="1" t="s">
        <v>9470</v>
      </c>
      <c r="J788" s="1" t="s">
        <v>32068</v>
      </c>
      <c r="K788" s="1"/>
      <c r="L788" s="1">
        <v>3787921875</v>
      </c>
    </row>
    <row r="789" spans="1:12">
      <c r="A789" s="1" t="s">
        <v>9465</v>
      </c>
      <c r="B789" s="1" t="s">
        <v>32069</v>
      </c>
      <c r="C789" s="1" t="s">
        <v>32070</v>
      </c>
      <c r="D789" s="1" t="s">
        <v>344</v>
      </c>
      <c r="E789" s="1" t="s">
        <v>29852</v>
      </c>
      <c r="F789" s="1" t="s">
        <v>29743</v>
      </c>
      <c r="G789" s="1" t="s">
        <v>22746</v>
      </c>
      <c r="H789" s="1" t="s">
        <v>18</v>
      </c>
      <c r="I789" s="1" t="s">
        <v>9470</v>
      </c>
      <c r="J789" s="1" t="s">
        <v>32071</v>
      </c>
      <c r="K789" s="1"/>
      <c r="L789" s="1">
        <v>2712747731</v>
      </c>
    </row>
    <row r="790" spans="1:12">
      <c r="A790" s="1" t="s">
        <v>9465</v>
      </c>
      <c r="B790" s="1" t="s">
        <v>32072</v>
      </c>
      <c r="C790" s="1" t="s">
        <v>29302</v>
      </c>
      <c r="D790" s="1" t="s">
        <v>344</v>
      </c>
      <c r="E790" s="1" t="s">
        <v>29852</v>
      </c>
      <c r="F790" s="1" t="s">
        <v>29743</v>
      </c>
      <c r="G790" s="1" t="s">
        <v>9608</v>
      </c>
      <c r="H790" s="1" t="s">
        <v>18</v>
      </c>
      <c r="I790" s="1" t="s">
        <v>9470</v>
      </c>
      <c r="J790" s="1" t="s">
        <v>32073</v>
      </c>
      <c r="K790" s="1"/>
      <c r="L790" s="1">
        <v>4242298732</v>
      </c>
    </row>
    <row r="791" spans="1:12">
      <c r="A791" s="1" t="s">
        <v>9465</v>
      </c>
      <c r="B791" s="1" t="s">
        <v>32074</v>
      </c>
      <c r="C791" s="1" t="s">
        <v>32075</v>
      </c>
      <c r="D791" s="1" t="s">
        <v>344</v>
      </c>
      <c r="E791" s="1" t="s">
        <v>29852</v>
      </c>
      <c r="F791" s="1" t="s">
        <v>29743</v>
      </c>
      <c r="G791" s="1" t="s">
        <v>9506</v>
      </c>
      <c r="H791" s="1" t="s">
        <v>18</v>
      </c>
      <c r="I791" s="1" t="s">
        <v>9470</v>
      </c>
      <c r="J791" s="1" t="s">
        <v>32076</v>
      </c>
      <c r="K791" s="1"/>
      <c r="L791" s="1">
        <v>1910770131</v>
      </c>
    </row>
    <row r="792" spans="1:12">
      <c r="A792" s="1" t="s">
        <v>9465</v>
      </c>
      <c r="B792" s="1" t="s">
        <v>32077</v>
      </c>
      <c r="C792" s="1" t="s">
        <v>32078</v>
      </c>
      <c r="D792" s="1" t="s">
        <v>344</v>
      </c>
      <c r="E792" s="1" t="s">
        <v>29852</v>
      </c>
      <c r="F792" s="1" t="s">
        <v>29743</v>
      </c>
      <c r="G792" s="1" t="s">
        <v>9506</v>
      </c>
      <c r="H792" s="1" t="s">
        <v>18</v>
      </c>
      <c r="I792" s="1" t="s">
        <v>9470</v>
      </c>
      <c r="J792" s="1" t="s">
        <v>32079</v>
      </c>
      <c r="K792" s="1"/>
      <c r="L792" s="1">
        <v>3172308267</v>
      </c>
    </row>
    <row r="793" spans="1:12">
      <c r="A793" s="1" t="s">
        <v>9465</v>
      </c>
      <c r="B793" s="1" t="s">
        <v>32080</v>
      </c>
      <c r="C793" s="1" t="s">
        <v>32081</v>
      </c>
      <c r="D793" s="1" t="s">
        <v>344</v>
      </c>
      <c r="E793" s="1" t="s">
        <v>29852</v>
      </c>
      <c r="F793" s="1" t="s">
        <v>29743</v>
      </c>
      <c r="G793" s="1" t="s">
        <v>10297</v>
      </c>
      <c r="H793" s="1" t="s">
        <v>18</v>
      </c>
      <c r="I793" s="1" t="s">
        <v>9470</v>
      </c>
      <c r="J793" s="1" t="s">
        <v>32082</v>
      </c>
      <c r="K793" s="1"/>
      <c r="L793" s="1">
        <v>1895896019</v>
      </c>
    </row>
    <row r="794" spans="1:12">
      <c r="A794" s="1" t="s">
        <v>9498</v>
      </c>
      <c r="B794" s="1" t="s">
        <v>32083</v>
      </c>
      <c r="C794" s="1" t="s">
        <v>32084</v>
      </c>
      <c r="D794" s="1" t="s">
        <v>1027</v>
      </c>
      <c r="E794" s="1" t="s">
        <v>10444</v>
      </c>
      <c r="F794" s="1" t="s">
        <v>29743</v>
      </c>
      <c r="G794" s="1" t="s">
        <v>10518</v>
      </c>
      <c r="H794" s="1" t="s">
        <v>18</v>
      </c>
      <c r="I794" s="1" t="s">
        <v>27</v>
      </c>
      <c r="J794" s="1" t="s">
        <v>32085</v>
      </c>
      <c r="K794" s="1"/>
      <c r="L794" s="1">
        <v>3181721264</v>
      </c>
    </row>
    <row r="795" spans="1:12">
      <c r="A795" s="1" t="s">
        <v>9498</v>
      </c>
      <c r="B795" s="1" t="s">
        <v>32086</v>
      </c>
      <c r="C795" s="1" t="s">
        <v>32087</v>
      </c>
      <c r="D795" s="1" t="s">
        <v>344</v>
      </c>
      <c r="E795" s="1" t="s">
        <v>14595</v>
      </c>
      <c r="F795" s="1" t="s">
        <v>29743</v>
      </c>
      <c r="G795" s="1" t="s">
        <v>11029</v>
      </c>
      <c r="H795" s="1" t="s">
        <v>18</v>
      </c>
      <c r="I795" s="1" t="s">
        <v>27</v>
      </c>
      <c r="J795" s="1" t="s">
        <v>32088</v>
      </c>
      <c r="K795" s="1"/>
      <c r="L795" s="1">
        <v>325880082</v>
      </c>
    </row>
    <row r="796" spans="1:12">
      <c r="A796" s="1" t="s">
        <v>9498</v>
      </c>
      <c r="B796" s="1" t="s">
        <v>32089</v>
      </c>
      <c r="C796" s="1" t="s">
        <v>32090</v>
      </c>
      <c r="D796" s="1" t="s">
        <v>344</v>
      </c>
      <c r="E796" s="1" t="s">
        <v>14595</v>
      </c>
      <c r="F796" s="1" t="s">
        <v>29743</v>
      </c>
      <c r="G796" s="1" t="s">
        <v>30071</v>
      </c>
      <c r="H796" s="1" t="s">
        <v>18</v>
      </c>
      <c r="I796" s="1" t="s">
        <v>27</v>
      </c>
      <c r="J796" s="1" t="s">
        <v>32091</v>
      </c>
      <c r="K796" s="1"/>
      <c r="L796" s="1">
        <v>1998172587</v>
      </c>
    </row>
    <row r="797" spans="1:12">
      <c r="A797" s="1" t="s">
        <v>9498</v>
      </c>
      <c r="B797" s="1" t="s">
        <v>32092</v>
      </c>
      <c r="C797" s="1" t="s">
        <v>32093</v>
      </c>
      <c r="D797" s="1" t="s">
        <v>344</v>
      </c>
      <c r="E797" s="1" t="s">
        <v>14595</v>
      </c>
      <c r="F797" s="1" t="s">
        <v>29743</v>
      </c>
      <c r="G797" s="1" t="s">
        <v>10309</v>
      </c>
      <c r="H797" s="1" t="s">
        <v>18</v>
      </c>
      <c r="I797" s="1" t="s">
        <v>27</v>
      </c>
      <c r="J797" s="1" t="s">
        <v>32094</v>
      </c>
      <c r="K797" s="1"/>
      <c r="L797" s="1">
        <v>2274799787</v>
      </c>
    </row>
    <row r="798" spans="1:12">
      <c r="A798" s="1" t="s">
        <v>9498</v>
      </c>
      <c r="B798" s="1" t="s">
        <v>32095</v>
      </c>
      <c r="C798" s="1" t="s">
        <v>32096</v>
      </c>
      <c r="D798" s="1" t="s">
        <v>344</v>
      </c>
      <c r="E798" s="1" t="s">
        <v>14595</v>
      </c>
      <c r="F798" s="1" t="s">
        <v>29743</v>
      </c>
      <c r="G798" s="1" t="s">
        <v>9874</v>
      </c>
      <c r="H798" s="1" t="s">
        <v>18</v>
      </c>
      <c r="I798" s="1" t="s">
        <v>27</v>
      </c>
      <c r="J798" s="1" t="s">
        <v>32097</v>
      </c>
      <c r="K798" s="1"/>
      <c r="L798" s="1">
        <v>2911690285</v>
      </c>
    </row>
    <row r="799" spans="1:12">
      <c r="A799" s="1" t="s">
        <v>9498</v>
      </c>
      <c r="B799" s="1" t="s">
        <v>32098</v>
      </c>
      <c r="C799" s="1" t="s">
        <v>32099</v>
      </c>
      <c r="D799" s="1" t="s">
        <v>344</v>
      </c>
      <c r="E799" s="1" t="s">
        <v>14595</v>
      </c>
      <c r="F799" s="1" t="s">
        <v>29743</v>
      </c>
      <c r="G799" s="1" t="s">
        <v>30081</v>
      </c>
      <c r="H799" s="1" t="s">
        <v>18</v>
      </c>
      <c r="I799" s="1" t="s">
        <v>27</v>
      </c>
      <c r="J799" s="1" t="s">
        <v>32100</v>
      </c>
      <c r="K799" s="1"/>
      <c r="L799" s="1">
        <v>2533731755</v>
      </c>
    </row>
    <row r="800" spans="1:12">
      <c r="A800" s="1" t="s">
        <v>9498</v>
      </c>
      <c r="B800" s="1" t="s">
        <v>32101</v>
      </c>
      <c r="C800" s="1" t="s">
        <v>32102</v>
      </c>
      <c r="D800" s="1" t="s">
        <v>344</v>
      </c>
      <c r="E800" s="1" t="s">
        <v>14595</v>
      </c>
      <c r="F800" s="1" t="s">
        <v>29743</v>
      </c>
      <c r="G800" s="1" t="s">
        <v>10761</v>
      </c>
      <c r="H800" s="1" t="s">
        <v>18</v>
      </c>
      <c r="I800" s="1" t="s">
        <v>27</v>
      </c>
      <c r="J800" s="1" t="s">
        <v>32103</v>
      </c>
      <c r="K800" s="1"/>
      <c r="L800" s="1">
        <v>2539693739</v>
      </c>
    </row>
    <row r="801" spans="1:12">
      <c r="A801" s="1" t="s">
        <v>9498</v>
      </c>
      <c r="B801" s="1" t="s">
        <v>32104</v>
      </c>
      <c r="C801" s="1" t="s">
        <v>32105</v>
      </c>
      <c r="D801" s="1" t="s">
        <v>344</v>
      </c>
      <c r="E801" s="1" t="s">
        <v>14595</v>
      </c>
      <c r="F801" s="1" t="s">
        <v>29743</v>
      </c>
      <c r="G801" s="1" t="s">
        <v>10761</v>
      </c>
      <c r="H801" s="1" t="s">
        <v>18</v>
      </c>
      <c r="I801" s="1" t="s">
        <v>27</v>
      </c>
      <c r="J801" s="1" t="s">
        <v>32106</v>
      </c>
      <c r="K801" s="1"/>
      <c r="L801" s="1">
        <v>1205973419</v>
      </c>
    </row>
    <row r="802" spans="1:12">
      <c r="A802" s="1" t="s">
        <v>9498</v>
      </c>
      <c r="B802" s="1" t="s">
        <v>32107</v>
      </c>
      <c r="C802" s="1" t="s">
        <v>32108</v>
      </c>
      <c r="D802" s="1" t="s">
        <v>344</v>
      </c>
      <c r="E802" s="1" t="s">
        <v>14595</v>
      </c>
      <c r="F802" s="1" t="s">
        <v>29743</v>
      </c>
      <c r="G802" s="1" t="s">
        <v>10960</v>
      </c>
      <c r="H802" s="1" t="s">
        <v>18</v>
      </c>
      <c r="I802" s="1" t="s">
        <v>27</v>
      </c>
      <c r="J802" s="1" t="s">
        <v>32109</v>
      </c>
      <c r="K802" s="1"/>
      <c r="L802" s="1">
        <v>220176939</v>
      </c>
    </row>
    <row r="803" spans="1:12">
      <c r="A803" s="1" t="s">
        <v>9498</v>
      </c>
      <c r="B803" s="1" t="s">
        <v>32110</v>
      </c>
      <c r="C803" s="1" t="s">
        <v>32111</v>
      </c>
      <c r="D803" s="1" t="s">
        <v>344</v>
      </c>
      <c r="E803" s="1" t="s">
        <v>14595</v>
      </c>
      <c r="F803" s="1" t="s">
        <v>29743</v>
      </c>
      <c r="G803" s="1" t="s">
        <v>10246</v>
      </c>
      <c r="H803" s="1" t="s">
        <v>18</v>
      </c>
      <c r="I803" s="1" t="s">
        <v>27</v>
      </c>
      <c r="J803" s="1" t="s">
        <v>32112</v>
      </c>
      <c r="K803" s="1"/>
      <c r="L803" s="1">
        <v>3544417810</v>
      </c>
    </row>
    <row r="804" spans="1:12">
      <c r="A804" s="1" t="s">
        <v>9498</v>
      </c>
      <c r="B804" s="1" t="s">
        <v>32113</v>
      </c>
      <c r="C804" s="1" t="s">
        <v>32114</v>
      </c>
      <c r="D804" s="1" t="s">
        <v>344</v>
      </c>
      <c r="E804" s="1" t="s">
        <v>14595</v>
      </c>
      <c r="F804" s="1" t="s">
        <v>29743</v>
      </c>
      <c r="G804" s="1" t="s">
        <v>10246</v>
      </c>
      <c r="H804" s="1" t="s">
        <v>18</v>
      </c>
      <c r="I804" s="1" t="s">
        <v>27</v>
      </c>
      <c r="J804" s="1" t="s">
        <v>32115</v>
      </c>
      <c r="K804" s="1"/>
      <c r="L804" s="1">
        <v>1028280752</v>
      </c>
    </row>
    <row r="805" spans="1:12">
      <c r="A805" s="1" t="s">
        <v>9498</v>
      </c>
      <c r="B805" s="1" t="s">
        <v>32116</v>
      </c>
      <c r="C805" s="1" t="s">
        <v>3299</v>
      </c>
      <c r="D805" s="1" t="s">
        <v>344</v>
      </c>
      <c r="E805" s="1" t="s">
        <v>14595</v>
      </c>
      <c r="F805" s="1" t="s">
        <v>29743</v>
      </c>
      <c r="G805" s="1" t="s">
        <v>10522</v>
      </c>
      <c r="H805" s="1" t="s">
        <v>18</v>
      </c>
      <c r="I805" s="1" t="s">
        <v>27</v>
      </c>
      <c r="J805" s="1" t="s">
        <v>32117</v>
      </c>
      <c r="K805" s="1"/>
      <c r="L805" s="1">
        <v>1193194155</v>
      </c>
    </row>
    <row r="806" spans="1:12">
      <c r="A806" s="1" t="s">
        <v>9498</v>
      </c>
      <c r="B806" s="1" t="s">
        <v>32118</v>
      </c>
      <c r="C806" s="1" t="s">
        <v>32119</v>
      </c>
      <c r="D806" s="1" t="s">
        <v>344</v>
      </c>
      <c r="E806" s="1" t="s">
        <v>14595</v>
      </c>
      <c r="F806" s="1" t="s">
        <v>29743</v>
      </c>
      <c r="G806" s="1" t="s">
        <v>9878</v>
      </c>
      <c r="H806" s="1" t="s">
        <v>18</v>
      </c>
      <c r="I806" s="1" t="s">
        <v>27</v>
      </c>
      <c r="J806" s="1" t="s">
        <v>32120</v>
      </c>
      <c r="K806" s="1"/>
      <c r="L806" s="1">
        <v>4153386667</v>
      </c>
    </row>
    <row r="807" spans="1:12">
      <c r="A807" s="1" t="s">
        <v>9498</v>
      </c>
      <c r="B807" s="1" t="s">
        <v>32121</v>
      </c>
      <c r="C807" s="1" t="s">
        <v>32122</v>
      </c>
      <c r="D807" s="1" t="s">
        <v>344</v>
      </c>
      <c r="E807" s="1" t="s">
        <v>14595</v>
      </c>
      <c r="F807" s="1" t="s">
        <v>29743</v>
      </c>
      <c r="G807" s="1" t="s">
        <v>10585</v>
      </c>
      <c r="H807" s="1" t="s">
        <v>18</v>
      </c>
      <c r="I807" s="1" t="s">
        <v>27</v>
      </c>
      <c r="J807" s="1" t="s">
        <v>32123</v>
      </c>
      <c r="K807" s="1"/>
      <c r="L807" s="1">
        <v>124563371</v>
      </c>
    </row>
    <row r="808" spans="1:12">
      <c r="A808" s="1" t="s">
        <v>9498</v>
      </c>
      <c r="B808" s="1" t="s">
        <v>32124</v>
      </c>
      <c r="C808" s="1" t="s">
        <v>32125</v>
      </c>
      <c r="D808" s="1" t="s">
        <v>344</v>
      </c>
      <c r="E808" s="1" t="s">
        <v>14595</v>
      </c>
      <c r="F808" s="1" t="s">
        <v>29743</v>
      </c>
      <c r="G808" s="1" t="s">
        <v>10219</v>
      </c>
      <c r="H808" s="1" t="s">
        <v>18</v>
      </c>
      <c r="I808" s="1" t="s">
        <v>27</v>
      </c>
      <c r="J808" s="1" t="s">
        <v>32126</v>
      </c>
      <c r="K808" s="1"/>
      <c r="L808" s="1">
        <v>117485483</v>
      </c>
    </row>
    <row r="809" spans="1:12">
      <c r="A809" s="1" t="s">
        <v>9498</v>
      </c>
      <c r="B809" s="1" t="s">
        <v>32127</v>
      </c>
      <c r="C809" s="1" t="s">
        <v>32128</v>
      </c>
      <c r="D809" s="1" t="s">
        <v>344</v>
      </c>
      <c r="E809" s="1" t="s">
        <v>10377</v>
      </c>
      <c r="F809" s="1" t="s">
        <v>29743</v>
      </c>
      <c r="G809" s="1" t="s">
        <v>10267</v>
      </c>
      <c r="H809" s="1" t="s">
        <v>18</v>
      </c>
      <c r="I809" s="1" t="s">
        <v>27</v>
      </c>
      <c r="J809" s="1" t="s">
        <v>32129</v>
      </c>
      <c r="K809" s="1"/>
      <c r="L809" s="1">
        <v>2202174994</v>
      </c>
    </row>
    <row r="810" spans="1:12">
      <c r="A810" s="1" t="s">
        <v>9498</v>
      </c>
      <c r="B810" s="1" t="s">
        <v>32130</v>
      </c>
      <c r="C810" s="1" t="s">
        <v>32131</v>
      </c>
      <c r="D810" s="1" t="s">
        <v>344</v>
      </c>
      <c r="E810" s="1" t="s">
        <v>14595</v>
      </c>
      <c r="F810" s="1" t="s">
        <v>29743</v>
      </c>
      <c r="G810" s="1" t="s">
        <v>10280</v>
      </c>
      <c r="H810" s="1" t="s">
        <v>18</v>
      </c>
      <c r="I810" s="1" t="s">
        <v>27</v>
      </c>
      <c r="J810" s="1" t="s">
        <v>32132</v>
      </c>
      <c r="K810" s="1"/>
      <c r="L810" s="1">
        <v>3345524907</v>
      </c>
    </row>
    <row r="811" spans="1:12">
      <c r="A811" s="1" t="s">
        <v>9498</v>
      </c>
      <c r="B811" s="1" t="s">
        <v>32133</v>
      </c>
      <c r="C811" s="1" t="s">
        <v>32134</v>
      </c>
      <c r="D811" s="1" t="s">
        <v>344</v>
      </c>
      <c r="E811" s="1" t="s">
        <v>14595</v>
      </c>
      <c r="F811" s="1" t="s">
        <v>29743</v>
      </c>
      <c r="G811" s="1" t="s">
        <v>10250</v>
      </c>
      <c r="H811" s="1" t="s">
        <v>18</v>
      </c>
      <c r="I811" s="1" t="s">
        <v>27</v>
      </c>
      <c r="J811" s="1" t="s">
        <v>32135</v>
      </c>
      <c r="K811" s="1"/>
      <c r="L811" s="1">
        <v>3081416619</v>
      </c>
    </row>
    <row r="812" spans="1:12">
      <c r="A812" s="1" t="s">
        <v>9498</v>
      </c>
      <c r="B812" s="1" t="s">
        <v>32136</v>
      </c>
      <c r="C812" s="1" t="s">
        <v>32137</v>
      </c>
      <c r="D812" s="1" t="s">
        <v>344</v>
      </c>
      <c r="E812" s="1" t="s">
        <v>345</v>
      </c>
      <c r="F812" s="1" t="s">
        <v>29743</v>
      </c>
      <c r="G812" s="1" t="s">
        <v>9538</v>
      </c>
      <c r="H812" s="1" t="s">
        <v>18</v>
      </c>
      <c r="I812" s="1" t="s">
        <v>27</v>
      </c>
      <c r="J812" s="1" t="s">
        <v>32138</v>
      </c>
      <c r="K812" s="1"/>
      <c r="L812" s="1">
        <v>3886982827</v>
      </c>
    </row>
    <row r="813" spans="1:12">
      <c r="A813" s="1" t="s">
        <v>9498</v>
      </c>
      <c r="B813" s="1" t="s">
        <v>32139</v>
      </c>
      <c r="C813" s="1" t="s">
        <v>32140</v>
      </c>
      <c r="D813" s="1" t="s">
        <v>344</v>
      </c>
      <c r="E813" s="1" t="s">
        <v>345</v>
      </c>
      <c r="F813" s="1" t="s">
        <v>29743</v>
      </c>
      <c r="G813" s="1" t="s">
        <v>9629</v>
      </c>
      <c r="H813" s="1" t="s">
        <v>18</v>
      </c>
      <c r="I813" s="1" t="s">
        <v>27</v>
      </c>
      <c r="J813" s="1" t="s">
        <v>32141</v>
      </c>
      <c r="K813" s="1"/>
      <c r="L813" s="1">
        <v>1461757611</v>
      </c>
    </row>
    <row r="814" spans="1:12">
      <c r="A814" s="1" t="s">
        <v>9498</v>
      </c>
      <c r="B814" s="1" t="s">
        <v>32142</v>
      </c>
      <c r="C814" s="1" t="s">
        <v>32143</v>
      </c>
      <c r="D814" s="1" t="s">
        <v>344</v>
      </c>
      <c r="E814" s="1" t="s">
        <v>345</v>
      </c>
      <c r="F814" s="1" t="s">
        <v>29743</v>
      </c>
      <c r="G814" s="1" t="s">
        <v>10143</v>
      </c>
      <c r="H814" s="1" t="s">
        <v>18</v>
      </c>
      <c r="I814" s="1" t="s">
        <v>27</v>
      </c>
      <c r="J814" s="1" t="s">
        <v>32144</v>
      </c>
      <c r="K814" s="1"/>
      <c r="L814" s="1">
        <v>2902281068</v>
      </c>
    </row>
    <row r="815" spans="1:12">
      <c r="A815" s="1" t="s">
        <v>9498</v>
      </c>
      <c r="B815" s="1" t="s">
        <v>32145</v>
      </c>
      <c r="C815" s="1" t="s">
        <v>32146</v>
      </c>
      <c r="D815" s="1" t="s">
        <v>344</v>
      </c>
      <c r="E815" s="1" t="s">
        <v>345</v>
      </c>
      <c r="F815" s="1" t="s">
        <v>29743</v>
      </c>
      <c r="G815" s="1" t="s">
        <v>10143</v>
      </c>
      <c r="H815" s="1" t="s">
        <v>18</v>
      </c>
      <c r="I815" s="1" t="s">
        <v>27</v>
      </c>
      <c r="J815" s="1" t="s">
        <v>32147</v>
      </c>
      <c r="K815" s="1"/>
      <c r="L815" s="1">
        <v>2012653483</v>
      </c>
    </row>
    <row r="816" spans="1:12">
      <c r="A816" s="1" t="s">
        <v>9498</v>
      </c>
      <c r="B816" s="1" t="s">
        <v>32148</v>
      </c>
      <c r="C816" s="1" t="s">
        <v>32149</v>
      </c>
      <c r="D816" s="1" t="s">
        <v>344</v>
      </c>
      <c r="E816" s="1" t="s">
        <v>345</v>
      </c>
      <c r="F816" s="1" t="s">
        <v>29743</v>
      </c>
      <c r="G816" s="1" t="s">
        <v>31817</v>
      </c>
      <c r="H816" s="1" t="s">
        <v>18</v>
      </c>
      <c r="I816" s="1" t="s">
        <v>27</v>
      </c>
      <c r="J816" s="1" t="s">
        <v>32150</v>
      </c>
      <c r="K816" s="1"/>
      <c r="L816" s="1">
        <v>1459794603</v>
      </c>
    </row>
    <row r="817" spans="1:12">
      <c r="A817" s="1" t="s">
        <v>9498</v>
      </c>
      <c r="B817" s="1" t="s">
        <v>32151</v>
      </c>
      <c r="C817" s="1" t="s">
        <v>32152</v>
      </c>
      <c r="D817" s="1" t="s">
        <v>1027</v>
      </c>
      <c r="E817" s="1" t="s">
        <v>29747</v>
      </c>
      <c r="F817" s="1" t="s">
        <v>29743</v>
      </c>
      <c r="G817" s="1" t="s">
        <v>10063</v>
      </c>
      <c r="H817" s="1" t="s">
        <v>18</v>
      </c>
      <c r="I817" s="1" t="s">
        <v>27</v>
      </c>
      <c r="J817" s="1" t="s">
        <v>32153</v>
      </c>
      <c r="K817" s="1"/>
      <c r="L817" s="1">
        <v>3021384881</v>
      </c>
    </row>
    <row r="818" spans="1:12">
      <c r="A818" s="1" t="s">
        <v>9498</v>
      </c>
      <c r="B818" s="1" t="s">
        <v>32154</v>
      </c>
      <c r="C818" s="1" t="s">
        <v>32155</v>
      </c>
      <c r="D818" s="1" t="s">
        <v>1027</v>
      </c>
      <c r="E818" s="1" t="s">
        <v>29747</v>
      </c>
      <c r="F818" s="1" t="s">
        <v>29743</v>
      </c>
      <c r="G818" s="1" t="s">
        <v>10078</v>
      </c>
      <c r="H818" s="1" t="s">
        <v>18</v>
      </c>
      <c r="I818" s="1" t="s">
        <v>27</v>
      </c>
      <c r="J818" s="1" t="s">
        <v>32156</v>
      </c>
      <c r="K818" s="1"/>
      <c r="L818" s="1">
        <v>4100239281</v>
      </c>
    </row>
    <row r="819" spans="1:12">
      <c r="A819" s="1" t="s">
        <v>9498</v>
      </c>
      <c r="B819" s="1" t="s">
        <v>32157</v>
      </c>
      <c r="C819" s="1" t="s">
        <v>32158</v>
      </c>
      <c r="D819" s="1" t="s">
        <v>344</v>
      </c>
      <c r="E819" s="1" t="s">
        <v>14595</v>
      </c>
      <c r="F819" s="1" t="s">
        <v>29743</v>
      </c>
      <c r="G819" s="1" t="s">
        <v>10102</v>
      </c>
      <c r="H819" s="1" t="s">
        <v>18</v>
      </c>
      <c r="I819" s="1" t="s">
        <v>27</v>
      </c>
      <c r="J819" s="1" t="s">
        <v>32159</v>
      </c>
      <c r="K819" s="1"/>
      <c r="L819" s="1">
        <v>1295014576</v>
      </c>
    </row>
    <row r="820" spans="1:12">
      <c r="A820" s="1" t="s">
        <v>9498</v>
      </c>
      <c r="B820" s="1" t="s">
        <v>32160</v>
      </c>
      <c r="C820" s="1" t="s">
        <v>32161</v>
      </c>
      <c r="D820" s="1" t="s">
        <v>344</v>
      </c>
      <c r="E820" s="1" t="s">
        <v>10377</v>
      </c>
      <c r="F820" s="1" t="s">
        <v>29743</v>
      </c>
      <c r="G820" s="1" t="s">
        <v>9601</v>
      </c>
      <c r="H820" s="1" t="s">
        <v>18</v>
      </c>
      <c r="I820" s="1" t="s">
        <v>27</v>
      </c>
      <c r="J820" s="1" t="s">
        <v>32162</v>
      </c>
      <c r="K820" s="1"/>
      <c r="L820" s="1">
        <v>61769490</v>
      </c>
    </row>
    <row r="821" spans="1:12">
      <c r="A821" s="1" t="s">
        <v>9459</v>
      </c>
      <c r="B821" s="1" t="s">
        <v>32163</v>
      </c>
      <c r="C821" s="1" t="s">
        <v>32164</v>
      </c>
      <c r="D821" s="1" t="s">
        <v>1027</v>
      </c>
      <c r="E821" s="1" t="s">
        <v>1028</v>
      </c>
      <c r="F821" s="1" t="s">
        <v>29743</v>
      </c>
      <c r="G821" s="1" t="s">
        <v>11288</v>
      </c>
      <c r="H821" s="1" t="s">
        <v>18</v>
      </c>
      <c r="I821" s="1" t="s">
        <v>9784</v>
      </c>
      <c r="J821" s="1" t="s">
        <v>32165</v>
      </c>
      <c r="K821" s="1"/>
      <c r="L821" s="1">
        <v>1563244464</v>
      </c>
    </row>
    <row r="822" spans="1:12">
      <c r="A822" s="1" t="s">
        <v>9459</v>
      </c>
      <c r="B822" s="1" t="s">
        <v>32166</v>
      </c>
      <c r="C822" s="1" t="s">
        <v>32167</v>
      </c>
      <c r="D822" s="1" t="s">
        <v>1027</v>
      </c>
      <c r="E822" s="1" t="s">
        <v>30819</v>
      </c>
      <c r="F822" s="1" t="s">
        <v>29743</v>
      </c>
      <c r="G822" s="1" t="s">
        <v>9923</v>
      </c>
      <c r="H822" s="1" t="s">
        <v>18</v>
      </c>
      <c r="I822" s="1" t="s">
        <v>9784</v>
      </c>
      <c r="J822" s="1" t="s">
        <v>32168</v>
      </c>
      <c r="K822" s="1"/>
      <c r="L822" s="1">
        <v>3193760716</v>
      </c>
    </row>
    <row r="823" spans="1:12">
      <c r="A823" s="1" t="s">
        <v>9498</v>
      </c>
      <c r="B823" s="1" t="s">
        <v>32169</v>
      </c>
      <c r="C823" s="1" t="s">
        <v>32170</v>
      </c>
      <c r="D823" s="1" t="s">
        <v>344</v>
      </c>
      <c r="E823" s="1" t="s">
        <v>14595</v>
      </c>
      <c r="F823" s="1" t="s">
        <v>29743</v>
      </c>
      <c r="G823" s="1" t="s">
        <v>10761</v>
      </c>
      <c r="H823" s="1" t="s">
        <v>18</v>
      </c>
      <c r="I823" s="1" t="s">
        <v>27</v>
      </c>
      <c r="J823" s="1" t="s">
        <v>32171</v>
      </c>
      <c r="K823" s="1"/>
      <c r="L823" s="1">
        <v>2537335211</v>
      </c>
    </row>
    <row r="824" spans="1:12">
      <c r="A824" s="1" t="s">
        <v>9498</v>
      </c>
      <c r="B824" s="1" t="s">
        <v>32172</v>
      </c>
      <c r="C824" s="1" t="s">
        <v>32173</v>
      </c>
      <c r="D824" s="1" t="s">
        <v>344</v>
      </c>
      <c r="E824" s="1" t="s">
        <v>14595</v>
      </c>
      <c r="F824" s="1" t="s">
        <v>29743</v>
      </c>
      <c r="G824" s="1" t="s">
        <v>10102</v>
      </c>
      <c r="H824" s="1" t="s">
        <v>18</v>
      </c>
      <c r="I824" s="1" t="s">
        <v>27</v>
      </c>
      <c r="J824" s="1" t="s">
        <v>32174</v>
      </c>
      <c r="K824" s="1"/>
      <c r="L824" s="1">
        <v>1396737554</v>
      </c>
    </row>
    <row r="825" spans="1:12">
      <c r="A825" s="1" t="s">
        <v>9498</v>
      </c>
      <c r="B825" s="1" t="s">
        <v>32175</v>
      </c>
      <c r="C825" s="1" t="s">
        <v>32176</v>
      </c>
      <c r="D825" s="1" t="s">
        <v>344</v>
      </c>
      <c r="E825" s="1" t="s">
        <v>14595</v>
      </c>
      <c r="F825" s="1" t="s">
        <v>29743</v>
      </c>
      <c r="G825" s="1" t="s">
        <v>10246</v>
      </c>
      <c r="H825" s="1" t="s">
        <v>18</v>
      </c>
      <c r="I825" s="1" t="s">
        <v>27</v>
      </c>
      <c r="J825" s="1" t="s">
        <v>32177</v>
      </c>
      <c r="K825" s="1"/>
      <c r="L825" s="1">
        <v>643265892</v>
      </c>
    </row>
    <row r="826" spans="1:12">
      <c r="A826" s="1" t="s">
        <v>9498</v>
      </c>
      <c r="B826" s="1" t="s">
        <v>32178</v>
      </c>
      <c r="C826" s="1" t="s">
        <v>32179</v>
      </c>
      <c r="D826" s="1" t="s">
        <v>344</v>
      </c>
      <c r="E826" s="1" t="s">
        <v>14595</v>
      </c>
      <c r="F826" s="1" t="s">
        <v>29743</v>
      </c>
      <c r="G826" s="1" t="s">
        <v>9601</v>
      </c>
      <c r="H826" s="1" t="s">
        <v>18</v>
      </c>
      <c r="I826" s="1" t="s">
        <v>27</v>
      </c>
      <c r="J826" s="1" t="s">
        <v>32180</v>
      </c>
      <c r="K826" s="1"/>
      <c r="L826" s="1">
        <v>4231485804</v>
      </c>
    </row>
    <row r="827" spans="1:12">
      <c r="A827" s="1" t="s">
        <v>9498</v>
      </c>
      <c r="B827" s="1" t="s">
        <v>32181</v>
      </c>
      <c r="C827" s="1" t="s">
        <v>25433</v>
      </c>
      <c r="D827" s="1" t="s">
        <v>344</v>
      </c>
      <c r="E827" s="1" t="s">
        <v>14595</v>
      </c>
      <c r="F827" s="1" t="s">
        <v>29743</v>
      </c>
      <c r="G827" s="1" t="s">
        <v>9601</v>
      </c>
      <c r="H827" s="1" t="s">
        <v>18</v>
      </c>
      <c r="I827" s="1" t="s">
        <v>27</v>
      </c>
      <c r="J827" s="1" t="s">
        <v>32182</v>
      </c>
      <c r="K827" s="1"/>
      <c r="L827" s="1">
        <v>1738059435</v>
      </c>
    </row>
    <row r="828" spans="1:12">
      <c r="A828" s="1" t="s">
        <v>9498</v>
      </c>
      <c r="B828" s="1" t="s">
        <v>32183</v>
      </c>
      <c r="C828" s="1" t="s">
        <v>32184</v>
      </c>
      <c r="D828" s="1" t="s">
        <v>344</v>
      </c>
      <c r="E828" s="1" t="s">
        <v>14595</v>
      </c>
      <c r="F828" s="1" t="s">
        <v>29743</v>
      </c>
      <c r="G828" s="1" t="s">
        <v>10522</v>
      </c>
      <c r="H828" s="1" t="s">
        <v>18</v>
      </c>
      <c r="I828" s="1" t="s">
        <v>27</v>
      </c>
      <c r="J828" s="1" t="s">
        <v>32185</v>
      </c>
      <c r="K828" s="1"/>
      <c r="L828" s="1">
        <v>1560842539</v>
      </c>
    </row>
    <row r="829" spans="1:12">
      <c r="A829" s="1" t="s">
        <v>9498</v>
      </c>
      <c r="B829" s="1" t="s">
        <v>32186</v>
      </c>
      <c r="C829" s="1" t="s">
        <v>32187</v>
      </c>
      <c r="D829" s="1" t="s">
        <v>1027</v>
      </c>
      <c r="E829" s="1" t="s">
        <v>29747</v>
      </c>
      <c r="F829" s="1" t="s">
        <v>29743</v>
      </c>
      <c r="G829" s="1" t="s">
        <v>23048</v>
      </c>
      <c r="H829" s="1" t="s">
        <v>18</v>
      </c>
      <c r="I829" s="1" t="s">
        <v>27</v>
      </c>
      <c r="J829" s="1" t="s">
        <v>32188</v>
      </c>
      <c r="K829" s="1"/>
      <c r="L829" s="1">
        <v>223060011</v>
      </c>
    </row>
    <row r="830" spans="1:12">
      <c r="A830" s="1" t="s">
        <v>9498</v>
      </c>
      <c r="B830" s="1" t="s">
        <v>32189</v>
      </c>
      <c r="C830" s="1" t="s">
        <v>32190</v>
      </c>
      <c r="D830" s="1" t="s">
        <v>344</v>
      </c>
      <c r="E830" s="1" t="s">
        <v>14595</v>
      </c>
      <c r="F830" s="1" t="s">
        <v>29743</v>
      </c>
      <c r="G830" s="1" t="s">
        <v>10595</v>
      </c>
      <c r="H830" s="1" t="s">
        <v>18</v>
      </c>
      <c r="I830" s="1" t="s">
        <v>27</v>
      </c>
      <c r="J830" s="1" t="s">
        <v>32191</v>
      </c>
      <c r="K830" s="1"/>
      <c r="L830" s="1">
        <v>2473362450</v>
      </c>
    </row>
    <row r="831" spans="1:12">
      <c r="A831" s="1" t="s">
        <v>9498</v>
      </c>
      <c r="B831" s="1" t="s">
        <v>32192</v>
      </c>
      <c r="C831" s="1" t="s">
        <v>32193</v>
      </c>
      <c r="D831" s="1" t="s">
        <v>344</v>
      </c>
      <c r="E831" s="1" t="s">
        <v>14595</v>
      </c>
      <c r="F831" s="1" t="s">
        <v>29743</v>
      </c>
      <c r="G831" s="1" t="s">
        <v>9534</v>
      </c>
      <c r="H831" s="1" t="s">
        <v>18</v>
      </c>
      <c r="I831" s="1" t="s">
        <v>27</v>
      </c>
      <c r="J831" s="1" t="s">
        <v>32194</v>
      </c>
      <c r="K831" s="1"/>
      <c r="L831" s="1">
        <v>1668909586</v>
      </c>
    </row>
    <row r="832" spans="1:12">
      <c r="A832" s="1" t="s">
        <v>9498</v>
      </c>
      <c r="B832" s="1" t="s">
        <v>32195</v>
      </c>
      <c r="C832" s="1" t="s">
        <v>32196</v>
      </c>
      <c r="D832" s="1" t="s">
        <v>344</v>
      </c>
      <c r="E832" s="1" t="s">
        <v>14595</v>
      </c>
      <c r="F832" s="1" t="s">
        <v>29743</v>
      </c>
      <c r="G832" s="1" t="s">
        <v>10102</v>
      </c>
      <c r="H832" s="1" t="s">
        <v>18</v>
      </c>
      <c r="I832" s="1" t="s">
        <v>27</v>
      </c>
      <c r="J832" s="1" t="s">
        <v>32197</v>
      </c>
      <c r="K832" s="1"/>
      <c r="L832" s="1">
        <v>2916258859</v>
      </c>
    </row>
    <row r="833" spans="1:12">
      <c r="A833" s="1" t="s">
        <v>9459</v>
      </c>
      <c r="B833" s="1" t="s">
        <v>32198</v>
      </c>
      <c r="C833" s="1" t="s">
        <v>32199</v>
      </c>
      <c r="D833" s="1" t="s">
        <v>25247</v>
      </c>
      <c r="E833" s="1" t="s">
        <v>32200</v>
      </c>
      <c r="F833" s="1" t="s">
        <v>29743</v>
      </c>
      <c r="G833" s="1" t="s">
        <v>32201</v>
      </c>
      <c r="H833" s="1" t="s">
        <v>18</v>
      </c>
      <c r="I833" s="1" t="s">
        <v>1038</v>
      </c>
      <c r="J833" s="1" t="s">
        <v>32202</v>
      </c>
      <c r="K833" s="1"/>
      <c r="L833" s="1">
        <v>328828434</v>
      </c>
    </row>
    <row r="834" spans="1:12">
      <c r="A834" s="1" t="s">
        <v>9459</v>
      </c>
      <c r="B834" s="1" t="s">
        <v>32203</v>
      </c>
      <c r="C834" s="1" t="s">
        <v>32204</v>
      </c>
      <c r="D834" s="1" t="s">
        <v>25247</v>
      </c>
      <c r="E834" s="1" t="s">
        <v>32200</v>
      </c>
      <c r="F834" s="1" t="s">
        <v>29743</v>
      </c>
      <c r="G834" s="1" t="s">
        <v>32201</v>
      </c>
      <c r="H834" s="1" t="s">
        <v>18</v>
      </c>
      <c r="I834" s="1" t="s">
        <v>1038</v>
      </c>
      <c r="J834" s="1" t="s">
        <v>32205</v>
      </c>
      <c r="K834" s="1"/>
      <c r="L834" s="1">
        <v>3823731730</v>
      </c>
    </row>
    <row r="835" spans="1:12">
      <c r="A835" s="1" t="s">
        <v>9459</v>
      </c>
      <c r="B835" s="1" t="s">
        <v>32206</v>
      </c>
      <c r="C835" s="1" t="s">
        <v>32207</v>
      </c>
      <c r="D835" s="1" t="s">
        <v>25247</v>
      </c>
      <c r="E835" s="1" t="s">
        <v>32200</v>
      </c>
      <c r="F835" s="1" t="s">
        <v>29743</v>
      </c>
      <c r="G835" s="1" t="s">
        <v>32201</v>
      </c>
      <c r="H835" s="1" t="s">
        <v>18</v>
      </c>
      <c r="I835" s="1" t="s">
        <v>32208</v>
      </c>
      <c r="J835" s="1" t="s">
        <v>32209</v>
      </c>
      <c r="K835" s="1"/>
      <c r="L835" s="1">
        <v>1357276530</v>
      </c>
    </row>
    <row r="836" spans="1:12">
      <c r="A836" s="1" t="s">
        <v>9459</v>
      </c>
      <c r="B836" s="1" t="s">
        <v>32210</v>
      </c>
      <c r="C836" s="1" t="s">
        <v>32211</v>
      </c>
      <c r="D836" s="1" t="s">
        <v>25247</v>
      </c>
      <c r="E836" s="1" t="s">
        <v>32200</v>
      </c>
      <c r="F836" s="1" t="s">
        <v>29743</v>
      </c>
      <c r="G836" s="1" t="s">
        <v>32212</v>
      </c>
      <c r="H836" s="1" t="s">
        <v>18</v>
      </c>
      <c r="I836" s="1" t="s">
        <v>1038</v>
      </c>
      <c r="J836" s="1" t="s">
        <v>32213</v>
      </c>
      <c r="K836" s="1"/>
      <c r="L836" s="1">
        <v>431669821</v>
      </c>
    </row>
    <row r="837" spans="1:12">
      <c r="A837" s="1" t="s">
        <v>9459</v>
      </c>
      <c r="B837" s="1" t="s">
        <v>32214</v>
      </c>
      <c r="C837" s="1" t="s">
        <v>32215</v>
      </c>
      <c r="D837" s="1" t="s">
        <v>25247</v>
      </c>
      <c r="E837" s="1" t="s">
        <v>32200</v>
      </c>
      <c r="F837" s="1" t="s">
        <v>29743</v>
      </c>
      <c r="G837" s="1" t="s">
        <v>32201</v>
      </c>
      <c r="H837" s="1" t="s">
        <v>18</v>
      </c>
      <c r="I837" s="1" t="s">
        <v>1038</v>
      </c>
      <c r="J837" s="1" t="s">
        <v>32216</v>
      </c>
      <c r="K837" s="1"/>
      <c r="L837" s="1">
        <v>3443996592</v>
      </c>
    </row>
    <row r="838" spans="1:12">
      <c r="A838" s="1" t="s">
        <v>9459</v>
      </c>
      <c r="B838" s="1" t="s">
        <v>32217</v>
      </c>
      <c r="C838" s="1" t="s">
        <v>32218</v>
      </c>
      <c r="D838" s="1" t="s">
        <v>25247</v>
      </c>
      <c r="E838" s="1" t="s">
        <v>32200</v>
      </c>
      <c r="F838" s="1" t="s">
        <v>29743</v>
      </c>
      <c r="G838" s="1" t="s">
        <v>32212</v>
      </c>
      <c r="H838" s="1" t="s">
        <v>18</v>
      </c>
      <c r="I838" s="1" t="s">
        <v>1038</v>
      </c>
      <c r="J838" s="1" t="s">
        <v>32219</v>
      </c>
      <c r="K838" s="1"/>
      <c r="L838" s="1">
        <v>472663456</v>
      </c>
    </row>
    <row r="839" spans="1:12">
      <c r="A839" s="1" t="s">
        <v>9459</v>
      </c>
      <c r="B839" s="1" t="s">
        <v>32220</v>
      </c>
      <c r="C839" s="1" t="s">
        <v>32221</v>
      </c>
      <c r="D839" s="1" t="s">
        <v>25247</v>
      </c>
      <c r="E839" s="1" t="s">
        <v>32200</v>
      </c>
      <c r="F839" s="1" t="s">
        <v>29743</v>
      </c>
      <c r="G839" s="1" t="s">
        <v>32201</v>
      </c>
      <c r="H839" s="1" t="s">
        <v>18</v>
      </c>
      <c r="I839" s="1" t="s">
        <v>1038</v>
      </c>
      <c r="J839" s="1" t="s">
        <v>32222</v>
      </c>
      <c r="K839" s="1"/>
      <c r="L839" s="1">
        <v>3862527844</v>
      </c>
    </row>
    <row r="840" spans="1:12">
      <c r="A840" s="1" t="s">
        <v>9459</v>
      </c>
      <c r="B840" s="1" t="s">
        <v>32223</v>
      </c>
      <c r="C840" s="1" t="s">
        <v>32224</v>
      </c>
      <c r="D840" s="1" t="s">
        <v>25247</v>
      </c>
      <c r="E840" s="1" t="s">
        <v>32200</v>
      </c>
      <c r="F840" s="1" t="s">
        <v>29743</v>
      </c>
      <c r="G840" s="1" t="s">
        <v>32212</v>
      </c>
      <c r="H840" s="1" t="s">
        <v>18</v>
      </c>
      <c r="I840" s="1" t="s">
        <v>1038</v>
      </c>
      <c r="J840" s="1" t="s">
        <v>32225</v>
      </c>
      <c r="K840" s="1"/>
      <c r="L840" s="1">
        <v>1286097824</v>
      </c>
    </row>
    <row r="841" spans="1:12">
      <c r="A841" s="1" t="s">
        <v>9503</v>
      </c>
      <c r="B841" s="1" t="s">
        <v>32226</v>
      </c>
      <c r="C841" s="1" t="s">
        <v>32227</v>
      </c>
      <c r="D841" s="1" t="s">
        <v>1027</v>
      </c>
      <c r="E841" s="1" t="s">
        <v>30084</v>
      </c>
      <c r="F841" s="1" t="s">
        <v>29743</v>
      </c>
      <c r="G841" s="1" t="s">
        <v>30464</v>
      </c>
      <c r="H841" s="1" t="s">
        <v>18</v>
      </c>
      <c r="I841" s="1" t="s">
        <v>35</v>
      </c>
      <c r="J841" s="1" t="s">
        <v>32228</v>
      </c>
      <c r="K841" s="1"/>
      <c r="L841" s="1">
        <v>1946059794</v>
      </c>
    </row>
    <row r="842" spans="1:12">
      <c r="A842" s="1" t="s">
        <v>9465</v>
      </c>
      <c r="B842" s="1" t="s">
        <v>32229</v>
      </c>
      <c r="C842" s="1" t="s">
        <v>32230</v>
      </c>
      <c r="D842" s="1" t="s">
        <v>344</v>
      </c>
      <c r="E842" s="1" t="s">
        <v>29852</v>
      </c>
      <c r="F842" s="1" t="s">
        <v>29743</v>
      </c>
      <c r="G842" s="1" t="s">
        <v>10297</v>
      </c>
      <c r="H842" s="1" t="s">
        <v>18</v>
      </c>
      <c r="I842" s="1" t="s">
        <v>9470</v>
      </c>
      <c r="J842" s="1" t="s">
        <v>32231</v>
      </c>
      <c r="K842" s="1"/>
      <c r="L842" s="1">
        <v>24198611</v>
      </c>
    </row>
    <row r="843" spans="1:12">
      <c r="A843" s="1" t="s">
        <v>9465</v>
      </c>
      <c r="B843" s="1" t="s">
        <v>32232</v>
      </c>
      <c r="C843" s="1" t="s">
        <v>32233</v>
      </c>
      <c r="D843" s="1" t="s">
        <v>344</v>
      </c>
      <c r="E843" s="1" t="s">
        <v>29852</v>
      </c>
      <c r="F843" s="1" t="s">
        <v>29743</v>
      </c>
      <c r="G843" s="1" t="s">
        <v>10297</v>
      </c>
      <c r="H843" s="1" t="s">
        <v>18</v>
      </c>
      <c r="I843" s="1" t="s">
        <v>9470</v>
      </c>
      <c r="J843" s="1" t="s">
        <v>32234</v>
      </c>
      <c r="K843" s="1"/>
      <c r="L843" s="1">
        <v>2708819155</v>
      </c>
    </row>
    <row r="844" spans="1:12">
      <c r="A844" s="1" t="s">
        <v>9465</v>
      </c>
      <c r="B844" s="1" t="s">
        <v>32235</v>
      </c>
      <c r="C844" s="1" t="s">
        <v>32236</v>
      </c>
      <c r="D844" s="1" t="s">
        <v>344</v>
      </c>
      <c r="E844" s="1" t="s">
        <v>29852</v>
      </c>
      <c r="F844" s="1" t="s">
        <v>29743</v>
      </c>
      <c r="G844" s="1" t="s">
        <v>10297</v>
      </c>
      <c r="H844" s="1" t="s">
        <v>18</v>
      </c>
      <c r="I844" s="1" t="s">
        <v>9470</v>
      </c>
      <c r="J844" s="1" t="s">
        <v>32237</v>
      </c>
      <c r="K844" s="1"/>
      <c r="L844" s="1">
        <v>1899699667</v>
      </c>
    </row>
    <row r="845" spans="1:12">
      <c r="A845" s="1" t="s">
        <v>9465</v>
      </c>
      <c r="B845" s="1" t="s">
        <v>32238</v>
      </c>
      <c r="C845" s="1" t="s">
        <v>32239</v>
      </c>
      <c r="D845" s="1" t="s">
        <v>344</v>
      </c>
      <c r="E845" s="1" t="s">
        <v>29852</v>
      </c>
      <c r="F845" s="1" t="s">
        <v>29743</v>
      </c>
      <c r="G845" s="1" t="s">
        <v>9517</v>
      </c>
      <c r="H845" s="1" t="s">
        <v>18</v>
      </c>
      <c r="I845" s="1" t="s">
        <v>9470</v>
      </c>
      <c r="J845" s="1" t="s">
        <v>32240</v>
      </c>
      <c r="K845" s="1"/>
      <c r="L845" s="1">
        <v>824851411</v>
      </c>
    </row>
    <row r="846" spans="1:12">
      <c r="A846" s="1" t="s">
        <v>9465</v>
      </c>
      <c r="B846" s="1" t="s">
        <v>32241</v>
      </c>
      <c r="C846" s="1" t="s">
        <v>32242</v>
      </c>
      <c r="D846" s="1" t="s">
        <v>344</v>
      </c>
      <c r="E846" s="1" t="s">
        <v>29852</v>
      </c>
      <c r="F846" s="1" t="s">
        <v>29743</v>
      </c>
      <c r="G846" s="1" t="s">
        <v>9517</v>
      </c>
      <c r="H846" s="1" t="s">
        <v>18</v>
      </c>
      <c r="I846" s="1" t="s">
        <v>9470</v>
      </c>
      <c r="J846" s="1" t="s">
        <v>32243</v>
      </c>
      <c r="K846" s="1"/>
      <c r="L846" s="1">
        <v>554318035</v>
      </c>
    </row>
    <row r="847" spans="1:12">
      <c r="A847" s="1" t="s">
        <v>9465</v>
      </c>
      <c r="B847" s="1" t="s">
        <v>32244</v>
      </c>
      <c r="C847" s="1" t="s">
        <v>8976</v>
      </c>
      <c r="D847" s="1" t="s">
        <v>344</v>
      </c>
      <c r="E847" s="1" t="s">
        <v>29852</v>
      </c>
      <c r="F847" s="1" t="s">
        <v>29743</v>
      </c>
      <c r="G847" s="1" t="s">
        <v>23623</v>
      </c>
      <c r="H847" s="1" t="s">
        <v>18</v>
      </c>
      <c r="I847" s="1" t="s">
        <v>9470</v>
      </c>
      <c r="J847" s="1" t="s">
        <v>32245</v>
      </c>
      <c r="K847" s="1"/>
      <c r="L847" s="1">
        <v>830555603</v>
      </c>
    </row>
    <row r="848" spans="1:12">
      <c r="A848" s="1" t="s">
        <v>9465</v>
      </c>
      <c r="B848" s="1" t="s">
        <v>32246</v>
      </c>
      <c r="C848" s="1" t="s">
        <v>32247</v>
      </c>
      <c r="D848" s="1" t="s">
        <v>344</v>
      </c>
      <c r="E848" s="1" t="s">
        <v>29852</v>
      </c>
      <c r="F848" s="1" t="s">
        <v>29743</v>
      </c>
      <c r="G848" s="1" t="s">
        <v>23623</v>
      </c>
      <c r="H848" s="1" t="s">
        <v>18</v>
      </c>
      <c r="I848" s="1" t="s">
        <v>9470</v>
      </c>
      <c r="J848" s="1" t="s">
        <v>32248</v>
      </c>
      <c r="K848" s="1"/>
      <c r="L848" s="1">
        <v>4054126291</v>
      </c>
    </row>
    <row r="849" spans="1:12">
      <c r="A849" s="1" t="s">
        <v>9465</v>
      </c>
      <c r="B849" s="1" t="s">
        <v>32249</v>
      </c>
      <c r="C849" s="1" t="s">
        <v>32250</v>
      </c>
      <c r="D849" s="1" t="s">
        <v>344</v>
      </c>
      <c r="E849" s="1" t="s">
        <v>29852</v>
      </c>
      <c r="F849" s="1" t="s">
        <v>29743</v>
      </c>
      <c r="G849" s="1" t="s">
        <v>9616</v>
      </c>
      <c r="H849" s="1" t="s">
        <v>18</v>
      </c>
      <c r="I849" s="1" t="s">
        <v>9470</v>
      </c>
      <c r="J849" s="1" t="s">
        <v>32251</v>
      </c>
      <c r="K849" s="1"/>
      <c r="L849" s="1">
        <v>828066771</v>
      </c>
    </row>
    <row r="850" spans="1:12">
      <c r="A850" s="1" t="s">
        <v>9465</v>
      </c>
      <c r="B850" s="1" t="s">
        <v>32252</v>
      </c>
      <c r="C850" s="1" t="s">
        <v>32253</v>
      </c>
      <c r="D850" s="1" t="s">
        <v>344</v>
      </c>
      <c r="E850" s="1" t="s">
        <v>29852</v>
      </c>
      <c r="F850" s="1" t="s">
        <v>29743</v>
      </c>
      <c r="G850" s="1" t="s">
        <v>10293</v>
      </c>
      <c r="H850" s="1" t="s">
        <v>18</v>
      </c>
      <c r="I850" s="1" t="s">
        <v>9470</v>
      </c>
      <c r="J850" s="1" t="s">
        <v>32254</v>
      </c>
      <c r="K850" s="1"/>
      <c r="L850" s="1">
        <v>3245083091</v>
      </c>
    </row>
    <row r="851" spans="1:12">
      <c r="A851" s="1" t="s">
        <v>9465</v>
      </c>
      <c r="B851" s="1" t="s">
        <v>32255</v>
      </c>
      <c r="C851" s="1" t="s">
        <v>6614</v>
      </c>
      <c r="D851" s="1" t="s">
        <v>344</v>
      </c>
      <c r="E851" s="1" t="s">
        <v>29852</v>
      </c>
      <c r="F851" s="1" t="s">
        <v>29743</v>
      </c>
      <c r="G851" s="1" t="s">
        <v>9594</v>
      </c>
      <c r="H851" s="1" t="s">
        <v>18</v>
      </c>
      <c r="I851" s="1" t="s">
        <v>9470</v>
      </c>
      <c r="J851" s="1" t="s">
        <v>32256</v>
      </c>
      <c r="K851" s="1"/>
      <c r="L851" s="1">
        <v>2166243795</v>
      </c>
    </row>
    <row r="852" spans="1:12">
      <c r="A852" s="1" t="s">
        <v>9465</v>
      </c>
      <c r="B852" s="1" t="s">
        <v>32257</v>
      </c>
      <c r="C852" s="1" t="s">
        <v>32258</v>
      </c>
      <c r="D852" s="1" t="s">
        <v>344</v>
      </c>
      <c r="E852" s="1" t="s">
        <v>29852</v>
      </c>
      <c r="F852" s="1" t="s">
        <v>29743</v>
      </c>
      <c r="G852" s="1" t="s">
        <v>12891</v>
      </c>
      <c r="H852" s="1" t="s">
        <v>18</v>
      </c>
      <c r="I852" s="1" t="s">
        <v>9470</v>
      </c>
      <c r="J852" s="1" t="s">
        <v>32259</v>
      </c>
      <c r="K852" s="1"/>
      <c r="L852" s="1">
        <v>561455059</v>
      </c>
    </row>
    <row r="853" spans="1:12">
      <c r="A853" s="1" t="s">
        <v>9465</v>
      </c>
      <c r="B853" s="1" t="s">
        <v>32260</v>
      </c>
      <c r="C853" s="1" t="s">
        <v>32261</v>
      </c>
      <c r="D853" s="1" t="s">
        <v>344</v>
      </c>
      <c r="E853" s="1" t="s">
        <v>29852</v>
      </c>
      <c r="F853" s="1" t="s">
        <v>29743</v>
      </c>
      <c r="G853" s="1" t="s">
        <v>9560</v>
      </c>
      <c r="H853" s="1" t="s">
        <v>18</v>
      </c>
      <c r="I853" s="1" t="s">
        <v>9470</v>
      </c>
      <c r="J853" s="1" t="s">
        <v>32262</v>
      </c>
      <c r="K853" s="1"/>
      <c r="L853" s="1">
        <v>3782614739</v>
      </c>
    </row>
    <row r="854" spans="1:12">
      <c r="A854" s="1" t="s">
        <v>9465</v>
      </c>
      <c r="B854" s="1" t="s">
        <v>32263</v>
      </c>
      <c r="C854" s="1" t="s">
        <v>32264</v>
      </c>
      <c r="D854" s="1" t="s">
        <v>344</v>
      </c>
      <c r="E854" s="1" t="s">
        <v>29852</v>
      </c>
      <c r="F854" s="1" t="s">
        <v>29743</v>
      </c>
      <c r="G854" s="1" t="s">
        <v>9560</v>
      </c>
      <c r="H854" s="1" t="s">
        <v>18</v>
      </c>
      <c r="I854" s="1" t="s">
        <v>9470</v>
      </c>
      <c r="J854" s="1" t="s">
        <v>32265</v>
      </c>
      <c r="K854" s="1"/>
      <c r="L854" s="1">
        <v>1363753171</v>
      </c>
    </row>
    <row r="855" spans="1:12">
      <c r="A855" s="1" t="s">
        <v>9465</v>
      </c>
      <c r="B855" s="1" t="s">
        <v>32266</v>
      </c>
      <c r="C855" s="1" t="s">
        <v>32267</v>
      </c>
      <c r="D855" s="1" t="s">
        <v>344</v>
      </c>
      <c r="E855" s="1" t="s">
        <v>29852</v>
      </c>
      <c r="F855" s="1" t="s">
        <v>29743</v>
      </c>
      <c r="G855" s="1" t="s">
        <v>9555</v>
      </c>
      <c r="H855" s="1" t="s">
        <v>18</v>
      </c>
      <c r="I855" s="1" t="s">
        <v>9470</v>
      </c>
      <c r="J855" s="1" t="s">
        <v>32268</v>
      </c>
      <c r="K855" s="1"/>
      <c r="L855" s="1">
        <v>2357942124</v>
      </c>
    </row>
    <row r="856" spans="1:12">
      <c r="A856" s="1" t="s">
        <v>9465</v>
      </c>
      <c r="B856" s="1" t="s">
        <v>32269</v>
      </c>
      <c r="C856" s="1" t="s">
        <v>32270</v>
      </c>
      <c r="D856" s="1" t="s">
        <v>344</v>
      </c>
      <c r="E856" s="1" t="s">
        <v>29852</v>
      </c>
      <c r="F856" s="1" t="s">
        <v>29743</v>
      </c>
      <c r="G856" s="1" t="s">
        <v>9897</v>
      </c>
      <c r="H856" s="1" t="s">
        <v>18</v>
      </c>
      <c r="I856" s="1" t="s">
        <v>9470</v>
      </c>
      <c r="J856" s="1" t="s">
        <v>32271</v>
      </c>
      <c r="K856" s="1"/>
      <c r="L856" s="1">
        <v>291179219</v>
      </c>
    </row>
    <row r="857" spans="1:12">
      <c r="A857" s="1" t="s">
        <v>9465</v>
      </c>
      <c r="B857" s="1" t="s">
        <v>32272</v>
      </c>
      <c r="C857" s="1" t="s">
        <v>24074</v>
      </c>
      <c r="D857" s="1" t="s">
        <v>344</v>
      </c>
      <c r="E857" s="1" t="s">
        <v>29852</v>
      </c>
      <c r="F857" s="1" t="s">
        <v>29743</v>
      </c>
      <c r="G857" s="1" t="s">
        <v>9551</v>
      </c>
      <c r="H857" s="1" t="s">
        <v>18</v>
      </c>
      <c r="I857" s="1" t="s">
        <v>9470</v>
      </c>
      <c r="J857" s="1" t="s">
        <v>32273</v>
      </c>
      <c r="K857" s="1"/>
      <c r="L857" s="1">
        <v>1640962771</v>
      </c>
    </row>
    <row r="858" spans="1:12">
      <c r="A858" s="1" t="s">
        <v>9459</v>
      </c>
      <c r="B858" s="1" t="s">
        <v>32274</v>
      </c>
      <c r="C858" s="1" t="s">
        <v>32275</v>
      </c>
      <c r="D858" s="1" t="s">
        <v>344</v>
      </c>
      <c r="E858" s="1" t="s">
        <v>14595</v>
      </c>
      <c r="F858" s="1" t="s">
        <v>29743</v>
      </c>
      <c r="G858" s="1" t="s">
        <v>12750</v>
      </c>
      <c r="H858" s="1" t="s">
        <v>18</v>
      </c>
      <c r="I858" s="1" t="s">
        <v>1038</v>
      </c>
      <c r="J858" s="1" t="s">
        <v>32276</v>
      </c>
      <c r="K858" s="1"/>
      <c r="L858" s="1">
        <v>3117464637</v>
      </c>
    </row>
    <row r="859" spans="1:12">
      <c r="A859" s="1" t="s">
        <v>9459</v>
      </c>
      <c r="B859" s="1" t="s">
        <v>32277</v>
      </c>
      <c r="C859" s="1" t="s">
        <v>2483</v>
      </c>
      <c r="D859" s="1" t="s">
        <v>344</v>
      </c>
      <c r="E859" s="1" t="s">
        <v>14595</v>
      </c>
      <c r="F859" s="1" t="s">
        <v>29743</v>
      </c>
      <c r="G859" s="1" t="s">
        <v>12750</v>
      </c>
      <c r="H859" s="1" t="s">
        <v>18</v>
      </c>
      <c r="I859" s="1" t="s">
        <v>1038</v>
      </c>
      <c r="J859" s="1" t="s">
        <v>32278</v>
      </c>
      <c r="K859" s="1"/>
      <c r="L859" s="1">
        <v>3384064573</v>
      </c>
    </row>
    <row r="860" spans="1:12">
      <c r="A860" s="1" t="s">
        <v>9459</v>
      </c>
      <c r="B860" s="1" t="s">
        <v>32279</v>
      </c>
      <c r="C860" s="1" t="s">
        <v>21709</v>
      </c>
      <c r="D860" s="1" t="s">
        <v>344</v>
      </c>
      <c r="E860" s="1" t="s">
        <v>14595</v>
      </c>
      <c r="F860" s="1" t="s">
        <v>29743</v>
      </c>
      <c r="G860" s="1" t="s">
        <v>12750</v>
      </c>
      <c r="H860" s="1" t="s">
        <v>18</v>
      </c>
      <c r="I860" s="1" t="s">
        <v>1038</v>
      </c>
      <c r="J860" s="1" t="s">
        <v>32280</v>
      </c>
      <c r="K860" s="1"/>
      <c r="L860" s="1">
        <v>2311043389</v>
      </c>
    </row>
    <row r="861" spans="1:12">
      <c r="A861" s="1" t="s">
        <v>9459</v>
      </c>
      <c r="B861" s="1" t="s">
        <v>32281</v>
      </c>
      <c r="C861" s="1" t="s">
        <v>806</v>
      </c>
      <c r="D861" s="1" t="s">
        <v>344</v>
      </c>
      <c r="E861" s="1" t="s">
        <v>14595</v>
      </c>
      <c r="F861" s="1" t="s">
        <v>29743</v>
      </c>
      <c r="G861" s="1" t="s">
        <v>12746</v>
      </c>
      <c r="H861" s="1" t="s">
        <v>18</v>
      </c>
      <c r="I861" s="1" t="s">
        <v>1038</v>
      </c>
      <c r="J861" s="1" t="s">
        <v>32282</v>
      </c>
      <c r="K861" s="1"/>
      <c r="L861" s="1">
        <v>700824125</v>
      </c>
    </row>
    <row r="862" spans="1:12">
      <c r="A862" s="1" t="s">
        <v>9503</v>
      </c>
      <c r="B862" s="1" t="s">
        <v>32283</v>
      </c>
      <c r="C862" s="1" t="s">
        <v>32284</v>
      </c>
      <c r="D862" s="1" t="s">
        <v>1027</v>
      </c>
      <c r="E862" s="1" t="s">
        <v>29747</v>
      </c>
      <c r="F862" s="1" t="s">
        <v>29743</v>
      </c>
      <c r="G862" s="1" t="s">
        <v>29787</v>
      </c>
      <c r="H862" s="1" t="s">
        <v>18</v>
      </c>
      <c r="I862" s="1" t="s">
        <v>35</v>
      </c>
      <c r="J862" s="1" t="s">
        <v>32285</v>
      </c>
      <c r="K862" s="1"/>
      <c r="L862" s="1">
        <v>2721010766</v>
      </c>
    </row>
    <row r="863" spans="1:12">
      <c r="A863" s="1" t="s">
        <v>9503</v>
      </c>
      <c r="B863" s="1" t="s">
        <v>32286</v>
      </c>
      <c r="C863" s="1" t="s">
        <v>9326</v>
      </c>
      <c r="D863" s="1" t="s">
        <v>1027</v>
      </c>
      <c r="E863" s="1" t="s">
        <v>29747</v>
      </c>
      <c r="F863" s="1" t="s">
        <v>29743</v>
      </c>
      <c r="G863" s="1" t="s">
        <v>29952</v>
      </c>
      <c r="H863" s="1" t="s">
        <v>18</v>
      </c>
      <c r="I863" s="1" t="s">
        <v>35</v>
      </c>
      <c r="J863" s="1" t="s">
        <v>32287</v>
      </c>
      <c r="K863" s="1"/>
      <c r="L863" s="1">
        <v>3668762693</v>
      </c>
    </row>
    <row r="864" spans="1:12">
      <c r="A864" s="1" t="s">
        <v>9459</v>
      </c>
      <c r="B864" s="1" t="s">
        <v>32288</v>
      </c>
      <c r="C864" s="1" t="s">
        <v>32289</v>
      </c>
      <c r="D864" s="1" t="s">
        <v>1027</v>
      </c>
      <c r="E864" s="1" t="s">
        <v>10444</v>
      </c>
      <c r="F864" s="1" t="s">
        <v>29743</v>
      </c>
      <c r="G864" s="1" t="s">
        <v>9690</v>
      </c>
      <c r="H864" s="1" t="s">
        <v>18</v>
      </c>
      <c r="I864" s="1" t="s">
        <v>1038</v>
      </c>
      <c r="J864" s="1" t="s">
        <v>32290</v>
      </c>
      <c r="K864" s="1"/>
      <c r="L864" s="1">
        <v>4133582948</v>
      </c>
    </row>
    <row r="865" spans="1:12">
      <c r="A865" s="1" t="s">
        <v>9459</v>
      </c>
      <c r="B865" s="1" t="s">
        <v>32291</v>
      </c>
      <c r="C865" s="1" t="s">
        <v>32292</v>
      </c>
      <c r="D865" s="1" t="s">
        <v>1027</v>
      </c>
      <c r="E865" s="1" t="s">
        <v>10444</v>
      </c>
      <c r="F865" s="1" t="s">
        <v>29743</v>
      </c>
      <c r="G865" s="1" t="s">
        <v>9945</v>
      </c>
      <c r="H865" s="1" t="s">
        <v>18</v>
      </c>
      <c r="I865" s="1" t="s">
        <v>1038</v>
      </c>
      <c r="J865" s="1" t="s">
        <v>32293</v>
      </c>
      <c r="K865" s="1"/>
      <c r="L865" s="1">
        <v>2740945170</v>
      </c>
    </row>
    <row r="866" spans="1:12">
      <c r="A866" s="1" t="s">
        <v>9459</v>
      </c>
      <c r="B866" s="1" t="s">
        <v>32294</v>
      </c>
      <c r="C866" s="1" t="s">
        <v>32295</v>
      </c>
      <c r="D866" s="1" t="s">
        <v>1027</v>
      </c>
      <c r="E866" s="1" t="s">
        <v>10444</v>
      </c>
      <c r="F866" s="1" t="s">
        <v>29743</v>
      </c>
      <c r="G866" s="1" t="s">
        <v>9945</v>
      </c>
      <c r="H866" s="1" t="s">
        <v>18</v>
      </c>
      <c r="I866" s="1" t="s">
        <v>1038</v>
      </c>
      <c r="J866" s="1" t="s">
        <v>32296</v>
      </c>
      <c r="K866" s="1"/>
      <c r="L866" s="1">
        <v>4251096107</v>
      </c>
    </row>
    <row r="867" spans="1:12">
      <c r="A867" s="1" t="s">
        <v>9459</v>
      </c>
      <c r="B867" s="1" t="s">
        <v>32297</v>
      </c>
      <c r="C867" s="1" t="s">
        <v>32298</v>
      </c>
      <c r="D867" s="1" t="s">
        <v>1027</v>
      </c>
      <c r="E867" s="1" t="s">
        <v>10444</v>
      </c>
      <c r="F867" s="1" t="s">
        <v>29743</v>
      </c>
      <c r="G867" s="1" t="s">
        <v>9945</v>
      </c>
      <c r="H867" s="1" t="s">
        <v>18</v>
      </c>
      <c r="I867" s="1" t="s">
        <v>1038</v>
      </c>
      <c r="J867" s="1" t="s">
        <v>32299</v>
      </c>
      <c r="K867" s="1"/>
      <c r="L867" s="1">
        <v>1576950704</v>
      </c>
    </row>
    <row r="868" spans="1:12">
      <c r="A868" s="1" t="s">
        <v>9459</v>
      </c>
      <c r="B868" s="1" t="s">
        <v>32300</v>
      </c>
      <c r="C868" s="1" t="s">
        <v>14361</v>
      </c>
      <c r="D868" s="1" t="s">
        <v>1027</v>
      </c>
      <c r="E868" s="1" t="s">
        <v>10444</v>
      </c>
      <c r="F868" s="1" t="s">
        <v>29743</v>
      </c>
      <c r="G868" s="1" t="s">
        <v>22763</v>
      </c>
      <c r="H868" s="1" t="s">
        <v>18</v>
      </c>
      <c r="I868" s="1" t="s">
        <v>1038</v>
      </c>
      <c r="J868" s="1" t="s">
        <v>32301</v>
      </c>
      <c r="K868" s="1"/>
      <c r="L868" s="1">
        <v>1736092843</v>
      </c>
    </row>
    <row r="869" spans="1:12">
      <c r="A869" s="1" t="s">
        <v>9459</v>
      </c>
      <c r="B869" s="1" t="s">
        <v>32302</v>
      </c>
      <c r="C869" s="1" t="s">
        <v>32303</v>
      </c>
      <c r="D869" s="1" t="s">
        <v>1027</v>
      </c>
      <c r="E869" s="1" t="s">
        <v>10444</v>
      </c>
      <c r="F869" s="1" t="s">
        <v>29743</v>
      </c>
      <c r="G869" s="1" t="s">
        <v>9945</v>
      </c>
      <c r="H869" s="1" t="s">
        <v>18</v>
      </c>
      <c r="I869" s="1" t="s">
        <v>1038</v>
      </c>
      <c r="J869" s="1" t="s">
        <v>32304</v>
      </c>
      <c r="K869" s="1"/>
      <c r="L869" s="1">
        <v>4180195901</v>
      </c>
    </row>
    <row r="870" spans="1:12">
      <c r="A870" s="1" t="s">
        <v>9459</v>
      </c>
      <c r="B870" s="1" t="s">
        <v>32305</v>
      </c>
      <c r="C870" s="1" t="s">
        <v>32306</v>
      </c>
      <c r="D870" s="1" t="s">
        <v>1027</v>
      </c>
      <c r="E870" s="1" t="s">
        <v>10444</v>
      </c>
      <c r="F870" s="1" t="s">
        <v>29743</v>
      </c>
      <c r="G870" s="1" t="s">
        <v>22763</v>
      </c>
      <c r="H870" s="1" t="s">
        <v>18</v>
      </c>
      <c r="I870" s="1" t="s">
        <v>1038</v>
      </c>
      <c r="J870" s="1" t="s">
        <v>32307</v>
      </c>
      <c r="K870" s="1"/>
      <c r="L870" s="1">
        <v>1763360061</v>
      </c>
    </row>
    <row r="871" spans="1:12">
      <c r="A871" s="1" t="s">
        <v>9503</v>
      </c>
      <c r="B871" s="1" t="s">
        <v>32308</v>
      </c>
      <c r="C871" s="1" t="s">
        <v>32309</v>
      </c>
      <c r="D871" s="1" t="s">
        <v>1027</v>
      </c>
      <c r="E871" s="1" t="s">
        <v>29794</v>
      </c>
      <c r="F871" s="1" t="s">
        <v>29743</v>
      </c>
      <c r="G871" s="1" t="s">
        <v>10540</v>
      </c>
      <c r="H871" s="1" t="s">
        <v>18</v>
      </c>
      <c r="I871" s="1" t="s">
        <v>1038</v>
      </c>
      <c r="J871" s="1" t="s">
        <v>32310</v>
      </c>
      <c r="K871" s="1"/>
      <c r="L871" s="1">
        <v>1030699696</v>
      </c>
    </row>
    <row r="872" spans="1:12">
      <c r="A872" s="1" t="s">
        <v>9459</v>
      </c>
      <c r="B872" s="1" t="s">
        <v>32311</v>
      </c>
      <c r="C872" s="1" t="s">
        <v>32312</v>
      </c>
      <c r="D872" s="1" t="s">
        <v>1027</v>
      </c>
      <c r="E872" s="1" t="s">
        <v>10444</v>
      </c>
      <c r="F872" s="1" t="s">
        <v>29743</v>
      </c>
      <c r="G872" s="1" t="s">
        <v>22763</v>
      </c>
      <c r="H872" s="1" t="s">
        <v>18</v>
      </c>
      <c r="I872" s="1" t="s">
        <v>1038</v>
      </c>
      <c r="J872" s="1" t="s">
        <v>32313</v>
      </c>
      <c r="K872" s="1"/>
      <c r="L872" s="1">
        <v>1673430802</v>
      </c>
    </row>
    <row r="873" spans="1:12">
      <c r="A873" s="1" t="s">
        <v>9459</v>
      </c>
      <c r="B873" s="1" t="s">
        <v>32314</v>
      </c>
      <c r="C873" s="1" t="s">
        <v>32315</v>
      </c>
      <c r="D873" s="1" t="s">
        <v>1027</v>
      </c>
      <c r="E873" s="1" t="s">
        <v>10444</v>
      </c>
      <c r="F873" s="1" t="s">
        <v>29743</v>
      </c>
      <c r="G873" s="1" t="s">
        <v>22763</v>
      </c>
      <c r="H873" s="1" t="s">
        <v>18</v>
      </c>
      <c r="I873" s="1" t="s">
        <v>1038</v>
      </c>
      <c r="J873" s="1" t="s">
        <v>32316</v>
      </c>
      <c r="K873" s="1"/>
      <c r="L873" s="1">
        <v>2570960189</v>
      </c>
    </row>
    <row r="874" spans="1:12">
      <c r="A874" s="1" t="s">
        <v>9459</v>
      </c>
      <c r="B874" s="1" t="s">
        <v>32317</v>
      </c>
      <c r="C874" s="1" t="s">
        <v>32318</v>
      </c>
      <c r="D874" s="1" t="s">
        <v>1027</v>
      </c>
      <c r="E874" s="1" t="s">
        <v>10444</v>
      </c>
      <c r="F874" s="1" t="s">
        <v>29743</v>
      </c>
      <c r="G874" s="1" t="s">
        <v>22763</v>
      </c>
      <c r="H874" s="1" t="s">
        <v>18</v>
      </c>
      <c r="I874" s="1" t="s">
        <v>1038</v>
      </c>
      <c r="J874" s="1" t="s">
        <v>32319</v>
      </c>
      <c r="K874" s="1"/>
      <c r="L874" s="1">
        <v>1139312402</v>
      </c>
    </row>
    <row r="875" spans="1:12">
      <c r="A875" s="1" t="s">
        <v>9503</v>
      </c>
      <c r="B875" s="1" t="s">
        <v>32320</v>
      </c>
      <c r="C875" s="1" t="s">
        <v>32321</v>
      </c>
      <c r="D875" s="1" t="s">
        <v>344</v>
      </c>
      <c r="E875" s="1" t="s">
        <v>14595</v>
      </c>
      <c r="F875" s="1" t="s">
        <v>29743</v>
      </c>
      <c r="G875" s="1" t="s">
        <v>9727</v>
      </c>
      <c r="H875" s="1" t="s">
        <v>18</v>
      </c>
      <c r="I875" s="1" t="s">
        <v>35</v>
      </c>
      <c r="J875" s="1" t="s">
        <v>32322</v>
      </c>
      <c r="K875" s="1"/>
      <c r="L875" s="1">
        <v>2370517936</v>
      </c>
    </row>
    <row r="876" spans="1:12">
      <c r="A876" s="1" t="s">
        <v>9503</v>
      </c>
      <c r="B876" s="1" t="s">
        <v>32323</v>
      </c>
      <c r="C876" s="1" t="s">
        <v>32324</v>
      </c>
      <c r="D876" s="1" t="s">
        <v>1027</v>
      </c>
      <c r="E876" s="1" t="s">
        <v>29794</v>
      </c>
      <c r="F876" s="1" t="s">
        <v>29743</v>
      </c>
      <c r="G876" s="1" t="s">
        <v>10411</v>
      </c>
      <c r="H876" s="1" t="s">
        <v>18</v>
      </c>
      <c r="I876" s="1" t="s">
        <v>35</v>
      </c>
      <c r="J876" s="1" t="s">
        <v>32325</v>
      </c>
      <c r="K876" s="1"/>
      <c r="L876" s="1">
        <v>3929317957</v>
      </c>
    </row>
    <row r="877" spans="1:12">
      <c r="A877" s="1" t="s">
        <v>9459</v>
      </c>
      <c r="B877" s="1" t="s">
        <v>32326</v>
      </c>
      <c r="C877" s="1" t="s">
        <v>32327</v>
      </c>
      <c r="D877" s="1" t="s">
        <v>344</v>
      </c>
      <c r="E877" s="1" t="s">
        <v>14595</v>
      </c>
      <c r="F877" s="1" t="s">
        <v>29743</v>
      </c>
      <c r="G877" s="1" t="s">
        <v>10094</v>
      </c>
      <c r="H877" s="1" t="s">
        <v>18</v>
      </c>
      <c r="I877" s="1" t="s">
        <v>1038</v>
      </c>
      <c r="J877" s="1" t="s">
        <v>32328</v>
      </c>
      <c r="K877" s="1"/>
      <c r="L877" s="1">
        <v>3447625771</v>
      </c>
    </row>
    <row r="878" spans="1:12">
      <c r="A878" s="1" t="s">
        <v>9498</v>
      </c>
      <c r="B878" s="1" t="s">
        <v>32329</v>
      </c>
      <c r="C878" s="1" t="s">
        <v>32330</v>
      </c>
      <c r="D878" s="1" t="s">
        <v>344</v>
      </c>
      <c r="E878" s="1" t="s">
        <v>14595</v>
      </c>
      <c r="F878" s="1" t="s">
        <v>29743</v>
      </c>
      <c r="G878" s="1" t="s">
        <v>9878</v>
      </c>
      <c r="H878" s="1" t="s">
        <v>18</v>
      </c>
      <c r="I878" s="1" t="s">
        <v>27</v>
      </c>
      <c r="J878" s="1" t="s">
        <v>32331</v>
      </c>
      <c r="K878" s="1"/>
      <c r="L878" s="1">
        <v>3887771051</v>
      </c>
    </row>
    <row r="879" spans="1:12">
      <c r="A879" s="1" t="s">
        <v>9498</v>
      </c>
      <c r="B879" s="1" t="s">
        <v>32332</v>
      </c>
      <c r="C879" s="1" t="s">
        <v>32333</v>
      </c>
      <c r="D879" s="1" t="s">
        <v>344</v>
      </c>
      <c r="E879" s="1" t="s">
        <v>14595</v>
      </c>
      <c r="F879" s="1" t="s">
        <v>29743</v>
      </c>
      <c r="G879" s="1" t="s">
        <v>10585</v>
      </c>
      <c r="H879" s="1" t="s">
        <v>18</v>
      </c>
      <c r="I879" s="1" t="s">
        <v>27</v>
      </c>
      <c r="J879" s="1" t="s">
        <v>32334</v>
      </c>
      <c r="K879" s="1"/>
      <c r="L879" s="1">
        <v>2008462251</v>
      </c>
    </row>
    <row r="880" spans="1:12">
      <c r="A880" s="1" t="s">
        <v>9503</v>
      </c>
      <c r="B880" s="1" t="s">
        <v>32335</v>
      </c>
      <c r="C880" s="1" t="s">
        <v>32336</v>
      </c>
      <c r="D880" s="1" t="s">
        <v>344</v>
      </c>
      <c r="E880" s="1" t="s">
        <v>345</v>
      </c>
      <c r="F880" s="1" t="s">
        <v>29743</v>
      </c>
      <c r="G880" s="1" t="s">
        <v>13674</v>
      </c>
      <c r="H880" s="1" t="s">
        <v>18</v>
      </c>
      <c r="I880" s="1" t="s">
        <v>35</v>
      </c>
      <c r="J880" s="1" t="s">
        <v>32337</v>
      </c>
      <c r="K880" s="1"/>
      <c r="L880" s="1">
        <v>705667909</v>
      </c>
    </row>
    <row r="881" spans="1:12">
      <c r="A881" s="1" t="s">
        <v>9503</v>
      </c>
      <c r="B881" s="1" t="s">
        <v>32338</v>
      </c>
      <c r="C881" s="1" t="s">
        <v>32339</v>
      </c>
      <c r="D881" s="1" t="s">
        <v>344</v>
      </c>
      <c r="E881" s="1" t="s">
        <v>9689</v>
      </c>
      <c r="F881" s="1" t="s">
        <v>29743</v>
      </c>
      <c r="G881" s="1" t="s">
        <v>9719</v>
      </c>
      <c r="H881" s="1" t="s">
        <v>18</v>
      </c>
      <c r="I881" s="1" t="s">
        <v>35</v>
      </c>
      <c r="J881" s="1" t="s">
        <v>32340</v>
      </c>
      <c r="K881" s="1"/>
      <c r="L881" s="1">
        <v>169514565</v>
      </c>
    </row>
    <row r="882" spans="1:12">
      <c r="A882" s="1" t="s">
        <v>9503</v>
      </c>
      <c r="B882" s="1" t="s">
        <v>32341</v>
      </c>
      <c r="C882" s="1" t="s">
        <v>32342</v>
      </c>
      <c r="D882" s="1" t="s">
        <v>1027</v>
      </c>
      <c r="E882" s="1" t="s">
        <v>29747</v>
      </c>
      <c r="F882" s="1" t="s">
        <v>29743</v>
      </c>
      <c r="G882" s="1" t="s">
        <v>12712</v>
      </c>
      <c r="H882" s="1" t="s">
        <v>18</v>
      </c>
      <c r="I882" s="1" t="s">
        <v>35</v>
      </c>
      <c r="J882" s="1" t="s">
        <v>32343</v>
      </c>
      <c r="K882" s="1"/>
      <c r="L882" s="1">
        <v>168821062</v>
      </c>
    </row>
    <row r="883" spans="1:12">
      <c r="A883" s="1" t="s">
        <v>9503</v>
      </c>
      <c r="B883" s="1" t="s">
        <v>32344</v>
      </c>
      <c r="C883" s="1" t="s">
        <v>32345</v>
      </c>
      <c r="D883" s="1" t="s">
        <v>1027</v>
      </c>
      <c r="E883" s="1" t="s">
        <v>29747</v>
      </c>
      <c r="F883" s="1" t="s">
        <v>29743</v>
      </c>
      <c r="G883" s="1" t="s">
        <v>29787</v>
      </c>
      <c r="H883" s="1" t="s">
        <v>18</v>
      </c>
      <c r="I883" s="1" t="s">
        <v>35</v>
      </c>
      <c r="J883" s="1" t="s">
        <v>32346</v>
      </c>
      <c r="K883" s="1"/>
      <c r="L883" s="1">
        <v>2104318384</v>
      </c>
    </row>
    <row r="884" spans="1:12">
      <c r="A884" s="1" t="s">
        <v>9503</v>
      </c>
      <c r="B884" s="1" t="s">
        <v>32347</v>
      </c>
      <c r="C884" s="1" t="s">
        <v>32348</v>
      </c>
      <c r="D884" s="1" t="s">
        <v>1027</v>
      </c>
      <c r="E884" s="1" t="s">
        <v>29747</v>
      </c>
      <c r="F884" s="1" t="s">
        <v>29743</v>
      </c>
      <c r="G884" s="1" t="s">
        <v>12635</v>
      </c>
      <c r="H884" s="1" t="s">
        <v>18</v>
      </c>
      <c r="I884" s="1" t="s">
        <v>35</v>
      </c>
      <c r="J884" s="1" t="s">
        <v>32349</v>
      </c>
      <c r="K884" s="1"/>
      <c r="L884" s="1">
        <v>3398933061</v>
      </c>
    </row>
    <row r="885" spans="1:12">
      <c r="A885" s="1" t="s">
        <v>9503</v>
      </c>
      <c r="B885" s="1" t="s">
        <v>32350</v>
      </c>
      <c r="C885" s="1" t="s">
        <v>32351</v>
      </c>
      <c r="D885" s="1" t="s">
        <v>344</v>
      </c>
      <c r="E885" s="1" t="s">
        <v>345</v>
      </c>
      <c r="F885" s="1" t="s">
        <v>29743</v>
      </c>
      <c r="G885" s="1" t="s">
        <v>11033</v>
      </c>
      <c r="H885" s="1" t="s">
        <v>18</v>
      </c>
      <c r="I885" s="1" t="s">
        <v>35</v>
      </c>
      <c r="J885" s="1" t="s">
        <v>32352</v>
      </c>
      <c r="K885" s="1"/>
      <c r="L885" s="1">
        <v>2638519083</v>
      </c>
    </row>
    <row r="886" spans="1:12">
      <c r="A886" s="1" t="s">
        <v>9459</v>
      </c>
      <c r="B886" s="1" t="s">
        <v>32353</v>
      </c>
      <c r="C886" s="1" t="s">
        <v>32354</v>
      </c>
      <c r="D886" s="1" t="s">
        <v>344</v>
      </c>
      <c r="E886" s="1" t="s">
        <v>14595</v>
      </c>
      <c r="F886" s="1" t="s">
        <v>29743</v>
      </c>
      <c r="G886" s="1" t="s">
        <v>10672</v>
      </c>
      <c r="H886" s="1" t="s">
        <v>18</v>
      </c>
      <c r="I886" s="1" t="s">
        <v>10446</v>
      </c>
      <c r="J886" s="1" t="s">
        <v>32355</v>
      </c>
      <c r="K886" s="1"/>
      <c r="L886" s="1">
        <v>1203547819</v>
      </c>
    </row>
    <row r="887" spans="1:12">
      <c r="A887" s="1" t="s">
        <v>9459</v>
      </c>
      <c r="B887" s="1" t="s">
        <v>32356</v>
      </c>
      <c r="C887" s="1" t="s">
        <v>32357</v>
      </c>
      <c r="D887" s="1" t="s">
        <v>344</v>
      </c>
      <c r="E887" s="1" t="s">
        <v>345</v>
      </c>
      <c r="F887" s="1" t="s">
        <v>29743</v>
      </c>
      <c r="G887" s="1" t="s">
        <v>10835</v>
      </c>
      <c r="H887" s="1" t="s">
        <v>18</v>
      </c>
      <c r="I887" s="1" t="s">
        <v>10446</v>
      </c>
      <c r="J887" s="1" t="s">
        <v>32358</v>
      </c>
      <c r="K887" s="1"/>
      <c r="L887" s="1">
        <v>2877541410</v>
      </c>
    </row>
    <row r="888" spans="1:12">
      <c r="A888" s="1" t="s">
        <v>9459</v>
      </c>
      <c r="B888" s="1" t="s">
        <v>32359</v>
      </c>
      <c r="C888" s="1" t="s">
        <v>32360</v>
      </c>
      <c r="D888" s="1" t="s">
        <v>1027</v>
      </c>
      <c r="E888" s="1" t="s">
        <v>30819</v>
      </c>
      <c r="F888" s="1" t="s">
        <v>29743</v>
      </c>
      <c r="G888" s="1" t="s">
        <v>9681</v>
      </c>
      <c r="H888" s="1" t="s">
        <v>18</v>
      </c>
      <c r="I888" s="1" t="s">
        <v>10446</v>
      </c>
      <c r="J888" s="1" t="s">
        <v>32361</v>
      </c>
      <c r="K888" s="1"/>
      <c r="L888" s="1">
        <v>3188591333</v>
      </c>
    </row>
    <row r="889" spans="1:12">
      <c r="A889" s="1" t="s">
        <v>9498</v>
      </c>
      <c r="B889" s="1" t="s">
        <v>32362</v>
      </c>
      <c r="C889" s="1" t="s">
        <v>32363</v>
      </c>
      <c r="D889" s="1" t="s">
        <v>1027</v>
      </c>
      <c r="E889" s="1" t="s">
        <v>29747</v>
      </c>
      <c r="F889" s="1" t="s">
        <v>29743</v>
      </c>
      <c r="G889" s="1" t="s">
        <v>9941</v>
      </c>
      <c r="H889" s="1" t="s">
        <v>18</v>
      </c>
      <c r="I889" s="1" t="s">
        <v>27</v>
      </c>
      <c r="J889" s="1" t="s">
        <v>32364</v>
      </c>
      <c r="K889" s="1"/>
      <c r="L889" s="1">
        <v>1411862450</v>
      </c>
    </row>
    <row r="890" spans="1:12">
      <c r="A890" s="1" t="s">
        <v>9498</v>
      </c>
      <c r="B890" s="1" t="s">
        <v>32365</v>
      </c>
      <c r="C890" s="1" t="s">
        <v>17151</v>
      </c>
      <c r="D890" s="1" t="s">
        <v>1027</v>
      </c>
      <c r="E890" s="1" t="s">
        <v>29747</v>
      </c>
      <c r="F890" s="1" t="s">
        <v>29743</v>
      </c>
      <c r="G890" s="1" t="s">
        <v>23538</v>
      </c>
      <c r="H890" s="1" t="s">
        <v>18</v>
      </c>
      <c r="I890" s="1" t="s">
        <v>27</v>
      </c>
      <c r="J890" s="1" t="s">
        <v>32366</v>
      </c>
      <c r="K890" s="1"/>
      <c r="L890" s="1">
        <v>1023987245</v>
      </c>
    </row>
    <row r="891" spans="1:12">
      <c r="A891" s="1" t="s">
        <v>9459</v>
      </c>
      <c r="B891" s="1" t="s">
        <v>32367</v>
      </c>
      <c r="C891" s="1" t="s">
        <v>32368</v>
      </c>
      <c r="D891" s="1" t="s">
        <v>1027</v>
      </c>
      <c r="E891" s="1" t="s">
        <v>30806</v>
      </c>
      <c r="F891" s="1" t="s">
        <v>29743</v>
      </c>
      <c r="G891" s="1" t="s">
        <v>10843</v>
      </c>
      <c r="H891" s="1" t="s">
        <v>18</v>
      </c>
      <c r="I891" s="1" t="s">
        <v>1038</v>
      </c>
      <c r="J891" s="1" t="s">
        <v>32369</v>
      </c>
      <c r="K891" s="1"/>
      <c r="L891" s="1">
        <v>217468268</v>
      </c>
    </row>
    <row r="892" spans="1:12">
      <c r="A892" s="1" t="s">
        <v>9459</v>
      </c>
      <c r="B892" s="1" t="s">
        <v>32370</v>
      </c>
      <c r="C892" s="1" t="s">
        <v>32371</v>
      </c>
      <c r="D892" s="1" t="s">
        <v>1027</v>
      </c>
      <c r="E892" s="1" t="s">
        <v>30806</v>
      </c>
      <c r="F892" s="1" t="s">
        <v>29743</v>
      </c>
      <c r="G892" s="1" t="s">
        <v>10843</v>
      </c>
      <c r="H892" s="1" t="s">
        <v>18</v>
      </c>
      <c r="I892" s="1" t="s">
        <v>1038</v>
      </c>
      <c r="J892" s="1" t="s">
        <v>32372</v>
      </c>
      <c r="K892" s="1"/>
      <c r="L892" s="1">
        <v>2640271280</v>
      </c>
    </row>
    <row r="893" spans="1:12">
      <c r="A893" s="1" t="s">
        <v>9498</v>
      </c>
      <c r="B893" s="1" t="s">
        <v>32373</v>
      </c>
      <c r="C893" s="1" t="s">
        <v>32374</v>
      </c>
      <c r="D893" s="1" t="s">
        <v>1027</v>
      </c>
      <c r="E893" s="1" t="s">
        <v>30084</v>
      </c>
      <c r="F893" s="1" t="s">
        <v>29743</v>
      </c>
      <c r="G893" s="1" t="s">
        <v>9646</v>
      </c>
      <c r="H893" s="1" t="s">
        <v>18</v>
      </c>
      <c r="I893" s="1" t="s">
        <v>27</v>
      </c>
      <c r="J893" s="1" t="s">
        <v>32375</v>
      </c>
      <c r="K893" s="1"/>
      <c r="L893" s="1">
        <v>2003151019</v>
      </c>
    </row>
    <row r="894" spans="1:12">
      <c r="A894" s="1" t="s">
        <v>9498</v>
      </c>
      <c r="B894" s="1" t="s">
        <v>32376</v>
      </c>
      <c r="C894" s="1" t="s">
        <v>32377</v>
      </c>
      <c r="D894" s="1" t="s">
        <v>1027</v>
      </c>
      <c r="E894" s="1" t="s">
        <v>30084</v>
      </c>
      <c r="F894" s="1" t="s">
        <v>29743</v>
      </c>
      <c r="G894" s="1" t="s">
        <v>22855</v>
      </c>
      <c r="H894" s="1" t="s">
        <v>18</v>
      </c>
      <c r="I894" s="1" t="s">
        <v>27</v>
      </c>
      <c r="J894" s="1" t="s">
        <v>32378</v>
      </c>
      <c r="K894" s="1"/>
      <c r="L894" s="1">
        <v>349692593</v>
      </c>
    </row>
    <row r="895" spans="1:12">
      <c r="A895" s="1" t="s">
        <v>9498</v>
      </c>
      <c r="B895" s="1" t="s">
        <v>32379</v>
      </c>
      <c r="C895" s="1" t="s">
        <v>32380</v>
      </c>
      <c r="D895" s="1" t="s">
        <v>1027</v>
      </c>
      <c r="E895" s="1" t="s">
        <v>10444</v>
      </c>
      <c r="F895" s="1" t="s">
        <v>29743</v>
      </c>
      <c r="G895" s="1" t="s">
        <v>9501</v>
      </c>
      <c r="H895" s="1" t="s">
        <v>18</v>
      </c>
      <c r="I895" s="1" t="s">
        <v>27</v>
      </c>
      <c r="J895" s="1" t="s">
        <v>32381</v>
      </c>
      <c r="K895" s="1"/>
      <c r="L895" s="1">
        <v>3342053035</v>
      </c>
    </row>
    <row r="896" spans="1:12">
      <c r="A896" s="1" t="s">
        <v>9459</v>
      </c>
      <c r="B896" s="1" t="s">
        <v>32382</v>
      </c>
      <c r="C896" s="1" t="s">
        <v>1803</v>
      </c>
      <c r="D896" s="1" t="s">
        <v>344</v>
      </c>
      <c r="E896" s="1" t="s">
        <v>14595</v>
      </c>
      <c r="F896" s="1" t="s">
        <v>29743</v>
      </c>
      <c r="G896" s="1" t="s">
        <v>13373</v>
      </c>
      <c r="H896" s="1" t="s">
        <v>18</v>
      </c>
      <c r="I896" s="1" t="s">
        <v>1038</v>
      </c>
      <c r="J896" s="1" t="s">
        <v>32383</v>
      </c>
      <c r="K896" s="1"/>
      <c r="L896" s="1">
        <v>161659965</v>
      </c>
    </row>
    <row r="897" spans="1:12">
      <c r="A897" s="1" t="s">
        <v>9498</v>
      </c>
      <c r="B897" s="1" t="s">
        <v>32384</v>
      </c>
      <c r="C897" s="1" t="s">
        <v>32385</v>
      </c>
      <c r="D897" s="1" t="s">
        <v>1027</v>
      </c>
      <c r="E897" s="1" t="s">
        <v>30084</v>
      </c>
      <c r="F897" s="1" t="s">
        <v>29743</v>
      </c>
      <c r="G897" s="1" t="s">
        <v>22855</v>
      </c>
      <c r="H897" s="1" t="s">
        <v>18</v>
      </c>
      <c r="I897" s="1" t="s">
        <v>27</v>
      </c>
      <c r="J897" s="1" t="s">
        <v>32386</v>
      </c>
      <c r="K897" s="1"/>
      <c r="L897" s="1">
        <v>1276334444</v>
      </c>
    </row>
    <row r="898" spans="1:12">
      <c r="A898" s="1" t="s">
        <v>9498</v>
      </c>
      <c r="B898" s="1" t="s">
        <v>32387</v>
      </c>
      <c r="C898" s="1" t="s">
        <v>32388</v>
      </c>
      <c r="D898" s="1" t="s">
        <v>1027</v>
      </c>
      <c r="E898" s="1" t="s">
        <v>30084</v>
      </c>
      <c r="F898" s="1" t="s">
        <v>29743</v>
      </c>
      <c r="G898" s="1" t="s">
        <v>22855</v>
      </c>
      <c r="H898" s="1" t="s">
        <v>18</v>
      </c>
      <c r="I898" s="1" t="s">
        <v>27</v>
      </c>
      <c r="J898" s="1" t="s">
        <v>32389</v>
      </c>
      <c r="K898" s="1"/>
      <c r="L898" s="1">
        <v>1683939249</v>
      </c>
    </row>
    <row r="899" spans="1:12">
      <c r="A899" s="1" t="s">
        <v>9498</v>
      </c>
      <c r="B899" s="1" t="s">
        <v>32390</v>
      </c>
      <c r="C899" s="1" t="s">
        <v>32391</v>
      </c>
      <c r="D899" s="1" t="s">
        <v>1027</v>
      </c>
      <c r="E899" s="1" t="s">
        <v>30084</v>
      </c>
      <c r="F899" s="1" t="s">
        <v>29743</v>
      </c>
      <c r="G899" s="1" t="s">
        <v>10067</v>
      </c>
      <c r="H899" s="1" t="s">
        <v>18</v>
      </c>
      <c r="I899" s="1" t="s">
        <v>27</v>
      </c>
      <c r="J899" s="1" t="s">
        <v>32392</v>
      </c>
      <c r="K899" s="1"/>
      <c r="L899" s="1">
        <v>3565993137</v>
      </c>
    </row>
    <row r="900" spans="1:12">
      <c r="A900" s="1" t="s">
        <v>9498</v>
      </c>
      <c r="B900" s="1" t="s">
        <v>32393</v>
      </c>
      <c r="C900" s="1" t="s">
        <v>32394</v>
      </c>
      <c r="D900" s="1" t="s">
        <v>1027</v>
      </c>
      <c r="E900" s="1" t="s">
        <v>30084</v>
      </c>
      <c r="F900" s="1" t="s">
        <v>29743</v>
      </c>
      <c r="G900" s="1" t="s">
        <v>22855</v>
      </c>
      <c r="H900" s="1" t="s">
        <v>18</v>
      </c>
      <c r="I900" s="1" t="s">
        <v>27</v>
      </c>
      <c r="J900" s="1" t="s">
        <v>32395</v>
      </c>
      <c r="K900" s="1"/>
      <c r="L900" s="1">
        <v>580144718</v>
      </c>
    </row>
    <row r="901" spans="1:12">
      <c r="A901" s="1" t="s">
        <v>9498</v>
      </c>
      <c r="B901" s="1" t="s">
        <v>32396</v>
      </c>
      <c r="C901" s="1" t="s">
        <v>32397</v>
      </c>
      <c r="D901" s="1" t="s">
        <v>1027</v>
      </c>
      <c r="E901" s="1" t="s">
        <v>30084</v>
      </c>
      <c r="F901" s="1" t="s">
        <v>29743</v>
      </c>
      <c r="G901" s="1" t="s">
        <v>10067</v>
      </c>
      <c r="H901" s="1" t="s">
        <v>18</v>
      </c>
      <c r="I901" s="1" t="s">
        <v>27</v>
      </c>
      <c r="J901" s="1" t="s">
        <v>32398</v>
      </c>
      <c r="K901" s="1"/>
      <c r="L901" s="1">
        <v>3033647793</v>
      </c>
    </row>
    <row r="902" spans="1:12">
      <c r="A902" s="1" t="s">
        <v>9498</v>
      </c>
      <c r="B902" s="1" t="s">
        <v>32399</v>
      </c>
      <c r="C902" s="1" t="s">
        <v>32400</v>
      </c>
      <c r="D902" s="1" t="s">
        <v>344</v>
      </c>
      <c r="E902" s="1" t="s">
        <v>345</v>
      </c>
      <c r="F902" s="1" t="s">
        <v>29743</v>
      </c>
      <c r="G902" s="1" t="s">
        <v>11421</v>
      </c>
      <c r="H902" s="1" t="s">
        <v>18</v>
      </c>
      <c r="I902" s="1" t="s">
        <v>27</v>
      </c>
      <c r="J902" s="1" t="s">
        <v>32401</v>
      </c>
      <c r="K902" s="1"/>
      <c r="L902" s="1">
        <v>928295851</v>
      </c>
    </row>
    <row r="903" spans="1:12">
      <c r="A903" s="1" t="s">
        <v>9503</v>
      </c>
      <c r="B903" s="1" t="s">
        <v>32402</v>
      </c>
      <c r="C903" s="1" t="s">
        <v>32403</v>
      </c>
      <c r="D903" s="1" t="s">
        <v>344</v>
      </c>
      <c r="E903" s="1" t="s">
        <v>14595</v>
      </c>
      <c r="F903" s="1" t="s">
        <v>29743</v>
      </c>
      <c r="G903" s="1" t="s">
        <v>9738</v>
      </c>
      <c r="H903" s="1" t="s">
        <v>18</v>
      </c>
      <c r="I903" s="1" t="s">
        <v>35</v>
      </c>
      <c r="J903" s="1" t="s">
        <v>32404</v>
      </c>
      <c r="K903" s="1"/>
      <c r="L903" s="1">
        <v>1470278571</v>
      </c>
    </row>
    <row r="904" spans="1:12">
      <c r="A904" s="1" t="s">
        <v>9498</v>
      </c>
      <c r="B904" s="1" t="s">
        <v>32405</v>
      </c>
      <c r="C904" s="1" t="s">
        <v>31527</v>
      </c>
      <c r="D904" s="1" t="s">
        <v>344</v>
      </c>
      <c r="E904" s="1" t="s">
        <v>14595</v>
      </c>
      <c r="F904" s="1" t="s">
        <v>29743</v>
      </c>
      <c r="G904" s="1" t="s">
        <v>10585</v>
      </c>
      <c r="H904" s="1" t="s">
        <v>18</v>
      </c>
      <c r="I904" s="1" t="s">
        <v>27</v>
      </c>
      <c r="J904" s="1" t="s">
        <v>32406</v>
      </c>
      <c r="K904" s="1"/>
      <c r="L904" s="1">
        <v>4147292075</v>
      </c>
    </row>
    <row r="905" spans="1:12">
      <c r="A905" s="1" t="s">
        <v>9498</v>
      </c>
      <c r="B905" s="1" t="s">
        <v>32407</v>
      </c>
      <c r="C905" s="1" t="s">
        <v>32408</v>
      </c>
      <c r="D905" s="1" t="s">
        <v>1027</v>
      </c>
      <c r="E905" s="1" t="s">
        <v>10444</v>
      </c>
      <c r="F905" s="1" t="s">
        <v>29743</v>
      </c>
      <c r="G905" s="1" t="s">
        <v>9651</v>
      </c>
      <c r="H905" s="1" t="s">
        <v>18</v>
      </c>
      <c r="I905" s="1" t="s">
        <v>27</v>
      </c>
      <c r="J905" s="1" t="s">
        <v>32409</v>
      </c>
      <c r="K905" s="1"/>
      <c r="L905" s="1">
        <v>218402603</v>
      </c>
    </row>
    <row r="906" spans="1:12">
      <c r="A906" s="1" t="s">
        <v>9459</v>
      </c>
      <c r="B906" s="1" t="s">
        <v>32410</v>
      </c>
      <c r="C906" s="1" t="s">
        <v>17651</v>
      </c>
      <c r="D906" s="1" t="s">
        <v>1027</v>
      </c>
      <c r="E906" s="1" t="s">
        <v>1028</v>
      </c>
      <c r="F906" s="1" t="s">
        <v>29743</v>
      </c>
      <c r="G906" s="1" t="s">
        <v>11288</v>
      </c>
      <c r="H906" s="1" t="s">
        <v>18</v>
      </c>
      <c r="I906" s="1" t="s">
        <v>1038</v>
      </c>
      <c r="J906" s="1" t="s">
        <v>32411</v>
      </c>
      <c r="K906" s="1"/>
      <c r="L906" s="1">
        <v>4191660605</v>
      </c>
    </row>
    <row r="907" spans="1:12">
      <c r="A907" s="1" t="s">
        <v>9459</v>
      </c>
      <c r="B907" s="1" t="s">
        <v>32412</v>
      </c>
      <c r="C907" s="1" t="s">
        <v>32413</v>
      </c>
      <c r="D907" s="1" t="s">
        <v>1027</v>
      </c>
      <c r="E907" s="1" t="s">
        <v>1028</v>
      </c>
      <c r="F907" s="1" t="s">
        <v>29743</v>
      </c>
      <c r="G907" s="1" t="s">
        <v>11288</v>
      </c>
      <c r="H907" s="1" t="s">
        <v>18</v>
      </c>
      <c r="I907" s="1" t="s">
        <v>1038</v>
      </c>
      <c r="J907" s="1" t="s">
        <v>32414</v>
      </c>
      <c r="K907" s="1"/>
      <c r="L907" s="1">
        <v>250613733</v>
      </c>
    </row>
    <row r="908" spans="1:12">
      <c r="A908" s="1" t="s">
        <v>9503</v>
      </c>
      <c r="B908" s="1" t="s">
        <v>32415</v>
      </c>
      <c r="C908" s="1" t="s">
        <v>32416</v>
      </c>
      <c r="D908" s="1" t="s">
        <v>1027</v>
      </c>
      <c r="E908" s="1" t="s">
        <v>29747</v>
      </c>
      <c r="F908" s="1" t="s">
        <v>29743</v>
      </c>
      <c r="G908" s="1" t="s">
        <v>29948</v>
      </c>
      <c r="H908" s="1" t="s">
        <v>18</v>
      </c>
      <c r="I908" s="1" t="s">
        <v>1038</v>
      </c>
      <c r="J908" s="1" t="s">
        <v>32417</v>
      </c>
      <c r="K908" s="1"/>
      <c r="L908" s="1">
        <v>2649241264</v>
      </c>
    </row>
    <row r="909" spans="1:12">
      <c r="A909" s="1" t="s">
        <v>9503</v>
      </c>
      <c r="B909" s="1" t="s">
        <v>32418</v>
      </c>
      <c r="C909" s="1" t="s">
        <v>32419</v>
      </c>
      <c r="D909" s="1" t="s">
        <v>1027</v>
      </c>
      <c r="E909" s="1" t="s">
        <v>29747</v>
      </c>
      <c r="F909" s="1" t="s">
        <v>29743</v>
      </c>
      <c r="G909" s="1" t="s">
        <v>12643</v>
      </c>
      <c r="H909" s="1" t="s">
        <v>18</v>
      </c>
      <c r="I909" s="1" t="s">
        <v>35</v>
      </c>
      <c r="J909" s="1" t="s">
        <v>32420</v>
      </c>
      <c r="K909" s="1"/>
      <c r="L909" s="1">
        <v>1571135019</v>
      </c>
    </row>
    <row r="910" spans="1:12">
      <c r="A910" s="1" t="s">
        <v>9459</v>
      </c>
      <c r="B910" s="1" t="s">
        <v>32421</v>
      </c>
      <c r="C910" s="1" t="s">
        <v>32422</v>
      </c>
      <c r="D910" s="1" t="s">
        <v>344</v>
      </c>
      <c r="E910" s="1" t="s">
        <v>14595</v>
      </c>
      <c r="F910" s="1" t="s">
        <v>29743</v>
      </c>
      <c r="G910" s="1" t="s">
        <v>9463</v>
      </c>
      <c r="H910" s="1" t="s">
        <v>18</v>
      </c>
      <c r="I910" s="1" t="s">
        <v>1038</v>
      </c>
      <c r="J910" s="1" t="s">
        <v>32423</v>
      </c>
      <c r="K910" s="1"/>
      <c r="L910" s="1">
        <v>1279877102</v>
      </c>
    </row>
    <row r="911" spans="1:12">
      <c r="A911" s="1" t="s">
        <v>9459</v>
      </c>
      <c r="B911" s="1" t="s">
        <v>32424</v>
      </c>
      <c r="C911" s="1" t="s">
        <v>32425</v>
      </c>
      <c r="D911" s="1" t="s">
        <v>344</v>
      </c>
      <c r="E911" s="1" t="s">
        <v>14595</v>
      </c>
      <c r="F911" s="1" t="s">
        <v>29743</v>
      </c>
      <c r="G911" s="1" t="s">
        <v>9463</v>
      </c>
      <c r="H911" s="1" t="s">
        <v>18</v>
      </c>
      <c r="I911" s="1" t="s">
        <v>1038</v>
      </c>
      <c r="J911" s="1" t="s">
        <v>32426</v>
      </c>
      <c r="K911" s="1"/>
      <c r="L911" s="1">
        <v>1530396832</v>
      </c>
    </row>
    <row r="912" spans="1:12">
      <c r="A912" s="1" t="s">
        <v>9459</v>
      </c>
      <c r="B912" s="1" t="s">
        <v>32427</v>
      </c>
      <c r="C912" s="1" t="s">
        <v>32428</v>
      </c>
      <c r="D912" s="1" t="s">
        <v>344</v>
      </c>
      <c r="E912" s="1" t="s">
        <v>14595</v>
      </c>
      <c r="F912" s="1" t="s">
        <v>29743</v>
      </c>
      <c r="G912" s="1" t="s">
        <v>9463</v>
      </c>
      <c r="H912" s="1" t="s">
        <v>18</v>
      </c>
      <c r="I912" s="1" t="s">
        <v>1038</v>
      </c>
      <c r="J912" s="1" t="s">
        <v>32429</v>
      </c>
      <c r="K912" s="1"/>
      <c r="L912" s="1">
        <v>2038611773</v>
      </c>
    </row>
    <row r="913" spans="1:12">
      <c r="A913" s="1" t="s">
        <v>9459</v>
      </c>
      <c r="B913" s="1" t="s">
        <v>32430</v>
      </c>
      <c r="C913" s="1" t="s">
        <v>32431</v>
      </c>
      <c r="D913" s="1" t="s">
        <v>344</v>
      </c>
      <c r="E913" s="1" t="s">
        <v>14595</v>
      </c>
      <c r="F913" s="1" t="s">
        <v>29743</v>
      </c>
      <c r="G913" s="1" t="s">
        <v>9463</v>
      </c>
      <c r="H913" s="1" t="s">
        <v>18</v>
      </c>
      <c r="I913" s="1" t="s">
        <v>1038</v>
      </c>
      <c r="J913" s="1" t="s">
        <v>32432</v>
      </c>
      <c r="K913" s="1"/>
      <c r="L913" s="1">
        <v>2810687403</v>
      </c>
    </row>
    <row r="914" spans="1:12">
      <c r="A914" s="1" t="s">
        <v>9459</v>
      </c>
      <c r="B914" s="1" t="s">
        <v>32433</v>
      </c>
      <c r="C914" s="1" t="s">
        <v>32434</v>
      </c>
      <c r="D914" s="1" t="s">
        <v>344</v>
      </c>
      <c r="E914" s="1" t="s">
        <v>14595</v>
      </c>
      <c r="F914" s="1" t="s">
        <v>29743</v>
      </c>
      <c r="G914" s="1" t="s">
        <v>9463</v>
      </c>
      <c r="H914" s="1" t="s">
        <v>18</v>
      </c>
      <c r="I914" s="1" t="s">
        <v>1038</v>
      </c>
      <c r="J914" s="1" t="s">
        <v>32435</v>
      </c>
      <c r="K914" s="1"/>
      <c r="L914" s="1">
        <v>3450753968</v>
      </c>
    </row>
    <row r="915" spans="1:12">
      <c r="A915" s="1" t="s">
        <v>9465</v>
      </c>
      <c r="B915" s="1" t="s">
        <v>32436</v>
      </c>
      <c r="C915" s="1" t="s">
        <v>32437</v>
      </c>
      <c r="D915" s="1" t="s">
        <v>344</v>
      </c>
      <c r="E915" s="1" t="s">
        <v>29852</v>
      </c>
      <c r="F915" s="1" t="s">
        <v>29743</v>
      </c>
      <c r="G915" s="1" t="s">
        <v>11658</v>
      </c>
      <c r="H915" s="1" t="s">
        <v>18</v>
      </c>
      <c r="I915" s="1" t="s">
        <v>9470</v>
      </c>
      <c r="J915" s="1" t="s">
        <v>32438</v>
      </c>
      <c r="K915" s="1"/>
      <c r="L915" s="1">
        <v>2172983507</v>
      </c>
    </row>
    <row r="916" spans="1:12">
      <c r="A916" s="1" t="s">
        <v>9465</v>
      </c>
      <c r="B916" s="1" t="s">
        <v>32439</v>
      </c>
      <c r="C916" s="1" t="s">
        <v>32440</v>
      </c>
      <c r="D916" s="1" t="s">
        <v>344</v>
      </c>
      <c r="E916" s="1" t="s">
        <v>29852</v>
      </c>
      <c r="F916" s="1" t="s">
        <v>29743</v>
      </c>
      <c r="G916" s="1" t="s">
        <v>9547</v>
      </c>
      <c r="H916" s="1" t="s">
        <v>18</v>
      </c>
      <c r="I916" s="1" t="s">
        <v>9470</v>
      </c>
      <c r="J916" s="1" t="s">
        <v>32441</v>
      </c>
      <c r="K916" s="1"/>
      <c r="L916" s="1">
        <v>1366165715</v>
      </c>
    </row>
    <row r="917" spans="1:12">
      <c r="A917" s="1" t="s">
        <v>9465</v>
      </c>
      <c r="B917" s="1" t="s">
        <v>32442</v>
      </c>
      <c r="C917" s="1" t="s">
        <v>32443</v>
      </c>
      <c r="D917" s="1" t="s">
        <v>344</v>
      </c>
      <c r="E917" s="1" t="s">
        <v>29852</v>
      </c>
      <c r="F917" s="1" t="s">
        <v>29743</v>
      </c>
      <c r="G917" s="1" t="s">
        <v>9547</v>
      </c>
      <c r="H917" s="1" t="s">
        <v>18</v>
      </c>
      <c r="I917" s="1" t="s">
        <v>9470</v>
      </c>
      <c r="J917" s="1" t="s">
        <v>32444</v>
      </c>
      <c r="K917" s="1"/>
      <c r="L917" s="1">
        <v>2168194259</v>
      </c>
    </row>
    <row r="918" spans="1:12">
      <c r="A918" s="1" t="s">
        <v>9465</v>
      </c>
      <c r="B918" s="1" t="s">
        <v>32445</v>
      </c>
      <c r="C918" s="1" t="s">
        <v>32446</v>
      </c>
      <c r="D918" s="1" t="s">
        <v>344</v>
      </c>
      <c r="E918" s="1" t="s">
        <v>29852</v>
      </c>
      <c r="F918" s="1" t="s">
        <v>29743</v>
      </c>
      <c r="G918" s="1" t="s">
        <v>9594</v>
      </c>
      <c r="H918" s="1" t="s">
        <v>18</v>
      </c>
      <c r="I918" s="1" t="s">
        <v>9470</v>
      </c>
      <c r="J918" s="1" t="s">
        <v>32447</v>
      </c>
      <c r="K918" s="1"/>
      <c r="L918" s="1">
        <v>26935250</v>
      </c>
    </row>
    <row r="919" spans="1:12">
      <c r="A919" s="1" t="s">
        <v>9498</v>
      </c>
      <c r="B919" s="1" t="s">
        <v>32448</v>
      </c>
      <c r="C919" s="1" t="s">
        <v>32449</v>
      </c>
      <c r="D919" s="1" t="s">
        <v>344</v>
      </c>
      <c r="E919" s="1" t="s">
        <v>14595</v>
      </c>
      <c r="F919" s="1" t="s">
        <v>29743</v>
      </c>
      <c r="G919" s="1" t="s">
        <v>10960</v>
      </c>
      <c r="H919" s="1" t="s">
        <v>18</v>
      </c>
      <c r="I919" s="1" t="s">
        <v>27</v>
      </c>
      <c r="J919" s="1" t="s">
        <v>32450</v>
      </c>
      <c r="K919" s="1"/>
      <c r="L919" s="1">
        <v>228416432</v>
      </c>
    </row>
    <row r="920" spans="1:12">
      <c r="A920" s="1" t="s">
        <v>9498</v>
      </c>
      <c r="B920" s="1" t="s">
        <v>32451</v>
      </c>
      <c r="C920" s="1" t="s">
        <v>32452</v>
      </c>
      <c r="D920" s="1" t="s">
        <v>344</v>
      </c>
      <c r="E920" s="1" t="s">
        <v>14595</v>
      </c>
      <c r="F920" s="1" t="s">
        <v>29743</v>
      </c>
      <c r="G920" s="1" t="s">
        <v>10233</v>
      </c>
      <c r="H920" s="1" t="s">
        <v>18</v>
      </c>
      <c r="I920" s="1" t="s">
        <v>27</v>
      </c>
      <c r="J920" s="1" t="s">
        <v>32453</v>
      </c>
      <c r="K920" s="1"/>
      <c r="L920" s="1">
        <v>668641195</v>
      </c>
    </row>
    <row r="921" spans="1:12">
      <c r="A921" s="1" t="s">
        <v>9498</v>
      </c>
      <c r="B921" s="1" t="s">
        <v>32454</v>
      </c>
      <c r="C921" s="1" t="s">
        <v>32455</v>
      </c>
      <c r="D921" s="1" t="s">
        <v>1027</v>
      </c>
      <c r="E921" s="1" t="s">
        <v>10444</v>
      </c>
      <c r="F921" s="1" t="s">
        <v>29743</v>
      </c>
      <c r="G921" s="1" t="s">
        <v>10861</v>
      </c>
      <c r="H921" s="1" t="s">
        <v>18</v>
      </c>
      <c r="I921" s="1" t="s">
        <v>27</v>
      </c>
      <c r="J921" s="1" t="s">
        <v>32456</v>
      </c>
      <c r="K921" s="1"/>
      <c r="L921" s="1">
        <v>3571890865</v>
      </c>
    </row>
    <row r="922" spans="1:12">
      <c r="A922" s="1" t="s">
        <v>9498</v>
      </c>
      <c r="B922" s="1" t="s">
        <v>32457</v>
      </c>
      <c r="C922" s="1" t="s">
        <v>32458</v>
      </c>
      <c r="D922" s="1" t="s">
        <v>1027</v>
      </c>
      <c r="E922" s="1" t="s">
        <v>29747</v>
      </c>
      <c r="F922" s="1" t="s">
        <v>29743</v>
      </c>
      <c r="G922" s="1" t="s">
        <v>10240</v>
      </c>
      <c r="H922" s="1" t="s">
        <v>18</v>
      </c>
      <c r="I922" s="1" t="s">
        <v>27</v>
      </c>
      <c r="J922" s="1" t="s">
        <v>32459</v>
      </c>
      <c r="K922" s="1"/>
      <c r="L922" s="1">
        <v>4249769904</v>
      </c>
    </row>
    <row r="923" spans="1:12">
      <c r="A923" s="1" t="s">
        <v>9498</v>
      </c>
      <c r="B923" s="1" t="s">
        <v>32460</v>
      </c>
      <c r="C923" s="1" t="s">
        <v>32461</v>
      </c>
      <c r="D923" s="1" t="s">
        <v>1027</v>
      </c>
      <c r="E923" s="1" t="s">
        <v>29747</v>
      </c>
      <c r="F923" s="1" t="s">
        <v>29743</v>
      </c>
      <c r="G923" s="1" t="s">
        <v>10800</v>
      </c>
      <c r="H923" s="1" t="s">
        <v>18</v>
      </c>
      <c r="I923" s="1" t="s">
        <v>27</v>
      </c>
      <c r="J923" s="1" t="s">
        <v>32462</v>
      </c>
      <c r="K923" s="1"/>
      <c r="L923" s="1">
        <v>3546450194</v>
      </c>
    </row>
    <row r="924" spans="1:12">
      <c r="A924" s="1" t="s">
        <v>9498</v>
      </c>
      <c r="B924" s="1" t="s">
        <v>32463</v>
      </c>
      <c r="C924" s="1" t="s">
        <v>32464</v>
      </c>
      <c r="D924" s="1" t="s">
        <v>1027</v>
      </c>
      <c r="E924" s="1" t="s">
        <v>29747</v>
      </c>
      <c r="F924" s="1" t="s">
        <v>29743</v>
      </c>
      <c r="G924" s="1" t="s">
        <v>9655</v>
      </c>
      <c r="H924" s="1" t="s">
        <v>18</v>
      </c>
      <c r="I924" s="1" t="s">
        <v>27</v>
      </c>
      <c r="J924" s="1" t="s">
        <v>32465</v>
      </c>
      <c r="K924" s="1"/>
      <c r="L924" s="1">
        <v>3023458226</v>
      </c>
    </row>
    <row r="925" spans="1:12">
      <c r="A925" s="1" t="s">
        <v>9498</v>
      </c>
      <c r="B925" s="1" t="s">
        <v>32466</v>
      </c>
      <c r="C925" s="1" t="s">
        <v>32467</v>
      </c>
      <c r="D925" s="1" t="s">
        <v>1027</v>
      </c>
      <c r="E925" s="1" t="s">
        <v>29747</v>
      </c>
      <c r="F925" s="1" t="s">
        <v>29743</v>
      </c>
      <c r="G925" s="1" t="s">
        <v>10078</v>
      </c>
      <c r="H925" s="1" t="s">
        <v>18</v>
      </c>
      <c r="I925" s="1" t="s">
        <v>27</v>
      </c>
      <c r="J925" s="1" t="s">
        <v>32468</v>
      </c>
      <c r="K925" s="1"/>
      <c r="L925" s="1">
        <v>3021498290</v>
      </c>
    </row>
    <row r="926" spans="1:12">
      <c r="A926" s="1" t="s">
        <v>9498</v>
      </c>
      <c r="B926" s="1" t="s">
        <v>32469</v>
      </c>
      <c r="C926" s="1" t="s">
        <v>32470</v>
      </c>
      <c r="D926" s="1" t="s">
        <v>1027</v>
      </c>
      <c r="E926" s="1" t="s">
        <v>29747</v>
      </c>
      <c r="F926" s="1" t="s">
        <v>29743</v>
      </c>
      <c r="G926" s="1" t="s">
        <v>23538</v>
      </c>
      <c r="H926" s="1" t="s">
        <v>18</v>
      </c>
      <c r="I926" s="1" t="s">
        <v>27</v>
      </c>
      <c r="J926" s="1" t="s">
        <v>32471</v>
      </c>
      <c r="K926" s="1"/>
      <c r="L926" s="1">
        <v>1953804977</v>
      </c>
    </row>
    <row r="927" spans="1:12">
      <c r="A927" s="1" t="s">
        <v>9498</v>
      </c>
      <c r="B927" s="1" t="s">
        <v>32472</v>
      </c>
      <c r="C927" s="1" t="s">
        <v>32473</v>
      </c>
      <c r="D927" s="1" t="s">
        <v>1027</v>
      </c>
      <c r="E927" s="1" t="s">
        <v>29747</v>
      </c>
      <c r="F927" s="1" t="s">
        <v>29743</v>
      </c>
      <c r="G927" s="1" t="s">
        <v>9667</v>
      </c>
      <c r="H927" s="1" t="s">
        <v>18</v>
      </c>
      <c r="I927" s="1" t="s">
        <v>27</v>
      </c>
      <c r="J927" s="1" t="s">
        <v>32474</v>
      </c>
      <c r="K927" s="1"/>
      <c r="L927" s="1">
        <v>871401234</v>
      </c>
    </row>
    <row r="928" spans="1:12">
      <c r="A928" s="1" t="s">
        <v>9498</v>
      </c>
      <c r="B928" s="1" t="s">
        <v>32475</v>
      </c>
      <c r="C928" s="1" t="s">
        <v>234</v>
      </c>
      <c r="D928" s="1" t="s">
        <v>1027</v>
      </c>
      <c r="E928" s="1" t="s">
        <v>29747</v>
      </c>
      <c r="F928" s="1" t="s">
        <v>29743</v>
      </c>
      <c r="G928" s="1" t="s">
        <v>9659</v>
      </c>
      <c r="H928" s="1" t="s">
        <v>18</v>
      </c>
      <c r="I928" s="1" t="s">
        <v>27</v>
      </c>
      <c r="J928" s="1" t="s">
        <v>32476</v>
      </c>
      <c r="K928" s="1"/>
      <c r="L928" s="1">
        <v>322799122</v>
      </c>
    </row>
    <row r="929" spans="1:12">
      <c r="A929" s="1" t="s">
        <v>9498</v>
      </c>
      <c r="B929" s="1" t="s">
        <v>32477</v>
      </c>
      <c r="C929" s="1" t="s">
        <v>32478</v>
      </c>
      <c r="D929" s="1" t="s">
        <v>344</v>
      </c>
      <c r="E929" s="1" t="s">
        <v>14595</v>
      </c>
      <c r="F929" s="1" t="s">
        <v>29743</v>
      </c>
      <c r="G929" s="1" t="s">
        <v>10233</v>
      </c>
      <c r="H929" s="1" t="s">
        <v>18</v>
      </c>
      <c r="I929" s="1" t="s">
        <v>27</v>
      </c>
      <c r="J929" s="1" t="s">
        <v>32479</v>
      </c>
      <c r="K929" s="1"/>
      <c r="L929" s="1">
        <v>391688875</v>
      </c>
    </row>
    <row r="930" spans="1:12">
      <c r="A930" s="1" t="s">
        <v>9498</v>
      </c>
      <c r="B930" s="1" t="s">
        <v>32480</v>
      </c>
      <c r="C930" s="1" t="s">
        <v>32481</v>
      </c>
      <c r="D930" s="1" t="s">
        <v>344</v>
      </c>
      <c r="E930" s="1" t="s">
        <v>14595</v>
      </c>
      <c r="F930" s="1" t="s">
        <v>29743</v>
      </c>
      <c r="G930" s="1" t="s">
        <v>9949</v>
      </c>
      <c r="H930" s="1" t="s">
        <v>18</v>
      </c>
      <c r="I930" s="1" t="s">
        <v>27</v>
      </c>
      <c r="J930" s="1" t="s">
        <v>32482</v>
      </c>
      <c r="K930" s="1"/>
      <c r="L930" s="1">
        <v>3623530155</v>
      </c>
    </row>
    <row r="931" spans="1:12">
      <c r="A931" s="1" t="s">
        <v>9498</v>
      </c>
      <c r="B931" s="1" t="s">
        <v>32483</v>
      </c>
      <c r="C931" s="1" t="s">
        <v>32484</v>
      </c>
      <c r="D931" s="1" t="s">
        <v>344</v>
      </c>
      <c r="E931" s="1" t="s">
        <v>14595</v>
      </c>
      <c r="F931" s="1" t="s">
        <v>29743</v>
      </c>
      <c r="G931" s="1" t="s">
        <v>9601</v>
      </c>
      <c r="H931" s="1" t="s">
        <v>18</v>
      </c>
      <c r="I931" s="1" t="s">
        <v>27</v>
      </c>
      <c r="J931" s="1" t="s">
        <v>32485</v>
      </c>
      <c r="K931" s="1"/>
      <c r="L931" s="1">
        <v>1127450130</v>
      </c>
    </row>
    <row r="932" spans="1:12">
      <c r="A932" s="1" t="s">
        <v>9498</v>
      </c>
      <c r="B932" s="1" t="s">
        <v>32486</v>
      </c>
      <c r="C932" s="1" t="s">
        <v>32487</v>
      </c>
      <c r="D932" s="1" t="s">
        <v>344</v>
      </c>
      <c r="E932" s="1" t="s">
        <v>14595</v>
      </c>
      <c r="F932" s="1" t="s">
        <v>29743</v>
      </c>
      <c r="G932" s="1" t="s">
        <v>9878</v>
      </c>
      <c r="H932" s="1" t="s">
        <v>18</v>
      </c>
      <c r="I932" s="1" t="s">
        <v>27</v>
      </c>
      <c r="J932" s="1" t="s">
        <v>32488</v>
      </c>
      <c r="K932" s="1"/>
      <c r="L932" s="1">
        <v>4251359275</v>
      </c>
    </row>
    <row r="933" spans="1:12">
      <c r="A933" s="1" t="s">
        <v>9498</v>
      </c>
      <c r="B933" s="1" t="s">
        <v>32489</v>
      </c>
      <c r="C933" s="1" t="s">
        <v>32490</v>
      </c>
      <c r="D933" s="1" t="s">
        <v>344</v>
      </c>
      <c r="E933" s="1" t="s">
        <v>14595</v>
      </c>
      <c r="F933" s="1" t="s">
        <v>29743</v>
      </c>
      <c r="G933" s="1" t="s">
        <v>9883</v>
      </c>
      <c r="H933" s="1" t="s">
        <v>18</v>
      </c>
      <c r="I933" s="1" t="s">
        <v>27</v>
      </c>
      <c r="J933" s="1" t="s">
        <v>32491</v>
      </c>
      <c r="K933" s="1"/>
      <c r="L933" s="1">
        <v>3980484272</v>
      </c>
    </row>
    <row r="934" spans="1:12">
      <c r="A934" s="1" t="s">
        <v>9498</v>
      </c>
      <c r="B934" s="1" t="s">
        <v>32492</v>
      </c>
      <c r="C934" s="1" t="s">
        <v>32493</v>
      </c>
      <c r="D934" s="1" t="s">
        <v>344</v>
      </c>
      <c r="E934" s="1" t="s">
        <v>345</v>
      </c>
      <c r="F934" s="1" t="s">
        <v>29743</v>
      </c>
      <c r="G934" s="1" t="s">
        <v>9538</v>
      </c>
      <c r="H934" s="1" t="s">
        <v>18</v>
      </c>
      <c r="I934" s="1" t="s">
        <v>27</v>
      </c>
      <c r="J934" s="1" t="s">
        <v>32494</v>
      </c>
      <c r="K934" s="1"/>
      <c r="L934" s="1">
        <v>3990894256</v>
      </c>
    </row>
    <row r="935" spans="1:12">
      <c r="A935" s="1" t="s">
        <v>9498</v>
      </c>
      <c r="B935" s="1" t="s">
        <v>32495</v>
      </c>
      <c r="C935" s="1" t="s">
        <v>32496</v>
      </c>
      <c r="D935" s="1" t="s">
        <v>344</v>
      </c>
      <c r="E935" s="1" t="s">
        <v>345</v>
      </c>
      <c r="F935" s="1" t="s">
        <v>29743</v>
      </c>
      <c r="G935" s="1" t="s">
        <v>9629</v>
      </c>
      <c r="H935" s="1" t="s">
        <v>18</v>
      </c>
      <c r="I935" s="1" t="s">
        <v>27</v>
      </c>
      <c r="J935" s="1" t="s">
        <v>32497</v>
      </c>
      <c r="K935" s="1"/>
      <c r="L935" s="1">
        <v>3062785636</v>
      </c>
    </row>
    <row r="936" spans="1:12">
      <c r="A936" s="1" t="s">
        <v>9498</v>
      </c>
      <c r="B936" s="1" t="s">
        <v>32498</v>
      </c>
      <c r="C936" s="1" t="s">
        <v>32499</v>
      </c>
      <c r="D936" s="1" t="s">
        <v>344</v>
      </c>
      <c r="E936" s="1" t="s">
        <v>345</v>
      </c>
      <c r="F936" s="1" t="s">
        <v>29743</v>
      </c>
      <c r="G936" s="1" t="s">
        <v>10263</v>
      </c>
      <c r="H936" s="1" t="s">
        <v>18</v>
      </c>
      <c r="I936" s="1" t="s">
        <v>27</v>
      </c>
      <c r="J936" s="1" t="s">
        <v>32500</v>
      </c>
      <c r="K936" s="1"/>
      <c r="L936" s="1">
        <v>928232363</v>
      </c>
    </row>
    <row r="937" spans="1:12">
      <c r="A937" s="1" t="s">
        <v>9498</v>
      </c>
      <c r="B937" s="1" t="s">
        <v>32501</v>
      </c>
      <c r="C937" s="1" t="s">
        <v>32502</v>
      </c>
      <c r="D937" s="1" t="s">
        <v>344</v>
      </c>
      <c r="E937" s="1" t="s">
        <v>345</v>
      </c>
      <c r="F937" s="1" t="s">
        <v>29743</v>
      </c>
      <c r="G937" s="1" t="s">
        <v>10133</v>
      </c>
      <c r="H937" s="1" t="s">
        <v>18</v>
      </c>
      <c r="I937" s="1" t="s">
        <v>27</v>
      </c>
      <c r="J937" s="1" t="s">
        <v>32503</v>
      </c>
      <c r="K937" s="1"/>
      <c r="L937" s="1">
        <v>1734848683</v>
      </c>
    </row>
    <row r="938" spans="1:12">
      <c r="A938" s="1" t="s">
        <v>9498</v>
      </c>
      <c r="B938" s="1" t="s">
        <v>32504</v>
      </c>
      <c r="C938" s="1" t="s">
        <v>32505</v>
      </c>
      <c r="D938" s="1" t="s">
        <v>344</v>
      </c>
      <c r="E938" s="1" t="s">
        <v>345</v>
      </c>
      <c r="F938" s="1" t="s">
        <v>29743</v>
      </c>
      <c r="G938" s="1" t="s">
        <v>31817</v>
      </c>
      <c r="H938" s="1" t="s">
        <v>18</v>
      </c>
      <c r="I938" s="1" t="s">
        <v>27</v>
      </c>
      <c r="J938" s="1" t="s">
        <v>32506</v>
      </c>
      <c r="K938" s="1"/>
      <c r="L938" s="1">
        <v>1192407211</v>
      </c>
    </row>
    <row r="939" spans="1:12">
      <c r="A939" s="1" t="s">
        <v>9503</v>
      </c>
      <c r="B939" s="1" t="s">
        <v>32507</v>
      </c>
      <c r="C939" s="1" t="s">
        <v>32508</v>
      </c>
      <c r="D939" s="1" t="s">
        <v>344</v>
      </c>
      <c r="E939" s="1" t="s">
        <v>14595</v>
      </c>
      <c r="F939" s="1" t="s">
        <v>29743</v>
      </c>
      <c r="G939" s="1" t="s">
        <v>10352</v>
      </c>
      <c r="H939" s="1" t="s">
        <v>18</v>
      </c>
      <c r="I939" s="1" t="s">
        <v>35</v>
      </c>
      <c r="J939" s="1" t="s">
        <v>32509</v>
      </c>
      <c r="K939" s="1"/>
      <c r="L939" s="1">
        <v>3610096555</v>
      </c>
    </row>
    <row r="940" spans="1:12">
      <c r="A940" s="1" t="s">
        <v>9503</v>
      </c>
      <c r="B940" s="1" t="s">
        <v>32510</v>
      </c>
      <c r="C940" s="1" t="s">
        <v>32511</v>
      </c>
      <c r="D940" s="1" t="s">
        <v>1027</v>
      </c>
      <c r="E940" s="1" t="s">
        <v>29747</v>
      </c>
      <c r="F940" s="1" t="s">
        <v>29743</v>
      </c>
      <c r="G940" s="1" t="s">
        <v>12635</v>
      </c>
      <c r="H940" s="1" t="s">
        <v>18</v>
      </c>
      <c r="I940" s="1" t="s">
        <v>35</v>
      </c>
      <c r="J940" s="1" t="s">
        <v>32512</v>
      </c>
      <c r="K940" s="1"/>
      <c r="L940" s="1">
        <v>2262000996</v>
      </c>
    </row>
    <row r="941" spans="1:12">
      <c r="A941" s="1" t="s">
        <v>9503</v>
      </c>
      <c r="B941" s="1" t="s">
        <v>32513</v>
      </c>
      <c r="C941" s="1" t="s">
        <v>32514</v>
      </c>
      <c r="D941" s="1" t="s">
        <v>344</v>
      </c>
      <c r="E941" s="1" t="s">
        <v>14595</v>
      </c>
      <c r="F941" s="1" t="s">
        <v>29743</v>
      </c>
      <c r="G941" s="1" t="s">
        <v>9738</v>
      </c>
      <c r="H941" s="1" t="s">
        <v>18</v>
      </c>
      <c r="I941" s="1" t="s">
        <v>35</v>
      </c>
      <c r="J941" s="1" t="s">
        <v>32515</v>
      </c>
      <c r="K941" s="1"/>
      <c r="L941" s="1">
        <v>2376899627</v>
      </c>
    </row>
    <row r="942" spans="1:12">
      <c r="A942" s="1" t="s">
        <v>9503</v>
      </c>
      <c r="B942" s="1" t="s">
        <v>32516</v>
      </c>
      <c r="C942" s="1" t="s">
        <v>32517</v>
      </c>
      <c r="D942" s="1" t="s">
        <v>344</v>
      </c>
      <c r="E942" s="1" t="s">
        <v>14595</v>
      </c>
      <c r="F942" s="1" t="s">
        <v>29743</v>
      </c>
      <c r="G942" s="1" t="s">
        <v>22964</v>
      </c>
      <c r="H942" s="1" t="s">
        <v>18</v>
      </c>
      <c r="I942" s="1" t="s">
        <v>35</v>
      </c>
      <c r="J942" s="1" t="s">
        <v>32518</v>
      </c>
      <c r="K942" s="1"/>
      <c r="L942" s="1">
        <v>989241925</v>
      </c>
    </row>
    <row r="943" spans="1:12">
      <c r="A943" s="1" t="s">
        <v>9503</v>
      </c>
      <c r="B943" s="1" t="s">
        <v>32519</v>
      </c>
      <c r="C943" s="1" t="s">
        <v>32520</v>
      </c>
      <c r="D943" s="1" t="s">
        <v>1027</v>
      </c>
      <c r="E943" s="1" t="s">
        <v>29747</v>
      </c>
      <c r="F943" s="1" t="s">
        <v>29743</v>
      </c>
      <c r="G943" s="1" t="s">
        <v>12705</v>
      </c>
      <c r="H943" s="1" t="s">
        <v>18</v>
      </c>
      <c r="I943" s="1" t="s">
        <v>35</v>
      </c>
      <c r="J943" s="1" t="s">
        <v>32521</v>
      </c>
      <c r="K943" s="1"/>
      <c r="L943" s="1">
        <v>1474013867</v>
      </c>
    </row>
    <row r="944" spans="1:12">
      <c r="A944" s="1" t="s">
        <v>9503</v>
      </c>
      <c r="B944" s="1" t="s">
        <v>32522</v>
      </c>
      <c r="C944" s="1" t="s">
        <v>32523</v>
      </c>
      <c r="D944" s="1" t="s">
        <v>1027</v>
      </c>
      <c r="E944" s="1" t="s">
        <v>29794</v>
      </c>
      <c r="F944" s="1" t="s">
        <v>29743</v>
      </c>
      <c r="G944" s="1" t="s">
        <v>12829</v>
      </c>
      <c r="H944" s="1" t="s">
        <v>18</v>
      </c>
      <c r="I944" s="1" t="s">
        <v>35</v>
      </c>
      <c r="J944" s="1" t="s">
        <v>32524</v>
      </c>
      <c r="K944" s="1"/>
      <c r="L944" s="1">
        <v>447850821</v>
      </c>
    </row>
    <row r="945" spans="1:12">
      <c r="A945" s="1" t="s">
        <v>9498</v>
      </c>
      <c r="B945" s="1" t="s">
        <v>32525</v>
      </c>
      <c r="C945" s="1" t="s">
        <v>32526</v>
      </c>
      <c r="D945" s="1" t="s">
        <v>344</v>
      </c>
      <c r="E945" s="1" t="s">
        <v>14595</v>
      </c>
      <c r="F945" s="1" t="s">
        <v>29743</v>
      </c>
      <c r="G945" s="1" t="s">
        <v>10233</v>
      </c>
      <c r="H945" s="1" t="s">
        <v>18</v>
      </c>
      <c r="I945" s="1" t="s">
        <v>27</v>
      </c>
      <c r="J945" s="1" t="s">
        <v>32527</v>
      </c>
      <c r="K945" s="1"/>
      <c r="L945" s="1">
        <v>3339692715</v>
      </c>
    </row>
    <row r="946" spans="1:12">
      <c r="A946" s="1" t="s">
        <v>9498</v>
      </c>
      <c r="B946" s="1" t="s">
        <v>32528</v>
      </c>
      <c r="C946" s="1" t="s">
        <v>32529</v>
      </c>
      <c r="D946" s="1" t="s">
        <v>344</v>
      </c>
      <c r="E946" s="1" t="s">
        <v>14595</v>
      </c>
      <c r="F946" s="1" t="s">
        <v>29743</v>
      </c>
      <c r="G946" s="1" t="s">
        <v>9949</v>
      </c>
      <c r="H946" s="1" t="s">
        <v>18</v>
      </c>
      <c r="I946" s="1" t="s">
        <v>27</v>
      </c>
      <c r="J946" s="1" t="s">
        <v>32530</v>
      </c>
      <c r="K946" s="1"/>
      <c r="L946" s="1">
        <v>2988395598</v>
      </c>
    </row>
    <row r="947" spans="1:12">
      <c r="A947" s="1" t="s">
        <v>9498</v>
      </c>
      <c r="B947" s="1" t="s">
        <v>32531</v>
      </c>
      <c r="C947" s="1" t="s">
        <v>32532</v>
      </c>
      <c r="D947" s="1" t="s">
        <v>344</v>
      </c>
      <c r="E947" s="1" t="s">
        <v>14595</v>
      </c>
      <c r="F947" s="1" t="s">
        <v>29743</v>
      </c>
      <c r="G947" s="1" t="s">
        <v>9567</v>
      </c>
      <c r="H947" s="1" t="s">
        <v>18</v>
      </c>
      <c r="I947" s="1" t="s">
        <v>27</v>
      </c>
      <c r="J947" s="1" t="s">
        <v>32533</v>
      </c>
      <c r="K947" s="1"/>
      <c r="L947" s="1">
        <v>3448933931</v>
      </c>
    </row>
    <row r="948" spans="1:12">
      <c r="A948" s="1" t="s">
        <v>9498</v>
      </c>
      <c r="B948" s="1" t="s">
        <v>32534</v>
      </c>
      <c r="C948" s="1" t="s">
        <v>32535</v>
      </c>
      <c r="D948" s="1" t="s">
        <v>344</v>
      </c>
      <c r="E948" s="1" t="s">
        <v>14595</v>
      </c>
      <c r="F948" s="1" t="s">
        <v>29743</v>
      </c>
      <c r="G948" s="1" t="s">
        <v>10585</v>
      </c>
      <c r="H948" s="1" t="s">
        <v>18</v>
      </c>
      <c r="I948" s="1" t="s">
        <v>27</v>
      </c>
      <c r="J948" s="1" t="s">
        <v>32536</v>
      </c>
      <c r="K948" s="1"/>
      <c r="L948" s="1">
        <v>4081354258</v>
      </c>
    </row>
    <row r="949" spans="1:12">
      <c r="A949" s="1" t="s">
        <v>9498</v>
      </c>
      <c r="B949" s="1" t="s">
        <v>32537</v>
      </c>
      <c r="C949" s="1" t="s">
        <v>32538</v>
      </c>
      <c r="D949" s="1" t="s">
        <v>344</v>
      </c>
      <c r="E949" s="1" t="s">
        <v>14595</v>
      </c>
      <c r="F949" s="1" t="s">
        <v>29743</v>
      </c>
      <c r="G949" s="1" t="s">
        <v>10246</v>
      </c>
      <c r="H949" s="1" t="s">
        <v>18</v>
      </c>
      <c r="I949" s="1" t="s">
        <v>27</v>
      </c>
      <c r="J949" s="1" t="s">
        <v>32539</v>
      </c>
      <c r="K949" s="1"/>
      <c r="L949" s="1">
        <v>400730283</v>
      </c>
    </row>
    <row r="950" spans="1:12">
      <c r="A950" s="1" t="s">
        <v>9498</v>
      </c>
      <c r="B950" s="1" t="s">
        <v>32540</v>
      </c>
      <c r="C950" s="1" t="s">
        <v>32541</v>
      </c>
      <c r="D950" s="1" t="s">
        <v>344</v>
      </c>
      <c r="E950" s="1" t="s">
        <v>14595</v>
      </c>
      <c r="F950" s="1" t="s">
        <v>29743</v>
      </c>
      <c r="G950" s="1" t="s">
        <v>10129</v>
      </c>
      <c r="H950" s="1" t="s">
        <v>18</v>
      </c>
      <c r="I950" s="1" t="s">
        <v>27</v>
      </c>
      <c r="J950" s="1" t="s">
        <v>32542</v>
      </c>
      <c r="K950" s="1"/>
      <c r="L950" s="1">
        <v>492389296</v>
      </c>
    </row>
    <row r="951" spans="1:12">
      <c r="A951" s="1" t="s">
        <v>9498</v>
      </c>
      <c r="B951" s="1" t="s">
        <v>32543</v>
      </c>
      <c r="C951" s="1" t="s">
        <v>32544</v>
      </c>
      <c r="D951" s="1" t="s">
        <v>344</v>
      </c>
      <c r="E951" s="1" t="s">
        <v>14595</v>
      </c>
      <c r="F951" s="1" t="s">
        <v>29743</v>
      </c>
      <c r="G951" s="1" t="s">
        <v>9601</v>
      </c>
      <c r="H951" s="1" t="s">
        <v>18</v>
      </c>
      <c r="I951" s="1" t="s">
        <v>27</v>
      </c>
      <c r="J951" s="1" t="s">
        <v>32545</v>
      </c>
      <c r="K951" s="1"/>
      <c r="L951" s="1">
        <v>121549995</v>
      </c>
    </row>
    <row r="952" spans="1:12">
      <c r="A952" s="1" t="s">
        <v>9498</v>
      </c>
      <c r="B952" s="1" t="s">
        <v>32546</v>
      </c>
      <c r="C952" s="1" t="s">
        <v>32547</v>
      </c>
      <c r="D952" s="1" t="s">
        <v>344</v>
      </c>
      <c r="E952" s="1" t="s">
        <v>14595</v>
      </c>
      <c r="F952" s="1" t="s">
        <v>29743</v>
      </c>
      <c r="G952" s="1" t="s">
        <v>10522</v>
      </c>
      <c r="H952" s="1" t="s">
        <v>18</v>
      </c>
      <c r="I952" s="1" t="s">
        <v>27</v>
      </c>
      <c r="J952" s="1" t="s">
        <v>32548</v>
      </c>
      <c r="K952" s="1"/>
      <c r="L952" s="1">
        <v>55149586</v>
      </c>
    </row>
    <row r="953" spans="1:12">
      <c r="A953" s="1" t="s">
        <v>9498</v>
      </c>
      <c r="B953" s="1" t="s">
        <v>32549</v>
      </c>
      <c r="C953" s="1" t="s">
        <v>32550</v>
      </c>
      <c r="D953" s="1" t="s">
        <v>344</v>
      </c>
      <c r="E953" s="1" t="s">
        <v>14595</v>
      </c>
      <c r="F953" s="1" t="s">
        <v>29743</v>
      </c>
      <c r="G953" s="1" t="s">
        <v>10129</v>
      </c>
      <c r="H953" s="1" t="s">
        <v>18</v>
      </c>
      <c r="I953" s="1" t="s">
        <v>27</v>
      </c>
      <c r="J953" s="1" t="s">
        <v>32551</v>
      </c>
      <c r="K953" s="1"/>
      <c r="L953" s="1">
        <v>4142097764</v>
      </c>
    </row>
    <row r="954" spans="1:12">
      <c r="A954" s="1" t="s">
        <v>9498</v>
      </c>
      <c r="B954" s="1" t="s">
        <v>32552</v>
      </c>
      <c r="C954" s="1" t="s">
        <v>32553</v>
      </c>
      <c r="D954" s="1" t="s">
        <v>344</v>
      </c>
      <c r="E954" s="1" t="s">
        <v>345</v>
      </c>
      <c r="F954" s="1" t="s">
        <v>29743</v>
      </c>
      <c r="G954" s="1" t="s">
        <v>9538</v>
      </c>
      <c r="H954" s="1" t="s">
        <v>18</v>
      </c>
      <c r="I954" s="1" t="s">
        <v>27</v>
      </c>
      <c r="J954" s="1" t="s">
        <v>32554</v>
      </c>
      <c r="K954" s="1"/>
      <c r="L954" s="1">
        <v>3018556946</v>
      </c>
    </row>
    <row r="955" spans="1:12">
      <c r="A955" s="1" t="s">
        <v>9498</v>
      </c>
      <c r="B955" s="1" t="s">
        <v>32555</v>
      </c>
      <c r="C955" s="1" t="s">
        <v>32556</v>
      </c>
      <c r="D955" s="1" t="s">
        <v>344</v>
      </c>
      <c r="E955" s="1" t="s">
        <v>345</v>
      </c>
      <c r="F955" s="1" t="s">
        <v>29743</v>
      </c>
      <c r="G955" s="1" t="s">
        <v>10133</v>
      </c>
      <c r="H955" s="1" t="s">
        <v>18</v>
      </c>
      <c r="I955" s="1" t="s">
        <v>27</v>
      </c>
      <c r="J955" s="1" t="s">
        <v>32557</v>
      </c>
      <c r="K955" s="1"/>
      <c r="L955" s="1">
        <v>2277681323</v>
      </c>
    </row>
    <row r="956" spans="1:12">
      <c r="A956" s="1" t="s">
        <v>9498</v>
      </c>
      <c r="B956" s="1" t="s">
        <v>32558</v>
      </c>
      <c r="C956" s="1" t="s">
        <v>32559</v>
      </c>
      <c r="D956" s="1" t="s">
        <v>344</v>
      </c>
      <c r="E956" s="1" t="s">
        <v>345</v>
      </c>
      <c r="F956" s="1" t="s">
        <v>29743</v>
      </c>
      <c r="G956" s="1" t="s">
        <v>9538</v>
      </c>
      <c r="H956" s="1" t="s">
        <v>18</v>
      </c>
      <c r="I956" s="1" t="s">
        <v>27</v>
      </c>
      <c r="J956" s="1" t="s">
        <v>32560</v>
      </c>
      <c r="K956" s="1"/>
      <c r="L956" s="1">
        <v>3822290450</v>
      </c>
    </row>
    <row r="957" spans="1:12">
      <c r="A957" s="1" t="s">
        <v>9498</v>
      </c>
      <c r="B957" s="1" t="s">
        <v>32561</v>
      </c>
      <c r="C957" s="1" t="s">
        <v>32562</v>
      </c>
      <c r="D957" s="1" t="s">
        <v>344</v>
      </c>
      <c r="E957" s="1" t="s">
        <v>345</v>
      </c>
      <c r="F957" s="1" t="s">
        <v>29743</v>
      </c>
      <c r="G957" s="1" t="s">
        <v>10267</v>
      </c>
      <c r="H957" s="1" t="s">
        <v>18</v>
      </c>
      <c r="I957" s="1" t="s">
        <v>27</v>
      </c>
      <c r="J957" s="1" t="s">
        <v>32563</v>
      </c>
      <c r="K957" s="1"/>
      <c r="L957" s="1">
        <v>934589611</v>
      </c>
    </row>
    <row r="958" spans="1:12">
      <c r="A958" s="1" t="s">
        <v>9498</v>
      </c>
      <c r="B958" s="1" t="s">
        <v>32564</v>
      </c>
      <c r="C958" s="1" t="s">
        <v>32565</v>
      </c>
      <c r="D958" s="1" t="s">
        <v>344</v>
      </c>
      <c r="E958" s="1" t="s">
        <v>345</v>
      </c>
      <c r="F958" s="1" t="s">
        <v>29743</v>
      </c>
      <c r="G958" s="1" t="s">
        <v>9629</v>
      </c>
      <c r="H958" s="1" t="s">
        <v>18</v>
      </c>
      <c r="I958" s="1" t="s">
        <v>27</v>
      </c>
      <c r="J958" s="1" t="s">
        <v>32566</v>
      </c>
      <c r="K958" s="1"/>
      <c r="L958" s="1">
        <v>2538777515</v>
      </c>
    </row>
    <row r="959" spans="1:12">
      <c r="A959" s="1" t="s">
        <v>9498</v>
      </c>
      <c r="B959" s="1" t="s">
        <v>32567</v>
      </c>
      <c r="C959" s="1" t="s">
        <v>32568</v>
      </c>
      <c r="D959" s="1" t="s">
        <v>344</v>
      </c>
      <c r="E959" s="1" t="s">
        <v>345</v>
      </c>
      <c r="F959" s="1" t="s">
        <v>29743</v>
      </c>
      <c r="G959" s="1" t="s">
        <v>9629</v>
      </c>
      <c r="H959" s="1" t="s">
        <v>18</v>
      </c>
      <c r="I959" s="1" t="s">
        <v>27</v>
      </c>
      <c r="J959" s="1" t="s">
        <v>32569</v>
      </c>
      <c r="K959" s="1"/>
      <c r="L959" s="1">
        <v>2533665707</v>
      </c>
    </row>
    <row r="960" spans="1:12">
      <c r="A960" s="1" t="s">
        <v>9498</v>
      </c>
      <c r="B960" s="1" t="s">
        <v>32570</v>
      </c>
      <c r="C960" s="1" t="s">
        <v>32571</v>
      </c>
      <c r="D960" s="1" t="s">
        <v>344</v>
      </c>
      <c r="E960" s="1" t="s">
        <v>345</v>
      </c>
      <c r="F960" s="1" t="s">
        <v>29743</v>
      </c>
      <c r="G960" s="1" t="s">
        <v>10263</v>
      </c>
      <c r="H960" s="1" t="s">
        <v>18</v>
      </c>
      <c r="I960" s="1" t="s">
        <v>27</v>
      </c>
      <c r="J960" s="1" t="s">
        <v>32572</v>
      </c>
      <c r="K960" s="1"/>
      <c r="L960" s="1">
        <v>4155221675</v>
      </c>
    </row>
    <row r="961" spans="1:12">
      <c r="A961" s="1" t="s">
        <v>9498</v>
      </c>
      <c r="B961" s="1" t="s">
        <v>32573</v>
      </c>
      <c r="C961" s="1" t="s">
        <v>32574</v>
      </c>
      <c r="D961" s="1" t="s">
        <v>344</v>
      </c>
      <c r="E961" s="1" t="s">
        <v>345</v>
      </c>
      <c r="F961" s="1" t="s">
        <v>29743</v>
      </c>
      <c r="G961" s="1" t="s">
        <v>10133</v>
      </c>
      <c r="H961" s="1" t="s">
        <v>18</v>
      </c>
      <c r="I961" s="1" t="s">
        <v>27</v>
      </c>
      <c r="J961" s="1" t="s">
        <v>32575</v>
      </c>
      <c r="K961" s="1"/>
      <c r="L961" s="1">
        <v>1840592816</v>
      </c>
    </row>
    <row r="962" spans="1:12">
      <c r="A962" s="1" t="s">
        <v>9498</v>
      </c>
      <c r="B962" s="1" t="s">
        <v>32576</v>
      </c>
      <c r="C962" s="1" t="s">
        <v>32577</v>
      </c>
      <c r="D962" s="1" t="s">
        <v>344</v>
      </c>
      <c r="E962" s="1" t="s">
        <v>345</v>
      </c>
      <c r="F962" s="1" t="s">
        <v>29743</v>
      </c>
      <c r="G962" s="1" t="s">
        <v>31817</v>
      </c>
      <c r="H962" s="1" t="s">
        <v>18</v>
      </c>
      <c r="I962" s="1" t="s">
        <v>27</v>
      </c>
      <c r="J962" s="1" t="s">
        <v>32578</v>
      </c>
      <c r="K962" s="1"/>
      <c r="L962" s="1">
        <v>3017378578</v>
      </c>
    </row>
    <row r="963" spans="1:12">
      <c r="A963" s="1" t="s">
        <v>9498</v>
      </c>
      <c r="B963" s="1" t="s">
        <v>32579</v>
      </c>
      <c r="C963" s="1" t="s">
        <v>32580</v>
      </c>
      <c r="D963" s="1" t="s">
        <v>344</v>
      </c>
      <c r="E963" s="1" t="s">
        <v>345</v>
      </c>
      <c r="F963" s="1" t="s">
        <v>29743</v>
      </c>
      <c r="G963" s="1" t="s">
        <v>10893</v>
      </c>
      <c r="H963" s="1" t="s">
        <v>18</v>
      </c>
      <c r="I963" s="1" t="s">
        <v>27</v>
      </c>
      <c r="J963" s="1" t="s">
        <v>32581</v>
      </c>
      <c r="K963" s="1"/>
      <c r="L963" s="1">
        <v>123579563</v>
      </c>
    </row>
    <row r="964" spans="1:12">
      <c r="A964" s="1" t="s">
        <v>9498</v>
      </c>
      <c r="B964" s="1" t="s">
        <v>32582</v>
      </c>
      <c r="C964" s="1" t="s">
        <v>32583</v>
      </c>
      <c r="D964" s="1" t="s">
        <v>344</v>
      </c>
      <c r="E964" s="1" t="s">
        <v>10377</v>
      </c>
      <c r="F964" s="1" t="s">
        <v>29743</v>
      </c>
      <c r="G964" s="1" t="s">
        <v>11421</v>
      </c>
      <c r="H964" s="1" t="s">
        <v>18</v>
      </c>
      <c r="I964" s="1" t="s">
        <v>27</v>
      </c>
      <c r="J964" s="1" t="s">
        <v>32584</v>
      </c>
      <c r="K964" s="1"/>
      <c r="L964" s="1">
        <v>2817307563</v>
      </c>
    </row>
    <row r="965" spans="1:12">
      <c r="A965" s="1" t="s">
        <v>9498</v>
      </c>
      <c r="B965" s="1" t="s">
        <v>32585</v>
      </c>
      <c r="C965" s="1" t="s">
        <v>32586</v>
      </c>
      <c r="D965" s="1" t="s">
        <v>344</v>
      </c>
      <c r="E965" s="1" t="s">
        <v>345</v>
      </c>
      <c r="F965" s="1" t="s">
        <v>29743</v>
      </c>
      <c r="G965" s="1" t="s">
        <v>11421</v>
      </c>
      <c r="H965" s="1" t="s">
        <v>18</v>
      </c>
      <c r="I965" s="1" t="s">
        <v>27</v>
      </c>
      <c r="J965" s="1" t="s">
        <v>32587</v>
      </c>
      <c r="K965" s="1"/>
      <c r="L965" s="1">
        <v>1462415787</v>
      </c>
    </row>
    <row r="966" spans="1:12">
      <c r="A966" s="1" t="s">
        <v>9498</v>
      </c>
      <c r="B966" s="1" t="s">
        <v>32588</v>
      </c>
      <c r="C966" s="1" t="s">
        <v>32589</v>
      </c>
      <c r="D966" s="1" t="s">
        <v>1027</v>
      </c>
      <c r="E966" s="1" t="s">
        <v>10444</v>
      </c>
      <c r="F966" s="1" t="s">
        <v>29743</v>
      </c>
      <c r="G966" s="1" t="s">
        <v>10518</v>
      </c>
      <c r="H966" s="1" t="s">
        <v>18</v>
      </c>
      <c r="I966" s="1" t="s">
        <v>27</v>
      </c>
      <c r="J966" s="1" t="s">
        <v>32590</v>
      </c>
      <c r="K966" s="1"/>
      <c r="L966" s="1">
        <v>3968148332</v>
      </c>
    </row>
    <row r="967" spans="1:12">
      <c r="A967" s="1" t="s">
        <v>9498</v>
      </c>
      <c r="B967" s="1" t="s">
        <v>32591</v>
      </c>
      <c r="C967" s="1" t="s">
        <v>32592</v>
      </c>
      <c r="D967" s="1" t="s">
        <v>344</v>
      </c>
      <c r="E967" s="1" t="s">
        <v>14595</v>
      </c>
      <c r="F967" s="1" t="s">
        <v>29743</v>
      </c>
      <c r="G967" s="1" t="s">
        <v>30417</v>
      </c>
      <c r="H967" s="1" t="s">
        <v>18</v>
      </c>
      <c r="I967" s="1" t="s">
        <v>27</v>
      </c>
      <c r="J967" s="1" t="s">
        <v>32593</v>
      </c>
      <c r="K967" s="1"/>
      <c r="L967" s="1">
        <v>494295472</v>
      </c>
    </row>
    <row r="968" spans="1:12">
      <c r="A968" s="1" t="s">
        <v>9498</v>
      </c>
      <c r="B968" s="1" t="s">
        <v>32594</v>
      </c>
      <c r="C968" s="1" t="s">
        <v>32595</v>
      </c>
      <c r="D968" s="1" t="s">
        <v>1027</v>
      </c>
      <c r="E968" s="1" t="s">
        <v>10444</v>
      </c>
      <c r="F968" s="1" t="s">
        <v>29743</v>
      </c>
      <c r="G968" s="1" t="s">
        <v>10518</v>
      </c>
      <c r="H968" s="1" t="s">
        <v>18</v>
      </c>
      <c r="I968" s="1" t="s">
        <v>27</v>
      </c>
      <c r="J968" s="1" t="s">
        <v>32596</v>
      </c>
      <c r="K968" s="1"/>
      <c r="L968" s="1">
        <v>3287516690</v>
      </c>
    </row>
    <row r="969" spans="1:12">
      <c r="A969" s="1" t="s">
        <v>9498</v>
      </c>
      <c r="B969" s="1" t="s">
        <v>32597</v>
      </c>
      <c r="C969" s="1" t="s">
        <v>32598</v>
      </c>
      <c r="D969" s="1" t="s">
        <v>1027</v>
      </c>
      <c r="E969" s="1" t="s">
        <v>10444</v>
      </c>
      <c r="F969" s="1" t="s">
        <v>29743</v>
      </c>
      <c r="G969" s="1" t="s">
        <v>10518</v>
      </c>
      <c r="H969" s="1" t="s">
        <v>18</v>
      </c>
      <c r="I969" s="1" t="s">
        <v>27</v>
      </c>
      <c r="J969" s="1" t="s">
        <v>32599</v>
      </c>
      <c r="K969" s="1"/>
      <c r="L969" s="1">
        <v>1284730476</v>
      </c>
    </row>
    <row r="970" spans="1:12">
      <c r="A970" s="1" t="s">
        <v>9498</v>
      </c>
      <c r="B970" s="1" t="s">
        <v>32600</v>
      </c>
      <c r="C970" s="1" t="s">
        <v>32601</v>
      </c>
      <c r="D970" s="1" t="s">
        <v>1027</v>
      </c>
      <c r="E970" s="1" t="s">
        <v>10444</v>
      </c>
      <c r="F970" s="1" t="s">
        <v>29743</v>
      </c>
      <c r="G970" s="1" t="s">
        <v>31086</v>
      </c>
      <c r="H970" s="1" t="s">
        <v>18</v>
      </c>
      <c r="I970" s="1" t="s">
        <v>27</v>
      </c>
      <c r="J970" s="1" t="s">
        <v>32602</v>
      </c>
      <c r="K970" s="1"/>
      <c r="L970" s="1">
        <v>3812918802</v>
      </c>
    </row>
    <row r="971" spans="1:12">
      <c r="A971" s="1" t="s">
        <v>9498</v>
      </c>
      <c r="B971" s="1" t="s">
        <v>32603</v>
      </c>
      <c r="C971" s="1" t="s">
        <v>32604</v>
      </c>
      <c r="D971" s="1" t="s">
        <v>1027</v>
      </c>
      <c r="E971" s="1" t="s">
        <v>29747</v>
      </c>
      <c r="F971" s="1" t="s">
        <v>29743</v>
      </c>
      <c r="G971" s="1" t="s">
        <v>9659</v>
      </c>
      <c r="H971" s="1" t="s">
        <v>18</v>
      </c>
      <c r="I971" s="1" t="s">
        <v>27</v>
      </c>
      <c r="J971" s="1" t="s">
        <v>32605</v>
      </c>
      <c r="K971" s="1"/>
      <c r="L971" s="1">
        <v>3326705508</v>
      </c>
    </row>
    <row r="972" spans="1:12">
      <c r="A972" s="1" t="s">
        <v>9498</v>
      </c>
      <c r="B972" s="1" t="s">
        <v>32606</v>
      </c>
      <c r="C972" s="1" t="s">
        <v>32607</v>
      </c>
      <c r="D972" s="1" t="s">
        <v>681</v>
      </c>
      <c r="E972" s="1" t="s">
        <v>14595</v>
      </c>
      <c r="F972" s="1" t="s">
        <v>29743</v>
      </c>
      <c r="G972" s="1" t="s">
        <v>10219</v>
      </c>
      <c r="H972" s="1" t="s">
        <v>18</v>
      </c>
      <c r="I972" s="1" t="s">
        <v>27</v>
      </c>
      <c r="J972" s="1" t="s">
        <v>32608</v>
      </c>
      <c r="K972" s="1"/>
      <c r="L972" s="1">
        <v>4105089713</v>
      </c>
    </row>
    <row r="973" spans="1:12">
      <c r="A973" s="1" t="s">
        <v>9498</v>
      </c>
      <c r="B973" s="1" t="s">
        <v>32609</v>
      </c>
      <c r="C973" s="1" t="s">
        <v>32610</v>
      </c>
      <c r="D973" s="1" t="s">
        <v>344</v>
      </c>
      <c r="E973" s="1" t="s">
        <v>14595</v>
      </c>
      <c r="F973" s="1" t="s">
        <v>29743</v>
      </c>
      <c r="G973" s="1" t="s">
        <v>10522</v>
      </c>
      <c r="H973" s="1" t="s">
        <v>18</v>
      </c>
      <c r="I973" s="1" t="s">
        <v>27</v>
      </c>
      <c r="J973" s="1" t="s">
        <v>32611</v>
      </c>
      <c r="K973" s="1"/>
      <c r="L973" s="1">
        <v>1729407659</v>
      </c>
    </row>
    <row r="974" spans="1:12">
      <c r="A974" s="1" t="s">
        <v>9498</v>
      </c>
      <c r="B974" s="1" t="s">
        <v>32612</v>
      </c>
      <c r="C974" s="1" t="s">
        <v>32613</v>
      </c>
      <c r="D974" s="1" t="s">
        <v>344</v>
      </c>
      <c r="E974" s="1" t="s">
        <v>14595</v>
      </c>
      <c r="F974" s="1" t="s">
        <v>29743</v>
      </c>
      <c r="G974" s="1" t="s">
        <v>9953</v>
      </c>
      <c r="H974" s="1" t="s">
        <v>18</v>
      </c>
      <c r="I974" s="1" t="s">
        <v>27</v>
      </c>
      <c r="J974" s="1" t="s">
        <v>32614</v>
      </c>
      <c r="K974" s="1"/>
      <c r="L974" s="1">
        <v>3722158123</v>
      </c>
    </row>
    <row r="975" spans="1:12">
      <c r="A975" s="1" t="s">
        <v>9498</v>
      </c>
      <c r="B975" s="1" t="s">
        <v>32615</v>
      </c>
      <c r="C975" s="1" t="s">
        <v>32616</v>
      </c>
      <c r="D975" s="1" t="s">
        <v>344</v>
      </c>
      <c r="E975" s="1" t="s">
        <v>14595</v>
      </c>
      <c r="F975" s="1" t="s">
        <v>29743</v>
      </c>
      <c r="G975" s="1" t="s">
        <v>9567</v>
      </c>
      <c r="H975" s="1" t="s">
        <v>18</v>
      </c>
      <c r="I975" s="1" t="s">
        <v>27</v>
      </c>
      <c r="J975" s="1" t="s">
        <v>32617</v>
      </c>
      <c r="K975" s="1"/>
      <c r="L975" s="1">
        <v>2483938225</v>
      </c>
    </row>
    <row r="976" spans="1:12">
      <c r="A976" s="1" t="s">
        <v>9498</v>
      </c>
      <c r="B976" s="1" t="s">
        <v>32618</v>
      </c>
      <c r="C976" s="1" t="s">
        <v>32619</v>
      </c>
      <c r="D976" s="1" t="s">
        <v>344</v>
      </c>
      <c r="E976" s="1" t="s">
        <v>14595</v>
      </c>
      <c r="F976" s="1" t="s">
        <v>29743</v>
      </c>
      <c r="G976" s="1" t="s">
        <v>9878</v>
      </c>
      <c r="H976" s="1" t="s">
        <v>18</v>
      </c>
      <c r="I976" s="1" t="s">
        <v>27</v>
      </c>
      <c r="J976" s="1" t="s">
        <v>32620</v>
      </c>
      <c r="K976" s="1"/>
      <c r="L976" s="1">
        <v>4148999083</v>
      </c>
    </row>
    <row r="977" spans="1:12">
      <c r="A977" s="1" t="s">
        <v>9498</v>
      </c>
      <c r="B977" s="1" t="s">
        <v>32621</v>
      </c>
      <c r="C977" s="1" t="s">
        <v>32622</v>
      </c>
      <c r="D977" s="1" t="s">
        <v>1027</v>
      </c>
      <c r="E977" s="1" t="s">
        <v>10444</v>
      </c>
      <c r="F977" s="1" t="s">
        <v>29743</v>
      </c>
      <c r="G977" s="1" t="s">
        <v>10861</v>
      </c>
      <c r="H977" s="1" t="s">
        <v>18</v>
      </c>
      <c r="I977" s="1" t="s">
        <v>27</v>
      </c>
      <c r="J977" s="1" t="s">
        <v>32623</v>
      </c>
      <c r="K977" s="1"/>
      <c r="L977" s="1">
        <v>350347953</v>
      </c>
    </row>
    <row r="978" spans="1:12">
      <c r="A978" s="1" t="s">
        <v>9498</v>
      </c>
      <c r="B978" s="1" t="s">
        <v>32624</v>
      </c>
      <c r="C978" s="1" t="s">
        <v>32625</v>
      </c>
      <c r="D978" s="1" t="s">
        <v>1027</v>
      </c>
      <c r="E978" s="1" t="s">
        <v>10444</v>
      </c>
      <c r="F978" s="1" t="s">
        <v>29743</v>
      </c>
      <c r="G978" s="1" t="s">
        <v>10861</v>
      </c>
      <c r="H978" s="1" t="s">
        <v>18</v>
      </c>
      <c r="I978" s="1" t="s">
        <v>27</v>
      </c>
      <c r="J978" s="1" t="s">
        <v>32626</v>
      </c>
      <c r="K978" s="1"/>
      <c r="L978" s="1">
        <v>3333584228</v>
      </c>
    </row>
    <row r="979" spans="1:12">
      <c r="A979" s="1" t="s">
        <v>9498</v>
      </c>
      <c r="B979" s="1" t="s">
        <v>32627</v>
      </c>
      <c r="C979" s="1" t="s">
        <v>9697</v>
      </c>
      <c r="D979" s="1" t="s">
        <v>1027</v>
      </c>
      <c r="E979" s="1" t="s">
        <v>10444</v>
      </c>
      <c r="F979" s="1" t="s">
        <v>29743</v>
      </c>
      <c r="G979" s="1" t="s">
        <v>10162</v>
      </c>
      <c r="H979" s="1" t="s">
        <v>18</v>
      </c>
      <c r="I979" s="1" t="s">
        <v>27</v>
      </c>
      <c r="J979" s="1" t="s">
        <v>32628</v>
      </c>
      <c r="K979" s="1"/>
      <c r="L979" s="1">
        <v>868189970</v>
      </c>
    </row>
    <row r="980" spans="1:12">
      <c r="A980" s="1" t="s">
        <v>9498</v>
      </c>
      <c r="B980" s="1" t="s">
        <v>32629</v>
      </c>
      <c r="C980" s="1" t="s">
        <v>32630</v>
      </c>
      <c r="D980" s="1" t="s">
        <v>1027</v>
      </c>
      <c r="E980" s="1" t="s">
        <v>10444</v>
      </c>
      <c r="F980" s="1" t="s">
        <v>29743</v>
      </c>
      <c r="G980" s="1" t="s">
        <v>31086</v>
      </c>
      <c r="H980" s="1" t="s">
        <v>18</v>
      </c>
      <c r="I980" s="1" t="s">
        <v>27</v>
      </c>
      <c r="J980" s="1" t="s">
        <v>32631</v>
      </c>
      <c r="K980" s="1"/>
      <c r="L980" s="1">
        <v>3979645995</v>
      </c>
    </row>
    <row r="981" spans="1:12">
      <c r="A981" s="1" t="s">
        <v>9498</v>
      </c>
      <c r="B981" s="1" t="s">
        <v>32632</v>
      </c>
      <c r="C981" s="1" t="s">
        <v>32633</v>
      </c>
      <c r="D981" s="1" t="s">
        <v>1027</v>
      </c>
      <c r="E981" s="1" t="s">
        <v>10444</v>
      </c>
      <c r="F981" s="1" t="s">
        <v>29743</v>
      </c>
      <c r="G981" s="1" t="s">
        <v>9501</v>
      </c>
      <c r="H981" s="1" t="s">
        <v>18</v>
      </c>
      <c r="I981" s="1" t="s">
        <v>27</v>
      </c>
      <c r="J981" s="1" t="s">
        <v>32634</v>
      </c>
      <c r="K981" s="1"/>
      <c r="L981" s="1">
        <v>608231345</v>
      </c>
    </row>
    <row r="982" spans="1:12">
      <c r="A982" s="1" t="s">
        <v>9498</v>
      </c>
      <c r="B982" s="1" t="s">
        <v>32635</v>
      </c>
      <c r="C982" s="1" t="s">
        <v>32636</v>
      </c>
      <c r="D982" s="1" t="s">
        <v>1027</v>
      </c>
      <c r="E982" s="1" t="s">
        <v>10444</v>
      </c>
      <c r="F982" s="1" t="s">
        <v>29743</v>
      </c>
      <c r="G982" s="1" t="s">
        <v>10240</v>
      </c>
      <c r="H982" s="1" t="s">
        <v>18</v>
      </c>
      <c r="I982" s="1" t="s">
        <v>27</v>
      </c>
      <c r="J982" s="1" t="s">
        <v>32637</v>
      </c>
      <c r="K982" s="1"/>
      <c r="L982" s="1">
        <v>3617369771</v>
      </c>
    </row>
    <row r="983" spans="1:12">
      <c r="A983" s="1" t="s">
        <v>9498</v>
      </c>
      <c r="B983" s="1" t="s">
        <v>32638</v>
      </c>
      <c r="C983" s="1" t="s">
        <v>32639</v>
      </c>
      <c r="D983" s="1" t="s">
        <v>1027</v>
      </c>
      <c r="E983" s="1" t="s">
        <v>10444</v>
      </c>
      <c r="F983" s="1" t="s">
        <v>29743</v>
      </c>
      <c r="G983" s="1" t="s">
        <v>10162</v>
      </c>
      <c r="H983" s="1" t="s">
        <v>18</v>
      </c>
      <c r="I983" s="1" t="s">
        <v>27</v>
      </c>
      <c r="J983" s="1" t="s">
        <v>32640</v>
      </c>
      <c r="K983" s="1"/>
      <c r="L983" s="1">
        <v>1743629739</v>
      </c>
    </row>
    <row r="984" spans="1:12">
      <c r="A984" s="1" t="s">
        <v>24918</v>
      </c>
      <c r="B984" s="1" t="s">
        <v>32641</v>
      </c>
      <c r="C984" s="1" t="s">
        <v>1803</v>
      </c>
      <c r="D984" s="1" t="s">
        <v>1027</v>
      </c>
      <c r="E984" s="1" t="s">
        <v>4206</v>
      </c>
      <c r="F984" s="1" t="s">
        <v>29743</v>
      </c>
      <c r="G984" s="1" t="s">
        <v>31285</v>
      </c>
      <c r="H984" s="1" t="s">
        <v>18</v>
      </c>
      <c r="I984" s="1" t="s">
        <v>236</v>
      </c>
      <c r="J984" s="1" t="s">
        <v>32642</v>
      </c>
      <c r="K984" s="1"/>
      <c r="L984" s="1">
        <v>1842365104</v>
      </c>
    </row>
    <row r="985" spans="1:12">
      <c r="A985" s="1" t="s">
        <v>9503</v>
      </c>
      <c r="B985" s="1" t="s">
        <v>32643</v>
      </c>
      <c r="C985" s="1" t="s">
        <v>32644</v>
      </c>
      <c r="D985" s="1" t="s">
        <v>344</v>
      </c>
      <c r="E985" s="1" t="s">
        <v>14595</v>
      </c>
      <c r="F985" s="1" t="s">
        <v>29743</v>
      </c>
      <c r="G985" s="1" t="s">
        <v>10352</v>
      </c>
      <c r="H985" s="1" t="s">
        <v>18</v>
      </c>
      <c r="I985" s="1" t="s">
        <v>35</v>
      </c>
      <c r="J985" s="1" t="s">
        <v>32645</v>
      </c>
      <c r="K985" s="1"/>
      <c r="L985" s="1">
        <v>2369739440</v>
      </c>
    </row>
    <row r="986" spans="1:12">
      <c r="A986" s="1" t="s">
        <v>9503</v>
      </c>
      <c r="B986" s="1" t="s">
        <v>32646</v>
      </c>
      <c r="C986" s="1" t="s">
        <v>32647</v>
      </c>
      <c r="D986" s="1" t="s">
        <v>344</v>
      </c>
      <c r="E986" s="1" t="s">
        <v>9521</v>
      </c>
      <c r="F986" s="1" t="s">
        <v>29743</v>
      </c>
      <c r="G986" s="1" t="s">
        <v>10329</v>
      </c>
      <c r="H986" s="1" t="s">
        <v>18</v>
      </c>
      <c r="I986" s="1" t="s">
        <v>35</v>
      </c>
      <c r="J986" s="1" t="s">
        <v>32648</v>
      </c>
      <c r="K986" s="1"/>
      <c r="L986" s="1">
        <v>865763602</v>
      </c>
    </row>
    <row r="987" spans="1:12">
      <c r="A987" s="1" t="s">
        <v>9503</v>
      </c>
      <c r="B987" s="1" t="s">
        <v>32649</v>
      </c>
      <c r="C987" s="1" t="s">
        <v>32650</v>
      </c>
      <c r="D987" s="1" t="s">
        <v>344</v>
      </c>
      <c r="E987" s="1" t="s">
        <v>345</v>
      </c>
      <c r="F987" s="1" t="s">
        <v>29743</v>
      </c>
      <c r="G987" s="1" t="s">
        <v>11033</v>
      </c>
      <c r="H987" s="1" t="s">
        <v>18</v>
      </c>
      <c r="I987" s="1" t="s">
        <v>35</v>
      </c>
      <c r="J987" s="1" t="s">
        <v>32651</v>
      </c>
      <c r="K987" s="1"/>
      <c r="L987" s="1">
        <v>387689131</v>
      </c>
    </row>
    <row r="988" spans="1:12">
      <c r="A988" s="1" t="s">
        <v>9503</v>
      </c>
      <c r="B988" s="1" t="s">
        <v>32652</v>
      </c>
      <c r="C988" s="1" t="s">
        <v>32653</v>
      </c>
      <c r="D988" s="1" t="s">
        <v>344</v>
      </c>
      <c r="E988" s="1" t="s">
        <v>345</v>
      </c>
      <c r="F988" s="1" t="s">
        <v>29743</v>
      </c>
      <c r="G988" s="1" t="s">
        <v>13674</v>
      </c>
      <c r="H988" s="1" t="s">
        <v>18</v>
      </c>
      <c r="I988" s="1" t="s">
        <v>35</v>
      </c>
      <c r="J988" s="1" t="s">
        <v>32654</v>
      </c>
      <c r="K988" s="1"/>
      <c r="L988" s="1">
        <v>2482276114</v>
      </c>
    </row>
    <row r="989" spans="1:12">
      <c r="A989" s="1" t="s">
        <v>9498</v>
      </c>
      <c r="B989" s="1" t="s">
        <v>32655</v>
      </c>
      <c r="C989" s="1" t="s">
        <v>10105</v>
      </c>
      <c r="D989" s="1" t="s">
        <v>344</v>
      </c>
      <c r="E989" s="1" t="s">
        <v>14595</v>
      </c>
      <c r="F989" s="1" t="s">
        <v>29743</v>
      </c>
      <c r="G989" s="1" t="s">
        <v>30417</v>
      </c>
      <c r="H989" s="1" t="s">
        <v>18</v>
      </c>
      <c r="I989" s="1" t="s">
        <v>27</v>
      </c>
      <c r="J989" s="1" t="s">
        <v>32656</v>
      </c>
      <c r="K989" s="1"/>
      <c r="L989" s="1">
        <v>2011604651</v>
      </c>
    </row>
    <row r="990" spans="1:12">
      <c r="A990" s="1" t="s">
        <v>9498</v>
      </c>
      <c r="B990" s="1" t="s">
        <v>32657</v>
      </c>
      <c r="C990" s="1" t="s">
        <v>32658</v>
      </c>
      <c r="D990" s="1" t="s">
        <v>344</v>
      </c>
      <c r="E990" s="1" t="s">
        <v>14595</v>
      </c>
      <c r="F990" s="1" t="s">
        <v>29743</v>
      </c>
      <c r="G990" s="1" t="s">
        <v>9542</v>
      </c>
      <c r="H990" s="1" t="s">
        <v>18</v>
      </c>
      <c r="I990" s="1" t="s">
        <v>27</v>
      </c>
      <c r="J990" s="1" t="s">
        <v>32659</v>
      </c>
      <c r="K990" s="1"/>
      <c r="L990" s="1">
        <v>3813249810</v>
      </c>
    </row>
    <row r="991" spans="1:12">
      <c r="A991" s="1" t="s">
        <v>9498</v>
      </c>
      <c r="B991" s="1" t="s">
        <v>32660</v>
      </c>
      <c r="C991" s="1" t="s">
        <v>1246</v>
      </c>
      <c r="D991" s="1" t="s">
        <v>344</v>
      </c>
      <c r="E991" s="1" t="s">
        <v>14595</v>
      </c>
      <c r="F991" s="1" t="s">
        <v>29743</v>
      </c>
      <c r="G991" s="1" t="s">
        <v>9949</v>
      </c>
      <c r="H991" s="1" t="s">
        <v>18</v>
      </c>
      <c r="I991" s="1" t="s">
        <v>27</v>
      </c>
      <c r="J991" s="1" t="s">
        <v>32661</v>
      </c>
      <c r="K991" s="1"/>
      <c r="L991" s="1">
        <v>2274142891</v>
      </c>
    </row>
    <row r="992" spans="1:12">
      <c r="A992" s="1" t="s">
        <v>9498</v>
      </c>
      <c r="B992" s="1" t="s">
        <v>32662</v>
      </c>
      <c r="C992" s="1" t="s">
        <v>32663</v>
      </c>
      <c r="D992" s="1" t="s">
        <v>344</v>
      </c>
      <c r="E992" s="1" t="s">
        <v>14595</v>
      </c>
      <c r="F992" s="1" t="s">
        <v>29743</v>
      </c>
      <c r="G992" s="1" t="s">
        <v>9883</v>
      </c>
      <c r="H992" s="1" t="s">
        <v>18</v>
      </c>
      <c r="I992" s="1" t="s">
        <v>27</v>
      </c>
      <c r="J992" s="1" t="s">
        <v>32664</v>
      </c>
      <c r="K992" s="1"/>
      <c r="L992" s="1">
        <v>3973672300</v>
      </c>
    </row>
    <row r="993" spans="1:12">
      <c r="A993" s="1" t="s">
        <v>9498</v>
      </c>
      <c r="B993" s="1" t="s">
        <v>32665</v>
      </c>
      <c r="C993" s="1" t="s">
        <v>32666</v>
      </c>
      <c r="D993" s="1" t="s">
        <v>344</v>
      </c>
      <c r="E993" s="1" t="s">
        <v>345</v>
      </c>
      <c r="F993" s="1" t="s">
        <v>29743</v>
      </c>
      <c r="G993" s="1" t="s">
        <v>10143</v>
      </c>
      <c r="H993" s="1" t="s">
        <v>18</v>
      </c>
      <c r="I993" s="1" t="s">
        <v>27</v>
      </c>
      <c r="J993" s="1" t="s">
        <v>32667</v>
      </c>
      <c r="K993" s="1"/>
      <c r="L993" s="1">
        <v>2274274475</v>
      </c>
    </row>
    <row r="994" spans="1:12">
      <c r="A994" s="1" t="s">
        <v>9498</v>
      </c>
      <c r="B994" s="1" t="s">
        <v>32668</v>
      </c>
      <c r="C994" s="1" t="s">
        <v>32669</v>
      </c>
      <c r="D994" s="1" t="s">
        <v>344</v>
      </c>
      <c r="E994" s="1" t="s">
        <v>345</v>
      </c>
      <c r="F994" s="1" t="s">
        <v>29743</v>
      </c>
      <c r="G994" s="1" t="s">
        <v>31817</v>
      </c>
      <c r="H994" s="1" t="s">
        <v>18</v>
      </c>
      <c r="I994" s="1" t="s">
        <v>27</v>
      </c>
      <c r="J994" s="1" t="s">
        <v>32670</v>
      </c>
      <c r="K994" s="1"/>
      <c r="L994" s="1">
        <v>2267653803</v>
      </c>
    </row>
    <row r="995" spans="1:12">
      <c r="A995" s="1" t="s">
        <v>9498</v>
      </c>
      <c r="B995" s="1" t="s">
        <v>32671</v>
      </c>
      <c r="C995" s="1" t="s">
        <v>32672</v>
      </c>
      <c r="D995" s="1" t="s">
        <v>344</v>
      </c>
      <c r="E995" s="1" t="s">
        <v>345</v>
      </c>
      <c r="F995" s="1" t="s">
        <v>29743</v>
      </c>
      <c r="G995" s="1" t="s">
        <v>11421</v>
      </c>
      <c r="H995" s="1" t="s">
        <v>18</v>
      </c>
      <c r="I995" s="1" t="s">
        <v>27</v>
      </c>
      <c r="J995" s="1" t="s">
        <v>32673</v>
      </c>
      <c r="K995" s="1"/>
      <c r="L995" s="1">
        <v>2103653552</v>
      </c>
    </row>
    <row r="996" spans="1:12">
      <c r="A996" s="1" t="s">
        <v>9465</v>
      </c>
      <c r="B996" s="1" t="s">
        <v>32674</v>
      </c>
      <c r="C996" s="1" t="s">
        <v>32675</v>
      </c>
      <c r="D996" s="1" t="s">
        <v>1027</v>
      </c>
      <c r="E996" s="1" t="s">
        <v>10444</v>
      </c>
      <c r="F996" s="1" t="s">
        <v>29743</v>
      </c>
      <c r="G996" s="1" t="s">
        <v>30145</v>
      </c>
      <c r="H996" s="1" t="s">
        <v>18</v>
      </c>
      <c r="I996" s="1" t="s">
        <v>9470</v>
      </c>
      <c r="J996" s="1" t="s">
        <v>32676</v>
      </c>
      <c r="K996" s="1"/>
      <c r="L996" s="1">
        <v>3979252011</v>
      </c>
    </row>
    <row r="997" spans="1:12">
      <c r="A997" s="1" t="s">
        <v>9465</v>
      </c>
      <c r="B997" s="1" t="s">
        <v>32677</v>
      </c>
      <c r="C997" s="1" t="s">
        <v>32678</v>
      </c>
      <c r="D997" s="1" t="s">
        <v>1027</v>
      </c>
      <c r="E997" s="1" t="s">
        <v>10444</v>
      </c>
      <c r="F997" s="1" t="s">
        <v>29743</v>
      </c>
      <c r="G997" s="1" t="s">
        <v>11443</v>
      </c>
      <c r="H997" s="1" t="s">
        <v>18</v>
      </c>
      <c r="I997" s="1" t="s">
        <v>9470</v>
      </c>
      <c r="J997" s="1" t="s">
        <v>32679</v>
      </c>
      <c r="K997" s="1"/>
      <c r="L997" s="1">
        <v>3298408113</v>
      </c>
    </row>
    <row r="998" spans="1:12">
      <c r="A998" s="1" t="s">
        <v>9465</v>
      </c>
      <c r="B998" s="1" t="s">
        <v>32680</v>
      </c>
      <c r="C998" s="1" t="s">
        <v>32681</v>
      </c>
      <c r="D998" s="1" t="s">
        <v>1027</v>
      </c>
      <c r="E998" s="1" t="s">
        <v>10444</v>
      </c>
      <c r="F998" s="1" t="s">
        <v>29743</v>
      </c>
      <c r="G998" s="1" t="s">
        <v>30145</v>
      </c>
      <c r="H998" s="1" t="s">
        <v>18</v>
      </c>
      <c r="I998" s="1" t="s">
        <v>9470</v>
      </c>
      <c r="J998" s="1" t="s">
        <v>32682</v>
      </c>
      <c r="K998" s="1"/>
      <c r="L998" s="1">
        <v>2108791339</v>
      </c>
    </row>
    <row r="999" spans="1:12">
      <c r="A999" s="1" t="s">
        <v>9465</v>
      </c>
      <c r="B999" s="1" t="s">
        <v>32683</v>
      </c>
      <c r="C999" s="1" t="s">
        <v>32684</v>
      </c>
      <c r="D999" s="1" t="s">
        <v>1027</v>
      </c>
      <c r="E999" s="1" t="s">
        <v>10444</v>
      </c>
      <c r="F999" s="1" t="s">
        <v>29743</v>
      </c>
      <c r="G999" s="1" t="s">
        <v>10450</v>
      </c>
      <c r="H999" s="1" t="s">
        <v>18</v>
      </c>
      <c r="I999" s="1" t="s">
        <v>9470</v>
      </c>
      <c r="J999" s="1" t="s">
        <v>32685</v>
      </c>
      <c r="K999" s="1"/>
      <c r="L999" s="1">
        <v>392324092</v>
      </c>
    </row>
    <row r="1000" spans="1:12">
      <c r="A1000" s="1" t="s">
        <v>9465</v>
      </c>
      <c r="B1000" s="1" t="s">
        <v>32686</v>
      </c>
      <c r="C1000" s="1" t="s">
        <v>32687</v>
      </c>
      <c r="D1000" s="1" t="s">
        <v>1027</v>
      </c>
      <c r="E1000" s="1" t="s">
        <v>10444</v>
      </c>
      <c r="F1000" s="1" t="s">
        <v>29743</v>
      </c>
      <c r="G1000" s="1" t="s">
        <v>10450</v>
      </c>
      <c r="H1000" s="1" t="s">
        <v>18</v>
      </c>
      <c r="I1000" s="1" t="s">
        <v>9470</v>
      </c>
      <c r="J1000" s="1" t="s">
        <v>32688</v>
      </c>
      <c r="K1000" s="1"/>
      <c r="L1000" s="1">
        <v>3978006315</v>
      </c>
    </row>
    <row r="1001" spans="1:12">
      <c r="A1001" s="1" t="s">
        <v>9465</v>
      </c>
      <c r="B1001" s="1" t="s">
        <v>32689</v>
      </c>
      <c r="C1001" s="1" t="s">
        <v>32690</v>
      </c>
      <c r="D1001" s="1" t="s">
        <v>1027</v>
      </c>
      <c r="E1001" s="1" t="s">
        <v>10444</v>
      </c>
      <c r="F1001" s="1" t="s">
        <v>29743</v>
      </c>
      <c r="G1001" s="1" t="s">
        <v>10450</v>
      </c>
      <c r="H1001" s="1" t="s">
        <v>18</v>
      </c>
      <c r="I1001" s="1" t="s">
        <v>9470</v>
      </c>
      <c r="J1001" s="1" t="s">
        <v>32691</v>
      </c>
      <c r="K1001" s="1"/>
      <c r="L1001" s="1">
        <v>392323324</v>
      </c>
    </row>
    <row r="1002" spans="1:12">
      <c r="A1002" s="1" t="s">
        <v>9465</v>
      </c>
      <c r="B1002" s="1" t="s">
        <v>32692</v>
      </c>
      <c r="C1002" s="1" t="s">
        <v>32693</v>
      </c>
      <c r="D1002" s="1" t="s">
        <v>1027</v>
      </c>
      <c r="E1002" s="1" t="s">
        <v>10444</v>
      </c>
      <c r="F1002" s="1" t="s">
        <v>29743</v>
      </c>
      <c r="G1002" s="1" t="s">
        <v>10790</v>
      </c>
      <c r="H1002" s="1" t="s">
        <v>18</v>
      </c>
      <c r="I1002" s="1" t="s">
        <v>9470</v>
      </c>
      <c r="J1002" s="1" t="s">
        <v>32694</v>
      </c>
      <c r="K1002" s="1"/>
      <c r="L1002" s="1">
        <v>1734046972</v>
      </c>
    </row>
    <row r="1003" spans="1:12">
      <c r="A1003" s="1" t="s">
        <v>9465</v>
      </c>
      <c r="B1003" s="1" t="s">
        <v>32695</v>
      </c>
      <c r="C1003" s="1" t="s">
        <v>32696</v>
      </c>
      <c r="D1003" s="1" t="s">
        <v>1027</v>
      </c>
      <c r="E1003" s="1" t="s">
        <v>10444</v>
      </c>
      <c r="F1003" s="1" t="s">
        <v>29743</v>
      </c>
      <c r="G1003" s="1" t="s">
        <v>10790</v>
      </c>
      <c r="H1003" s="1" t="s">
        <v>18</v>
      </c>
      <c r="I1003" s="1" t="s">
        <v>9470</v>
      </c>
      <c r="J1003" s="1" t="s">
        <v>32697</v>
      </c>
      <c r="K1003" s="1"/>
      <c r="L1003" s="1">
        <v>3612434940</v>
      </c>
    </row>
    <row r="1004" spans="1:12">
      <c r="A1004" s="1" t="s">
        <v>9465</v>
      </c>
      <c r="B1004" s="1" t="s">
        <v>32698</v>
      </c>
      <c r="C1004" s="1" t="s">
        <v>32699</v>
      </c>
      <c r="D1004" s="1" t="s">
        <v>1027</v>
      </c>
      <c r="E1004" s="1" t="s">
        <v>10444</v>
      </c>
      <c r="F1004" s="1" t="s">
        <v>29743</v>
      </c>
      <c r="G1004" s="1" t="s">
        <v>29910</v>
      </c>
      <c r="H1004" s="1" t="s">
        <v>18</v>
      </c>
      <c r="I1004" s="1" t="s">
        <v>9470</v>
      </c>
      <c r="J1004" s="1" t="s">
        <v>32700</v>
      </c>
      <c r="K1004" s="1"/>
      <c r="L1004" s="1">
        <v>3613622780</v>
      </c>
    </row>
    <row r="1005" spans="1:12">
      <c r="A1005" s="1" t="s">
        <v>9465</v>
      </c>
      <c r="B1005" s="1" t="s">
        <v>32701</v>
      </c>
      <c r="C1005" s="1" t="s">
        <v>32702</v>
      </c>
      <c r="D1005" s="1" t="s">
        <v>1027</v>
      </c>
      <c r="E1005" s="1" t="s">
        <v>10444</v>
      </c>
      <c r="F1005" s="1" t="s">
        <v>29743</v>
      </c>
      <c r="G1005" s="1" t="s">
        <v>29910</v>
      </c>
      <c r="H1005" s="1" t="s">
        <v>18</v>
      </c>
      <c r="I1005" s="1" t="s">
        <v>9470</v>
      </c>
      <c r="J1005" s="1" t="s">
        <v>32703</v>
      </c>
      <c r="K1005" s="1"/>
      <c r="L1005" s="1">
        <v>3612310524</v>
      </c>
    </row>
    <row r="1006" spans="1:12">
      <c r="A1006" s="1" t="s">
        <v>9465</v>
      </c>
      <c r="B1006" s="1" t="s">
        <v>32704</v>
      </c>
      <c r="C1006" s="1" t="s">
        <v>32705</v>
      </c>
      <c r="D1006" s="1" t="s">
        <v>1027</v>
      </c>
      <c r="E1006" s="1" t="s">
        <v>10444</v>
      </c>
      <c r="F1006" s="1" t="s">
        <v>29743</v>
      </c>
      <c r="G1006" s="1" t="s">
        <v>10663</v>
      </c>
      <c r="H1006" s="1" t="s">
        <v>18</v>
      </c>
      <c r="I1006" s="1" t="s">
        <v>9470</v>
      </c>
      <c r="J1006" s="1" t="s">
        <v>32706</v>
      </c>
      <c r="K1006" s="1"/>
      <c r="L1006" s="1">
        <v>3613029628</v>
      </c>
    </row>
    <row r="1007" spans="1:12">
      <c r="A1007" s="1" t="s">
        <v>9465</v>
      </c>
      <c r="B1007" s="1" t="s">
        <v>32707</v>
      </c>
      <c r="C1007" s="1" t="s">
        <v>32708</v>
      </c>
      <c r="D1007" s="1" t="s">
        <v>1027</v>
      </c>
      <c r="E1007" s="1" t="s">
        <v>10444</v>
      </c>
      <c r="F1007" s="1" t="s">
        <v>29743</v>
      </c>
      <c r="G1007" s="1" t="s">
        <v>29910</v>
      </c>
      <c r="H1007" s="1" t="s">
        <v>18</v>
      </c>
      <c r="I1007" s="1" t="s">
        <v>9470</v>
      </c>
      <c r="J1007" s="1" t="s">
        <v>32709</v>
      </c>
      <c r="K1007" s="1"/>
      <c r="L1007" s="1">
        <v>120092668</v>
      </c>
    </row>
    <row r="1008" spans="1:12">
      <c r="A1008" s="1" t="s">
        <v>9465</v>
      </c>
      <c r="B1008" s="1" t="s">
        <v>32710</v>
      </c>
      <c r="C1008" s="1" t="s">
        <v>234</v>
      </c>
      <c r="D1008" s="1" t="s">
        <v>1027</v>
      </c>
      <c r="E1008" s="1" t="s">
        <v>10444</v>
      </c>
      <c r="F1008" s="1" t="s">
        <v>29743</v>
      </c>
      <c r="G1008" s="1" t="s">
        <v>10445</v>
      </c>
      <c r="H1008" s="1" t="s">
        <v>18</v>
      </c>
      <c r="I1008" s="1" t="s">
        <v>9470</v>
      </c>
      <c r="J1008" s="1" t="s">
        <v>32711</v>
      </c>
      <c r="K1008" s="1"/>
      <c r="L1008" s="1">
        <v>930641148</v>
      </c>
    </row>
    <row r="1009" spans="1:12">
      <c r="A1009" s="1" t="s">
        <v>9465</v>
      </c>
      <c r="B1009" s="1" t="s">
        <v>32712</v>
      </c>
      <c r="C1009" s="1" t="s">
        <v>32713</v>
      </c>
      <c r="D1009" s="1" t="s">
        <v>1027</v>
      </c>
      <c r="E1009" s="1" t="s">
        <v>10444</v>
      </c>
      <c r="F1009" s="1" t="s">
        <v>29743</v>
      </c>
      <c r="G1009" s="1" t="s">
        <v>10445</v>
      </c>
      <c r="H1009" s="1" t="s">
        <v>18</v>
      </c>
      <c r="I1009" s="1" t="s">
        <v>9470</v>
      </c>
      <c r="J1009" s="1" t="s">
        <v>32714</v>
      </c>
      <c r="K1009" s="1"/>
      <c r="L1009" s="1">
        <v>474106732</v>
      </c>
    </row>
    <row r="1010" spans="1:12">
      <c r="A1010" s="1" t="s">
        <v>9465</v>
      </c>
      <c r="B1010" s="1" t="s">
        <v>32715</v>
      </c>
      <c r="C1010" s="1" t="s">
        <v>32716</v>
      </c>
      <c r="D1010" s="1" t="s">
        <v>1027</v>
      </c>
      <c r="E1010" s="1" t="s">
        <v>10444</v>
      </c>
      <c r="F1010" s="1" t="s">
        <v>29743</v>
      </c>
      <c r="G1010" s="1" t="s">
        <v>10450</v>
      </c>
      <c r="H1010" s="1" t="s">
        <v>18</v>
      </c>
      <c r="I1010" s="1" t="s">
        <v>9470</v>
      </c>
      <c r="J1010" s="1" t="s">
        <v>32717</v>
      </c>
      <c r="K1010" s="1"/>
      <c r="L1010" s="1">
        <v>1545163116</v>
      </c>
    </row>
    <row r="1011" spans="1:12">
      <c r="A1011" s="1" t="s">
        <v>9465</v>
      </c>
      <c r="B1011" s="1" t="s">
        <v>32718</v>
      </c>
      <c r="C1011" s="1" t="s">
        <v>32719</v>
      </c>
      <c r="D1011" s="1" t="s">
        <v>1027</v>
      </c>
      <c r="E1011" s="1" t="s">
        <v>10444</v>
      </c>
      <c r="F1011" s="1" t="s">
        <v>29743</v>
      </c>
      <c r="G1011" s="1" t="s">
        <v>10445</v>
      </c>
      <c r="H1011" s="1" t="s">
        <v>18</v>
      </c>
      <c r="I1011" s="1" t="s">
        <v>9470</v>
      </c>
      <c r="J1011" s="1" t="s">
        <v>32720</v>
      </c>
      <c r="K1011" s="1"/>
      <c r="L1011" s="1">
        <v>1197700348</v>
      </c>
    </row>
    <row r="1012" spans="1:12">
      <c r="A1012" s="1" t="s">
        <v>9465</v>
      </c>
      <c r="B1012" s="1" t="s">
        <v>32721</v>
      </c>
      <c r="C1012" s="1" t="s">
        <v>32722</v>
      </c>
      <c r="D1012" s="1" t="s">
        <v>1027</v>
      </c>
      <c r="E1012" s="1" t="s">
        <v>10444</v>
      </c>
      <c r="F1012" s="1" t="s">
        <v>29743</v>
      </c>
      <c r="G1012" s="1" t="s">
        <v>29910</v>
      </c>
      <c r="H1012" s="1" t="s">
        <v>18</v>
      </c>
      <c r="I1012" s="1" t="s">
        <v>9470</v>
      </c>
      <c r="J1012" s="1" t="s">
        <v>32723</v>
      </c>
      <c r="K1012" s="1"/>
      <c r="L1012" s="1">
        <v>3169932652</v>
      </c>
    </row>
    <row r="1013" spans="1:12">
      <c r="A1013" s="1" t="s">
        <v>9465</v>
      </c>
      <c r="B1013" s="1" t="s">
        <v>32724</v>
      </c>
      <c r="C1013" s="1" t="s">
        <v>32725</v>
      </c>
      <c r="D1013" s="1" t="s">
        <v>1027</v>
      </c>
      <c r="E1013" s="1" t="s">
        <v>29747</v>
      </c>
      <c r="F1013" s="1" t="s">
        <v>29743</v>
      </c>
      <c r="G1013" s="1" t="s">
        <v>11385</v>
      </c>
      <c r="H1013" s="1" t="s">
        <v>18</v>
      </c>
      <c r="I1013" s="1" t="s">
        <v>9470</v>
      </c>
      <c r="J1013" s="1" t="s">
        <v>32726</v>
      </c>
      <c r="K1013" s="1"/>
      <c r="L1013" s="1">
        <v>1728740860</v>
      </c>
    </row>
    <row r="1014" spans="1:12">
      <c r="A1014" s="1" t="s">
        <v>9465</v>
      </c>
      <c r="B1014" s="1" t="s">
        <v>32727</v>
      </c>
      <c r="C1014" s="1" t="s">
        <v>32728</v>
      </c>
      <c r="D1014" s="1" t="s">
        <v>1027</v>
      </c>
      <c r="E1014" s="1" t="s">
        <v>29747</v>
      </c>
      <c r="F1014" s="1" t="s">
        <v>29743</v>
      </c>
      <c r="G1014" s="1" t="s">
        <v>11385</v>
      </c>
      <c r="H1014" s="1" t="s">
        <v>18</v>
      </c>
      <c r="I1014" s="1" t="s">
        <v>9470</v>
      </c>
      <c r="J1014" s="1" t="s">
        <v>32729</v>
      </c>
      <c r="K1014" s="1"/>
      <c r="L1014" s="1">
        <v>659257340</v>
      </c>
    </row>
    <row r="1015" spans="1:12">
      <c r="A1015" s="1" t="s">
        <v>9465</v>
      </c>
      <c r="B1015" s="1" t="s">
        <v>32730</v>
      </c>
      <c r="C1015" s="1" t="s">
        <v>32731</v>
      </c>
      <c r="D1015" s="1" t="s">
        <v>1027</v>
      </c>
      <c r="E1015" s="1" t="s">
        <v>29747</v>
      </c>
      <c r="F1015" s="1" t="s">
        <v>29743</v>
      </c>
      <c r="G1015" s="1" t="s">
        <v>10668</v>
      </c>
      <c r="H1015" s="1" t="s">
        <v>18</v>
      </c>
      <c r="I1015" s="1" t="s">
        <v>9470</v>
      </c>
      <c r="J1015" s="1" t="s">
        <v>32732</v>
      </c>
      <c r="K1015" s="1"/>
      <c r="L1015" s="1">
        <v>2268820220</v>
      </c>
    </row>
    <row r="1016" spans="1:12">
      <c r="A1016" s="1" t="s">
        <v>9465</v>
      </c>
      <c r="B1016" s="1" t="s">
        <v>32733</v>
      </c>
      <c r="C1016" s="1" t="s">
        <v>999</v>
      </c>
      <c r="D1016" s="1" t="s">
        <v>1027</v>
      </c>
      <c r="E1016" s="1" t="s">
        <v>29747</v>
      </c>
      <c r="F1016" s="1" t="s">
        <v>29743</v>
      </c>
      <c r="G1016" s="1" t="s">
        <v>10668</v>
      </c>
      <c r="H1016" s="1" t="s">
        <v>18</v>
      </c>
      <c r="I1016" s="1" t="s">
        <v>9470</v>
      </c>
      <c r="J1016" s="1" t="s">
        <v>32734</v>
      </c>
      <c r="K1016" s="1"/>
      <c r="L1016" s="1">
        <v>3612042748</v>
      </c>
    </row>
    <row r="1017" spans="1:12">
      <c r="A1017" s="1" t="s">
        <v>9465</v>
      </c>
      <c r="B1017" s="1" t="s">
        <v>32735</v>
      </c>
      <c r="C1017" s="1" t="s">
        <v>32736</v>
      </c>
      <c r="D1017" s="1" t="s">
        <v>1027</v>
      </c>
      <c r="E1017" s="1" t="s">
        <v>29747</v>
      </c>
      <c r="F1017" s="1" t="s">
        <v>29743</v>
      </c>
      <c r="G1017" s="1" t="s">
        <v>10668</v>
      </c>
      <c r="H1017" s="1" t="s">
        <v>18</v>
      </c>
      <c r="I1017" s="1" t="s">
        <v>9470</v>
      </c>
      <c r="J1017" s="1" t="s">
        <v>32737</v>
      </c>
      <c r="K1017" s="1"/>
      <c r="L1017" s="1">
        <v>2534435068</v>
      </c>
    </row>
    <row r="1018" spans="1:12">
      <c r="A1018" s="1" t="s">
        <v>9465</v>
      </c>
      <c r="B1018" s="1" t="s">
        <v>32738</v>
      </c>
      <c r="C1018" s="1" t="s">
        <v>32739</v>
      </c>
      <c r="D1018" s="1" t="s">
        <v>1027</v>
      </c>
      <c r="E1018" s="1" t="s">
        <v>29747</v>
      </c>
      <c r="F1018" s="1" t="s">
        <v>29743</v>
      </c>
      <c r="G1018" s="1" t="s">
        <v>10378</v>
      </c>
      <c r="H1018" s="1" t="s">
        <v>18</v>
      </c>
      <c r="I1018" s="1" t="s">
        <v>9470</v>
      </c>
      <c r="J1018" s="1" t="s">
        <v>32740</v>
      </c>
      <c r="K1018" s="1"/>
      <c r="L1018" s="1">
        <v>1997302012</v>
      </c>
    </row>
    <row r="1019" spans="1:12">
      <c r="A1019" s="1" t="s">
        <v>9465</v>
      </c>
      <c r="B1019" s="1" t="s">
        <v>32741</v>
      </c>
      <c r="C1019" s="1" t="s">
        <v>19355</v>
      </c>
      <c r="D1019" s="1" t="s">
        <v>1027</v>
      </c>
      <c r="E1019" s="1" t="s">
        <v>29747</v>
      </c>
      <c r="F1019" s="1" t="s">
        <v>29743</v>
      </c>
      <c r="G1019" s="1" t="s">
        <v>9822</v>
      </c>
      <c r="H1019" s="1" t="s">
        <v>18</v>
      </c>
      <c r="I1019" s="1" t="s">
        <v>9470</v>
      </c>
      <c r="J1019" s="1" t="s">
        <v>32742</v>
      </c>
      <c r="K1019" s="1"/>
      <c r="L1019" s="1">
        <v>120615676</v>
      </c>
    </row>
    <row r="1020" spans="1:12">
      <c r="A1020" s="1" t="s">
        <v>9465</v>
      </c>
      <c r="B1020" s="1" t="s">
        <v>32743</v>
      </c>
      <c r="C1020" s="1" t="s">
        <v>32744</v>
      </c>
      <c r="D1020" s="1" t="s">
        <v>1027</v>
      </c>
      <c r="E1020" s="1" t="s">
        <v>29747</v>
      </c>
      <c r="F1020" s="1" t="s">
        <v>29743</v>
      </c>
      <c r="G1020" s="1" t="s">
        <v>9822</v>
      </c>
      <c r="H1020" s="1" t="s">
        <v>18</v>
      </c>
      <c r="I1020" s="1" t="s">
        <v>9470</v>
      </c>
      <c r="J1020" s="1" t="s">
        <v>32745</v>
      </c>
      <c r="K1020" s="1"/>
      <c r="L1020" s="1">
        <v>2272294908</v>
      </c>
    </row>
    <row r="1021" spans="1:12">
      <c r="A1021" s="1" t="s">
        <v>9465</v>
      </c>
      <c r="B1021" s="1" t="s">
        <v>32746</v>
      </c>
      <c r="C1021" s="1" t="s">
        <v>32747</v>
      </c>
      <c r="D1021" s="1" t="s">
        <v>1027</v>
      </c>
      <c r="E1021" s="1" t="s">
        <v>29747</v>
      </c>
      <c r="F1021" s="1" t="s">
        <v>29743</v>
      </c>
      <c r="G1021" s="1" t="s">
        <v>9846</v>
      </c>
      <c r="H1021" s="1" t="s">
        <v>18</v>
      </c>
      <c r="I1021" s="1" t="s">
        <v>9470</v>
      </c>
      <c r="J1021" s="1" t="s">
        <v>32748</v>
      </c>
      <c r="K1021" s="1"/>
      <c r="L1021" s="1">
        <v>3886448380</v>
      </c>
    </row>
    <row r="1022" spans="1:12">
      <c r="A1022" s="1" t="s">
        <v>9465</v>
      </c>
      <c r="B1022" s="1" t="s">
        <v>32749</v>
      </c>
      <c r="C1022" s="1" t="s">
        <v>32750</v>
      </c>
      <c r="D1022" s="1" t="s">
        <v>1027</v>
      </c>
      <c r="E1022" s="1" t="s">
        <v>29747</v>
      </c>
      <c r="F1022" s="1" t="s">
        <v>29743</v>
      </c>
      <c r="G1022" s="1" t="s">
        <v>9822</v>
      </c>
      <c r="H1022" s="1" t="s">
        <v>18</v>
      </c>
      <c r="I1022" s="1" t="s">
        <v>9470</v>
      </c>
      <c r="J1022" s="1" t="s">
        <v>32751</v>
      </c>
      <c r="K1022" s="1"/>
      <c r="L1022" s="1">
        <v>3618998012</v>
      </c>
    </row>
    <row r="1023" spans="1:12">
      <c r="A1023" s="1" t="s">
        <v>9465</v>
      </c>
      <c r="B1023" s="1" t="s">
        <v>32752</v>
      </c>
      <c r="C1023" s="1" t="s">
        <v>32753</v>
      </c>
      <c r="D1023" s="1" t="s">
        <v>1027</v>
      </c>
      <c r="E1023" s="1" t="s">
        <v>29747</v>
      </c>
      <c r="F1023" s="1" t="s">
        <v>29743</v>
      </c>
      <c r="G1023" s="1" t="s">
        <v>9474</v>
      </c>
      <c r="H1023" s="1" t="s">
        <v>18</v>
      </c>
      <c r="I1023" s="1" t="s">
        <v>9470</v>
      </c>
      <c r="J1023" s="1" t="s">
        <v>32754</v>
      </c>
      <c r="K1023" s="1"/>
      <c r="L1023" s="1">
        <v>1199862524</v>
      </c>
    </row>
    <row r="1024" spans="1:12">
      <c r="A1024" s="1" t="s">
        <v>9465</v>
      </c>
      <c r="B1024" s="1" t="s">
        <v>32755</v>
      </c>
      <c r="C1024" s="1" t="s">
        <v>32756</v>
      </c>
      <c r="D1024" s="1" t="s">
        <v>1027</v>
      </c>
      <c r="E1024" s="1" t="s">
        <v>29747</v>
      </c>
      <c r="F1024" s="1" t="s">
        <v>29743</v>
      </c>
      <c r="G1024" s="1" t="s">
        <v>10018</v>
      </c>
      <c r="H1024" s="1" t="s">
        <v>18</v>
      </c>
      <c r="I1024" s="1" t="s">
        <v>9470</v>
      </c>
      <c r="J1024" s="1" t="s">
        <v>32757</v>
      </c>
      <c r="K1024" s="1"/>
      <c r="L1024" s="1">
        <v>2648782768</v>
      </c>
    </row>
    <row r="1025" spans="1:12">
      <c r="A1025" s="1" t="s">
        <v>9459</v>
      </c>
      <c r="B1025" s="1" t="s">
        <v>32758</v>
      </c>
      <c r="C1025" s="1" t="s">
        <v>32759</v>
      </c>
      <c r="D1025" s="1" t="s">
        <v>1027</v>
      </c>
      <c r="E1025" s="1" t="s">
        <v>30819</v>
      </c>
      <c r="F1025" s="1" t="s">
        <v>29743</v>
      </c>
      <c r="G1025" s="1" t="s">
        <v>9663</v>
      </c>
      <c r="H1025" s="1" t="s">
        <v>18</v>
      </c>
      <c r="I1025" s="1" t="s">
        <v>1038</v>
      </c>
      <c r="J1025" s="1" t="s">
        <v>32760</v>
      </c>
      <c r="K1025" s="1"/>
      <c r="L1025" s="1">
        <v>4153125803</v>
      </c>
    </row>
    <row r="1026" spans="1:12">
      <c r="A1026" s="1" t="s">
        <v>9459</v>
      </c>
      <c r="B1026" s="1" t="s">
        <v>32761</v>
      </c>
      <c r="C1026" s="1" t="s">
        <v>32762</v>
      </c>
      <c r="D1026" s="1" t="s">
        <v>1027</v>
      </c>
      <c r="E1026" s="1" t="s">
        <v>30819</v>
      </c>
      <c r="F1026" s="1" t="s">
        <v>29743</v>
      </c>
      <c r="G1026" s="1" t="s">
        <v>9672</v>
      </c>
      <c r="H1026" s="1" t="s">
        <v>18</v>
      </c>
      <c r="I1026" s="1" t="s">
        <v>1038</v>
      </c>
      <c r="J1026" s="1" t="s">
        <v>32763</v>
      </c>
      <c r="K1026" s="1"/>
      <c r="L1026" s="1">
        <v>964478013</v>
      </c>
    </row>
    <row r="1027" spans="1:12">
      <c r="A1027" s="1" t="s">
        <v>9459</v>
      </c>
      <c r="B1027" s="1" t="s">
        <v>32764</v>
      </c>
      <c r="C1027" s="1" t="s">
        <v>32765</v>
      </c>
      <c r="D1027" s="1" t="s">
        <v>1027</v>
      </c>
      <c r="E1027" s="1" t="s">
        <v>30819</v>
      </c>
      <c r="F1027" s="1" t="s">
        <v>29743</v>
      </c>
      <c r="G1027" s="1" t="s">
        <v>9672</v>
      </c>
      <c r="H1027" s="1" t="s">
        <v>18</v>
      </c>
      <c r="I1027" s="1" t="s">
        <v>1038</v>
      </c>
      <c r="J1027" s="1" t="s">
        <v>32766</v>
      </c>
      <c r="K1027" s="1"/>
      <c r="L1027" s="1">
        <v>998237474</v>
      </c>
    </row>
    <row r="1028" spans="1:12">
      <c r="A1028" s="1" t="s">
        <v>9459</v>
      </c>
      <c r="B1028" s="1" t="s">
        <v>32767</v>
      </c>
      <c r="C1028" s="1" t="s">
        <v>32768</v>
      </c>
      <c r="D1028" s="1" t="s">
        <v>1027</v>
      </c>
      <c r="E1028" s="1" t="s">
        <v>30819</v>
      </c>
      <c r="F1028" s="1" t="s">
        <v>29743</v>
      </c>
      <c r="G1028" s="1" t="s">
        <v>9672</v>
      </c>
      <c r="H1028" s="1" t="s">
        <v>18</v>
      </c>
      <c r="I1028" s="1" t="s">
        <v>1038</v>
      </c>
      <c r="J1028" s="1" t="s">
        <v>32769</v>
      </c>
      <c r="K1028" s="1"/>
      <c r="L1028" s="1">
        <v>2275978667</v>
      </c>
    </row>
    <row r="1029" spans="1:12">
      <c r="A1029" s="1" t="s">
        <v>9459</v>
      </c>
      <c r="B1029" s="1" t="s">
        <v>32770</v>
      </c>
      <c r="C1029" s="1" t="s">
        <v>32771</v>
      </c>
      <c r="D1029" s="1" t="s">
        <v>1027</v>
      </c>
      <c r="E1029" s="1" t="s">
        <v>30819</v>
      </c>
      <c r="F1029" s="1" t="s">
        <v>29743</v>
      </c>
      <c r="G1029" s="1" t="s">
        <v>9672</v>
      </c>
      <c r="H1029" s="1" t="s">
        <v>18</v>
      </c>
      <c r="I1029" s="1" t="s">
        <v>1038</v>
      </c>
      <c r="J1029" s="1" t="s">
        <v>32772</v>
      </c>
      <c r="K1029" s="1"/>
      <c r="L1029" s="1">
        <v>2345916608</v>
      </c>
    </row>
    <row r="1030" spans="1:12">
      <c r="A1030" s="1" t="s">
        <v>9459</v>
      </c>
      <c r="B1030" s="1" t="s">
        <v>32773</v>
      </c>
      <c r="C1030" s="1" t="s">
        <v>32774</v>
      </c>
      <c r="D1030" s="1" t="s">
        <v>1027</v>
      </c>
      <c r="E1030" s="1" t="s">
        <v>30819</v>
      </c>
      <c r="F1030" s="1" t="s">
        <v>29743</v>
      </c>
      <c r="G1030" s="1" t="s">
        <v>9681</v>
      </c>
      <c r="H1030" s="1" t="s">
        <v>18</v>
      </c>
      <c r="I1030" s="1" t="s">
        <v>1038</v>
      </c>
      <c r="J1030" s="1" t="s">
        <v>32775</v>
      </c>
      <c r="K1030" s="1"/>
      <c r="L1030" s="1">
        <v>2540745643</v>
      </c>
    </row>
    <row r="1031" spans="1:12">
      <c r="A1031" s="1" t="s">
        <v>9459</v>
      </c>
      <c r="B1031" s="1" t="s">
        <v>32776</v>
      </c>
      <c r="C1031" s="1" t="s">
        <v>32777</v>
      </c>
      <c r="D1031" s="1" t="s">
        <v>1027</v>
      </c>
      <c r="E1031" s="1" t="s">
        <v>30819</v>
      </c>
      <c r="F1031" s="1" t="s">
        <v>29743</v>
      </c>
      <c r="G1031" s="1" t="s">
        <v>9672</v>
      </c>
      <c r="H1031" s="1" t="s">
        <v>18</v>
      </c>
      <c r="I1031" s="1" t="s">
        <v>1038</v>
      </c>
      <c r="J1031" s="1" t="s">
        <v>32778</v>
      </c>
      <c r="K1031" s="1"/>
      <c r="L1031" s="1">
        <v>3985613611</v>
      </c>
    </row>
    <row r="1032" spans="1:12">
      <c r="A1032" s="1" t="s">
        <v>9459</v>
      </c>
      <c r="B1032" s="1" t="s">
        <v>32779</v>
      </c>
      <c r="C1032" s="1" t="s">
        <v>32780</v>
      </c>
      <c r="D1032" s="1" t="s">
        <v>344</v>
      </c>
      <c r="E1032" s="1" t="s">
        <v>14595</v>
      </c>
      <c r="F1032" s="1" t="s">
        <v>29743</v>
      </c>
      <c r="G1032" s="1" t="s">
        <v>12750</v>
      </c>
      <c r="H1032" s="1" t="s">
        <v>18</v>
      </c>
      <c r="I1032" s="1" t="s">
        <v>10446</v>
      </c>
      <c r="J1032" s="1" t="s">
        <v>32781</v>
      </c>
      <c r="K1032" s="1"/>
      <c r="L1032" s="1">
        <v>1194952517</v>
      </c>
    </row>
    <row r="1033" spans="1:12">
      <c r="A1033" s="1" t="s">
        <v>9459</v>
      </c>
      <c r="B1033" s="1" t="s">
        <v>32782</v>
      </c>
      <c r="C1033" s="1" t="s">
        <v>32783</v>
      </c>
      <c r="D1033" s="1" t="s">
        <v>344</v>
      </c>
      <c r="E1033" s="1" t="s">
        <v>14595</v>
      </c>
      <c r="F1033" s="1" t="s">
        <v>29743</v>
      </c>
      <c r="G1033" s="1" t="s">
        <v>12746</v>
      </c>
      <c r="H1033" s="1" t="s">
        <v>18</v>
      </c>
      <c r="I1033" s="1" t="s">
        <v>1038</v>
      </c>
      <c r="J1033" s="1" t="s">
        <v>32784</v>
      </c>
      <c r="K1033" s="1"/>
      <c r="L1033" s="1">
        <v>3969671406</v>
      </c>
    </row>
    <row r="1034" spans="1:12">
      <c r="A1034" s="1" t="s">
        <v>9459</v>
      </c>
      <c r="B1034" s="1" t="s">
        <v>32785</v>
      </c>
      <c r="C1034" s="1" t="s">
        <v>32786</v>
      </c>
      <c r="D1034" s="1" t="s">
        <v>344</v>
      </c>
      <c r="E1034" s="1" t="s">
        <v>14595</v>
      </c>
      <c r="F1034" s="1" t="s">
        <v>29743</v>
      </c>
      <c r="G1034" s="1" t="s">
        <v>12746</v>
      </c>
      <c r="H1034" s="1" t="s">
        <v>18</v>
      </c>
      <c r="I1034" s="1" t="s">
        <v>1038</v>
      </c>
      <c r="J1034" s="1" t="s">
        <v>32787</v>
      </c>
      <c r="K1034" s="1"/>
      <c r="L1034" s="1">
        <v>3644112189</v>
      </c>
    </row>
    <row r="1035" spans="1:12">
      <c r="A1035" s="1" t="s">
        <v>9465</v>
      </c>
      <c r="B1035" s="1" t="s">
        <v>32788</v>
      </c>
      <c r="C1035" s="1" t="s">
        <v>32789</v>
      </c>
      <c r="D1035" s="1" t="s">
        <v>344</v>
      </c>
      <c r="E1035" s="1" t="s">
        <v>29852</v>
      </c>
      <c r="F1035" s="1" t="s">
        <v>29743</v>
      </c>
      <c r="G1035" s="1" t="s">
        <v>9616</v>
      </c>
      <c r="H1035" s="1" t="s">
        <v>18</v>
      </c>
      <c r="I1035" s="1" t="s">
        <v>9470</v>
      </c>
      <c r="J1035" s="1" t="s">
        <v>32790</v>
      </c>
      <c r="K1035" s="1"/>
      <c r="L1035" s="1">
        <v>3512598226</v>
      </c>
    </row>
    <row r="1036" spans="1:12">
      <c r="A1036" s="1" t="s">
        <v>9465</v>
      </c>
      <c r="B1036" s="1" t="s">
        <v>32791</v>
      </c>
      <c r="C1036" s="1" t="s">
        <v>32792</v>
      </c>
      <c r="D1036" s="1" t="s">
        <v>344</v>
      </c>
      <c r="E1036" s="1" t="s">
        <v>29852</v>
      </c>
      <c r="F1036" s="1" t="s">
        <v>29743</v>
      </c>
      <c r="G1036" s="1" t="s">
        <v>9616</v>
      </c>
      <c r="H1036" s="1" t="s">
        <v>18</v>
      </c>
      <c r="I1036" s="1" t="s">
        <v>9470</v>
      </c>
      <c r="J1036" s="1" t="s">
        <v>32793</v>
      </c>
      <c r="K1036" s="1"/>
      <c r="L1036" s="1">
        <v>1094186706</v>
      </c>
    </row>
    <row r="1037" spans="1:12">
      <c r="A1037" s="1" t="s">
        <v>9465</v>
      </c>
      <c r="B1037" s="1" t="s">
        <v>32794</v>
      </c>
      <c r="C1037" s="1" t="s">
        <v>32795</v>
      </c>
      <c r="D1037" s="1" t="s">
        <v>344</v>
      </c>
      <c r="E1037" s="1" t="s">
        <v>29852</v>
      </c>
      <c r="F1037" s="1" t="s">
        <v>29743</v>
      </c>
      <c r="G1037" s="1" t="s">
        <v>10293</v>
      </c>
      <c r="H1037" s="1" t="s">
        <v>18</v>
      </c>
      <c r="I1037" s="1" t="s">
        <v>9470</v>
      </c>
      <c r="J1037" s="1" t="s">
        <v>32796</v>
      </c>
      <c r="K1037" s="1"/>
      <c r="L1037" s="1">
        <v>333938706</v>
      </c>
    </row>
    <row r="1038" spans="1:12">
      <c r="A1038" s="1" t="s">
        <v>9465</v>
      </c>
      <c r="B1038" s="1" t="s">
        <v>32797</v>
      </c>
      <c r="C1038" s="1" t="s">
        <v>32798</v>
      </c>
      <c r="D1038" s="1" t="s">
        <v>344</v>
      </c>
      <c r="E1038" s="1" t="s">
        <v>29852</v>
      </c>
      <c r="F1038" s="1" t="s">
        <v>29743</v>
      </c>
      <c r="G1038" s="1" t="s">
        <v>9583</v>
      </c>
      <c r="H1038" s="1" t="s">
        <v>18</v>
      </c>
      <c r="I1038" s="1" t="s">
        <v>9470</v>
      </c>
      <c r="J1038" s="1" t="s">
        <v>32799</v>
      </c>
      <c r="K1038" s="1"/>
      <c r="L1038" s="1">
        <v>3158135916</v>
      </c>
    </row>
    <row r="1039" spans="1:12">
      <c r="A1039" s="1" t="s">
        <v>9465</v>
      </c>
      <c r="B1039" s="1" t="s">
        <v>32800</v>
      </c>
      <c r="C1039" s="1" t="s">
        <v>32801</v>
      </c>
      <c r="D1039" s="1" t="s">
        <v>344</v>
      </c>
      <c r="E1039" s="1" t="s">
        <v>29852</v>
      </c>
      <c r="F1039" s="1" t="s">
        <v>29743</v>
      </c>
      <c r="G1039" s="1" t="s">
        <v>9583</v>
      </c>
      <c r="H1039" s="1" t="s">
        <v>18</v>
      </c>
      <c r="I1039" s="1" t="s">
        <v>9470</v>
      </c>
      <c r="J1039" s="1" t="s">
        <v>32802</v>
      </c>
      <c r="K1039" s="1"/>
      <c r="L1039" s="1">
        <v>2107086635</v>
      </c>
    </row>
    <row r="1040" spans="1:12">
      <c r="A1040" s="1" t="s">
        <v>9465</v>
      </c>
      <c r="B1040" s="1" t="s">
        <v>32803</v>
      </c>
      <c r="C1040" s="1" t="s">
        <v>32804</v>
      </c>
      <c r="D1040" s="1" t="s">
        <v>344</v>
      </c>
      <c r="E1040" s="1" t="s">
        <v>29852</v>
      </c>
      <c r="F1040" s="1" t="s">
        <v>29743</v>
      </c>
      <c r="G1040" s="1" t="s">
        <v>10001</v>
      </c>
      <c r="H1040" s="1" t="s">
        <v>18</v>
      </c>
      <c r="I1040" s="1" t="s">
        <v>9470</v>
      </c>
      <c r="J1040" s="1" t="s">
        <v>32805</v>
      </c>
      <c r="K1040" s="1"/>
      <c r="L1040" s="1">
        <v>1905924051</v>
      </c>
    </row>
    <row r="1041" spans="1:12">
      <c r="A1041" s="1" t="s">
        <v>9465</v>
      </c>
      <c r="B1041" s="1" t="s">
        <v>32806</v>
      </c>
      <c r="C1041" s="1" t="s">
        <v>32807</v>
      </c>
      <c r="D1041" s="1" t="s">
        <v>344</v>
      </c>
      <c r="E1041" s="1" t="s">
        <v>29852</v>
      </c>
      <c r="F1041" s="1" t="s">
        <v>29743</v>
      </c>
      <c r="G1041" s="1" t="s">
        <v>10001</v>
      </c>
      <c r="H1041" s="1" t="s">
        <v>18</v>
      </c>
      <c r="I1041" s="1" t="s">
        <v>9470</v>
      </c>
      <c r="J1041" s="1" t="s">
        <v>32808</v>
      </c>
      <c r="K1041" s="1"/>
      <c r="L1041" s="1">
        <v>494558128</v>
      </c>
    </row>
    <row r="1042" spans="1:12">
      <c r="A1042" s="1" t="s">
        <v>9465</v>
      </c>
      <c r="B1042" s="1" t="s">
        <v>32809</v>
      </c>
      <c r="C1042" s="1" t="s">
        <v>32810</v>
      </c>
      <c r="D1042" s="1" t="s">
        <v>344</v>
      </c>
      <c r="E1042" s="1" t="s">
        <v>29852</v>
      </c>
      <c r="F1042" s="1" t="s">
        <v>29743</v>
      </c>
      <c r="G1042" s="1" t="s">
        <v>9571</v>
      </c>
      <c r="H1042" s="1" t="s">
        <v>18</v>
      </c>
      <c r="I1042" s="1" t="s">
        <v>9470</v>
      </c>
      <c r="J1042" s="1" t="s">
        <v>32811</v>
      </c>
      <c r="K1042" s="1"/>
      <c r="L1042" s="1">
        <v>1099497426</v>
      </c>
    </row>
    <row r="1043" spans="1:12">
      <c r="A1043" s="1" t="s">
        <v>9465</v>
      </c>
      <c r="B1043" s="1" t="s">
        <v>32812</v>
      </c>
      <c r="C1043" s="1" t="s">
        <v>32813</v>
      </c>
      <c r="D1043" s="1" t="s">
        <v>344</v>
      </c>
      <c r="E1043" s="1" t="s">
        <v>29852</v>
      </c>
      <c r="F1043" s="1" t="s">
        <v>29743</v>
      </c>
      <c r="G1043" s="1" t="s">
        <v>10997</v>
      </c>
      <c r="H1043" s="1" t="s">
        <v>18</v>
      </c>
      <c r="I1043" s="1" t="s">
        <v>9470</v>
      </c>
      <c r="J1043" s="1" t="s">
        <v>32814</v>
      </c>
      <c r="K1043" s="1"/>
      <c r="L1043" s="1">
        <v>3775609811</v>
      </c>
    </row>
    <row r="1044" spans="1:12">
      <c r="A1044" s="1" t="s">
        <v>9465</v>
      </c>
      <c r="B1044" s="1" t="s">
        <v>32815</v>
      </c>
      <c r="C1044" s="1" t="s">
        <v>32816</v>
      </c>
      <c r="D1044" s="1" t="s">
        <v>344</v>
      </c>
      <c r="E1044" s="1" t="s">
        <v>29852</v>
      </c>
      <c r="F1044" s="1" t="s">
        <v>29743</v>
      </c>
      <c r="G1044" s="1" t="s">
        <v>10997</v>
      </c>
      <c r="H1044" s="1" t="s">
        <v>18</v>
      </c>
      <c r="I1044" s="1" t="s">
        <v>9470</v>
      </c>
      <c r="J1044" s="1" t="s">
        <v>32817</v>
      </c>
      <c r="K1044" s="1"/>
      <c r="L1044" s="1">
        <v>3775266770</v>
      </c>
    </row>
    <row r="1045" spans="1:12">
      <c r="A1045" s="1" t="s">
        <v>9465</v>
      </c>
      <c r="B1045" s="1" t="s">
        <v>32818</v>
      </c>
      <c r="C1045" s="1" t="s">
        <v>28824</v>
      </c>
      <c r="D1045" s="1" t="s">
        <v>344</v>
      </c>
      <c r="E1045" s="1" t="s">
        <v>29852</v>
      </c>
      <c r="F1045" s="1" t="s">
        <v>29743</v>
      </c>
      <c r="G1045" s="1" t="s">
        <v>9587</v>
      </c>
      <c r="H1045" s="1" t="s">
        <v>18</v>
      </c>
      <c r="I1045" s="1" t="s">
        <v>9470</v>
      </c>
      <c r="J1045" s="1" t="s">
        <v>32819</v>
      </c>
      <c r="K1045" s="1"/>
      <c r="L1045" s="1">
        <v>2708163539</v>
      </c>
    </row>
    <row r="1046" spans="1:12">
      <c r="A1046" s="1" t="s">
        <v>9465</v>
      </c>
      <c r="B1046" s="1" t="s">
        <v>32820</v>
      </c>
      <c r="C1046" s="1" t="s">
        <v>32821</v>
      </c>
      <c r="D1046" s="1" t="s">
        <v>344</v>
      </c>
      <c r="E1046" s="1" t="s">
        <v>29852</v>
      </c>
      <c r="F1046" s="1" t="s">
        <v>29743</v>
      </c>
      <c r="G1046" s="1" t="s">
        <v>10175</v>
      </c>
      <c r="H1046" s="1" t="s">
        <v>18</v>
      </c>
      <c r="I1046" s="1" t="s">
        <v>9470</v>
      </c>
      <c r="J1046" s="1" t="s">
        <v>32822</v>
      </c>
      <c r="K1046" s="1"/>
      <c r="L1046" s="1">
        <v>3509460435</v>
      </c>
    </row>
    <row r="1047" spans="1:12">
      <c r="A1047" s="1" t="s">
        <v>9465</v>
      </c>
      <c r="B1047" s="1" t="s">
        <v>32823</v>
      </c>
      <c r="C1047" s="1" t="s">
        <v>32824</v>
      </c>
      <c r="D1047" s="1" t="s">
        <v>344</v>
      </c>
      <c r="E1047" s="1" t="s">
        <v>29852</v>
      </c>
      <c r="F1047" s="1" t="s">
        <v>29743</v>
      </c>
      <c r="G1047" s="1" t="s">
        <v>9529</v>
      </c>
      <c r="H1047" s="1" t="s">
        <v>18</v>
      </c>
      <c r="I1047" s="1" t="s">
        <v>9470</v>
      </c>
      <c r="J1047" s="1" t="s">
        <v>32825</v>
      </c>
      <c r="K1047" s="1"/>
      <c r="L1047" s="1">
        <v>2970618835</v>
      </c>
    </row>
    <row r="1048" spans="1:12">
      <c r="A1048" s="1" t="s">
        <v>9465</v>
      </c>
      <c r="B1048" s="1" t="s">
        <v>32826</v>
      </c>
      <c r="C1048" s="1" t="s">
        <v>32827</v>
      </c>
      <c r="D1048" s="1" t="s">
        <v>344</v>
      </c>
      <c r="E1048" s="1" t="s">
        <v>29852</v>
      </c>
      <c r="F1048" s="1" t="s">
        <v>29743</v>
      </c>
      <c r="G1048" s="1" t="s">
        <v>9529</v>
      </c>
      <c r="H1048" s="1" t="s">
        <v>18</v>
      </c>
      <c r="I1048" s="1" t="s">
        <v>9470</v>
      </c>
      <c r="J1048" s="1" t="s">
        <v>32828</v>
      </c>
      <c r="K1048" s="1"/>
      <c r="L1048" s="1">
        <v>834996947</v>
      </c>
    </row>
    <row r="1049" spans="1:12">
      <c r="A1049" s="1" t="s">
        <v>9465</v>
      </c>
      <c r="B1049" s="1" t="s">
        <v>32829</v>
      </c>
      <c r="C1049" s="1" t="s">
        <v>32830</v>
      </c>
      <c r="D1049" s="1" t="s">
        <v>344</v>
      </c>
      <c r="E1049" s="1" t="s">
        <v>29852</v>
      </c>
      <c r="F1049" s="1" t="s">
        <v>29743</v>
      </c>
      <c r="G1049" s="1" t="s">
        <v>10175</v>
      </c>
      <c r="H1049" s="1" t="s">
        <v>18</v>
      </c>
      <c r="I1049" s="1" t="s">
        <v>9470</v>
      </c>
      <c r="J1049" s="1" t="s">
        <v>32831</v>
      </c>
      <c r="K1049" s="1"/>
      <c r="L1049" s="1">
        <v>3777300435</v>
      </c>
    </row>
    <row r="1050" spans="1:12">
      <c r="A1050" s="1" t="s">
        <v>9465</v>
      </c>
      <c r="B1050" s="1" t="s">
        <v>32832</v>
      </c>
      <c r="C1050" s="1" t="s">
        <v>32833</v>
      </c>
      <c r="D1050" s="1" t="s">
        <v>1027</v>
      </c>
      <c r="E1050" s="1" t="s">
        <v>29747</v>
      </c>
      <c r="F1050" s="1" t="s">
        <v>29743</v>
      </c>
      <c r="G1050" s="1" t="s">
        <v>9822</v>
      </c>
      <c r="H1050" s="1" t="s">
        <v>18</v>
      </c>
      <c r="I1050" s="1" t="s">
        <v>9470</v>
      </c>
      <c r="J1050" s="1" t="s">
        <v>32834</v>
      </c>
      <c r="K1050" s="1"/>
      <c r="L1050" s="1">
        <v>935359228</v>
      </c>
    </row>
    <row r="1051" spans="1:12">
      <c r="A1051" s="1" t="s">
        <v>9465</v>
      </c>
      <c r="B1051" s="1" t="s">
        <v>32835</v>
      </c>
      <c r="C1051" s="1" t="s">
        <v>32836</v>
      </c>
      <c r="D1051" s="1" t="s">
        <v>1027</v>
      </c>
      <c r="E1051" s="1" t="s">
        <v>29747</v>
      </c>
      <c r="F1051" s="1" t="s">
        <v>29743</v>
      </c>
      <c r="G1051" s="1" t="s">
        <v>10378</v>
      </c>
      <c r="H1051" s="1" t="s">
        <v>18</v>
      </c>
      <c r="I1051" s="1" t="s">
        <v>9470</v>
      </c>
      <c r="J1051" s="1" t="s">
        <v>32837</v>
      </c>
      <c r="K1051" s="1"/>
      <c r="L1051" s="1">
        <v>765563179</v>
      </c>
    </row>
    <row r="1052" spans="1:12">
      <c r="A1052" s="1" t="s">
        <v>9465</v>
      </c>
      <c r="B1052" s="1" t="s">
        <v>32838</v>
      </c>
      <c r="C1052" s="1" t="s">
        <v>32839</v>
      </c>
      <c r="D1052" s="1" t="s">
        <v>1027</v>
      </c>
      <c r="E1052" s="1" t="s">
        <v>29747</v>
      </c>
      <c r="F1052" s="1" t="s">
        <v>29743</v>
      </c>
      <c r="G1052" s="1" t="s">
        <v>9474</v>
      </c>
      <c r="H1052" s="1" t="s">
        <v>18</v>
      </c>
      <c r="I1052" s="1" t="s">
        <v>9470</v>
      </c>
      <c r="J1052" s="1" t="s">
        <v>32840</v>
      </c>
      <c r="K1052" s="1"/>
      <c r="L1052" s="1">
        <v>398226172</v>
      </c>
    </row>
    <row r="1053" spans="1:12">
      <c r="A1053" s="1" t="s">
        <v>9465</v>
      </c>
      <c r="B1053" s="1" t="s">
        <v>32841</v>
      </c>
      <c r="C1053" s="1" t="s">
        <v>32842</v>
      </c>
      <c r="D1053" s="1" t="s">
        <v>1027</v>
      </c>
      <c r="E1053" s="1" t="s">
        <v>29747</v>
      </c>
      <c r="F1053" s="1" t="s">
        <v>29743</v>
      </c>
      <c r="G1053" s="1" t="s">
        <v>9469</v>
      </c>
      <c r="H1053" s="1" t="s">
        <v>18</v>
      </c>
      <c r="I1053" s="1" t="s">
        <v>9470</v>
      </c>
      <c r="J1053" s="1" t="s">
        <v>32843</v>
      </c>
      <c r="K1053" s="1"/>
      <c r="L1053" s="1">
        <v>3880354044</v>
      </c>
    </row>
    <row r="1054" spans="1:12">
      <c r="A1054" s="1" t="s">
        <v>9465</v>
      </c>
      <c r="B1054" s="1" t="s">
        <v>32844</v>
      </c>
      <c r="C1054" s="1" t="s">
        <v>32845</v>
      </c>
      <c r="D1054" s="1" t="s">
        <v>1027</v>
      </c>
      <c r="E1054" s="1" t="s">
        <v>29747</v>
      </c>
      <c r="F1054" s="1" t="s">
        <v>29743</v>
      </c>
      <c r="G1054" s="1" t="s">
        <v>9469</v>
      </c>
      <c r="H1054" s="1" t="s">
        <v>18</v>
      </c>
      <c r="I1054" s="1" t="s">
        <v>9470</v>
      </c>
      <c r="J1054" s="1" t="s">
        <v>32846</v>
      </c>
      <c r="K1054" s="1"/>
      <c r="L1054" s="1">
        <v>3079243260</v>
      </c>
    </row>
    <row r="1055" spans="1:12">
      <c r="A1055" s="1" t="s">
        <v>9465</v>
      </c>
      <c r="B1055" s="1" t="s">
        <v>32847</v>
      </c>
      <c r="C1055" s="1" t="s">
        <v>32848</v>
      </c>
      <c r="D1055" s="1" t="s">
        <v>344</v>
      </c>
      <c r="E1055" s="1" t="s">
        <v>29852</v>
      </c>
      <c r="F1055" s="1" t="s">
        <v>29743</v>
      </c>
      <c r="G1055" s="1" t="s">
        <v>9506</v>
      </c>
      <c r="H1055" s="1" t="s">
        <v>18</v>
      </c>
      <c r="I1055" s="1" t="s">
        <v>9470</v>
      </c>
      <c r="J1055" s="1" t="s">
        <v>32849</v>
      </c>
      <c r="K1055" s="1"/>
      <c r="L1055" s="1">
        <v>3174014763</v>
      </c>
    </row>
    <row r="1056" spans="1:12">
      <c r="A1056" s="1" t="s">
        <v>9465</v>
      </c>
      <c r="B1056" s="1" t="s">
        <v>32850</v>
      </c>
      <c r="C1056" s="1" t="s">
        <v>32851</v>
      </c>
      <c r="D1056" s="1" t="s">
        <v>344</v>
      </c>
      <c r="E1056" s="1" t="s">
        <v>29852</v>
      </c>
      <c r="F1056" s="1" t="s">
        <v>29743</v>
      </c>
      <c r="G1056" s="1" t="s">
        <v>10297</v>
      </c>
      <c r="H1056" s="1" t="s">
        <v>18</v>
      </c>
      <c r="I1056" s="1" t="s">
        <v>9470</v>
      </c>
      <c r="J1056" s="1" t="s">
        <v>32852</v>
      </c>
      <c r="K1056" s="1"/>
      <c r="L1056" s="1">
        <v>2642726445</v>
      </c>
    </row>
    <row r="1057" spans="1:12">
      <c r="A1057" s="1" t="s">
        <v>9465</v>
      </c>
      <c r="B1057" s="1" t="s">
        <v>32853</v>
      </c>
      <c r="C1057" s="1" t="s">
        <v>32854</v>
      </c>
      <c r="D1057" s="1" t="s">
        <v>344</v>
      </c>
      <c r="E1057" s="1" t="s">
        <v>29852</v>
      </c>
      <c r="F1057" s="1" t="s">
        <v>29743</v>
      </c>
      <c r="G1057" s="1" t="s">
        <v>10297</v>
      </c>
      <c r="H1057" s="1" t="s">
        <v>18</v>
      </c>
      <c r="I1057" s="1" t="s">
        <v>9470</v>
      </c>
      <c r="J1057" s="1" t="s">
        <v>32855</v>
      </c>
      <c r="K1057" s="1"/>
      <c r="L1057" s="1">
        <v>3246727635</v>
      </c>
    </row>
    <row r="1058" spans="1:12">
      <c r="A1058" s="1" t="s">
        <v>9459</v>
      </c>
      <c r="B1058" s="1" t="s">
        <v>32856</v>
      </c>
      <c r="C1058" s="1" t="s">
        <v>32857</v>
      </c>
      <c r="D1058" s="1" t="s">
        <v>1027</v>
      </c>
      <c r="E1058" s="1" t="s">
        <v>30819</v>
      </c>
      <c r="F1058" s="1" t="s">
        <v>29743</v>
      </c>
      <c r="G1058" s="1" t="s">
        <v>9681</v>
      </c>
      <c r="H1058" s="1" t="s">
        <v>18</v>
      </c>
      <c r="I1058" s="1" t="s">
        <v>1038</v>
      </c>
      <c r="J1058" s="1" t="s">
        <v>32858</v>
      </c>
      <c r="K1058" s="1"/>
      <c r="L1058" s="1">
        <v>1178888292</v>
      </c>
    </row>
    <row r="1059" spans="1:12">
      <c r="A1059" s="1" t="s">
        <v>9459</v>
      </c>
      <c r="B1059" s="1" t="s">
        <v>32859</v>
      </c>
      <c r="C1059" s="1" t="s">
        <v>32860</v>
      </c>
      <c r="D1059" s="1" t="s">
        <v>1027</v>
      </c>
      <c r="E1059" s="1" t="s">
        <v>30819</v>
      </c>
      <c r="F1059" s="1" t="s">
        <v>29743</v>
      </c>
      <c r="G1059" s="1" t="s">
        <v>9681</v>
      </c>
      <c r="H1059" s="1" t="s">
        <v>18</v>
      </c>
      <c r="I1059" s="1" t="s">
        <v>1038</v>
      </c>
      <c r="J1059" s="1" t="s">
        <v>32861</v>
      </c>
      <c r="K1059" s="1"/>
      <c r="L1059" s="1">
        <v>3655580221</v>
      </c>
    </row>
    <row r="1060" spans="1:12">
      <c r="A1060" s="1" t="s">
        <v>9459</v>
      </c>
      <c r="B1060" s="1" t="s">
        <v>32862</v>
      </c>
      <c r="C1060" s="1" t="s">
        <v>32863</v>
      </c>
      <c r="D1060" s="1" t="s">
        <v>1027</v>
      </c>
      <c r="E1060" s="1" t="s">
        <v>30819</v>
      </c>
      <c r="F1060" s="1" t="s">
        <v>29743</v>
      </c>
      <c r="G1060" s="1" t="s">
        <v>9681</v>
      </c>
      <c r="H1060" s="1" t="s">
        <v>18</v>
      </c>
      <c r="I1060" s="1" t="s">
        <v>1038</v>
      </c>
      <c r="J1060" s="1" t="s">
        <v>32864</v>
      </c>
      <c r="K1060" s="1"/>
      <c r="L1060" s="1">
        <v>757878448</v>
      </c>
    </row>
    <row r="1061" spans="1:12">
      <c r="A1061" s="1" t="s">
        <v>9459</v>
      </c>
      <c r="B1061" s="1" t="s">
        <v>32865</v>
      </c>
      <c r="C1061" s="1" t="s">
        <v>32866</v>
      </c>
      <c r="D1061" s="1" t="s">
        <v>1027</v>
      </c>
      <c r="E1061" s="1" t="s">
        <v>31596</v>
      </c>
      <c r="F1061" s="1" t="s">
        <v>29743</v>
      </c>
      <c r="G1061" s="1" t="s">
        <v>9685</v>
      </c>
      <c r="H1061" s="1" t="s">
        <v>18</v>
      </c>
      <c r="I1061" s="1" t="s">
        <v>1038</v>
      </c>
      <c r="J1061" s="1" t="s">
        <v>32867</v>
      </c>
      <c r="K1061" s="1"/>
      <c r="L1061" s="1">
        <v>2279308613</v>
      </c>
    </row>
    <row r="1062" spans="1:12">
      <c r="A1062" s="1" t="s">
        <v>9459</v>
      </c>
      <c r="B1062" s="1" t="s">
        <v>32868</v>
      </c>
      <c r="C1062" s="1" t="s">
        <v>32869</v>
      </c>
      <c r="D1062" s="1" t="s">
        <v>1027</v>
      </c>
      <c r="E1062" s="1" t="s">
        <v>31596</v>
      </c>
      <c r="F1062" s="1" t="s">
        <v>29743</v>
      </c>
      <c r="G1062" s="1" t="s">
        <v>9681</v>
      </c>
      <c r="H1062" s="1" t="s">
        <v>18</v>
      </c>
      <c r="I1062" s="1" t="s">
        <v>1038</v>
      </c>
      <c r="J1062" s="1" t="s">
        <v>32870</v>
      </c>
      <c r="K1062" s="1"/>
      <c r="L1062" s="1">
        <v>121219755</v>
      </c>
    </row>
    <row r="1063" spans="1:12">
      <c r="A1063" s="1" t="s">
        <v>9459</v>
      </c>
      <c r="B1063" s="1" t="s">
        <v>32871</v>
      </c>
      <c r="C1063" s="1" t="s">
        <v>32872</v>
      </c>
      <c r="D1063" s="1" t="s">
        <v>1027</v>
      </c>
      <c r="E1063" s="1" t="s">
        <v>31596</v>
      </c>
      <c r="F1063" s="1" t="s">
        <v>29743</v>
      </c>
      <c r="G1063" s="1" t="s">
        <v>9685</v>
      </c>
      <c r="H1063" s="1" t="s">
        <v>18</v>
      </c>
      <c r="I1063" s="1" t="s">
        <v>1038</v>
      </c>
      <c r="J1063" s="1" t="s">
        <v>32873</v>
      </c>
      <c r="K1063" s="1"/>
      <c r="L1063" s="1">
        <v>1538513698</v>
      </c>
    </row>
    <row r="1064" spans="1:12">
      <c r="A1064" s="1" t="s">
        <v>9459</v>
      </c>
      <c r="B1064" s="1" t="s">
        <v>32874</v>
      </c>
      <c r="C1064" s="1" t="s">
        <v>32875</v>
      </c>
      <c r="D1064" s="1" t="s">
        <v>1027</v>
      </c>
      <c r="E1064" s="1" t="s">
        <v>30727</v>
      </c>
      <c r="F1064" s="1" t="s">
        <v>29743</v>
      </c>
      <c r="G1064" s="1" t="s">
        <v>10641</v>
      </c>
      <c r="H1064" s="1" t="s">
        <v>18</v>
      </c>
      <c r="I1064" s="1" t="s">
        <v>1038</v>
      </c>
      <c r="J1064" s="1" t="s">
        <v>32876</v>
      </c>
      <c r="K1064" s="1"/>
      <c r="L1064" s="1">
        <v>1124370194</v>
      </c>
    </row>
    <row r="1065" spans="1:12">
      <c r="A1065" s="1" t="s">
        <v>9459</v>
      </c>
      <c r="B1065" s="1" t="s">
        <v>32877</v>
      </c>
      <c r="C1065" s="1" t="s">
        <v>32878</v>
      </c>
      <c r="D1065" s="1" t="s">
        <v>344</v>
      </c>
      <c r="E1065" s="1" t="s">
        <v>14595</v>
      </c>
      <c r="F1065" s="1" t="s">
        <v>29743</v>
      </c>
      <c r="G1065" s="1" t="s">
        <v>10831</v>
      </c>
      <c r="H1065" s="1" t="s">
        <v>18</v>
      </c>
      <c r="I1065" s="1" t="s">
        <v>1038</v>
      </c>
      <c r="J1065" s="1" t="s">
        <v>32879</v>
      </c>
      <c r="K1065" s="1"/>
      <c r="L1065" s="1">
        <v>4214425025</v>
      </c>
    </row>
    <row r="1066" spans="1:12">
      <c r="A1066" s="1" t="s">
        <v>9459</v>
      </c>
      <c r="B1066" s="1" t="s">
        <v>32880</v>
      </c>
      <c r="C1066" s="1" t="s">
        <v>32881</v>
      </c>
      <c r="D1066" s="1" t="s">
        <v>344</v>
      </c>
      <c r="E1066" s="1" t="s">
        <v>14595</v>
      </c>
      <c r="F1066" s="1" t="s">
        <v>29743</v>
      </c>
      <c r="G1066" s="1" t="s">
        <v>23319</v>
      </c>
      <c r="H1066" s="1" t="s">
        <v>18</v>
      </c>
      <c r="I1066" s="1" t="s">
        <v>1038</v>
      </c>
      <c r="J1066" s="1" t="s">
        <v>32882</v>
      </c>
      <c r="K1066" s="1"/>
      <c r="L1066" s="1">
        <v>3539553614</v>
      </c>
    </row>
    <row r="1067" spans="1:12">
      <c r="A1067" s="1" t="s">
        <v>9498</v>
      </c>
      <c r="B1067" s="1" t="s">
        <v>32883</v>
      </c>
      <c r="C1067" s="1" t="s">
        <v>32884</v>
      </c>
      <c r="D1067" s="1" t="s">
        <v>1027</v>
      </c>
      <c r="E1067" s="1" t="s">
        <v>10444</v>
      </c>
      <c r="F1067" s="1" t="s">
        <v>29743</v>
      </c>
      <c r="G1067" s="1" t="s">
        <v>9651</v>
      </c>
      <c r="H1067" s="1" t="s">
        <v>18</v>
      </c>
      <c r="I1067" s="1" t="s">
        <v>27</v>
      </c>
      <c r="J1067" s="1" t="s">
        <v>32885</v>
      </c>
      <c r="K1067" s="1"/>
      <c r="L1067" s="1">
        <v>77586609</v>
      </c>
    </row>
    <row r="1068" spans="1:12">
      <c r="A1068" s="1" t="s">
        <v>9498</v>
      </c>
      <c r="B1068" s="1" t="s">
        <v>32886</v>
      </c>
      <c r="C1068" s="1" t="s">
        <v>32887</v>
      </c>
      <c r="D1068" s="1" t="s">
        <v>1027</v>
      </c>
      <c r="E1068" s="1" t="s">
        <v>29747</v>
      </c>
      <c r="F1068" s="1" t="s">
        <v>29743</v>
      </c>
      <c r="G1068" s="1" t="s">
        <v>23538</v>
      </c>
      <c r="H1068" s="1" t="s">
        <v>18</v>
      </c>
      <c r="I1068" s="1" t="s">
        <v>27</v>
      </c>
      <c r="J1068" s="1" t="s">
        <v>32888</v>
      </c>
      <c r="K1068" s="1"/>
      <c r="L1068" s="1">
        <v>3981001648</v>
      </c>
    </row>
    <row r="1069" spans="1:12">
      <c r="A1069" s="1" t="s">
        <v>9498</v>
      </c>
      <c r="B1069" s="1" t="s">
        <v>32889</v>
      </c>
      <c r="C1069" s="1" t="s">
        <v>32890</v>
      </c>
      <c r="D1069" s="1" t="s">
        <v>1027</v>
      </c>
      <c r="E1069" s="1" t="s">
        <v>29747</v>
      </c>
      <c r="F1069" s="1" t="s">
        <v>29743</v>
      </c>
      <c r="G1069" s="1" t="s">
        <v>9655</v>
      </c>
      <c r="H1069" s="1" t="s">
        <v>18</v>
      </c>
      <c r="I1069" s="1" t="s">
        <v>27</v>
      </c>
      <c r="J1069" s="1" t="s">
        <v>32891</v>
      </c>
      <c r="K1069" s="1"/>
      <c r="L1069" s="1">
        <v>2798552676</v>
      </c>
    </row>
    <row r="1070" spans="1:12">
      <c r="A1070" s="1" t="s">
        <v>9498</v>
      </c>
      <c r="B1070" s="1" t="s">
        <v>32892</v>
      </c>
      <c r="C1070" s="1" t="s">
        <v>32893</v>
      </c>
      <c r="D1070" s="1" t="s">
        <v>1027</v>
      </c>
      <c r="E1070" s="1" t="s">
        <v>29747</v>
      </c>
      <c r="F1070" s="1" t="s">
        <v>29743</v>
      </c>
      <c r="G1070" s="1" t="s">
        <v>30199</v>
      </c>
      <c r="H1070" s="1" t="s">
        <v>18</v>
      </c>
      <c r="I1070" s="1" t="s">
        <v>27</v>
      </c>
      <c r="J1070" s="1" t="s">
        <v>32894</v>
      </c>
      <c r="K1070" s="1"/>
      <c r="L1070" s="1">
        <v>3563774641</v>
      </c>
    </row>
    <row r="1071" spans="1:12">
      <c r="A1071" s="1" t="s">
        <v>9498</v>
      </c>
      <c r="B1071" s="1" t="s">
        <v>32895</v>
      </c>
      <c r="C1071" s="1" t="s">
        <v>32896</v>
      </c>
      <c r="D1071" s="1" t="s">
        <v>1027</v>
      </c>
      <c r="E1071" s="1" t="s">
        <v>29747</v>
      </c>
      <c r="F1071" s="1" t="s">
        <v>29743</v>
      </c>
      <c r="G1071" s="1" t="s">
        <v>30199</v>
      </c>
      <c r="H1071" s="1" t="s">
        <v>18</v>
      </c>
      <c r="I1071" s="1" t="s">
        <v>27</v>
      </c>
      <c r="J1071" s="1" t="s">
        <v>32897</v>
      </c>
      <c r="K1071" s="1"/>
      <c r="L1071" s="1">
        <v>4104827569</v>
      </c>
    </row>
    <row r="1072" spans="1:12">
      <c r="A1072" s="1" t="s">
        <v>9498</v>
      </c>
      <c r="B1072" s="1" t="s">
        <v>32898</v>
      </c>
      <c r="C1072" s="1" t="s">
        <v>11649</v>
      </c>
      <c r="D1072" s="1" t="s">
        <v>344</v>
      </c>
      <c r="E1072" s="1" t="s">
        <v>14595</v>
      </c>
      <c r="F1072" s="1" t="s">
        <v>29743</v>
      </c>
      <c r="G1072" s="1" t="s">
        <v>30071</v>
      </c>
      <c r="H1072" s="1" t="s">
        <v>18</v>
      </c>
      <c r="I1072" s="1" t="s">
        <v>27</v>
      </c>
      <c r="J1072" s="1" t="s">
        <v>32899</v>
      </c>
      <c r="K1072" s="1"/>
      <c r="L1072" s="1">
        <v>1936228626</v>
      </c>
    </row>
    <row r="1073" spans="1:12">
      <c r="A1073" s="1" t="s">
        <v>9498</v>
      </c>
      <c r="B1073" s="1" t="s">
        <v>32900</v>
      </c>
      <c r="C1073" s="1" t="s">
        <v>32901</v>
      </c>
      <c r="D1073" s="1" t="s">
        <v>1027</v>
      </c>
      <c r="E1073" s="1" t="s">
        <v>29747</v>
      </c>
      <c r="F1073" s="1" t="s">
        <v>29743</v>
      </c>
      <c r="G1073" s="1" t="s">
        <v>23538</v>
      </c>
      <c r="H1073" s="1" t="s">
        <v>18</v>
      </c>
      <c r="I1073" s="1" t="s">
        <v>27</v>
      </c>
      <c r="J1073" s="1" t="s">
        <v>32902</v>
      </c>
      <c r="K1073" s="1"/>
      <c r="L1073" s="1">
        <v>74827441</v>
      </c>
    </row>
    <row r="1074" spans="1:12">
      <c r="A1074" s="1" t="s">
        <v>9498</v>
      </c>
      <c r="B1074" s="1" t="s">
        <v>32903</v>
      </c>
      <c r="C1074" s="1" t="s">
        <v>3346</v>
      </c>
      <c r="D1074" s="1" t="s">
        <v>1027</v>
      </c>
      <c r="E1074" s="1" t="s">
        <v>29747</v>
      </c>
      <c r="F1074" s="1" t="s">
        <v>29743</v>
      </c>
      <c r="G1074" s="1" t="s">
        <v>23048</v>
      </c>
      <c r="H1074" s="1" t="s">
        <v>18</v>
      </c>
      <c r="I1074" s="1" t="s">
        <v>27</v>
      </c>
      <c r="J1074" s="1" t="s">
        <v>32904</v>
      </c>
      <c r="K1074" s="1"/>
      <c r="L1074" s="1">
        <v>1733863595</v>
      </c>
    </row>
    <row r="1075" spans="1:12">
      <c r="A1075" s="1" t="s">
        <v>9498</v>
      </c>
      <c r="B1075" s="1" t="s">
        <v>32905</v>
      </c>
      <c r="C1075" s="1" t="s">
        <v>32906</v>
      </c>
      <c r="D1075" s="1" t="s">
        <v>1027</v>
      </c>
      <c r="E1075" s="1" t="s">
        <v>29747</v>
      </c>
      <c r="F1075" s="1" t="s">
        <v>29743</v>
      </c>
      <c r="G1075" s="1" t="s">
        <v>23077</v>
      </c>
      <c r="H1075" s="1" t="s">
        <v>18</v>
      </c>
      <c r="I1075" s="1" t="s">
        <v>27</v>
      </c>
      <c r="J1075" s="1" t="s">
        <v>32907</v>
      </c>
      <c r="K1075" s="1"/>
      <c r="L1075" s="1">
        <v>2761700274</v>
      </c>
    </row>
    <row r="1076" spans="1:12">
      <c r="A1076" s="1" t="s">
        <v>9459</v>
      </c>
      <c r="B1076" s="1" t="s">
        <v>32908</v>
      </c>
      <c r="C1076" s="1" t="s">
        <v>32909</v>
      </c>
      <c r="D1076" s="1" t="s">
        <v>344</v>
      </c>
      <c r="E1076" s="1" t="s">
        <v>14595</v>
      </c>
      <c r="F1076" s="1" t="s">
        <v>29743</v>
      </c>
      <c r="G1076" s="1" t="s">
        <v>23319</v>
      </c>
      <c r="H1076" s="1" t="s">
        <v>18</v>
      </c>
      <c r="I1076" s="1" t="s">
        <v>1038</v>
      </c>
      <c r="J1076" s="1" t="s">
        <v>32910</v>
      </c>
      <c r="K1076" s="1"/>
      <c r="L1076" s="1">
        <v>2836048957</v>
      </c>
    </row>
    <row r="1077" spans="1:12">
      <c r="A1077" s="1" t="s">
        <v>9459</v>
      </c>
      <c r="B1077" s="1" t="s">
        <v>32911</v>
      </c>
      <c r="C1077" s="1" t="s">
        <v>32912</v>
      </c>
      <c r="D1077" s="1" t="s">
        <v>1027</v>
      </c>
      <c r="E1077" s="1" t="s">
        <v>1028</v>
      </c>
      <c r="F1077" s="1" t="s">
        <v>29743</v>
      </c>
      <c r="G1077" s="1" t="s">
        <v>11288</v>
      </c>
      <c r="H1077" s="1" t="s">
        <v>18</v>
      </c>
      <c r="I1077" s="1" t="s">
        <v>1038</v>
      </c>
      <c r="J1077" s="1" t="s">
        <v>32913</v>
      </c>
      <c r="K1077" s="1"/>
      <c r="L1077" s="1">
        <v>1008882848</v>
      </c>
    </row>
    <row r="1078" spans="1:12">
      <c r="A1078" s="1" t="s">
        <v>9459</v>
      </c>
      <c r="B1078" s="1" t="s">
        <v>32914</v>
      </c>
      <c r="C1078" s="1" t="s">
        <v>32915</v>
      </c>
      <c r="D1078" s="1" t="s">
        <v>1027</v>
      </c>
      <c r="E1078" s="1" t="s">
        <v>1028</v>
      </c>
      <c r="F1078" s="1" t="s">
        <v>29743</v>
      </c>
      <c r="G1078" s="1" t="s">
        <v>9870</v>
      </c>
      <c r="H1078" s="1" t="s">
        <v>18</v>
      </c>
      <c r="I1078" s="1" t="s">
        <v>1038</v>
      </c>
      <c r="J1078" s="1" t="s">
        <v>32916</v>
      </c>
      <c r="K1078" s="1"/>
      <c r="L1078" s="1">
        <v>225080895</v>
      </c>
    </row>
    <row r="1079" spans="1:12">
      <c r="A1079" s="1" t="s">
        <v>9459</v>
      </c>
      <c r="B1079" s="1" t="s">
        <v>32917</v>
      </c>
      <c r="C1079" s="1" t="s">
        <v>32918</v>
      </c>
      <c r="D1079" s="1" t="s">
        <v>1027</v>
      </c>
      <c r="E1079" s="1" t="s">
        <v>1028</v>
      </c>
      <c r="F1079" s="1" t="s">
        <v>29743</v>
      </c>
      <c r="G1079" s="1" t="s">
        <v>9870</v>
      </c>
      <c r="H1079" s="1" t="s">
        <v>18</v>
      </c>
      <c r="I1079" s="1" t="s">
        <v>1038</v>
      </c>
      <c r="J1079" s="1" t="s">
        <v>32919</v>
      </c>
      <c r="K1079" s="1"/>
      <c r="L1079" s="1">
        <v>328174354</v>
      </c>
    </row>
    <row r="1080" spans="1:12">
      <c r="A1080" s="1" t="s">
        <v>9459</v>
      </c>
      <c r="B1080" s="1" t="s">
        <v>32920</v>
      </c>
      <c r="C1080" s="1" t="s">
        <v>32921</v>
      </c>
      <c r="D1080" s="1" t="s">
        <v>1027</v>
      </c>
      <c r="E1080" s="1" t="s">
        <v>1028</v>
      </c>
      <c r="F1080" s="1" t="s">
        <v>29743</v>
      </c>
      <c r="G1080" s="1" t="s">
        <v>9870</v>
      </c>
      <c r="H1080" s="1" t="s">
        <v>18</v>
      </c>
      <c r="I1080" s="1" t="s">
        <v>1038</v>
      </c>
      <c r="J1080" s="1" t="s">
        <v>32922</v>
      </c>
      <c r="K1080" s="1"/>
      <c r="L1080" s="1">
        <v>2796713316</v>
      </c>
    </row>
    <row r="1081" spans="1:12">
      <c r="A1081" s="1" t="s">
        <v>9459</v>
      </c>
      <c r="B1081" s="1" t="s">
        <v>32923</v>
      </c>
      <c r="C1081" s="1" t="s">
        <v>32924</v>
      </c>
      <c r="D1081" s="1" t="s">
        <v>1027</v>
      </c>
      <c r="E1081" s="1" t="s">
        <v>1028</v>
      </c>
      <c r="F1081" s="1" t="s">
        <v>29743</v>
      </c>
      <c r="G1081" s="1" t="s">
        <v>10475</v>
      </c>
      <c r="H1081" s="1" t="s">
        <v>18</v>
      </c>
      <c r="I1081" s="1" t="s">
        <v>1038</v>
      </c>
      <c r="J1081" s="1" t="s">
        <v>32925</v>
      </c>
      <c r="K1081" s="1"/>
      <c r="L1081" s="1">
        <v>2697946226</v>
      </c>
    </row>
    <row r="1082" spans="1:12">
      <c r="A1082" s="1" t="s">
        <v>9459</v>
      </c>
      <c r="B1082" s="1" t="s">
        <v>32926</v>
      </c>
      <c r="C1082" s="1" t="s">
        <v>1117</v>
      </c>
      <c r="D1082" s="1" t="s">
        <v>1027</v>
      </c>
      <c r="E1082" s="1" t="s">
        <v>1028</v>
      </c>
      <c r="F1082" s="1" t="s">
        <v>29743</v>
      </c>
      <c r="G1082" s="1" t="s">
        <v>10475</v>
      </c>
      <c r="H1082" s="1" t="s">
        <v>18</v>
      </c>
      <c r="I1082" s="1" t="s">
        <v>1038</v>
      </c>
      <c r="J1082" s="1" t="s">
        <v>32927</v>
      </c>
      <c r="K1082" s="1"/>
      <c r="L1082" s="1">
        <v>3011675666</v>
      </c>
    </row>
    <row r="1083" spans="1:12">
      <c r="A1083" s="1" t="s">
        <v>9459</v>
      </c>
      <c r="B1083" s="1" t="s">
        <v>32928</v>
      </c>
      <c r="C1083" s="1" t="s">
        <v>32929</v>
      </c>
      <c r="D1083" s="1" t="s">
        <v>1027</v>
      </c>
      <c r="E1083" s="1" t="s">
        <v>1028</v>
      </c>
      <c r="F1083" s="1" t="s">
        <v>29743</v>
      </c>
      <c r="G1083" s="1" t="s">
        <v>10475</v>
      </c>
      <c r="H1083" s="1" t="s">
        <v>18</v>
      </c>
      <c r="I1083" s="1" t="s">
        <v>1038</v>
      </c>
      <c r="J1083" s="1" t="s">
        <v>32930</v>
      </c>
      <c r="K1083" s="1"/>
      <c r="L1083" s="1">
        <v>2273946539</v>
      </c>
    </row>
    <row r="1084" spans="1:12">
      <c r="A1084" s="1" t="s">
        <v>9459</v>
      </c>
      <c r="B1084" s="1" t="s">
        <v>32931</v>
      </c>
      <c r="C1084" s="1" t="s">
        <v>32932</v>
      </c>
      <c r="D1084" s="1" t="s">
        <v>1027</v>
      </c>
      <c r="E1084" s="1" t="s">
        <v>1028</v>
      </c>
      <c r="F1084" s="1" t="s">
        <v>29743</v>
      </c>
      <c r="G1084" s="1" t="s">
        <v>10475</v>
      </c>
      <c r="H1084" s="1" t="s">
        <v>18</v>
      </c>
      <c r="I1084" s="1" t="s">
        <v>1038</v>
      </c>
      <c r="J1084" s="1" t="s">
        <v>32933</v>
      </c>
      <c r="K1084" s="1"/>
      <c r="L1084" s="1">
        <v>1837092397</v>
      </c>
    </row>
    <row r="1085" spans="1:12">
      <c r="A1085" s="1" t="s">
        <v>9459</v>
      </c>
      <c r="B1085" s="1" t="s">
        <v>32934</v>
      </c>
      <c r="C1085" s="1" t="s">
        <v>32935</v>
      </c>
      <c r="D1085" s="1" t="s">
        <v>1027</v>
      </c>
      <c r="E1085" s="1" t="s">
        <v>1028</v>
      </c>
      <c r="F1085" s="1" t="s">
        <v>29743</v>
      </c>
      <c r="G1085" s="1" t="s">
        <v>10475</v>
      </c>
      <c r="H1085" s="1" t="s">
        <v>18</v>
      </c>
      <c r="I1085" s="1" t="s">
        <v>1038</v>
      </c>
      <c r="J1085" s="1" t="s">
        <v>32936</v>
      </c>
      <c r="K1085" s="1"/>
      <c r="L1085" s="1">
        <v>868976146</v>
      </c>
    </row>
    <row r="1086" spans="1:12">
      <c r="A1086" s="1" t="s">
        <v>9459</v>
      </c>
      <c r="B1086" s="1" t="s">
        <v>32937</v>
      </c>
      <c r="C1086" s="1" t="s">
        <v>32938</v>
      </c>
      <c r="D1086" s="1" t="s">
        <v>1027</v>
      </c>
      <c r="E1086" s="1" t="s">
        <v>1028</v>
      </c>
      <c r="F1086" s="1" t="s">
        <v>29743</v>
      </c>
      <c r="G1086" s="1" t="s">
        <v>9690</v>
      </c>
      <c r="H1086" s="1" t="s">
        <v>18</v>
      </c>
      <c r="I1086" s="1" t="s">
        <v>1038</v>
      </c>
      <c r="J1086" s="1" t="s">
        <v>32939</v>
      </c>
      <c r="K1086" s="1"/>
      <c r="L1086" s="1">
        <v>462414114</v>
      </c>
    </row>
    <row r="1087" spans="1:12">
      <c r="A1087" s="1" t="s">
        <v>9498</v>
      </c>
      <c r="B1087" s="1" t="s">
        <v>32940</v>
      </c>
      <c r="C1087" s="1" t="s">
        <v>32941</v>
      </c>
      <c r="D1087" s="1" t="s">
        <v>344</v>
      </c>
      <c r="E1087" s="1" t="s">
        <v>14595</v>
      </c>
      <c r="F1087" s="1" t="s">
        <v>29743</v>
      </c>
      <c r="G1087" s="1" t="s">
        <v>10595</v>
      </c>
      <c r="H1087" s="1" t="s">
        <v>18</v>
      </c>
      <c r="I1087" s="1" t="s">
        <v>27</v>
      </c>
      <c r="J1087" s="1" t="s">
        <v>32942</v>
      </c>
      <c r="K1087" s="1"/>
      <c r="L1087" s="1">
        <v>2106969901</v>
      </c>
    </row>
    <row r="1088" spans="1:12">
      <c r="A1088" s="1" t="s">
        <v>9498</v>
      </c>
      <c r="B1088" s="1" t="s">
        <v>32943</v>
      </c>
      <c r="C1088" s="1" t="s">
        <v>32944</v>
      </c>
      <c r="D1088" s="1" t="s">
        <v>344</v>
      </c>
      <c r="E1088" s="1" t="s">
        <v>14595</v>
      </c>
      <c r="F1088" s="1" t="s">
        <v>29743</v>
      </c>
      <c r="G1088" s="1" t="s">
        <v>10309</v>
      </c>
      <c r="H1088" s="1" t="s">
        <v>18</v>
      </c>
      <c r="I1088" s="1" t="s">
        <v>27</v>
      </c>
      <c r="J1088" s="1" t="s">
        <v>32945</v>
      </c>
      <c r="K1088" s="1"/>
      <c r="L1088" s="1">
        <v>2363639916</v>
      </c>
    </row>
    <row r="1089" spans="1:12">
      <c r="A1089" s="1" t="s">
        <v>9465</v>
      </c>
      <c r="B1089" s="1" t="s">
        <v>32946</v>
      </c>
      <c r="C1089" s="1" t="s">
        <v>32947</v>
      </c>
      <c r="D1089" s="1" t="s">
        <v>1027</v>
      </c>
      <c r="E1089" s="1" t="s">
        <v>29747</v>
      </c>
      <c r="F1089" s="1" t="s">
        <v>29743</v>
      </c>
      <c r="G1089" s="1" t="s">
        <v>10668</v>
      </c>
      <c r="H1089" s="1" t="s">
        <v>18</v>
      </c>
      <c r="I1089" s="1" t="s">
        <v>9470</v>
      </c>
      <c r="J1089" s="1" t="s">
        <v>32948</v>
      </c>
      <c r="K1089" s="1"/>
      <c r="L1089" s="1">
        <v>2541905148</v>
      </c>
    </row>
    <row r="1090" spans="1:12">
      <c r="A1090" s="1" t="s">
        <v>9465</v>
      </c>
      <c r="B1090" s="1" t="s">
        <v>32949</v>
      </c>
      <c r="C1090" s="1" t="s">
        <v>32950</v>
      </c>
      <c r="D1090" s="1" t="s">
        <v>1027</v>
      </c>
      <c r="E1090" s="1" t="s">
        <v>29747</v>
      </c>
      <c r="F1090" s="1" t="s">
        <v>29743</v>
      </c>
      <c r="G1090" s="1" t="s">
        <v>10018</v>
      </c>
      <c r="H1090" s="1" t="s">
        <v>18</v>
      </c>
      <c r="I1090" s="1" t="s">
        <v>9470</v>
      </c>
      <c r="J1090" s="1" t="s">
        <v>32951</v>
      </c>
      <c r="K1090" s="1"/>
      <c r="L1090" s="1">
        <v>3613163772</v>
      </c>
    </row>
    <row r="1091" spans="1:12">
      <c r="A1091" s="1" t="s">
        <v>9465</v>
      </c>
      <c r="B1091" s="1" t="s">
        <v>32952</v>
      </c>
      <c r="C1091" s="1" t="s">
        <v>32953</v>
      </c>
      <c r="D1091" s="1" t="s">
        <v>1027</v>
      </c>
      <c r="E1091" s="1" t="s">
        <v>29747</v>
      </c>
      <c r="F1091" s="1" t="s">
        <v>29743</v>
      </c>
      <c r="G1091" s="1" t="s">
        <v>9842</v>
      </c>
      <c r="H1091" s="1" t="s">
        <v>18</v>
      </c>
      <c r="I1091" s="1" t="s">
        <v>9470</v>
      </c>
      <c r="J1091" s="1" t="s">
        <v>32954</v>
      </c>
      <c r="K1091" s="1"/>
      <c r="L1091" s="1">
        <v>1562730416</v>
      </c>
    </row>
    <row r="1092" spans="1:12">
      <c r="A1092" s="1" t="s">
        <v>9465</v>
      </c>
      <c r="B1092" s="1" t="s">
        <v>32955</v>
      </c>
      <c r="C1092" s="1" t="s">
        <v>32956</v>
      </c>
      <c r="D1092" s="1" t="s">
        <v>1027</v>
      </c>
      <c r="E1092" s="1" t="s">
        <v>29747</v>
      </c>
      <c r="F1092" s="1" t="s">
        <v>29743</v>
      </c>
      <c r="G1092" s="1" t="s">
        <v>10014</v>
      </c>
      <c r="H1092" s="1" t="s">
        <v>18</v>
      </c>
      <c r="I1092" s="1" t="s">
        <v>9470</v>
      </c>
      <c r="J1092" s="1" t="s">
        <v>32957</v>
      </c>
      <c r="K1092" s="1"/>
      <c r="L1092" s="1">
        <v>4157638396</v>
      </c>
    </row>
    <row r="1093" spans="1:12">
      <c r="A1093" s="1" t="s">
        <v>9459</v>
      </c>
      <c r="B1093" s="1" t="s">
        <v>32958</v>
      </c>
      <c r="C1093" s="1" t="s">
        <v>32959</v>
      </c>
      <c r="D1093" s="1" t="s">
        <v>1027</v>
      </c>
      <c r="E1093" s="1" t="s">
        <v>30727</v>
      </c>
      <c r="F1093" s="1" t="s">
        <v>29743</v>
      </c>
      <c r="G1093" s="1" t="s">
        <v>10536</v>
      </c>
      <c r="H1093" s="1" t="s">
        <v>18</v>
      </c>
      <c r="I1093" s="1" t="s">
        <v>1038</v>
      </c>
      <c r="J1093" s="1" t="s">
        <v>32960</v>
      </c>
      <c r="K1093" s="1"/>
      <c r="L1093" s="1">
        <v>334399250</v>
      </c>
    </row>
    <row r="1094" spans="1:12">
      <c r="A1094" s="1" t="s">
        <v>9459</v>
      </c>
      <c r="B1094" s="1" t="s">
        <v>32961</v>
      </c>
      <c r="C1094" s="1" t="s">
        <v>32962</v>
      </c>
      <c r="D1094" s="1" t="s">
        <v>1027</v>
      </c>
      <c r="E1094" s="1" t="s">
        <v>30727</v>
      </c>
      <c r="F1094" s="1" t="s">
        <v>29743</v>
      </c>
      <c r="G1094" s="1" t="s">
        <v>10536</v>
      </c>
      <c r="H1094" s="1" t="s">
        <v>18</v>
      </c>
      <c r="I1094" s="1" t="s">
        <v>1038</v>
      </c>
      <c r="J1094" s="1" t="s">
        <v>32963</v>
      </c>
      <c r="K1094" s="1"/>
      <c r="L1094" s="1">
        <v>1550602860</v>
      </c>
    </row>
    <row r="1095" spans="1:12">
      <c r="A1095" s="1" t="s">
        <v>9459</v>
      </c>
      <c r="B1095" s="1" t="s">
        <v>32964</v>
      </c>
      <c r="C1095" s="1" t="s">
        <v>32965</v>
      </c>
      <c r="D1095" s="1" t="s">
        <v>1027</v>
      </c>
      <c r="E1095" s="1" t="s">
        <v>30727</v>
      </c>
      <c r="F1095" s="1" t="s">
        <v>29743</v>
      </c>
      <c r="G1095" s="1" t="s">
        <v>10536</v>
      </c>
      <c r="H1095" s="1" t="s">
        <v>18</v>
      </c>
      <c r="I1095" s="1" t="s">
        <v>1038</v>
      </c>
      <c r="J1095" s="1" t="s">
        <v>32966</v>
      </c>
      <c r="K1095" s="1"/>
      <c r="L1095" s="1">
        <v>3229900658</v>
      </c>
    </row>
    <row r="1096" spans="1:12">
      <c r="A1096" s="1" t="s">
        <v>9459</v>
      </c>
      <c r="B1096" s="1" t="s">
        <v>32967</v>
      </c>
      <c r="C1096" s="1" t="s">
        <v>32968</v>
      </c>
      <c r="D1096" s="1" t="s">
        <v>1027</v>
      </c>
      <c r="E1096" s="1" t="s">
        <v>30727</v>
      </c>
      <c r="F1096" s="1" t="s">
        <v>29743</v>
      </c>
      <c r="G1096" s="1" t="s">
        <v>10536</v>
      </c>
      <c r="H1096" s="1" t="s">
        <v>18</v>
      </c>
      <c r="I1096" s="1" t="s">
        <v>1038</v>
      </c>
      <c r="J1096" s="1" t="s">
        <v>32969</v>
      </c>
      <c r="K1096" s="1"/>
      <c r="L1096" s="1">
        <v>964346941</v>
      </c>
    </row>
    <row r="1097" spans="1:12">
      <c r="A1097" s="1" t="s">
        <v>9459</v>
      </c>
      <c r="B1097" s="1" t="s">
        <v>32970</v>
      </c>
      <c r="C1097" s="1" t="s">
        <v>32971</v>
      </c>
      <c r="D1097" s="1" t="s">
        <v>1027</v>
      </c>
      <c r="E1097" s="1" t="s">
        <v>30727</v>
      </c>
      <c r="F1097" s="1" t="s">
        <v>29743</v>
      </c>
      <c r="G1097" s="1" t="s">
        <v>10536</v>
      </c>
      <c r="H1097" s="1" t="s">
        <v>18</v>
      </c>
      <c r="I1097" s="1" t="s">
        <v>1038</v>
      </c>
      <c r="J1097" s="1" t="s">
        <v>32972</v>
      </c>
      <c r="K1097" s="1"/>
      <c r="L1097" s="1">
        <v>1829458352</v>
      </c>
    </row>
    <row r="1098" spans="1:12">
      <c r="A1098" s="1" t="s">
        <v>9459</v>
      </c>
      <c r="B1098" s="1" t="s">
        <v>32973</v>
      </c>
      <c r="C1098" s="1" t="s">
        <v>32974</v>
      </c>
      <c r="D1098" s="1" t="s">
        <v>1027</v>
      </c>
      <c r="E1098" s="1" t="s">
        <v>30727</v>
      </c>
      <c r="F1098" s="1" t="s">
        <v>29743</v>
      </c>
      <c r="G1098" s="1" t="s">
        <v>10641</v>
      </c>
      <c r="H1098" s="1" t="s">
        <v>18</v>
      </c>
      <c r="I1098" s="1" t="s">
        <v>1038</v>
      </c>
      <c r="J1098" s="1" t="s">
        <v>32975</v>
      </c>
      <c r="K1098" s="1"/>
      <c r="L1098" s="1">
        <v>2804068779</v>
      </c>
    </row>
    <row r="1099" spans="1:12">
      <c r="A1099" s="1" t="s">
        <v>9459</v>
      </c>
      <c r="B1099" s="1" t="s">
        <v>32976</v>
      </c>
      <c r="C1099" s="1" t="s">
        <v>32977</v>
      </c>
      <c r="D1099" s="1" t="s">
        <v>1027</v>
      </c>
      <c r="E1099" s="1" t="s">
        <v>30727</v>
      </c>
      <c r="F1099" s="1" t="s">
        <v>29743</v>
      </c>
      <c r="G1099" s="1" t="s">
        <v>10536</v>
      </c>
      <c r="H1099" s="1" t="s">
        <v>18</v>
      </c>
      <c r="I1099" s="1" t="s">
        <v>1038</v>
      </c>
      <c r="J1099" s="1" t="s">
        <v>32978</v>
      </c>
      <c r="K1099" s="1"/>
      <c r="L1099" s="1">
        <v>1012681068</v>
      </c>
    </row>
    <row r="1100" spans="1:12">
      <c r="A1100" s="1" t="s">
        <v>9459</v>
      </c>
      <c r="B1100" s="1" t="s">
        <v>32979</v>
      </c>
      <c r="C1100" s="1" t="s">
        <v>32980</v>
      </c>
      <c r="D1100" s="1" t="s">
        <v>1027</v>
      </c>
      <c r="E1100" s="1" t="s">
        <v>30727</v>
      </c>
      <c r="F1100" s="1" t="s">
        <v>29743</v>
      </c>
      <c r="G1100" s="1" t="s">
        <v>10641</v>
      </c>
      <c r="H1100" s="1" t="s">
        <v>18</v>
      </c>
      <c r="I1100" s="1" t="s">
        <v>1038</v>
      </c>
      <c r="J1100" s="1" t="s">
        <v>32981</v>
      </c>
      <c r="K1100" s="1"/>
      <c r="L1100" s="1">
        <v>480206318</v>
      </c>
    </row>
    <row r="1101" spans="1:12">
      <c r="A1101" s="1" t="s">
        <v>9459</v>
      </c>
      <c r="B1101" s="1" t="s">
        <v>32982</v>
      </c>
      <c r="C1101" s="1" t="s">
        <v>32983</v>
      </c>
      <c r="D1101" s="1" t="s">
        <v>1027</v>
      </c>
      <c r="E1101" s="1" t="s">
        <v>30727</v>
      </c>
      <c r="F1101" s="1" t="s">
        <v>29743</v>
      </c>
      <c r="G1101" s="1" t="s">
        <v>10641</v>
      </c>
      <c r="H1101" s="1" t="s">
        <v>18</v>
      </c>
      <c r="I1101" s="1" t="s">
        <v>1038</v>
      </c>
      <c r="J1101" s="1" t="s">
        <v>32984</v>
      </c>
      <c r="K1101" s="1"/>
      <c r="L1101" s="1">
        <v>1313147109</v>
      </c>
    </row>
    <row r="1102" spans="1:12">
      <c r="A1102" s="1" t="s">
        <v>9498</v>
      </c>
      <c r="B1102" s="1" t="s">
        <v>32985</v>
      </c>
      <c r="C1102" s="1" t="s">
        <v>32986</v>
      </c>
      <c r="D1102" s="1" t="s">
        <v>344</v>
      </c>
      <c r="E1102" s="1" t="s">
        <v>14595</v>
      </c>
      <c r="F1102" s="1" t="s">
        <v>29743</v>
      </c>
      <c r="G1102" s="1" t="s">
        <v>9567</v>
      </c>
      <c r="H1102" s="1" t="s">
        <v>18</v>
      </c>
      <c r="I1102" s="1" t="s">
        <v>27</v>
      </c>
      <c r="J1102" s="1" t="s">
        <v>32987</v>
      </c>
      <c r="K1102" s="1"/>
      <c r="L1102" s="1">
        <v>3291406257</v>
      </c>
    </row>
    <row r="1103" spans="1:12">
      <c r="A1103" s="1" t="s">
        <v>9498</v>
      </c>
      <c r="B1103" s="1" t="s">
        <v>32988</v>
      </c>
      <c r="C1103" s="1" t="s">
        <v>32989</v>
      </c>
      <c r="D1103" s="1" t="s">
        <v>344</v>
      </c>
      <c r="E1103" s="1" t="s">
        <v>9521</v>
      </c>
      <c r="F1103" s="1" t="s">
        <v>29743</v>
      </c>
      <c r="G1103" s="1" t="s">
        <v>10122</v>
      </c>
      <c r="H1103" s="1" t="s">
        <v>18</v>
      </c>
      <c r="I1103" s="1" t="s">
        <v>27</v>
      </c>
      <c r="J1103" s="1" t="s">
        <v>32990</v>
      </c>
      <c r="K1103" s="1"/>
      <c r="L1103" s="1">
        <v>3614749099</v>
      </c>
    </row>
    <row r="1104" spans="1:12">
      <c r="A1104" s="1" t="s">
        <v>9498</v>
      </c>
      <c r="B1104" s="1" t="s">
        <v>32991</v>
      </c>
      <c r="C1104" s="1" t="s">
        <v>23364</v>
      </c>
      <c r="D1104" s="1" t="s">
        <v>344</v>
      </c>
      <c r="E1104" s="1" t="s">
        <v>345</v>
      </c>
      <c r="F1104" s="1" t="s">
        <v>29743</v>
      </c>
      <c r="G1104" s="1" t="s">
        <v>9880</v>
      </c>
      <c r="H1104" s="1" t="s">
        <v>18</v>
      </c>
      <c r="I1104" s="1" t="s">
        <v>27</v>
      </c>
      <c r="J1104" s="1" t="s">
        <v>32992</v>
      </c>
      <c r="K1104" s="1"/>
      <c r="L1104" s="1">
        <v>3717174315</v>
      </c>
    </row>
    <row r="1105" spans="1:12">
      <c r="A1105" s="1" t="s">
        <v>9498</v>
      </c>
      <c r="B1105" s="1" t="s">
        <v>32993</v>
      </c>
      <c r="C1105" s="1" t="s">
        <v>32994</v>
      </c>
      <c r="D1105" s="1" t="s">
        <v>344</v>
      </c>
      <c r="E1105" s="1" t="s">
        <v>14595</v>
      </c>
      <c r="F1105" s="1" t="s">
        <v>29743</v>
      </c>
      <c r="G1105" s="1" t="s">
        <v>11029</v>
      </c>
      <c r="H1105" s="1" t="s">
        <v>18</v>
      </c>
      <c r="I1105" s="1" t="s">
        <v>27</v>
      </c>
      <c r="J1105" s="1" t="s">
        <v>32995</v>
      </c>
      <c r="K1105" s="1"/>
      <c r="L1105" s="1">
        <v>401909163</v>
      </c>
    </row>
    <row r="1106" spans="1:12">
      <c r="A1106" s="1" t="s">
        <v>9498</v>
      </c>
      <c r="B1106" s="1" t="s">
        <v>32996</v>
      </c>
      <c r="C1106" s="1" t="s">
        <v>32997</v>
      </c>
      <c r="D1106" s="1" t="s">
        <v>344</v>
      </c>
      <c r="E1106" s="1" t="s">
        <v>14595</v>
      </c>
      <c r="F1106" s="1" t="s">
        <v>29743</v>
      </c>
      <c r="G1106" s="1" t="s">
        <v>30417</v>
      </c>
      <c r="H1106" s="1" t="s">
        <v>18</v>
      </c>
      <c r="I1106" s="1" t="s">
        <v>27</v>
      </c>
      <c r="J1106" s="1" t="s">
        <v>32998</v>
      </c>
      <c r="K1106" s="1"/>
      <c r="L1106" s="1">
        <v>4247281584</v>
      </c>
    </row>
    <row r="1107" spans="1:12">
      <c r="A1107" s="1" t="s">
        <v>9498</v>
      </c>
      <c r="B1107" s="1" t="s">
        <v>32999</v>
      </c>
      <c r="C1107" s="1" t="s">
        <v>33000</v>
      </c>
      <c r="D1107" s="1" t="s">
        <v>1027</v>
      </c>
      <c r="E1107" s="1" t="s">
        <v>29747</v>
      </c>
      <c r="F1107" s="1" t="s">
        <v>29743</v>
      </c>
      <c r="G1107" s="1" t="s">
        <v>30199</v>
      </c>
      <c r="H1107" s="1" t="s">
        <v>18</v>
      </c>
      <c r="I1107" s="1" t="s">
        <v>27</v>
      </c>
      <c r="J1107" s="1" t="s">
        <v>33001</v>
      </c>
      <c r="K1107" s="1"/>
      <c r="L1107" s="1">
        <v>1731242155</v>
      </c>
    </row>
    <row r="1108" spans="1:12">
      <c r="A1108" s="1" t="s">
        <v>9498</v>
      </c>
      <c r="B1108" s="1" t="s">
        <v>33002</v>
      </c>
      <c r="C1108" s="1" t="s">
        <v>33003</v>
      </c>
      <c r="D1108" s="1" t="s">
        <v>1027</v>
      </c>
      <c r="E1108" s="1" t="s">
        <v>29747</v>
      </c>
      <c r="F1108" s="1" t="s">
        <v>29743</v>
      </c>
      <c r="G1108" s="1" t="s">
        <v>10240</v>
      </c>
      <c r="H1108" s="1" t="s">
        <v>18</v>
      </c>
      <c r="I1108" s="1" t="s">
        <v>27</v>
      </c>
      <c r="J1108" s="1" t="s">
        <v>33004</v>
      </c>
      <c r="K1108" s="1"/>
      <c r="L1108" s="1">
        <v>3024674737</v>
      </c>
    </row>
    <row r="1109" spans="1:12">
      <c r="A1109" s="1" t="s">
        <v>9498</v>
      </c>
      <c r="B1109" s="1" t="s">
        <v>33005</v>
      </c>
      <c r="C1109" s="1" t="s">
        <v>33006</v>
      </c>
      <c r="D1109" s="1" t="s">
        <v>1027</v>
      </c>
      <c r="E1109" s="1" t="s">
        <v>29747</v>
      </c>
      <c r="F1109" s="1" t="s">
        <v>29743</v>
      </c>
      <c r="G1109" s="1" t="s">
        <v>9667</v>
      </c>
      <c r="H1109" s="1" t="s">
        <v>18</v>
      </c>
      <c r="I1109" s="1" t="s">
        <v>27</v>
      </c>
      <c r="J1109" s="1" t="s">
        <v>33007</v>
      </c>
      <c r="K1109" s="1"/>
      <c r="L1109" s="1">
        <v>4103594161</v>
      </c>
    </row>
    <row r="1110" spans="1:12">
      <c r="A1110" s="1" t="s">
        <v>9498</v>
      </c>
      <c r="B1110" s="1" t="s">
        <v>33008</v>
      </c>
      <c r="C1110" s="1" t="s">
        <v>33009</v>
      </c>
      <c r="D1110" s="1" t="s">
        <v>344</v>
      </c>
      <c r="E1110" s="1" t="s">
        <v>14595</v>
      </c>
      <c r="F1110" s="1" t="s">
        <v>29743</v>
      </c>
      <c r="G1110" s="1" t="s">
        <v>10522</v>
      </c>
      <c r="H1110" s="1" t="s">
        <v>18</v>
      </c>
      <c r="I1110" s="1" t="s">
        <v>27</v>
      </c>
      <c r="J1110" s="1" t="s">
        <v>33010</v>
      </c>
      <c r="K1110" s="1"/>
      <c r="L1110" s="1">
        <v>1990419812</v>
      </c>
    </row>
    <row r="1111" spans="1:12">
      <c r="A1111" s="1" t="s">
        <v>9459</v>
      </c>
      <c r="B1111" s="1" t="s">
        <v>33011</v>
      </c>
      <c r="C1111" s="1" t="s">
        <v>33012</v>
      </c>
      <c r="D1111" s="1" t="s">
        <v>1027</v>
      </c>
      <c r="E1111" s="1" t="s">
        <v>1028</v>
      </c>
      <c r="F1111" s="1" t="s">
        <v>29743</v>
      </c>
      <c r="G1111" s="1" t="s">
        <v>10475</v>
      </c>
      <c r="H1111" s="1" t="s">
        <v>18</v>
      </c>
      <c r="I1111" s="1" t="s">
        <v>1038</v>
      </c>
      <c r="J1111" s="1" t="s">
        <v>33013</v>
      </c>
      <c r="K1111" s="1"/>
      <c r="L1111" s="1">
        <v>225367341</v>
      </c>
    </row>
    <row r="1112" spans="1:12">
      <c r="A1112" s="1" t="s">
        <v>9459</v>
      </c>
      <c r="B1112" s="1" t="s">
        <v>33014</v>
      </c>
      <c r="C1112" s="1" t="s">
        <v>33015</v>
      </c>
      <c r="D1112" s="1" t="s">
        <v>1027</v>
      </c>
      <c r="E1112" s="1" t="s">
        <v>1028</v>
      </c>
      <c r="F1112" s="1" t="s">
        <v>29743</v>
      </c>
      <c r="G1112" s="1" t="s">
        <v>9690</v>
      </c>
      <c r="H1112" s="1" t="s">
        <v>18</v>
      </c>
      <c r="I1112" s="1" t="s">
        <v>1038</v>
      </c>
      <c r="J1112" s="1" t="s">
        <v>33016</v>
      </c>
      <c r="K1112" s="1"/>
      <c r="L1112" s="1">
        <v>3820837088</v>
      </c>
    </row>
    <row r="1113" spans="1:12">
      <c r="A1113" s="1" t="s">
        <v>9459</v>
      </c>
      <c r="B1113" s="1" t="s">
        <v>33017</v>
      </c>
      <c r="C1113" s="1" t="s">
        <v>33018</v>
      </c>
      <c r="D1113" s="1" t="s">
        <v>1027</v>
      </c>
      <c r="E1113" s="1" t="s">
        <v>1028</v>
      </c>
      <c r="F1113" s="1" t="s">
        <v>29743</v>
      </c>
      <c r="G1113" s="1" t="s">
        <v>9690</v>
      </c>
      <c r="H1113" s="1" t="s">
        <v>18</v>
      </c>
      <c r="I1113" s="1" t="s">
        <v>1038</v>
      </c>
      <c r="J1113" s="1" t="s">
        <v>33019</v>
      </c>
      <c r="K1113" s="1"/>
      <c r="L1113" s="1">
        <v>603687442</v>
      </c>
    </row>
    <row r="1114" spans="1:12">
      <c r="A1114" s="1" t="s">
        <v>9459</v>
      </c>
      <c r="B1114" s="1" t="s">
        <v>33020</v>
      </c>
      <c r="C1114" s="1" t="s">
        <v>33021</v>
      </c>
      <c r="D1114" s="1" t="s">
        <v>1027</v>
      </c>
      <c r="E1114" s="1" t="s">
        <v>10444</v>
      </c>
      <c r="F1114" s="1" t="s">
        <v>29743</v>
      </c>
      <c r="G1114" s="1" t="s">
        <v>9945</v>
      </c>
      <c r="H1114" s="1" t="s">
        <v>18</v>
      </c>
      <c r="I1114" s="1" t="s">
        <v>1038</v>
      </c>
      <c r="J1114" s="1" t="s">
        <v>33022</v>
      </c>
      <c r="K1114" s="1"/>
      <c r="L1114" s="1">
        <v>3058268260</v>
      </c>
    </row>
    <row r="1115" spans="1:12">
      <c r="A1115" s="1" t="s">
        <v>9459</v>
      </c>
      <c r="B1115" s="1" t="s">
        <v>33023</v>
      </c>
      <c r="C1115" s="1" t="s">
        <v>33024</v>
      </c>
      <c r="D1115" s="1" t="s">
        <v>1027</v>
      </c>
      <c r="E1115" s="1" t="s">
        <v>10444</v>
      </c>
      <c r="F1115" s="1" t="s">
        <v>29743</v>
      </c>
      <c r="G1115" s="1" t="s">
        <v>9690</v>
      </c>
      <c r="H1115" s="1" t="s">
        <v>18</v>
      </c>
      <c r="I1115" s="1" t="s">
        <v>1038</v>
      </c>
      <c r="J1115" s="1" t="s">
        <v>33025</v>
      </c>
      <c r="K1115" s="1"/>
      <c r="L1115" s="1">
        <v>1259006273</v>
      </c>
    </row>
    <row r="1116" spans="1:12">
      <c r="A1116" s="1" t="s">
        <v>9459</v>
      </c>
      <c r="B1116" s="1" t="s">
        <v>33026</v>
      </c>
      <c r="C1116" s="1" t="s">
        <v>33027</v>
      </c>
      <c r="D1116" s="1" t="s">
        <v>1027</v>
      </c>
      <c r="E1116" s="1" t="s">
        <v>10444</v>
      </c>
      <c r="F1116" s="1" t="s">
        <v>29743</v>
      </c>
      <c r="G1116" s="1" t="s">
        <v>22763</v>
      </c>
      <c r="H1116" s="1" t="s">
        <v>18</v>
      </c>
      <c r="I1116" s="1" t="s">
        <v>1038</v>
      </c>
      <c r="J1116" s="1" t="s">
        <v>33028</v>
      </c>
      <c r="K1116" s="1"/>
      <c r="L1116" s="1">
        <v>2211874578</v>
      </c>
    </row>
    <row r="1117" spans="1:12">
      <c r="A1117" s="1" t="s">
        <v>9459</v>
      </c>
      <c r="B1117" s="1" t="s">
        <v>33029</v>
      </c>
      <c r="C1117" s="1" t="s">
        <v>33030</v>
      </c>
      <c r="D1117" s="1" t="s">
        <v>1027</v>
      </c>
      <c r="E1117" s="1" t="s">
        <v>10444</v>
      </c>
      <c r="F1117" s="1" t="s">
        <v>29743</v>
      </c>
      <c r="G1117" s="1" t="s">
        <v>9690</v>
      </c>
      <c r="H1117" s="1" t="s">
        <v>18</v>
      </c>
      <c r="I1117" s="1" t="s">
        <v>1038</v>
      </c>
      <c r="J1117" s="1" t="s">
        <v>33031</v>
      </c>
      <c r="K1117" s="1"/>
      <c r="L1117" s="1">
        <v>969393981</v>
      </c>
    </row>
    <row r="1118" spans="1:12">
      <c r="A1118" s="1" t="s">
        <v>9503</v>
      </c>
      <c r="B1118" s="1" t="s">
        <v>33032</v>
      </c>
      <c r="C1118" s="1" t="s">
        <v>33033</v>
      </c>
      <c r="D1118" s="1" t="s">
        <v>344</v>
      </c>
      <c r="E1118" s="1" t="s">
        <v>14595</v>
      </c>
      <c r="F1118" s="1" t="s">
        <v>29743</v>
      </c>
      <c r="G1118" s="1" t="s">
        <v>9815</v>
      </c>
      <c r="H1118" s="1" t="s">
        <v>18</v>
      </c>
      <c r="I1118" s="1" t="s">
        <v>35</v>
      </c>
      <c r="J1118" s="1" t="s">
        <v>33034</v>
      </c>
      <c r="K1118" s="1"/>
      <c r="L1118" s="1">
        <v>2653922627</v>
      </c>
    </row>
    <row r="1119" spans="1:12">
      <c r="A1119" s="1" t="s">
        <v>9503</v>
      </c>
      <c r="B1119" s="1" t="s">
        <v>33035</v>
      </c>
      <c r="C1119" s="1" t="s">
        <v>33036</v>
      </c>
      <c r="D1119" s="1" t="s">
        <v>344</v>
      </c>
      <c r="E1119" s="1" t="s">
        <v>14595</v>
      </c>
      <c r="F1119" s="1" t="s">
        <v>29743</v>
      </c>
      <c r="G1119" s="1" t="s">
        <v>9800</v>
      </c>
      <c r="H1119" s="1" t="s">
        <v>18</v>
      </c>
      <c r="I1119" s="1" t="s">
        <v>35</v>
      </c>
      <c r="J1119" s="1" t="s">
        <v>33037</v>
      </c>
      <c r="K1119" s="1"/>
      <c r="L1119" s="1">
        <v>3978731819</v>
      </c>
    </row>
    <row r="1120" spans="1:12">
      <c r="A1120" s="1" t="s">
        <v>9465</v>
      </c>
      <c r="B1120" s="1" t="s">
        <v>33038</v>
      </c>
      <c r="C1120" s="1" t="s">
        <v>33039</v>
      </c>
      <c r="D1120" s="1" t="s">
        <v>344</v>
      </c>
      <c r="E1120" s="1" t="s">
        <v>29852</v>
      </c>
      <c r="F1120" s="1" t="s">
        <v>29743</v>
      </c>
      <c r="G1120" s="1" t="s">
        <v>11658</v>
      </c>
      <c r="H1120" s="1" t="s">
        <v>18</v>
      </c>
      <c r="I1120" s="1" t="s">
        <v>9470</v>
      </c>
      <c r="J1120" s="1" t="s">
        <v>33040</v>
      </c>
      <c r="K1120" s="1"/>
      <c r="L1120" s="1">
        <v>589792786</v>
      </c>
    </row>
    <row r="1121" spans="1:12">
      <c r="A1121" s="1" t="s">
        <v>9465</v>
      </c>
      <c r="B1121" s="1" t="s">
        <v>33041</v>
      </c>
      <c r="C1121" s="1" t="s">
        <v>33042</v>
      </c>
      <c r="D1121" s="1" t="s">
        <v>344</v>
      </c>
      <c r="E1121" s="1" t="s">
        <v>29852</v>
      </c>
      <c r="F1121" s="1" t="s">
        <v>29743</v>
      </c>
      <c r="G1121" s="1" t="s">
        <v>11658</v>
      </c>
      <c r="H1121" s="1" t="s">
        <v>18</v>
      </c>
      <c r="I1121" s="1" t="s">
        <v>9470</v>
      </c>
      <c r="J1121" s="1" t="s">
        <v>33043</v>
      </c>
      <c r="K1121" s="1"/>
      <c r="L1121" s="1">
        <v>3455032363</v>
      </c>
    </row>
    <row r="1122" spans="1:12">
      <c r="A1122" s="1" t="s">
        <v>9465</v>
      </c>
      <c r="B1122" s="1" t="s">
        <v>33044</v>
      </c>
      <c r="C1122" s="1" t="s">
        <v>33045</v>
      </c>
      <c r="D1122" s="1" t="s">
        <v>1027</v>
      </c>
      <c r="E1122" s="1" t="s">
        <v>29747</v>
      </c>
      <c r="F1122" s="1" t="s">
        <v>29743</v>
      </c>
      <c r="G1122" s="1" t="s">
        <v>11964</v>
      </c>
      <c r="H1122" s="1" t="s">
        <v>18</v>
      </c>
      <c r="I1122" s="1" t="s">
        <v>9470</v>
      </c>
      <c r="J1122" s="1" t="s">
        <v>33046</v>
      </c>
      <c r="K1122" s="1"/>
      <c r="L1122" s="1">
        <v>1200449020</v>
      </c>
    </row>
    <row r="1123" spans="1:12">
      <c r="A1123" s="1" t="s">
        <v>9465</v>
      </c>
      <c r="B1123" s="1" t="s">
        <v>33047</v>
      </c>
      <c r="C1123" s="1" t="s">
        <v>33048</v>
      </c>
      <c r="D1123" s="1" t="s">
        <v>1027</v>
      </c>
      <c r="E1123" s="1" t="s">
        <v>29747</v>
      </c>
      <c r="F1123" s="1" t="s">
        <v>29743</v>
      </c>
      <c r="G1123" s="1" t="s">
        <v>10668</v>
      </c>
      <c r="H1123" s="1" t="s">
        <v>18</v>
      </c>
      <c r="I1123" s="1" t="s">
        <v>9470</v>
      </c>
      <c r="J1123" s="1" t="s">
        <v>33049</v>
      </c>
      <c r="K1123" s="1"/>
      <c r="L1123" s="1">
        <v>3345768956</v>
      </c>
    </row>
    <row r="1124" spans="1:12">
      <c r="A1124" s="1" t="s">
        <v>9465</v>
      </c>
      <c r="B1124" s="1" t="s">
        <v>33050</v>
      </c>
      <c r="C1124" s="1" t="s">
        <v>33051</v>
      </c>
      <c r="D1124" s="1" t="s">
        <v>1027</v>
      </c>
      <c r="E1124" s="1" t="s">
        <v>29747</v>
      </c>
      <c r="F1124" s="1" t="s">
        <v>29743</v>
      </c>
      <c r="G1124" s="1" t="s">
        <v>10378</v>
      </c>
      <c r="H1124" s="1" t="s">
        <v>18</v>
      </c>
      <c r="I1124" s="1" t="s">
        <v>9470</v>
      </c>
      <c r="J1124" s="1" t="s">
        <v>33052</v>
      </c>
      <c r="K1124" s="1"/>
      <c r="L1124" s="1">
        <v>1022257004</v>
      </c>
    </row>
    <row r="1125" spans="1:12">
      <c r="A1125" s="1" t="s">
        <v>9465</v>
      </c>
      <c r="B1125" s="1" t="s">
        <v>33053</v>
      </c>
      <c r="C1125" s="1" t="s">
        <v>5270</v>
      </c>
      <c r="D1125" s="1" t="s">
        <v>1027</v>
      </c>
      <c r="E1125" s="1" t="s">
        <v>29747</v>
      </c>
      <c r="F1125" s="1" t="s">
        <v>29743</v>
      </c>
      <c r="G1125" s="1" t="s">
        <v>9846</v>
      </c>
      <c r="H1125" s="1" t="s">
        <v>18</v>
      </c>
      <c r="I1125" s="1" t="s">
        <v>9470</v>
      </c>
      <c r="J1125" s="1" t="s">
        <v>33054</v>
      </c>
      <c r="K1125" s="1"/>
      <c r="L1125" s="1">
        <v>2545313276</v>
      </c>
    </row>
    <row r="1126" spans="1:12">
      <c r="A1126" s="1" t="s">
        <v>9503</v>
      </c>
      <c r="B1126" s="1" t="s">
        <v>33055</v>
      </c>
      <c r="C1126" s="1" t="s">
        <v>33056</v>
      </c>
      <c r="D1126" s="1" t="s">
        <v>344</v>
      </c>
      <c r="E1126" s="1" t="s">
        <v>14595</v>
      </c>
      <c r="F1126" s="1" t="s">
        <v>29743</v>
      </c>
      <c r="G1126" s="1" t="s">
        <v>23040</v>
      </c>
      <c r="H1126" s="1" t="s">
        <v>18</v>
      </c>
      <c r="I1126" s="1" t="s">
        <v>35</v>
      </c>
      <c r="J1126" s="1" t="s">
        <v>33057</v>
      </c>
      <c r="K1126" s="1"/>
      <c r="L1126" s="1">
        <v>173591877</v>
      </c>
    </row>
    <row r="1127" spans="1:12">
      <c r="A1127" s="1" t="s">
        <v>9503</v>
      </c>
      <c r="B1127" s="1" t="s">
        <v>33058</v>
      </c>
      <c r="C1127" s="1" t="s">
        <v>33059</v>
      </c>
      <c r="D1127" s="1" t="s">
        <v>344</v>
      </c>
      <c r="E1127" s="1" t="s">
        <v>345</v>
      </c>
      <c r="F1127" s="1" t="s">
        <v>29743</v>
      </c>
      <c r="G1127" s="1" t="s">
        <v>9492</v>
      </c>
      <c r="H1127" s="1" t="s">
        <v>18</v>
      </c>
      <c r="I1127" s="1" t="s">
        <v>35</v>
      </c>
      <c r="J1127" s="1" t="s">
        <v>33060</v>
      </c>
      <c r="K1127" s="1"/>
      <c r="L1127" s="1">
        <v>988741702</v>
      </c>
    </row>
    <row r="1128" spans="1:12">
      <c r="A1128" s="1" t="s">
        <v>9503</v>
      </c>
      <c r="B1128" s="1" t="s">
        <v>33061</v>
      </c>
      <c r="C1128" s="1" t="s">
        <v>33062</v>
      </c>
      <c r="D1128" s="1" t="s">
        <v>344</v>
      </c>
      <c r="E1128" s="1" t="s">
        <v>345</v>
      </c>
      <c r="F1128" s="1" t="s">
        <v>29743</v>
      </c>
      <c r="G1128" s="1" t="s">
        <v>9492</v>
      </c>
      <c r="H1128" s="1" t="s">
        <v>18</v>
      </c>
      <c r="I1128" s="1" t="s">
        <v>35</v>
      </c>
      <c r="J1128" s="1" t="s">
        <v>33063</v>
      </c>
      <c r="K1128" s="1"/>
      <c r="L1128" s="1">
        <v>3658154054</v>
      </c>
    </row>
    <row r="1129" spans="1:12">
      <c r="A1129" s="1" t="s">
        <v>9503</v>
      </c>
      <c r="B1129" s="1" t="s">
        <v>33064</v>
      </c>
      <c r="C1129" s="1" t="s">
        <v>33065</v>
      </c>
      <c r="D1129" s="1" t="s">
        <v>344</v>
      </c>
      <c r="E1129" s="1" t="s">
        <v>345</v>
      </c>
      <c r="F1129" s="1" t="s">
        <v>29743</v>
      </c>
      <c r="G1129" s="1" t="s">
        <v>12446</v>
      </c>
      <c r="H1129" s="1" t="s">
        <v>18</v>
      </c>
      <c r="I1129" s="1" t="s">
        <v>35</v>
      </c>
      <c r="J1129" s="1" t="s">
        <v>33066</v>
      </c>
      <c r="K1129" s="1"/>
      <c r="L1129" s="1">
        <v>4247626027</v>
      </c>
    </row>
    <row r="1130" spans="1:12">
      <c r="A1130" s="1" t="s">
        <v>9503</v>
      </c>
      <c r="B1130" s="1" t="s">
        <v>33067</v>
      </c>
      <c r="C1130" s="1" t="s">
        <v>33068</v>
      </c>
      <c r="D1130" s="1" t="s">
        <v>344</v>
      </c>
      <c r="E1130" s="1" t="s">
        <v>345</v>
      </c>
      <c r="F1130" s="1" t="s">
        <v>29743</v>
      </c>
      <c r="G1130" s="1" t="s">
        <v>12446</v>
      </c>
      <c r="H1130" s="1" t="s">
        <v>18</v>
      </c>
      <c r="I1130" s="1" t="s">
        <v>35</v>
      </c>
      <c r="J1130" s="1" t="s">
        <v>33069</v>
      </c>
      <c r="K1130" s="1"/>
      <c r="L1130" s="1">
        <v>3815673618</v>
      </c>
    </row>
    <row r="1131" spans="1:12">
      <c r="A1131" s="1" t="s">
        <v>9503</v>
      </c>
      <c r="B1131" s="1" t="s">
        <v>33070</v>
      </c>
      <c r="C1131" s="1" t="s">
        <v>33071</v>
      </c>
      <c r="D1131" s="1" t="s">
        <v>344</v>
      </c>
      <c r="E1131" s="1" t="s">
        <v>345</v>
      </c>
      <c r="F1131" s="1" t="s">
        <v>29743</v>
      </c>
      <c r="G1131" s="1" t="s">
        <v>12446</v>
      </c>
      <c r="H1131" s="1" t="s">
        <v>18</v>
      </c>
      <c r="I1131" s="1" t="s">
        <v>35</v>
      </c>
      <c r="J1131" s="1" t="s">
        <v>33072</v>
      </c>
      <c r="K1131" s="1"/>
      <c r="L1131" s="1">
        <v>1447192164</v>
      </c>
    </row>
    <row r="1132" spans="1:12">
      <c r="A1132" s="1" t="s">
        <v>9503</v>
      </c>
      <c r="B1132" s="1" t="s">
        <v>33073</v>
      </c>
      <c r="C1132" s="1" t="s">
        <v>33074</v>
      </c>
      <c r="D1132" s="1" t="s">
        <v>344</v>
      </c>
      <c r="E1132" s="1" t="s">
        <v>14595</v>
      </c>
      <c r="F1132" s="1" t="s">
        <v>29743</v>
      </c>
      <c r="G1132" s="1" t="s">
        <v>10039</v>
      </c>
      <c r="H1132" s="1" t="s">
        <v>18</v>
      </c>
      <c r="I1132" s="1" t="s">
        <v>35</v>
      </c>
      <c r="J1132" s="1" t="s">
        <v>33075</v>
      </c>
      <c r="K1132" s="1"/>
      <c r="L1132" s="1">
        <v>2478934802</v>
      </c>
    </row>
    <row r="1133" spans="1:12">
      <c r="A1133" s="1" t="s">
        <v>9503</v>
      </c>
      <c r="B1133" s="1" t="s">
        <v>33076</v>
      </c>
      <c r="C1133" s="1" t="s">
        <v>33077</v>
      </c>
      <c r="D1133" s="1" t="s">
        <v>1027</v>
      </c>
      <c r="E1133" s="1" t="s">
        <v>29747</v>
      </c>
      <c r="F1133" s="1" t="s">
        <v>29743</v>
      </c>
      <c r="G1133" s="1" t="s">
        <v>12647</v>
      </c>
      <c r="H1133" s="1" t="s">
        <v>18</v>
      </c>
      <c r="I1133" s="1" t="s">
        <v>35</v>
      </c>
      <c r="J1133" s="1" t="s">
        <v>33078</v>
      </c>
      <c r="K1133" s="1"/>
      <c r="L1133" s="1">
        <v>1832013488</v>
      </c>
    </row>
    <row r="1134" spans="1:12">
      <c r="A1134" s="1" t="s">
        <v>9503</v>
      </c>
      <c r="B1134" s="1" t="s">
        <v>33079</v>
      </c>
      <c r="C1134" s="1" t="s">
        <v>33080</v>
      </c>
      <c r="D1134" s="1" t="s">
        <v>1027</v>
      </c>
      <c r="E1134" s="1" t="s">
        <v>29794</v>
      </c>
      <c r="F1134" s="1" t="s">
        <v>29743</v>
      </c>
      <c r="G1134" s="1" t="s">
        <v>10540</v>
      </c>
      <c r="H1134" s="1" t="s">
        <v>18</v>
      </c>
      <c r="I1134" s="1" t="s">
        <v>35</v>
      </c>
      <c r="J1134" s="1" t="s">
        <v>33081</v>
      </c>
      <c r="K1134" s="1"/>
      <c r="L1134" s="1">
        <v>1858071244</v>
      </c>
    </row>
    <row r="1135" spans="1:12">
      <c r="A1135" s="1" t="s">
        <v>9503</v>
      </c>
      <c r="B1135" s="1" t="s">
        <v>33082</v>
      </c>
      <c r="C1135" s="1" t="s">
        <v>33083</v>
      </c>
      <c r="D1135" s="1" t="s">
        <v>1027</v>
      </c>
      <c r="E1135" s="1" t="s">
        <v>29747</v>
      </c>
      <c r="F1135" s="1" t="s">
        <v>29743</v>
      </c>
      <c r="G1135" s="1" t="s">
        <v>10877</v>
      </c>
      <c r="H1135" s="1" t="s">
        <v>18</v>
      </c>
      <c r="I1135" s="1" t="s">
        <v>35</v>
      </c>
      <c r="J1135" s="1" t="s">
        <v>33084</v>
      </c>
      <c r="K1135" s="1"/>
      <c r="L1135" s="1">
        <v>710516549</v>
      </c>
    </row>
    <row r="1136" spans="1:12">
      <c r="A1136" s="1" t="s">
        <v>9498</v>
      </c>
      <c r="B1136" s="1" t="s">
        <v>33085</v>
      </c>
      <c r="C1136" s="1" t="s">
        <v>33086</v>
      </c>
      <c r="D1136" s="1" t="s">
        <v>1027</v>
      </c>
      <c r="E1136" s="1" t="s">
        <v>29747</v>
      </c>
      <c r="F1136" s="1" t="s">
        <v>29743</v>
      </c>
      <c r="G1136" s="1" t="s">
        <v>10078</v>
      </c>
      <c r="H1136" s="1" t="s">
        <v>18</v>
      </c>
      <c r="I1136" s="1" t="s">
        <v>35</v>
      </c>
      <c r="J1136" s="1" t="s">
        <v>33087</v>
      </c>
      <c r="K1136" s="1"/>
      <c r="L1136" s="1">
        <v>127118507</v>
      </c>
    </row>
    <row r="1137" spans="1:12">
      <c r="A1137" s="1" t="s">
        <v>9503</v>
      </c>
      <c r="B1137" s="1" t="s">
        <v>33088</v>
      </c>
      <c r="C1137" s="1" t="s">
        <v>33089</v>
      </c>
      <c r="D1137" s="1" t="s">
        <v>1027</v>
      </c>
      <c r="E1137" s="1" t="s">
        <v>29747</v>
      </c>
      <c r="F1137" s="1" t="s">
        <v>29743</v>
      </c>
      <c r="G1137" s="1" t="s">
        <v>29973</v>
      </c>
      <c r="H1137" s="1" t="s">
        <v>18</v>
      </c>
      <c r="I1137" s="1" t="s">
        <v>35</v>
      </c>
      <c r="J1137" s="1" t="s">
        <v>33090</v>
      </c>
      <c r="K1137" s="1"/>
      <c r="L1137" s="1">
        <v>3453367472</v>
      </c>
    </row>
    <row r="1138" spans="1:12">
      <c r="A1138" s="1" t="s">
        <v>9503</v>
      </c>
      <c r="B1138" s="1" t="s">
        <v>33091</v>
      </c>
      <c r="C1138" s="1" t="s">
        <v>33092</v>
      </c>
      <c r="D1138" s="1" t="s">
        <v>1027</v>
      </c>
      <c r="E1138" s="1" t="s">
        <v>29747</v>
      </c>
      <c r="F1138" s="1" t="s">
        <v>29743</v>
      </c>
      <c r="G1138" s="1" t="s">
        <v>31967</v>
      </c>
      <c r="H1138" s="1" t="s">
        <v>18</v>
      </c>
      <c r="I1138" s="1" t="s">
        <v>35</v>
      </c>
      <c r="J1138" s="1" t="s">
        <v>33093</v>
      </c>
      <c r="K1138" s="1"/>
      <c r="L1138" s="1">
        <v>2930714597</v>
      </c>
    </row>
    <row r="1139" spans="1:12">
      <c r="A1139" s="1" t="s">
        <v>9459</v>
      </c>
      <c r="B1139" s="1" t="s">
        <v>33094</v>
      </c>
      <c r="C1139" s="1" t="s">
        <v>33095</v>
      </c>
      <c r="D1139" s="1" t="s">
        <v>344</v>
      </c>
      <c r="E1139" s="1" t="s">
        <v>14595</v>
      </c>
      <c r="F1139" s="1" t="s">
        <v>29743</v>
      </c>
      <c r="G1139" s="1" t="s">
        <v>10738</v>
      </c>
      <c r="H1139" s="1" t="s">
        <v>18</v>
      </c>
      <c r="I1139" s="1" t="s">
        <v>1038</v>
      </c>
      <c r="J1139" s="1" t="s">
        <v>33096</v>
      </c>
      <c r="K1139" s="1"/>
      <c r="L1139" s="1">
        <v>3058595172</v>
      </c>
    </row>
    <row r="1140" spans="1:12">
      <c r="A1140" s="1" t="s">
        <v>9459</v>
      </c>
      <c r="B1140" s="1" t="s">
        <v>33097</v>
      </c>
      <c r="C1140" s="1" t="s">
        <v>33098</v>
      </c>
      <c r="D1140" s="1" t="s">
        <v>344</v>
      </c>
      <c r="E1140" s="1" t="s">
        <v>14595</v>
      </c>
      <c r="F1140" s="1" t="s">
        <v>29743</v>
      </c>
      <c r="G1140" s="1" t="s">
        <v>10608</v>
      </c>
      <c r="H1140" s="1" t="s">
        <v>18</v>
      </c>
      <c r="I1140" s="1" t="s">
        <v>1038</v>
      </c>
      <c r="J1140" s="1" t="s">
        <v>33099</v>
      </c>
      <c r="K1140" s="1"/>
      <c r="L1140" s="1">
        <v>3280372960</v>
      </c>
    </row>
    <row r="1141" spans="1:12">
      <c r="A1141" s="1" t="s">
        <v>9459</v>
      </c>
      <c r="B1141" s="1" t="s">
        <v>33100</v>
      </c>
      <c r="C1141" s="1" t="s">
        <v>33101</v>
      </c>
      <c r="D1141" s="1" t="s">
        <v>344</v>
      </c>
      <c r="E1141" s="1" t="s">
        <v>14595</v>
      </c>
      <c r="F1141" s="1" t="s">
        <v>29743</v>
      </c>
      <c r="G1141" s="1" t="s">
        <v>10738</v>
      </c>
      <c r="H1141" s="1" t="s">
        <v>18</v>
      </c>
      <c r="I1141" s="1" t="s">
        <v>1038</v>
      </c>
      <c r="J1141" s="1" t="s">
        <v>33102</v>
      </c>
      <c r="K1141" s="1"/>
      <c r="L1141" s="1">
        <v>2736688914</v>
      </c>
    </row>
    <row r="1142" spans="1:12">
      <c r="A1142" s="1" t="s">
        <v>9459</v>
      </c>
      <c r="B1142" s="1" t="s">
        <v>33103</v>
      </c>
      <c r="C1142" s="1" t="s">
        <v>33104</v>
      </c>
      <c r="D1142" s="1" t="s">
        <v>344</v>
      </c>
      <c r="E1142" s="1" t="s">
        <v>14595</v>
      </c>
      <c r="F1142" s="1" t="s">
        <v>29743</v>
      </c>
      <c r="G1142" s="1" t="s">
        <v>10738</v>
      </c>
      <c r="H1142" s="1" t="s">
        <v>18</v>
      </c>
      <c r="I1142" s="1" t="s">
        <v>1038</v>
      </c>
      <c r="J1142" s="1" t="s">
        <v>33105</v>
      </c>
      <c r="K1142" s="1"/>
      <c r="L1142" s="1">
        <v>3813049106</v>
      </c>
    </row>
    <row r="1143" spans="1:12">
      <c r="A1143" s="1" t="s">
        <v>9459</v>
      </c>
      <c r="B1143" s="1" t="s">
        <v>33106</v>
      </c>
      <c r="C1143" s="1" t="s">
        <v>33107</v>
      </c>
      <c r="D1143" s="1" t="s">
        <v>344</v>
      </c>
      <c r="E1143" s="1" t="s">
        <v>14595</v>
      </c>
      <c r="F1143" s="1" t="s">
        <v>29743</v>
      </c>
      <c r="G1143" s="1" t="s">
        <v>10738</v>
      </c>
      <c r="H1143" s="1" t="s">
        <v>18</v>
      </c>
      <c r="I1143" s="1" t="s">
        <v>1038</v>
      </c>
      <c r="J1143" s="1" t="s">
        <v>33108</v>
      </c>
      <c r="K1143" s="1"/>
      <c r="L1143" s="1">
        <v>2272177835</v>
      </c>
    </row>
    <row r="1144" spans="1:12">
      <c r="A1144" s="1" t="s">
        <v>9459</v>
      </c>
      <c r="B1144" s="1" t="s">
        <v>33109</v>
      </c>
      <c r="C1144" s="1" t="s">
        <v>33110</v>
      </c>
      <c r="D1144" s="1" t="s">
        <v>1027</v>
      </c>
      <c r="E1144" s="1" t="s">
        <v>31596</v>
      </c>
      <c r="F1144" s="1" t="s">
        <v>29743</v>
      </c>
      <c r="G1144" s="1" t="s">
        <v>9685</v>
      </c>
      <c r="H1144" s="1" t="s">
        <v>18</v>
      </c>
      <c r="I1144" s="1" t="s">
        <v>1038</v>
      </c>
      <c r="J1144" s="1" t="s">
        <v>33111</v>
      </c>
      <c r="K1144" s="1"/>
      <c r="L1144" s="1">
        <v>1831772459</v>
      </c>
    </row>
    <row r="1145" spans="1:12">
      <c r="A1145" s="1" t="s">
        <v>9459</v>
      </c>
      <c r="B1145" s="1" t="s">
        <v>33112</v>
      </c>
      <c r="C1145" s="1" t="s">
        <v>33113</v>
      </c>
      <c r="D1145" s="1" t="s">
        <v>1027</v>
      </c>
      <c r="E1145" s="1" t="s">
        <v>31596</v>
      </c>
      <c r="F1145" s="1" t="s">
        <v>29743</v>
      </c>
      <c r="G1145" s="1" t="s">
        <v>9685</v>
      </c>
      <c r="H1145" s="1" t="s">
        <v>18</v>
      </c>
      <c r="I1145" s="1" t="s">
        <v>1038</v>
      </c>
      <c r="J1145" s="1" t="s">
        <v>33114</v>
      </c>
      <c r="K1145" s="1"/>
      <c r="L1145" s="1">
        <v>971554877</v>
      </c>
    </row>
    <row r="1146" spans="1:12">
      <c r="A1146" s="1" t="s">
        <v>9459</v>
      </c>
      <c r="B1146" s="1" t="s">
        <v>33115</v>
      </c>
      <c r="C1146" s="1" t="s">
        <v>8046</v>
      </c>
      <c r="D1146" s="1" t="s">
        <v>1027</v>
      </c>
      <c r="E1146" s="1" t="s">
        <v>31596</v>
      </c>
      <c r="F1146" s="1" t="s">
        <v>29743</v>
      </c>
      <c r="G1146" s="1" t="s">
        <v>31597</v>
      </c>
      <c r="H1146" s="1" t="s">
        <v>18</v>
      </c>
      <c r="I1146" s="1" t="s">
        <v>1038</v>
      </c>
      <c r="J1146" s="1" t="s">
        <v>33116</v>
      </c>
      <c r="K1146" s="1"/>
      <c r="L1146" s="1">
        <v>4247542448</v>
      </c>
    </row>
    <row r="1147" spans="1:12">
      <c r="A1147" s="1" t="s">
        <v>9459</v>
      </c>
      <c r="B1147" s="1" t="s">
        <v>33117</v>
      </c>
      <c r="C1147" s="1" t="s">
        <v>33118</v>
      </c>
      <c r="D1147" s="1" t="s">
        <v>1027</v>
      </c>
      <c r="E1147" s="1" t="s">
        <v>31596</v>
      </c>
      <c r="F1147" s="1" t="s">
        <v>29743</v>
      </c>
      <c r="G1147" s="1" t="s">
        <v>31597</v>
      </c>
      <c r="H1147" s="1" t="s">
        <v>18</v>
      </c>
      <c r="I1147" s="1" t="s">
        <v>1038</v>
      </c>
      <c r="J1147" s="1" t="s">
        <v>33119</v>
      </c>
      <c r="K1147" s="1"/>
      <c r="L1147" s="1">
        <v>2579284541</v>
      </c>
    </row>
    <row r="1148" spans="1:12">
      <c r="A1148" s="1" t="s">
        <v>9459</v>
      </c>
      <c r="B1148" s="1" t="s">
        <v>33120</v>
      </c>
      <c r="C1148" s="1" t="s">
        <v>33121</v>
      </c>
      <c r="D1148" s="1" t="s">
        <v>1027</v>
      </c>
      <c r="E1148" s="1" t="s">
        <v>31596</v>
      </c>
      <c r="F1148" s="1" t="s">
        <v>29743</v>
      </c>
      <c r="G1148" s="1" t="s">
        <v>31597</v>
      </c>
      <c r="H1148" s="1" t="s">
        <v>18</v>
      </c>
      <c r="I1148" s="1" t="s">
        <v>1038</v>
      </c>
      <c r="J1148" s="1" t="s">
        <v>33122</v>
      </c>
      <c r="K1148" s="1"/>
      <c r="L1148" s="1">
        <v>3719534123</v>
      </c>
    </row>
    <row r="1149" spans="1:12">
      <c r="A1149" s="1" t="s">
        <v>9459</v>
      </c>
      <c r="B1149" s="1" t="s">
        <v>33123</v>
      </c>
      <c r="C1149" s="1" t="s">
        <v>33124</v>
      </c>
      <c r="D1149" s="1" t="s">
        <v>1027</v>
      </c>
      <c r="E1149" s="1" t="s">
        <v>31596</v>
      </c>
      <c r="F1149" s="1" t="s">
        <v>29743</v>
      </c>
      <c r="G1149" s="1" t="s">
        <v>10418</v>
      </c>
      <c r="H1149" s="1" t="s">
        <v>18</v>
      </c>
      <c r="I1149" s="1" t="s">
        <v>1038</v>
      </c>
      <c r="J1149" s="1" t="s">
        <v>33125</v>
      </c>
      <c r="K1149" s="1"/>
      <c r="L1149" s="1">
        <v>1937476114</v>
      </c>
    </row>
    <row r="1150" spans="1:12">
      <c r="A1150" s="1" t="s">
        <v>9459</v>
      </c>
      <c r="B1150" s="1" t="s">
        <v>33126</v>
      </c>
      <c r="C1150" s="1" t="s">
        <v>33127</v>
      </c>
      <c r="D1150" s="1" t="s">
        <v>1027</v>
      </c>
      <c r="E1150" s="1" t="s">
        <v>29747</v>
      </c>
      <c r="F1150" s="1" t="s">
        <v>29743</v>
      </c>
      <c r="G1150" s="1" t="s">
        <v>10418</v>
      </c>
      <c r="H1150" s="1" t="s">
        <v>18</v>
      </c>
      <c r="I1150" s="1" t="s">
        <v>1038</v>
      </c>
      <c r="J1150" s="1" t="s">
        <v>33128</v>
      </c>
      <c r="K1150" s="1"/>
      <c r="L1150" s="1">
        <v>497785899</v>
      </c>
    </row>
    <row r="1151" spans="1:12">
      <c r="A1151" s="1" t="s">
        <v>9465</v>
      </c>
      <c r="B1151" s="1" t="s">
        <v>33129</v>
      </c>
      <c r="C1151" s="1" t="s">
        <v>33130</v>
      </c>
      <c r="D1151" s="1" t="s">
        <v>1027</v>
      </c>
      <c r="E1151" s="1" t="s">
        <v>29747</v>
      </c>
      <c r="F1151" s="1" t="s">
        <v>29743</v>
      </c>
      <c r="G1151" s="1" t="s">
        <v>10018</v>
      </c>
      <c r="H1151" s="1" t="s">
        <v>18</v>
      </c>
      <c r="I1151" s="1" t="s">
        <v>9470</v>
      </c>
      <c r="J1151" s="1" t="s">
        <v>33131</v>
      </c>
      <c r="K1151" s="1"/>
      <c r="L1151" s="1">
        <v>318332494</v>
      </c>
    </row>
    <row r="1152" spans="1:12">
      <c r="A1152" s="1" t="s">
        <v>9498</v>
      </c>
      <c r="B1152" s="1" t="s">
        <v>33132</v>
      </c>
      <c r="C1152" s="1" t="s">
        <v>33133</v>
      </c>
      <c r="D1152" s="1" t="s">
        <v>344</v>
      </c>
      <c r="E1152" s="1" t="s">
        <v>10377</v>
      </c>
      <c r="F1152" s="1" t="s">
        <v>29743</v>
      </c>
      <c r="G1152" s="1" t="s">
        <v>30794</v>
      </c>
      <c r="H1152" s="1" t="s">
        <v>18</v>
      </c>
      <c r="I1152" s="1" t="s">
        <v>27</v>
      </c>
      <c r="J1152" s="1" t="s">
        <v>33134</v>
      </c>
      <c r="K1152" s="1"/>
      <c r="L1152" s="1">
        <v>126333611</v>
      </c>
    </row>
    <row r="1153" spans="1:12">
      <c r="A1153" s="1" t="s">
        <v>9498</v>
      </c>
      <c r="B1153" s="1" t="s">
        <v>33135</v>
      </c>
      <c r="C1153" s="1" t="s">
        <v>33136</v>
      </c>
      <c r="D1153" s="1" t="s">
        <v>186</v>
      </c>
      <c r="E1153" s="1" t="s">
        <v>10377</v>
      </c>
      <c r="F1153" s="1" t="s">
        <v>29743</v>
      </c>
      <c r="G1153" s="1" t="s">
        <v>9860</v>
      </c>
      <c r="H1153" s="1" t="s">
        <v>18</v>
      </c>
      <c r="I1153" s="1" t="s">
        <v>27</v>
      </c>
      <c r="J1153" s="1" t="s">
        <v>33137</v>
      </c>
      <c r="K1153" s="1"/>
      <c r="L1153" s="1">
        <v>2003940523</v>
      </c>
    </row>
    <row r="1154" spans="1:12">
      <c r="A1154" s="1" t="s">
        <v>9498</v>
      </c>
      <c r="B1154" s="1" t="s">
        <v>33138</v>
      </c>
      <c r="C1154" s="1" t="s">
        <v>33139</v>
      </c>
      <c r="D1154" s="1" t="s">
        <v>1027</v>
      </c>
      <c r="E1154" s="1" t="s">
        <v>10444</v>
      </c>
      <c r="F1154" s="1" t="s">
        <v>29743</v>
      </c>
      <c r="G1154" s="1" t="s">
        <v>10518</v>
      </c>
      <c r="H1154" s="1" t="s">
        <v>18</v>
      </c>
      <c r="I1154" s="1" t="s">
        <v>27</v>
      </c>
      <c r="J1154" s="1" t="s">
        <v>33140</v>
      </c>
      <c r="K1154" s="1"/>
      <c r="L1154" s="1">
        <v>573459534</v>
      </c>
    </row>
    <row r="1155" spans="1:12">
      <c r="A1155" s="1" t="s">
        <v>9498</v>
      </c>
      <c r="B1155" s="1" t="s">
        <v>33141</v>
      </c>
      <c r="C1155" s="1" t="s">
        <v>31686</v>
      </c>
      <c r="D1155" s="1" t="s">
        <v>1027</v>
      </c>
      <c r="E1155" s="1" t="s">
        <v>10444</v>
      </c>
      <c r="F1155" s="1" t="s">
        <v>29743</v>
      </c>
      <c r="G1155" s="1" t="s">
        <v>10162</v>
      </c>
      <c r="H1155" s="1" t="s">
        <v>18</v>
      </c>
      <c r="I1155" s="1" t="s">
        <v>27</v>
      </c>
      <c r="J1155" s="1" t="s">
        <v>33142</v>
      </c>
      <c r="K1155" s="1"/>
      <c r="L1155" s="1">
        <v>1576679344</v>
      </c>
    </row>
    <row r="1156" spans="1:12">
      <c r="A1156" s="1" t="s">
        <v>9498</v>
      </c>
      <c r="B1156" s="1" t="s">
        <v>33143</v>
      </c>
      <c r="C1156" s="1" t="s">
        <v>33144</v>
      </c>
      <c r="D1156" s="1" t="s">
        <v>1027</v>
      </c>
      <c r="E1156" s="1" t="s">
        <v>29747</v>
      </c>
      <c r="F1156" s="1" t="s">
        <v>29743</v>
      </c>
      <c r="G1156" s="1" t="s">
        <v>22971</v>
      </c>
      <c r="H1156" s="1" t="s">
        <v>18</v>
      </c>
      <c r="I1156" s="1" t="s">
        <v>27</v>
      </c>
      <c r="J1156" s="1" t="s">
        <v>33145</v>
      </c>
      <c r="K1156" s="1"/>
      <c r="L1156" s="1">
        <v>3070798251</v>
      </c>
    </row>
    <row r="1157" spans="1:12">
      <c r="A1157" s="1" t="s">
        <v>9498</v>
      </c>
      <c r="B1157" s="1" t="s">
        <v>33146</v>
      </c>
      <c r="C1157" s="1" t="s">
        <v>33147</v>
      </c>
      <c r="D1157" s="1" t="s">
        <v>1027</v>
      </c>
      <c r="E1157" s="1" t="s">
        <v>29747</v>
      </c>
      <c r="F1157" s="1" t="s">
        <v>29743</v>
      </c>
      <c r="G1157" s="1" t="s">
        <v>9651</v>
      </c>
      <c r="H1157" s="1" t="s">
        <v>18</v>
      </c>
      <c r="I1157" s="1" t="s">
        <v>27</v>
      </c>
      <c r="J1157" s="1" t="s">
        <v>33148</v>
      </c>
      <c r="K1157" s="1"/>
      <c r="L1157" s="1">
        <v>75291569</v>
      </c>
    </row>
    <row r="1158" spans="1:12">
      <c r="A1158" s="1" t="s">
        <v>9498</v>
      </c>
      <c r="B1158" s="1" t="s">
        <v>33149</v>
      </c>
      <c r="C1158" s="1" t="s">
        <v>33150</v>
      </c>
      <c r="D1158" s="1" t="s">
        <v>1027</v>
      </c>
      <c r="E1158" s="1" t="s">
        <v>29747</v>
      </c>
      <c r="F1158" s="1" t="s">
        <v>29743</v>
      </c>
      <c r="G1158" s="1" t="s">
        <v>23077</v>
      </c>
      <c r="H1158" s="1" t="s">
        <v>18</v>
      </c>
      <c r="I1158" s="1" t="s">
        <v>27</v>
      </c>
      <c r="J1158" s="1" t="s">
        <v>33151</v>
      </c>
      <c r="K1158" s="1"/>
      <c r="L1158" s="1">
        <v>874756529</v>
      </c>
    </row>
    <row r="1159" spans="1:12">
      <c r="A1159" s="1" t="s">
        <v>9498</v>
      </c>
      <c r="B1159" s="1" t="s">
        <v>33152</v>
      </c>
      <c r="C1159" s="1" t="s">
        <v>33153</v>
      </c>
      <c r="D1159" s="1" t="s">
        <v>1027</v>
      </c>
      <c r="E1159" s="1" t="s">
        <v>29747</v>
      </c>
      <c r="F1159" s="1" t="s">
        <v>29743</v>
      </c>
      <c r="G1159" s="1" t="s">
        <v>23048</v>
      </c>
      <c r="H1159" s="1" t="s">
        <v>18</v>
      </c>
      <c r="I1159" s="1" t="s">
        <v>27</v>
      </c>
      <c r="J1159" s="1" t="s">
        <v>33154</v>
      </c>
      <c r="K1159" s="1"/>
      <c r="L1159" s="1">
        <v>3452975792</v>
      </c>
    </row>
    <row r="1160" spans="1:12">
      <c r="A1160" s="1" t="s">
        <v>9459</v>
      </c>
      <c r="B1160" s="1" t="s">
        <v>33155</v>
      </c>
      <c r="C1160" s="1" t="s">
        <v>33156</v>
      </c>
      <c r="D1160" s="1" t="s">
        <v>344</v>
      </c>
      <c r="E1160" s="1" t="s">
        <v>14595</v>
      </c>
      <c r="F1160" s="1" t="s">
        <v>29743</v>
      </c>
      <c r="G1160" s="1" t="s">
        <v>10738</v>
      </c>
      <c r="H1160" s="1" t="s">
        <v>18</v>
      </c>
      <c r="I1160" s="1" t="s">
        <v>1038</v>
      </c>
      <c r="J1160" s="1" t="s">
        <v>33157</v>
      </c>
      <c r="K1160" s="1"/>
      <c r="L1160" s="1">
        <v>1034329131</v>
      </c>
    </row>
    <row r="1161" spans="1:12">
      <c r="A1161" s="1" t="s">
        <v>9459</v>
      </c>
      <c r="B1161" s="1" t="s">
        <v>33158</v>
      </c>
      <c r="C1161" s="1" t="s">
        <v>33159</v>
      </c>
      <c r="D1161" s="1" t="s">
        <v>344</v>
      </c>
      <c r="E1161" s="1" t="s">
        <v>14595</v>
      </c>
      <c r="F1161" s="1" t="s">
        <v>29743</v>
      </c>
      <c r="G1161" s="1" t="s">
        <v>10738</v>
      </c>
      <c r="H1161" s="1" t="s">
        <v>18</v>
      </c>
      <c r="I1161" s="1" t="s">
        <v>1038</v>
      </c>
      <c r="J1161" s="1" t="s">
        <v>33160</v>
      </c>
      <c r="K1161" s="1"/>
      <c r="L1161" s="1">
        <v>763181744</v>
      </c>
    </row>
    <row r="1162" spans="1:12">
      <c r="A1162" s="1" t="s">
        <v>9459</v>
      </c>
      <c r="B1162" s="1" t="s">
        <v>33161</v>
      </c>
      <c r="C1162" s="1" t="s">
        <v>33162</v>
      </c>
      <c r="D1162" s="1" t="s">
        <v>344</v>
      </c>
      <c r="E1162" s="1" t="s">
        <v>14595</v>
      </c>
      <c r="F1162" s="1" t="s">
        <v>29743</v>
      </c>
      <c r="G1162" s="1" t="s">
        <v>10087</v>
      </c>
      <c r="H1162" s="1" t="s">
        <v>18</v>
      </c>
      <c r="I1162" s="1" t="s">
        <v>1038</v>
      </c>
      <c r="J1162" s="1" t="s">
        <v>33163</v>
      </c>
      <c r="K1162" s="1"/>
      <c r="L1162" s="1">
        <v>1474408875</v>
      </c>
    </row>
    <row r="1163" spans="1:12">
      <c r="A1163" s="1" t="s">
        <v>24918</v>
      </c>
      <c r="B1163" s="1" t="s">
        <v>33164</v>
      </c>
      <c r="C1163" s="1" t="s">
        <v>33165</v>
      </c>
      <c r="D1163" s="1" t="s">
        <v>516</v>
      </c>
      <c r="E1163" s="1" t="s">
        <v>517</v>
      </c>
      <c r="F1163" s="1" t="s">
        <v>29743</v>
      </c>
      <c r="G1163" s="1" t="s">
        <v>9826</v>
      </c>
      <c r="H1163" s="1" t="s">
        <v>18</v>
      </c>
      <c r="I1163" s="1" t="s">
        <v>236</v>
      </c>
      <c r="J1163" s="1" t="s">
        <v>33166</v>
      </c>
      <c r="K1163" s="1"/>
      <c r="L1163" s="1">
        <v>3242197203</v>
      </c>
    </row>
    <row r="1164" spans="1:12">
      <c r="A1164" s="1" t="s">
        <v>24918</v>
      </c>
      <c r="B1164" s="1" t="s">
        <v>33167</v>
      </c>
      <c r="C1164" s="1" t="s">
        <v>33168</v>
      </c>
      <c r="D1164" s="1" t="s">
        <v>516</v>
      </c>
      <c r="E1164" s="1" t="s">
        <v>1273</v>
      </c>
      <c r="F1164" s="1" t="s">
        <v>29743</v>
      </c>
      <c r="G1164" s="1" t="s">
        <v>10284</v>
      </c>
      <c r="H1164" s="1" t="s">
        <v>18</v>
      </c>
      <c r="I1164" s="1" t="s">
        <v>236</v>
      </c>
      <c r="J1164" s="1" t="s">
        <v>33169</v>
      </c>
      <c r="K1164" s="1"/>
      <c r="L1164" s="1">
        <v>1098709202</v>
      </c>
    </row>
    <row r="1165" spans="1:12">
      <c r="A1165" s="1" t="s">
        <v>9503</v>
      </c>
      <c r="B1165" s="1" t="s">
        <v>33170</v>
      </c>
      <c r="C1165" s="1" t="s">
        <v>3801</v>
      </c>
      <c r="D1165" s="1" t="s">
        <v>344</v>
      </c>
      <c r="E1165" s="1" t="s">
        <v>14595</v>
      </c>
      <c r="F1165" s="1" t="s">
        <v>29743</v>
      </c>
      <c r="G1165" s="1" t="s">
        <v>9775</v>
      </c>
      <c r="H1165" s="1" t="s">
        <v>18</v>
      </c>
      <c r="I1165" s="1" t="s">
        <v>35</v>
      </c>
      <c r="J1165" s="1" t="s">
        <v>33171</v>
      </c>
      <c r="K1165" s="1"/>
      <c r="L1165" s="1">
        <v>3436727916</v>
      </c>
    </row>
    <row r="1166" spans="1:12">
      <c r="A1166" s="1" t="s">
        <v>9503</v>
      </c>
      <c r="B1166" s="1" t="s">
        <v>33172</v>
      </c>
      <c r="C1166" s="1" t="s">
        <v>33173</v>
      </c>
      <c r="D1166" s="1" t="s">
        <v>344</v>
      </c>
      <c r="E1166" s="1" t="s">
        <v>345</v>
      </c>
      <c r="F1166" s="1" t="s">
        <v>29743</v>
      </c>
      <c r="G1166" s="1" t="s">
        <v>10047</v>
      </c>
      <c r="H1166" s="1" t="s">
        <v>18</v>
      </c>
      <c r="I1166" s="1" t="s">
        <v>35</v>
      </c>
      <c r="J1166" s="1" t="s">
        <v>33174</v>
      </c>
      <c r="K1166" s="1"/>
      <c r="L1166" s="1">
        <v>2858103445</v>
      </c>
    </row>
    <row r="1167" spans="1:12">
      <c r="A1167" s="1" t="s">
        <v>9503</v>
      </c>
      <c r="B1167" s="1" t="s">
        <v>33175</v>
      </c>
      <c r="C1167" s="1" t="s">
        <v>33176</v>
      </c>
      <c r="D1167" s="1" t="s">
        <v>344</v>
      </c>
      <c r="E1167" s="1" t="s">
        <v>14595</v>
      </c>
      <c r="F1167" s="1" t="s">
        <v>29743</v>
      </c>
      <c r="G1167" s="1" t="s">
        <v>10039</v>
      </c>
      <c r="H1167" s="1" t="s">
        <v>18</v>
      </c>
      <c r="I1167" s="1" t="s">
        <v>35</v>
      </c>
      <c r="J1167" s="1" t="s">
        <v>33177</v>
      </c>
      <c r="K1167" s="1"/>
      <c r="L1167" s="1">
        <v>516033509</v>
      </c>
    </row>
    <row r="1168" spans="1:12">
      <c r="A1168" s="1" t="s">
        <v>9503</v>
      </c>
      <c r="B1168" s="1" t="s">
        <v>33178</v>
      </c>
      <c r="C1168" s="1" t="s">
        <v>33179</v>
      </c>
      <c r="D1168" s="1" t="s">
        <v>344</v>
      </c>
      <c r="E1168" s="1" t="s">
        <v>345</v>
      </c>
      <c r="F1168" s="1" t="s">
        <v>29743</v>
      </c>
      <c r="G1168" s="1" t="s">
        <v>10964</v>
      </c>
      <c r="H1168" s="1" t="s">
        <v>18</v>
      </c>
      <c r="I1168" s="1" t="s">
        <v>35</v>
      </c>
      <c r="J1168" s="1" t="s">
        <v>33180</v>
      </c>
      <c r="K1168" s="1"/>
      <c r="L1168" s="1">
        <v>863734290</v>
      </c>
    </row>
    <row r="1169" spans="1:12">
      <c r="A1169" s="1" t="s">
        <v>9465</v>
      </c>
      <c r="B1169" s="1" t="s">
        <v>33181</v>
      </c>
      <c r="C1169" s="1" t="s">
        <v>33182</v>
      </c>
      <c r="D1169" s="1" t="s">
        <v>1027</v>
      </c>
      <c r="E1169" s="1" t="s">
        <v>29747</v>
      </c>
      <c r="F1169" s="1" t="s">
        <v>29743</v>
      </c>
      <c r="G1169" s="1" t="s">
        <v>11385</v>
      </c>
      <c r="H1169" s="1" t="s">
        <v>18</v>
      </c>
      <c r="I1169" s="1" t="s">
        <v>9470</v>
      </c>
      <c r="J1169" s="1" t="s">
        <v>33183</v>
      </c>
      <c r="K1169" s="1"/>
      <c r="L1169" s="1">
        <v>1833210667</v>
      </c>
    </row>
    <row r="1170" spans="1:12">
      <c r="A1170" s="1" t="s">
        <v>9465</v>
      </c>
      <c r="B1170" s="1" t="s">
        <v>33184</v>
      </c>
      <c r="C1170" s="1" t="s">
        <v>33185</v>
      </c>
      <c r="D1170" s="1" t="s">
        <v>1027</v>
      </c>
      <c r="E1170" s="1" t="s">
        <v>29747</v>
      </c>
      <c r="F1170" s="1" t="s">
        <v>29743</v>
      </c>
      <c r="G1170" s="1" t="s">
        <v>11385</v>
      </c>
      <c r="H1170" s="1" t="s">
        <v>18</v>
      </c>
      <c r="I1170" s="1" t="s">
        <v>9470</v>
      </c>
      <c r="J1170" s="1" t="s">
        <v>33186</v>
      </c>
      <c r="K1170" s="1"/>
      <c r="L1170" s="1">
        <v>937976060</v>
      </c>
    </row>
    <row r="1171" spans="1:12">
      <c r="A1171" s="1" t="s">
        <v>9465</v>
      </c>
      <c r="B1171" s="1" t="s">
        <v>33187</v>
      </c>
      <c r="C1171" s="1" t="s">
        <v>33188</v>
      </c>
      <c r="D1171" s="1" t="s">
        <v>1027</v>
      </c>
      <c r="E1171" s="1" t="s">
        <v>29747</v>
      </c>
      <c r="F1171" s="1" t="s">
        <v>29743</v>
      </c>
      <c r="G1171" s="1" t="s">
        <v>9846</v>
      </c>
      <c r="H1171" s="1" t="s">
        <v>18</v>
      </c>
      <c r="I1171" s="1" t="s">
        <v>9470</v>
      </c>
      <c r="J1171" s="1" t="s">
        <v>33189</v>
      </c>
      <c r="K1171" s="1"/>
      <c r="L1171" s="1">
        <v>497524011</v>
      </c>
    </row>
    <row r="1172" spans="1:12">
      <c r="A1172" s="1" t="s">
        <v>9465</v>
      </c>
      <c r="B1172" s="1" t="s">
        <v>33190</v>
      </c>
      <c r="C1172" s="1" t="s">
        <v>33191</v>
      </c>
      <c r="D1172" s="1" t="s">
        <v>1027</v>
      </c>
      <c r="E1172" s="1" t="s">
        <v>29747</v>
      </c>
      <c r="F1172" s="1" t="s">
        <v>29743</v>
      </c>
      <c r="G1172" s="1" t="s">
        <v>9846</v>
      </c>
      <c r="H1172" s="1" t="s">
        <v>18</v>
      </c>
      <c r="I1172" s="1" t="s">
        <v>9470</v>
      </c>
      <c r="J1172" s="1" t="s">
        <v>33192</v>
      </c>
      <c r="K1172" s="1"/>
      <c r="L1172" s="1">
        <v>123632380</v>
      </c>
    </row>
    <row r="1173" spans="1:12">
      <c r="A1173" s="1" t="s">
        <v>9465</v>
      </c>
      <c r="B1173" s="1" t="s">
        <v>33193</v>
      </c>
      <c r="C1173" s="1" t="s">
        <v>33194</v>
      </c>
      <c r="D1173" s="1" t="s">
        <v>1027</v>
      </c>
      <c r="E1173" s="1" t="s">
        <v>29747</v>
      </c>
      <c r="F1173" s="1" t="s">
        <v>29743</v>
      </c>
      <c r="G1173" s="1" t="s">
        <v>9846</v>
      </c>
      <c r="H1173" s="1" t="s">
        <v>18</v>
      </c>
      <c r="I1173" s="1" t="s">
        <v>9470</v>
      </c>
      <c r="J1173" s="1" t="s">
        <v>33195</v>
      </c>
      <c r="K1173" s="1"/>
      <c r="L1173" s="1">
        <v>3077473020</v>
      </c>
    </row>
    <row r="1174" spans="1:12">
      <c r="A1174" s="1" t="s">
        <v>9465</v>
      </c>
      <c r="B1174" s="1" t="s">
        <v>33196</v>
      </c>
      <c r="C1174" s="1" t="s">
        <v>33197</v>
      </c>
      <c r="D1174" s="1" t="s">
        <v>1027</v>
      </c>
      <c r="E1174" s="1" t="s">
        <v>29747</v>
      </c>
      <c r="F1174" s="1" t="s">
        <v>29743</v>
      </c>
      <c r="G1174" s="1" t="s">
        <v>9846</v>
      </c>
      <c r="H1174" s="1" t="s">
        <v>18</v>
      </c>
      <c r="I1174" s="1" t="s">
        <v>9470</v>
      </c>
      <c r="J1174" s="1" t="s">
        <v>33198</v>
      </c>
      <c r="K1174" s="1"/>
      <c r="L1174" s="1">
        <v>934904828</v>
      </c>
    </row>
    <row r="1175" spans="1:12">
      <c r="A1175" s="1" t="s">
        <v>9465</v>
      </c>
      <c r="B1175" s="1" t="s">
        <v>33199</v>
      </c>
      <c r="C1175" s="1" t="s">
        <v>33200</v>
      </c>
      <c r="D1175" s="1" t="s">
        <v>1027</v>
      </c>
      <c r="E1175" s="1" t="s">
        <v>29747</v>
      </c>
      <c r="F1175" s="1" t="s">
        <v>29743</v>
      </c>
      <c r="G1175" s="1" t="s">
        <v>9474</v>
      </c>
      <c r="H1175" s="1" t="s">
        <v>18</v>
      </c>
      <c r="I1175" s="1" t="s">
        <v>9470</v>
      </c>
      <c r="J1175" s="1" t="s">
        <v>33201</v>
      </c>
      <c r="K1175" s="1"/>
      <c r="L1175" s="1">
        <v>3078653948</v>
      </c>
    </row>
    <row r="1176" spans="1:12">
      <c r="A1176" s="1" t="s">
        <v>9465</v>
      </c>
      <c r="B1176" s="1" t="s">
        <v>33202</v>
      </c>
      <c r="C1176" s="1" t="s">
        <v>33203</v>
      </c>
      <c r="D1176" s="1" t="s">
        <v>1027</v>
      </c>
      <c r="E1176" s="1" t="s">
        <v>29747</v>
      </c>
      <c r="F1176" s="1" t="s">
        <v>29743</v>
      </c>
      <c r="G1176" s="1" t="s">
        <v>9822</v>
      </c>
      <c r="H1176" s="1" t="s">
        <v>18</v>
      </c>
      <c r="I1176" s="1" t="s">
        <v>9470</v>
      </c>
      <c r="J1176" s="1" t="s">
        <v>33204</v>
      </c>
      <c r="K1176" s="1"/>
      <c r="L1176" s="1">
        <v>1288654188</v>
      </c>
    </row>
    <row r="1177" spans="1:12">
      <c r="A1177" s="1" t="s">
        <v>9465</v>
      </c>
      <c r="B1177" s="1" t="s">
        <v>33205</v>
      </c>
      <c r="C1177" s="1" t="s">
        <v>19213</v>
      </c>
      <c r="D1177" s="1" t="s">
        <v>1027</v>
      </c>
      <c r="E1177" s="1" t="s">
        <v>29747</v>
      </c>
      <c r="F1177" s="1" t="s">
        <v>29743</v>
      </c>
      <c r="G1177" s="1" t="s">
        <v>9474</v>
      </c>
      <c r="H1177" s="1" t="s">
        <v>18</v>
      </c>
      <c r="I1177" s="1" t="s">
        <v>9470</v>
      </c>
      <c r="J1177" s="1" t="s">
        <v>33206</v>
      </c>
      <c r="K1177" s="1"/>
      <c r="L1177" s="1">
        <v>4151080956</v>
      </c>
    </row>
    <row r="1178" spans="1:12">
      <c r="A1178" s="1" t="s">
        <v>9465</v>
      </c>
      <c r="B1178" s="1" t="s">
        <v>33207</v>
      </c>
      <c r="C1178" s="1" t="s">
        <v>26633</v>
      </c>
      <c r="D1178" s="1" t="s">
        <v>1027</v>
      </c>
      <c r="E1178" s="1" t="s">
        <v>29747</v>
      </c>
      <c r="F1178" s="1" t="s">
        <v>29743</v>
      </c>
      <c r="G1178" s="1" t="s">
        <v>10018</v>
      </c>
      <c r="H1178" s="1" t="s">
        <v>18</v>
      </c>
      <c r="I1178" s="1" t="s">
        <v>9470</v>
      </c>
      <c r="J1178" s="1" t="s">
        <v>33208</v>
      </c>
      <c r="K1178" s="1"/>
      <c r="L1178" s="1">
        <v>3082646780</v>
      </c>
    </row>
    <row r="1179" spans="1:12">
      <c r="A1179" s="1" t="s">
        <v>9465</v>
      </c>
      <c r="B1179" s="1" t="s">
        <v>33209</v>
      </c>
      <c r="C1179" s="1" t="s">
        <v>33210</v>
      </c>
      <c r="D1179" s="1" t="s">
        <v>1027</v>
      </c>
      <c r="E1179" s="1" t="s">
        <v>29747</v>
      </c>
      <c r="F1179" s="1" t="s">
        <v>29743</v>
      </c>
      <c r="G1179" s="1" t="s">
        <v>10014</v>
      </c>
      <c r="H1179" s="1" t="s">
        <v>18</v>
      </c>
      <c r="I1179" s="1" t="s">
        <v>9470</v>
      </c>
      <c r="J1179" s="1" t="s">
        <v>33211</v>
      </c>
      <c r="K1179" s="1"/>
      <c r="L1179" s="1">
        <v>766615083</v>
      </c>
    </row>
    <row r="1180" spans="1:12">
      <c r="A1180" s="1" t="s">
        <v>9465</v>
      </c>
      <c r="B1180" s="1" t="s">
        <v>33212</v>
      </c>
      <c r="C1180" s="1" t="s">
        <v>33213</v>
      </c>
      <c r="D1180" s="1" t="s">
        <v>1027</v>
      </c>
      <c r="E1180" s="1" t="s">
        <v>29747</v>
      </c>
      <c r="F1180" s="1" t="s">
        <v>29743</v>
      </c>
      <c r="G1180" s="1" t="s">
        <v>10014</v>
      </c>
      <c r="H1180" s="1" t="s">
        <v>18</v>
      </c>
      <c r="I1180" s="1" t="s">
        <v>9470</v>
      </c>
      <c r="J1180" s="1" t="s">
        <v>33214</v>
      </c>
      <c r="K1180" s="1"/>
      <c r="L1180" s="1">
        <v>3889267196</v>
      </c>
    </row>
    <row r="1181" spans="1:12">
      <c r="A1181" s="1" t="s">
        <v>9465</v>
      </c>
      <c r="B1181" s="1" t="s">
        <v>33215</v>
      </c>
      <c r="C1181" s="1" t="s">
        <v>33216</v>
      </c>
      <c r="D1181" s="1" t="s">
        <v>344</v>
      </c>
      <c r="E1181" s="1" t="s">
        <v>29852</v>
      </c>
      <c r="F1181" s="1" t="s">
        <v>29743</v>
      </c>
      <c r="G1181" s="1" t="s">
        <v>9616</v>
      </c>
      <c r="H1181" s="1" t="s">
        <v>18</v>
      </c>
      <c r="I1181" s="1" t="s">
        <v>9470</v>
      </c>
      <c r="J1181" s="1" t="s">
        <v>33217</v>
      </c>
      <c r="K1181" s="1"/>
      <c r="L1181" s="1">
        <v>2970959571</v>
      </c>
    </row>
    <row r="1182" spans="1:12">
      <c r="A1182" s="1" t="s">
        <v>9465</v>
      </c>
      <c r="B1182" s="1" t="s">
        <v>33218</v>
      </c>
      <c r="C1182" s="1" t="s">
        <v>33219</v>
      </c>
      <c r="D1182" s="1" t="s">
        <v>344</v>
      </c>
      <c r="E1182" s="1" t="s">
        <v>29852</v>
      </c>
      <c r="F1182" s="1" t="s">
        <v>29743</v>
      </c>
      <c r="G1182" s="1" t="s">
        <v>9616</v>
      </c>
      <c r="H1182" s="1" t="s">
        <v>18</v>
      </c>
      <c r="I1182" s="1" t="s">
        <v>9470</v>
      </c>
      <c r="J1182" s="1" t="s">
        <v>33220</v>
      </c>
      <c r="K1182" s="1"/>
      <c r="L1182" s="1">
        <v>1905988819</v>
      </c>
    </row>
    <row r="1183" spans="1:12">
      <c r="A1183" s="1" t="s">
        <v>9465</v>
      </c>
      <c r="B1183" s="1" t="s">
        <v>33221</v>
      </c>
      <c r="C1183" s="1" t="s">
        <v>33222</v>
      </c>
      <c r="D1183" s="1" t="s">
        <v>344</v>
      </c>
      <c r="E1183" s="1" t="s">
        <v>29852</v>
      </c>
      <c r="F1183" s="1" t="s">
        <v>29743</v>
      </c>
      <c r="G1183" s="1" t="s">
        <v>10293</v>
      </c>
      <c r="H1183" s="1" t="s">
        <v>18</v>
      </c>
      <c r="I1183" s="1" t="s">
        <v>9470</v>
      </c>
      <c r="J1183" s="1" t="s">
        <v>33223</v>
      </c>
      <c r="K1183" s="1"/>
      <c r="L1183" s="1">
        <v>23403475</v>
      </c>
    </row>
    <row r="1184" spans="1:12">
      <c r="A1184" s="1" t="s">
        <v>9465</v>
      </c>
      <c r="B1184" s="1" t="s">
        <v>33224</v>
      </c>
      <c r="C1184" s="1" t="s">
        <v>33225</v>
      </c>
      <c r="D1184" s="1" t="s">
        <v>344</v>
      </c>
      <c r="E1184" s="1" t="s">
        <v>29852</v>
      </c>
      <c r="F1184" s="1" t="s">
        <v>29743</v>
      </c>
      <c r="G1184" s="1" t="s">
        <v>10293</v>
      </c>
      <c r="H1184" s="1" t="s">
        <v>18</v>
      </c>
      <c r="I1184" s="1" t="s">
        <v>9470</v>
      </c>
      <c r="J1184" s="1" t="s">
        <v>33226</v>
      </c>
      <c r="K1184" s="1"/>
      <c r="L1184" s="1">
        <v>2369698861</v>
      </c>
    </row>
    <row r="1185" spans="1:12">
      <c r="A1185" s="1" t="s">
        <v>9465</v>
      </c>
      <c r="B1185" s="1" t="s">
        <v>33227</v>
      </c>
      <c r="C1185" s="1" t="s">
        <v>33228</v>
      </c>
      <c r="D1185" s="1" t="s">
        <v>344</v>
      </c>
      <c r="E1185" s="1" t="s">
        <v>29852</v>
      </c>
      <c r="F1185" s="1" t="s">
        <v>29743</v>
      </c>
      <c r="G1185" s="1" t="s">
        <v>9583</v>
      </c>
      <c r="H1185" s="1" t="s">
        <v>18</v>
      </c>
      <c r="I1185" s="1" t="s">
        <v>9470</v>
      </c>
      <c r="J1185" s="1" t="s">
        <v>33229</v>
      </c>
      <c r="K1185" s="1"/>
      <c r="L1185" s="1">
        <v>2714500562</v>
      </c>
    </row>
    <row r="1186" spans="1:12">
      <c r="A1186" s="1" t="s">
        <v>9465</v>
      </c>
      <c r="B1186" s="1" t="s">
        <v>33230</v>
      </c>
      <c r="C1186" s="1" t="s">
        <v>33231</v>
      </c>
      <c r="D1186" s="1" t="s">
        <v>344</v>
      </c>
      <c r="E1186" s="1" t="s">
        <v>29852</v>
      </c>
      <c r="F1186" s="1" t="s">
        <v>29743</v>
      </c>
      <c r="G1186" s="1" t="s">
        <v>10001</v>
      </c>
      <c r="H1186" s="1" t="s">
        <v>18</v>
      </c>
      <c r="I1186" s="1" t="s">
        <v>9470</v>
      </c>
      <c r="J1186" s="1" t="s">
        <v>33232</v>
      </c>
      <c r="K1186" s="1"/>
      <c r="L1186" s="1">
        <v>58493458</v>
      </c>
    </row>
    <row r="1187" spans="1:12">
      <c r="A1187" s="1" t="s">
        <v>9465</v>
      </c>
      <c r="B1187" s="1" t="s">
        <v>33233</v>
      </c>
      <c r="C1187" s="1" t="s">
        <v>1731</v>
      </c>
      <c r="D1187" s="1" t="s">
        <v>344</v>
      </c>
      <c r="E1187" s="1" t="s">
        <v>29852</v>
      </c>
      <c r="F1187" s="1" t="s">
        <v>29743</v>
      </c>
      <c r="G1187" s="1" t="s">
        <v>10001</v>
      </c>
      <c r="H1187" s="1" t="s">
        <v>18</v>
      </c>
      <c r="I1187" s="1" t="s">
        <v>9470</v>
      </c>
      <c r="J1187" s="1" t="s">
        <v>33234</v>
      </c>
      <c r="K1187" s="1"/>
      <c r="L1187" s="1">
        <v>3978731051</v>
      </c>
    </row>
    <row r="1188" spans="1:12">
      <c r="A1188" s="1" t="s">
        <v>9465</v>
      </c>
      <c r="B1188" s="1" t="s">
        <v>33235</v>
      </c>
      <c r="C1188" s="1" t="s">
        <v>33236</v>
      </c>
      <c r="D1188" s="1" t="s">
        <v>344</v>
      </c>
      <c r="E1188" s="1" t="s">
        <v>29852</v>
      </c>
      <c r="F1188" s="1" t="s">
        <v>29743</v>
      </c>
      <c r="G1188" s="1" t="s">
        <v>9571</v>
      </c>
      <c r="H1188" s="1" t="s">
        <v>18</v>
      </c>
      <c r="I1188" s="1" t="s">
        <v>9470</v>
      </c>
      <c r="J1188" s="1" t="s">
        <v>33237</v>
      </c>
      <c r="K1188" s="1"/>
      <c r="L1188" s="1">
        <v>2098252845</v>
      </c>
    </row>
    <row r="1189" spans="1:12">
      <c r="A1189" s="1" t="s">
        <v>9465</v>
      </c>
      <c r="B1189" s="1" t="s">
        <v>33238</v>
      </c>
      <c r="C1189" s="1" t="s">
        <v>33239</v>
      </c>
      <c r="D1189" s="1" t="s">
        <v>344</v>
      </c>
      <c r="E1189" s="1" t="s">
        <v>29852</v>
      </c>
      <c r="F1189" s="1" t="s">
        <v>29743</v>
      </c>
      <c r="G1189" s="1" t="s">
        <v>9571</v>
      </c>
      <c r="H1189" s="1" t="s">
        <v>18</v>
      </c>
      <c r="I1189" s="1" t="s">
        <v>9470</v>
      </c>
      <c r="J1189" s="1" t="s">
        <v>33240</v>
      </c>
      <c r="K1189" s="1"/>
      <c r="L1189" s="1">
        <v>756961712</v>
      </c>
    </row>
    <row r="1190" spans="1:12">
      <c r="A1190" s="1" t="s">
        <v>9465</v>
      </c>
      <c r="B1190" s="1" t="s">
        <v>33241</v>
      </c>
      <c r="C1190" s="1" t="s">
        <v>33242</v>
      </c>
      <c r="D1190" s="1" t="s">
        <v>344</v>
      </c>
      <c r="E1190" s="1" t="s">
        <v>29852</v>
      </c>
      <c r="F1190" s="1" t="s">
        <v>29743</v>
      </c>
      <c r="G1190" s="1" t="s">
        <v>10997</v>
      </c>
      <c r="H1190" s="1" t="s">
        <v>18</v>
      </c>
      <c r="I1190" s="1" t="s">
        <v>9470</v>
      </c>
      <c r="J1190" s="1" t="s">
        <v>33243</v>
      </c>
      <c r="K1190" s="1"/>
      <c r="L1190" s="1">
        <v>2980986323</v>
      </c>
    </row>
    <row r="1191" spans="1:12">
      <c r="A1191" s="1" t="s">
        <v>9465</v>
      </c>
      <c r="B1191" s="1" t="s">
        <v>33244</v>
      </c>
      <c r="C1191" s="1" t="s">
        <v>33245</v>
      </c>
      <c r="D1191" s="1" t="s">
        <v>344</v>
      </c>
      <c r="E1191" s="1" t="s">
        <v>29852</v>
      </c>
      <c r="F1191" s="1" t="s">
        <v>29743</v>
      </c>
      <c r="G1191" s="1" t="s">
        <v>10997</v>
      </c>
      <c r="H1191" s="1" t="s">
        <v>18</v>
      </c>
      <c r="I1191" s="1" t="s">
        <v>9470</v>
      </c>
      <c r="J1191" s="1" t="s">
        <v>33246</v>
      </c>
      <c r="K1191" s="1"/>
      <c r="L1191" s="1">
        <v>496804139</v>
      </c>
    </row>
    <row r="1192" spans="1:12">
      <c r="A1192" s="1" t="s">
        <v>24918</v>
      </c>
      <c r="B1192" s="1" t="s">
        <v>33247</v>
      </c>
      <c r="C1192" s="1" t="s">
        <v>12026</v>
      </c>
      <c r="D1192" s="1" t="s">
        <v>434</v>
      </c>
      <c r="E1192" s="1" t="s">
        <v>435</v>
      </c>
      <c r="F1192" s="1" t="s">
        <v>29743</v>
      </c>
      <c r="G1192" s="1" t="s">
        <v>10645</v>
      </c>
      <c r="H1192" s="1" t="s">
        <v>18</v>
      </c>
      <c r="I1192" s="1" t="s">
        <v>236</v>
      </c>
      <c r="J1192" s="1" t="s">
        <v>33248</v>
      </c>
      <c r="K1192" s="1"/>
      <c r="L1192" s="1">
        <v>1304509104</v>
      </c>
    </row>
    <row r="1193" spans="1:12">
      <c r="A1193" s="1" t="s">
        <v>24918</v>
      </c>
      <c r="B1193" s="1" t="s">
        <v>33249</v>
      </c>
      <c r="C1193" s="1" t="s">
        <v>33250</v>
      </c>
      <c r="D1193" s="1" t="s">
        <v>344</v>
      </c>
      <c r="E1193" s="1" t="s">
        <v>3662</v>
      </c>
      <c r="F1193" s="1" t="s">
        <v>29743</v>
      </c>
      <c r="G1193" s="1" t="s">
        <v>33251</v>
      </c>
      <c r="H1193" s="1" t="s">
        <v>18</v>
      </c>
      <c r="I1193" s="1" t="s">
        <v>236</v>
      </c>
      <c r="J1193" s="1" t="s">
        <v>33252</v>
      </c>
      <c r="K1193" s="1"/>
      <c r="L1193" s="1">
        <v>1638746835</v>
      </c>
    </row>
    <row r="1194" spans="1:12">
      <c r="A1194" s="1" t="s">
        <v>24918</v>
      </c>
      <c r="B1194" s="1" t="s">
        <v>33253</v>
      </c>
      <c r="C1194" s="1" t="s">
        <v>33254</v>
      </c>
      <c r="D1194" s="1" t="s">
        <v>344</v>
      </c>
      <c r="E1194" s="1" t="s">
        <v>3662</v>
      </c>
      <c r="F1194" s="1" t="s">
        <v>29743</v>
      </c>
      <c r="G1194" s="1" t="s">
        <v>31278</v>
      </c>
      <c r="H1194" s="1" t="s">
        <v>18</v>
      </c>
      <c r="I1194" s="1" t="s">
        <v>236</v>
      </c>
      <c r="J1194" s="1" t="s">
        <v>33255</v>
      </c>
      <c r="K1194" s="1"/>
      <c r="L1194" s="1">
        <v>3238663379</v>
      </c>
    </row>
    <row r="1195" spans="1:12">
      <c r="A1195" s="1" t="s">
        <v>24918</v>
      </c>
      <c r="B1195" s="1" t="s">
        <v>33256</v>
      </c>
      <c r="C1195" s="1" t="s">
        <v>7453</v>
      </c>
      <c r="D1195" s="1" t="s">
        <v>344</v>
      </c>
      <c r="E1195" s="1" t="s">
        <v>3662</v>
      </c>
      <c r="F1195" s="1" t="s">
        <v>29743</v>
      </c>
      <c r="G1195" s="1" t="s">
        <v>33257</v>
      </c>
      <c r="H1195" s="1" t="s">
        <v>18</v>
      </c>
      <c r="I1195" s="1" t="s">
        <v>236</v>
      </c>
      <c r="J1195" s="1" t="s">
        <v>33258</v>
      </c>
      <c r="K1195" s="1"/>
      <c r="L1195" s="1">
        <v>3515286483</v>
      </c>
    </row>
    <row r="1196" spans="1:12">
      <c r="A1196" s="1" t="s">
        <v>24918</v>
      </c>
      <c r="B1196" s="1" t="s">
        <v>33259</v>
      </c>
      <c r="C1196" s="1" t="s">
        <v>33260</v>
      </c>
      <c r="D1196" s="1" t="s">
        <v>344</v>
      </c>
      <c r="E1196" s="1" t="s">
        <v>3662</v>
      </c>
      <c r="F1196" s="1" t="s">
        <v>29743</v>
      </c>
      <c r="G1196" s="1" t="s">
        <v>33257</v>
      </c>
      <c r="H1196" s="1" t="s">
        <v>18</v>
      </c>
      <c r="I1196" s="1" t="s">
        <v>236</v>
      </c>
      <c r="J1196" s="1" t="s">
        <v>33261</v>
      </c>
      <c r="K1196" s="1"/>
      <c r="L1196" s="1">
        <v>2970819539</v>
      </c>
    </row>
    <row r="1197" spans="1:12">
      <c r="A1197" s="1" t="s">
        <v>24918</v>
      </c>
      <c r="B1197" s="1" t="s">
        <v>33262</v>
      </c>
      <c r="C1197" s="1" t="s">
        <v>33263</v>
      </c>
      <c r="D1197" s="1" t="s">
        <v>344</v>
      </c>
      <c r="E1197" s="1" t="s">
        <v>3662</v>
      </c>
      <c r="F1197" s="1" t="s">
        <v>29743</v>
      </c>
      <c r="G1197" s="1" t="s">
        <v>31278</v>
      </c>
      <c r="H1197" s="1" t="s">
        <v>18</v>
      </c>
      <c r="I1197" s="1" t="s">
        <v>236</v>
      </c>
      <c r="J1197" s="1" t="s">
        <v>33264</v>
      </c>
      <c r="K1197" s="1"/>
      <c r="L1197" s="1">
        <v>2716404179</v>
      </c>
    </row>
    <row r="1198" spans="1:12">
      <c r="A1198" s="1" t="s">
        <v>24918</v>
      </c>
      <c r="B1198" s="1" t="s">
        <v>33265</v>
      </c>
      <c r="C1198" s="1" t="s">
        <v>33266</v>
      </c>
      <c r="D1198" s="1" t="s">
        <v>24</v>
      </c>
      <c r="E1198" s="1" t="s">
        <v>1051</v>
      </c>
      <c r="F1198" s="1" t="s">
        <v>29743</v>
      </c>
      <c r="G1198" s="1" t="s">
        <v>10284</v>
      </c>
      <c r="H1198" s="1" t="s">
        <v>18</v>
      </c>
      <c r="I1198" s="1" t="s">
        <v>236</v>
      </c>
      <c r="J1198" s="1" t="s">
        <v>33267</v>
      </c>
      <c r="K1198" s="1"/>
      <c r="L1198" s="1">
        <v>3513797075</v>
      </c>
    </row>
    <row r="1199" spans="1:12">
      <c r="A1199" s="1" t="s">
        <v>9503</v>
      </c>
      <c r="B1199" s="1" t="s">
        <v>33268</v>
      </c>
      <c r="C1199" s="1" t="s">
        <v>33269</v>
      </c>
      <c r="D1199" s="1" t="s">
        <v>344</v>
      </c>
      <c r="E1199" s="1" t="s">
        <v>14595</v>
      </c>
      <c r="F1199" s="1" t="s">
        <v>29743</v>
      </c>
      <c r="G1199" s="1" t="s">
        <v>9755</v>
      </c>
      <c r="H1199" s="1" t="s">
        <v>18</v>
      </c>
      <c r="I1199" s="1" t="s">
        <v>35</v>
      </c>
      <c r="J1199" s="1" t="s">
        <v>33270</v>
      </c>
      <c r="K1199" s="1"/>
      <c r="L1199" s="1">
        <v>1515102789</v>
      </c>
    </row>
    <row r="1200" spans="1:12">
      <c r="A1200" s="1" t="s">
        <v>9503</v>
      </c>
      <c r="B1200" s="1" t="s">
        <v>33271</v>
      </c>
      <c r="C1200" s="1" t="s">
        <v>33272</v>
      </c>
      <c r="D1200" s="1" t="s">
        <v>344</v>
      </c>
      <c r="E1200" s="1" t="s">
        <v>14595</v>
      </c>
      <c r="F1200" s="1" t="s">
        <v>29743</v>
      </c>
      <c r="G1200" s="1" t="s">
        <v>10047</v>
      </c>
      <c r="H1200" s="1" t="s">
        <v>18</v>
      </c>
      <c r="I1200" s="1" t="s">
        <v>35</v>
      </c>
      <c r="J1200" s="1" t="s">
        <v>33273</v>
      </c>
      <c r="K1200" s="1"/>
      <c r="L1200" s="1">
        <v>1202697131</v>
      </c>
    </row>
    <row r="1201" spans="1:12">
      <c r="A1201" s="1" t="s">
        <v>9503</v>
      </c>
      <c r="B1201" s="1" t="s">
        <v>33274</v>
      </c>
      <c r="C1201" s="1" t="s">
        <v>33275</v>
      </c>
      <c r="D1201" s="1" t="s">
        <v>344</v>
      </c>
      <c r="E1201" s="1" t="s">
        <v>345</v>
      </c>
      <c r="F1201" s="1" t="s">
        <v>29743</v>
      </c>
      <c r="G1201" s="1" t="s">
        <v>9496</v>
      </c>
      <c r="H1201" s="1" t="s">
        <v>18</v>
      </c>
      <c r="I1201" s="1" t="s">
        <v>35</v>
      </c>
      <c r="J1201" s="1" t="s">
        <v>33276</v>
      </c>
      <c r="K1201" s="1"/>
      <c r="L1201" s="1">
        <v>3337053540</v>
      </c>
    </row>
    <row r="1202" spans="1:12">
      <c r="A1202" s="1" t="s">
        <v>9503</v>
      </c>
      <c r="B1202" s="1" t="s">
        <v>33277</v>
      </c>
      <c r="C1202" s="1" t="s">
        <v>33278</v>
      </c>
      <c r="D1202" s="1" t="s">
        <v>344</v>
      </c>
      <c r="E1202" s="1" t="s">
        <v>345</v>
      </c>
      <c r="F1202" s="1" t="s">
        <v>29743</v>
      </c>
      <c r="G1202" s="1" t="s">
        <v>13674</v>
      </c>
      <c r="H1202" s="1" t="s">
        <v>18</v>
      </c>
      <c r="I1202" s="1" t="s">
        <v>35</v>
      </c>
      <c r="J1202" s="1" t="s">
        <v>33279</v>
      </c>
      <c r="K1202" s="1"/>
      <c r="L1202" s="1">
        <v>2914924720</v>
      </c>
    </row>
    <row r="1203" spans="1:12">
      <c r="A1203" s="1" t="s">
        <v>9503</v>
      </c>
      <c r="B1203" s="1" t="s">
        <v>33280</v>
      </c>
      <c r="C1203" s="1" t="s">
        <v>33281</v>
      </c>
      <c r="D1203" s="1" t="s">
        <v>1027</v>
      </c>
      <c r="E1203" s="1" t="s">
        <v>10444</v>
      </c>
      <c r="F1203" s="1" t="s">
        <v>29743</v>
      </c>
      <c r="G1203" s="1" t="s">
        <v>9969</v>
      </c>
      <c r="H1203" s="1" t="s">
        <v>18</v>
      </c>
      <c r="I1203" s="1" t="s">
        <v>35</v>
      </c>
      <c r="J1203" s="1" t="s">
        <v>33282</v>
      </c>
      <c r="K1203" s="1"/>
      <c r="L1203" s="1">
        <v>496209963</v>
      </c>
    </row>
    <row r="1204" spans="1:12">
      <c r="A1204" s="1" t="s">
        <v>9503</v>
      </c>
      <c r="B1204" s="1" t="s">
        <v>33283</v>
      </c>
      <c r="C1204" s="1" t="s">
        <v>33284</v>
      </c>
      <c r="D1204" s="1" t="s">
        <v>1027</v>
      </c>
      <c r="E1204" s="1" t="s">
        <v>29747</v>
      </c>
      <c r="F1204" s="1" t="s">
        <v>29743</v>
      </c>
      <c r="G1204" s="1" t="s">
        <v>11968</v>
      </c>
      <c r="H1204" s="1" t="s">
        <v>18</v>
      </c>
      <c r="I1204" s="1" t="s">
        <v>35</v>
      </c>
      <c r="J1204" s="1" t="s">
        <v>33285</v>
      </c>
      <c r="K1204" s="1"/>
      <c r="L1204" s="1">
        <v>53316626</v>
      </c>
    </row>
    <row r="1205" spans="1:12">
      <c r="A1205" s="1" t="s">
        <v>9503</v>
      </c>
      <c r="B1205" s="1" t="s">
        <v>33286</v>
      </c>
      <c r="C1205" s="1" t="s">
        <v>31545</v>
      </c>
      <c r="D1205" s="1" t="s">
        <v>1027</v>
      </c>
      <c r="E1205" s="1" t="s">
        <v>29747</v>
      </c>
      <c r="F1205" s="1" t="s">
        <v>29743</v>
      </c>
      <c r="G1205" s="1" t="s">
        <v>10877</v>
      </c>
      <c r="H1205" s="1" t="s">
        <v>18</v>
      </c>
      <c r="I1205" s="1" t="s">
        <v>35</v>
      </c>
      <c r="J1205" s="1" t="s">
        <v>33287</v>
      </c>
      <c r="K1205" s="1"/>
      <c r="L1205" s="1">
        <v>3452083755</v>
      </c>
    </row>
    <row r="1206" spans="1:12">
      <c r="A1206" s="1" t="s">
        <v>9503</v>
      </c>
      <c r="B1206" s="1" t="s">
        <v>33288</v>
      </c>
      <c r="C1206" s="1" t="s">
        <v>33289</v>
      </c>
      <c r="D1206" s="1" t="s">
        <v>1027</v>
      </c>
      <c r="E1206" s="1" t="s">
        <v>29747</v>
      </c>
      <c r="F1206" s="1" t="s">
        <v>29743</v>
      </c>
      <c r="G1206" s="1" t="s">
        <v>29983</v>
      </c>
      <c r="H1206" s="1" t="s">
        <v>18</v>
      </c>
      <c r="I1206" s="1" t="s">
        <v>35</v>
      </c>
      <c r="J1206" s="1" t="s">
        <v>33290</v>
      </c>
      <c r="K1206" s="1"/>
      <c r="L1206" s="1">
        <v>989766213</v>
      </c>
    </row>
    <row r="1207" spans="1:12">
      <c r="A1207" s="1" t="s">
        <v>9459</v>
      </c>
      <c r="B1207" s="1" t="s">
        <v>33291</v>
      </c>
      <c r="C1207" s="1" t="s">
        <v>33292</v>
      </c>
      <c r="D1207" s="1" t="s">
        <v>344</v>
      </c>
      <c r="E1207" s="1" t="s">
        <v>14595</v>
      </c>
      <c r="F1207" s="1" t="s">
        <v>29743</v>
      </c>
      <c r="G1207" s="1" t="s">
        <v>9485</v>
      </c>
      <c r="H1207" s="1" t="s">
        <v>18</v>
      </c>
      <c r="I1207" s="1" t="s">
        <v>9784</v>
      </c>
      <c r="J1207" s="1" t="s">
        <v>33293</v>
      </c>
      <c r="K1207" s="1"/>
      <c r="L1207" s="1">
        <v>3943291328</v>
      </c>
    </row>
    <row r="1208" spans="1:12">
      <c r="A1208" s="1" t="s">
        <v>9459</v>
      </c>
      <c r="B1208" s="1" t="s">
        <v>33294</v>
      </c>
      <c r="C1208" s="1" t="s">
        <v>33295</v>
      </c>
      <c r="D1208" s="1" t="s">
        <v>344</v>
      </c>
      <c r="E1208" s="1" t="s">
        <v>14595</v>
      </c>
      <c r="F1208" s="1" t="s">
        <v>29743</v>
      </c>
      <c r="G1208" s="1" t="s">
        <v>13206</v>
      </c>
      <c r="H1208" s="1" t="s">
        <v>18</v>
      </c>
      <c r="I1208" s="1" t="s">
        <v>1038</v>
      </c>
      <c r="J1208" s="1" t="s">
        <v>33296</v>
      </c>
      <c r="K1208" s="1"/>
      <c r="L1208" s="1">
        <v>3921263165</v>
      </c>
    </row>
    <row r="1209" spans="1:12">
      <c r="A1209" s="1" t="s">
        <v>9459</v>
      </c>
      <c r="B1209" s="1" t="s">
        <v>33297</v>
      </c>
      <c r="C1209" s="1" t="s">
        <v>33298</v>
      </c>
      <c r="D1209" s="1" t="s">
        <v>344</v>
      </c>
      <c r="E1209" s="1" t="s">
        <v>14595</v>
      </c>
      <c r="F1209" s="1" t="s">
        <v>29743</v>
      </c>
      <c r="G1209" s="1" t="s">
        <v>13206</v>
      </c>
      <c r="H1209" s="1" t="s">
        <v>18</v>
      </c>
      <c r="I1209" s="1" t="s">
        <v>1038</v>
      </c>
      <c r="J1209" s="1" t="s">
        <v>33299</v>
      </c>
      <c r="K1209" s="1"/>
      <c r="L1209" s="1">
        <v>4179802685</v>
      </c>
    </row>
    <row r="1210" spans="1:12">
      <c r="A1210" s="1" t="s">
        <v>9459</v>
      </c>
      <c r="B1210" s="1" t="s">
        <v>33300</v>
      </c>
      <c r="C1210" s="1" t="s">
        <v>33301</v>
      </c>
      <c r="D1210" s="1" t="s">
        <v>344</v>
      </c>
      <c r="E1210" s="1" t="s">
        <v>14595</v>
      </c>
      <c r="F1210" s="1" t="s">
        <v>29743</v>
      </c>
      <c r="G1210" s="1" t="s">
        <v>13206</v>
      </c>
      <c r="H1210" s="1" t="s">
        <v>18</v>
      </c>
      <c r="I1210" s="1" t="s">
        <v>1038</v>
      </c>
      <c r="J1210" s="1" t="s">
        <v>33302</v>
      </c>
      <c r="K1210" s="1"/>
      <c r="L1210" s="1">
        <v>3919165757</v>
      </c>
    </row>
    <row r="1211" spans="1:12">
      <c r="A1211" s="1" t="s">
        <v>9459</v>
      </c>
      <c r="B1211" s="1" t="s">
        <v>33303</v>
      </c>
      <c r="C1211" s="1" t="s">
        <v>16508</v>
      </c>
      <c r="D1211" s="1" t="s">
        <v>344</v>
      </c>
      <c r="E1211" s="1" t="s">
        <v>14595</v>
      </c>
      <c r="F1211" s="1" t="s">
        <v>29743</v>
      </c>
      <c r="G1211" s="1" t="s">
        <v>10672</v>
      </c>
      <c r="H1211" s="1" t="s">
        <v>18</v>
      </c>
      <c r="I1211" s="1" t="s">
        <v>1038</v>
      </c>
      <c r="J1211" s="1" t="s">
        <v>33304</v>
      </c>
      <c r="K1211" s="1"/>
      <c r="L1211" s="1">
        <v>3691339246</v>
      </c>
    </row>
    <row r="1212" spans="1:12">
      <c r="A1212" s="1" t="s">
        <v>9498</v>
      </c>
      <c r="B1212" s="1" t="s">
        <v>33305</v>
      </c>
      <c r="C1212" s="1" t="s">
        <v>33306</v>
      </c>
      <c r="D1212" s="1" t="s">
        <v>344</v>
      </c>
      <c r="E1212" s="1" t="s">
        <v>14595</v>
      </c>
      <c r="F1212" s="1" t="s">
        <v>29743</v>
      </c>
      <c r="G1212" s="1" t="s">
        <v>30421</v>
      </c>
      <c r="H1212" s="1" t="s">
        <v>18</v>
      </c>
      <c r="I1212" s="1" t="s">
        <v>27</v>
      </c>
      <c r="J1212" s="1" t="s">
        <v>33307</v>
      </c>
      <c r="K1212" s="1"/>
      <c r="L1212" s="1">
        <v>661696939</v>
      </c>
    </row>
    <row r="1213" spans="1:12">
      <c r="A1213" s="1" t="s">
        <v>9498</v>
      </c>
      <c r="B1213" s="1" t="s">
        <v>33308</v>
      </c>
      <c r="C1213" s="1" t="s">
        <v>33309</v>
      </c>
      <c r="D1213" s="1" t="s">
        <v>344</v>
      </c>
      <c r="E1213" s="1" t="s">
        <v>14595</v>
      </c>
      <c r="F1213" s="1" t="s">
        <v>29743</v>
      </c>
      <c r="G1213" s="1" t="s">
        <v>10219</v>
      </c>
      <c r="H1213" s="1" t="s">
        <v>18</v>
      </c>
      <c r="I1213" s="1" t="s">
        <v>27</v>
      </c>
      <c r="J1213" s="1" t="s">
        <v>33310</v>
      </c>
      <c r="K1213" s="1"/>
      <c r="L1213" s="1">
        <v>320638226</v>
      </c>
    </row>
    <row r="1214" spans="1:12">
      <c r="A1214" s="1" t="s">
        <v>9498</v>
      </c>
      <c r="B1214" s="1" t="s">
        <v>33311</v>
      </c>
      <c r="C1214" s="1" t="s">
        <v>33312</v>
      </c>
      <c r="D1214" s="1" t="s">
        <v>344</v>
      </c>
      <c r="E1214" s="1" t="s">
        <v>345</v>
      </c>
      <c r="F1214" s="1" t="s">
        <v>29743</v>
      </c>
      <c r="G1214" s="1" t="s">
        <v>10250</v>
      </c>
      <c r="H1214" s="1" t="s">
        <v>18</v>
      </c>
      <c r="I1214" s="1" t="s">
        <v>27</v>
      </c>
      <c r="J1214" s="1" t="s">
        <v>33313</v>
      </c>
      <c r="K1214" s="1"/>
      <c r="L1214" s="1">
        <v>3796913230</v>
      </c>
    </row>
    <row r="1215" spans="1:12">
      <c r="A1215" s="1" t="s">
        <v>9498</v>
      </c>
      <c r="B1215" s="1" t="s">
        <v>33314</v>
      </c>
      <c r="C1215" s="1" t="s">
        <v>33315</v>
      </c>
      <c r="D1215" s="1" t="s">
        <v>344</v>
      </c>
      <c r="E1215" s="1" t="s">
        <v>345</v>
      </c>
      <c r="F1215" s="1" t="s">
        <v>29743</v>
      </c>
      <c r="G1215" s="1" t="s">
        <v>10267</v>
      </c>
      <c r="H1215" s="1" t="s">
        <v>18</v>
      </c>
      <c r="I1215" s="1" t="s">
        <v>27</v>
      </c>
      <c r="J1215" s="1" t="s">
        <v>33316</v>
      </c>
      <c r="K1215" s="1"/>
      <c r="L1215" s="1">
        <v>1133938450</v>
      </c>
    </row>
    <row r="1216" spans="1:12">
      <c r="A1216" s="1" t="s">
        <v>9498</v>
      </c>
      <c r="B1216" s="1" t="s">
        <v>33317</v>
      </c>
      <c r="C1216" s="1" t="s">
        <v>1688</v>
      </c>
      <c r="D1216" s="1" t="s">
        <v>344</v>
      </c>
      <c r="E1216" s="1" t="s">
        <v>345</v>
      </c>
      <c r="F1216" s="1" t="s">
        <v>29743</v>
      </c>
      <c r="G1216" s="1" t="s">
        <v>10263</v>
      </c>
      <c r="H1216" s="1" t="s">
        <v>18</v>
      </c>
      <c r="I1216" s="1" t="s">
        <v>27</v>
      </c>
      <c r="J1216" s="1" t="s">
        <v>33318</v>
      </c>
      <c r="K1216" s="1"/>
      <c r="L1216" s="1">
        <v>2646098608</v>
      </c>
    </row>
    <row r="1217" spans="1:12">
      <c r="A1217" s="1" t="s">
        <v>9498</v>
      </c>
      <c r="B1217" s="1" t="s">
        <v>33319</v>
      </c>
      <c r="C1217" s="1" t="s">
        <v>33320</v>
      </c>
      <c r="D1217" s="1" t="s">
        <v>344</v>
      </c>
      <c r="E1217" s="1" t="s">
        <v>9650</v>
      </c>
      <c r="F1217" s="1" t="s">
        <v>29743</v>
      </c>
      <c r="G1217" s="1" t="s">
        <v>9880</v>
      </c>
      <c r="H1217" s="1" t="s">
        <v>18</v>
      </c>
      <c r="I1217" s="1" t="s">
        <v>27</v>
      </c>
      <c r="J1217" s="1" t="s">
        <v>33321</v>
      </c>
      <c r="K1217" s="1"/>
      <c r="L1217" s="1">
        <v>2265821611</v>
      </c>
    </row>
    <row r="1218" spans="1:12">
      <c r="A1218" s="1" t="s">
        <v>9465</v>
      </c>
      <c r="B1218" s="1" t="s">
        <v>33322</v>
      </c>
      <c r="C1218" s="1" t="s">
        <v>33323</v>
      </c>
      <c r="D1218" s="1" t="s">
        <v>344</v>
      </c>
      <c r="E1218" s="1" t="s">
        <v>29852</v>
      </c>
      <c r="F1218" s="1" t="s">
        <v>29743</v>
      </c>
      <c r="G1218" s="1" t="s">
        <v>11658</v>
      </c>
      <c r="H1218" s="1" t="s">
        <v>18</v>
      </c>
      <c r="I1218" s="1" t="s">
        <v>9470</v>
      </c>
      <c r="J1218" s="1" t="s">
        <v>33324</v>
      </c>
      <c r="K1218" s="1"/>
      <c r="L1218" s="1">
        <v>3779284179</v>
      </c>
    </row>
    <row r="1219" spans="1:12">
      <c r="A1219" s="1" t="s">
        <v>9465</v>
      </c>
      <c r="B1219" s="1" t="s">
        <v>33325</v>
      </c>
      <c r="C1219" s="1" t="s">
        <v>33326</v>
      </c>
      <c r="D1219" s="1" t="s">
        <v>344</v>
      </c>
      <c r="E1219" s="1" t="s">
        <v>29852</v>
      </c>
      <c r="F1219" s="1" t="s">
        <v>29743</v>
      </c>
      <c r="G1219" s="1" t="s">
        <v>9547</v>
      </c>
      <c r="H1219" s="1" t="s">
        <v>18</v>
      </c>
      <c r="I1219" s="1" t="s">
        <v>9470</v>
      </c>
      <c r="J1219" s="1" t="s">
        <v>33327</v>
      </c>
      <c r="K1219" s="1"/>
      <c r="L1219" s="1">
        <v>3778096851</v>
      </c>
    </row>
    <row r="1220" spans="1:12">
      <c r="A1220" s="1" t="s">
        <v>9465</v>
      </c>
      <c r="B1220" s="1" t="s">
        <v>33328</v>
      </c>
      <c r="C1220" s="1" t="s">
        <v>33329</v>
      </c>
      <c r="D1220" s="1" t="s">
        <v>344</v>
      </c>
      <c r="E1220" s="1" t="s">
        <v>29852</v>
      </c>
      <c r="F1220" s="1" t="s">
        <v>29743</v>
      </c>
      <c r="G1220" s="1" t="s">
        <v>9547</v>
      </c>
      <c r="H1220" s="1" t="s">
        <v>18</v>
      </c>
      <c r="I1220" s="1" t="s">
        <v>9470</v>
      </c>
      <c r="J1220" s="1" t="s">
        <v>33330</v>
      </c>
      <c r="K1220" s="1"/>
      <c r="L1220" s="1">
        <v>2439780307</v>
      </c>
    </row>
    <row r="1221" spans="1:12">
      <c r="A1221" s="1" t="s">
        <v>9465</v>
      </c>
      <c r="B1221" s="1" t="s">
        <v>33331</v>
      </c>
      <c r="C1221" s="1" t="s">
        <v>33332</v>
      </c>
      <c r="D1221" s="1" t="s">
        <v>344</v>
      </c>
      <c r="E1221" s="1" t="s">
        <v>29852</v>
      </c>
      <c r="F1221" s="1" t="s">
        <v>29743</v>
      </c>
      <c r="G1221" s="1" t="s">
        <v>9547</v>
      </c>
      <c r="H1221" s="1" t="s">
        <v>18</v>
      </c>
      <c r="I1221" s="1" t="s">
        <v>9470</v>
      </c>
      <c r="J1221" s="1" t="s">
        <v>33333</v>
      </c>
      <c r="K1221" s="1"/>
      <c r="L1221" s="1">
        <v>1101335507</v>
      </c>
    </row>
    <row r="1222" spans="1:12">
      <c r="A1222" s="1" t="s">
        <v>9465</v>
      </c>
      <c r="B1222" s="1" t="s">
        <v>33334</v>
      </c>
      <c r="C1222" s="1" t="s">
        <v>33335</v>
      </c>
      <c r="D1222" s="1" t="s">
        <v>344</v>
      </c>
      <c r="E1222" s="1" t="s">
        <v>29852</v>
      </c>
      <c r="F1222" s="1" t="s">
        <v>29743</v>
      </c>
      <c r="G1222" s="1" t="s">
        <v>9594</v>
      </c>
      <c r="H1222" s="1" t="s">
        <v>18</v>
      </c>
      <c r="I1222" s="1" t="s">
        <v>9470</v>
      </c>
      <c r="J1222" s="1" t="s">
        <v>33336</v>
      </c>
      <c r="K1222" s="1"/>
      <c r="L1222" s="1">
        <v>3253801427</v>
      </c>
    </row>
    <row r="1223" spans="1:12">
      <c r="A1223" s="1" t="s">
        <v>9465</v>
      </c>
      <c r="B1223" s="1" t="s">
        <v>33337</v>
      </c>
      <c r="C1223" s="1" t="s">
        <v>33338</v>
      </c>
      <c r="D1223" s="1" t="s">
        <v>344</v>
      </c>
      <c r="E1223" s="1" t="s">
        <v>29852</v>
      </c>
      <c r="F1223" s="1" t="s">
        <v>29743</v>
      </c>
      <c r="G1223" s="1" t="s">
        <v>9594</v>
      </c>
      <c r="H1223" s="1" t="s">
        <v>18</v>
      </c>
      <c r="I1223" s="1" t="s">
        <v>9470</v>
      </c>
      <c r="J1223" s="1" t="s">
        <v>33339</v>
      </c>
      <c r="K1223" s="1"/>
      <c r="L1223" s="1">
        <v>204888172</v>
      </c>
    </row>
    <row r="1224" spans="1:12">
      <c r="A1224" s="1" t="s">
        <v>9465</v>
      </c>
      <c r="B1224" s="1" t="s">
        <v>33340</v>
      </c>
      <c r="C1224" s="1" t="s">
        <v>33341</v>
      </c>
      <c r="D1224" s="1" t="s">
        <v>344</v>
      </c>
      <c r="E1224" s="1" t="s">
        <v>29852</v>
      </c>
      <c r="F1224" s="1" t="s">
        <v>29743</v>
      </c>
      <c r="G1224" s="1" t="s">
        <v>9594</v>
      </c>
      <c r="H1224" s="1" t="s">
        <v>18</v>
      </c>
      <c r="I1224" s="1" t="s">
        <v>9470</v>
      </c>
      <c r="J1224" s="1" t="s">
        <v>33342</v>
      </c>
      <c r="K1224" s="1"/>
      <c r="L1224" s="1">
        <v>3449526059</v>
      </c>
    </row>
    <row r="1225" spans="1:12">
      <c r="A1225" s="1" t="s">
        <v>9465</v>
      </c>
      <c r="B1225" s="1" t="s">
        <v>33343</v>
      </c>
      <c r="C1225" s="1" t="s">
        <v>33344</v>
      </c>
      <c r="D1225" s="1" t="s">
        <v>344</v>
      </c>
      <c r="E1225" s="1" t="s">
        <v>29852</v>
      </c>
      <c r="F1225" s="1" t="s">
        <v>29743</v>
      </c>
      <c r="G1225" s="1" t="s">
        <v>9594</v>
      </c>
      <c r="H1225" s="1" t="s">
        <v>18</v>
      </c>
      <c r="I1225" s="1" t="s">
        <v>9470</v>
      </c>
      <c r="J1225" s="1" t="s">
        <v>33345</v>
      </c>
      <c r="K1225" s="1"/>
      <c r="L1225" s="1">
        <v>1361853907</v>
      </c>
    </row>
    <row r="1226" spans="1:12">
      <c r="A1226" s="1" t="s">
        <v>9465</v>
      </c>
      <c r="B1226" s="1" t="s">
        <v>33346</v>
      </c>
      <c r="C1226" s="1" t="s">
        <v>33347</v>
      </c>
      <c r="D1226" s="1" t="s">
        <v>344</v>
      </c>
      <c r="E1226" s="1" t="s">
        <v>29852</v>
      </c>
      <c r="F1226" s="1" t="s">
        <v>29743</v>
      </c>
      <c r="G1226" s="1" t="s">
        <v>12891</v>
      </c>
      <c r="H1226" s="1" t="s">
        <v>18</v>
      </c>
      <c r="I1226" s="1" t="s">
        <v>9470</v>
      </c>
      <c r="J1226" s="1" t="s">
        <v>33348</v>
      </c>
      <c r="K1226" s="1"/>
      <c r="L1226" s="1">
        <v>1106529491</v>
      </c>
    </row>
    <row r="1227" spans="1:12">
      <c r="A1227" s="1" t="s">
        <v>9465</v>
      </c>
      <c r="B1227" s="1" t="s">
        <v>33349</v>
      </c>
      <c r="C1227" s="1" t="s">
        <v>33350</v>
      </c>
      <c r="D1227" s="1" t="s">
        <v>344</v>
      </c>
      <c r="E1227" s="1" t="s">
        <v>29852</v>
      </c>
      <c r="F1227" s="1" t="s">
        <v>29743</v>
      </c>
      <c r="G1227" s="1" t="s">
        <v>12891</v>
      </c>
      <c r="H1227" s="1" t="s">
        <v>18</v>
      </c>
      <c r="I1227" s="1" t="s">
        <v>9470</v>
      </c>
      <c r="J1227" s="1" t="s">
        <v>33351</v>
      </c>
      <c r="K1227" s="1"/>
      <c r="L1227" s="1">
        <v>1640639187</v>
      </c>
    </row>
    <row r="1228" spans="1:12">
      <c r="A1228" s="1" t="s">
        <v>9465</v>
      </c>
      <c r="B1228" s="1" t="s">
        <v>33352</v>
      </c>
      <c r="C1228" s="1" t="s">
        <v>33353</v>
      </c>
      <c r="D1228" s="1" t="s">
        <v>344</v>
      </c>
      <c r="E1228" s="1" t="s">
        <v>29852</v>
      </c>
      <c r="F1228" s="1" t="s">
        <v>29743</v>
      </c>
      <c r="G1228" s="1" t="s">
        <v>12891</v>
      </c>
      <c r="H1228" s="1" t="s">
        <v>18</v>
      </c>
      <c r="I1228" s="1" t="s">
        <v>9470</v>
      </c>
      <c r="J1228" s="1" t="s">
        <v>33354</v>
      </c>
      <c r="K1228" s="1"/>
      <c r="L1228" s="1">
        <v>2713928403</v>
      </c>
    </row>
    <row r="1229" spans="1:12">
      <c r="A1229" s="1" t="s">
        <v>9465</v>
      </c>
      <c r="B1229" s="1" t="s">
        <v>33355</v>
      </c>
      <c r="C1229" s="1" t="s">
        <v>33356</v>
      </c>
      <c r="D1229" s="1" t="s">
        <v>344</v>
      </c>
      <c r="E1229" s="1" t="s">
        <v>29852</v>
      </c>
      <c r="F1229" s="1" t="s">
        <v>29743</v>
      </c>
      <c r="G1229" s="1" t="s">
        <v>9560</v>
      </c>
      <c r="H1229" s="1" t="s">
        <v>18</v>
      </c>
      <c r="I1229" s="1" t="s">
        <v>9470</v>
      </c>
      <c r="J1229" s="1" t="s">
        <v>33357</v>
      </c>
      <c r="K1229" s="1"/>
      <c r="L1229" s="1">
        <v>1563351085</v>
      </c>
    </row>
    <row r="1230" spans="1:12">
      <c r="A1230" s="1" t="s">
        <v>9465</v>
      </c>
      <c r="B1230" s="1" t="s">
        <v>33358</v>
      </c>
      <c r="C1230" s="1" t="s">
        <v>19289</v>
      </c>
      <c r="D1230" s="1" t="s">
        <v>344</v>
      </c>
      <c r="E1230" s="1" t="s">
        <v>29852</v>
      </c>
      <c r="F1230" s="1" t="s">
        <v>29743</v>
      </c>
      <c r="G1230" s="1" t="s">
        <v>9560</v>
      </c>
      <c r="H1230" s="1" t="s">
        <v>18</v>
      </c>
      <c r="I1230" s="1" t="s">
        <v>9470</v>
      </c>
      <c r="J1230" s="1" t="s">
        <v>33359</v>
      </c>
      <c r="K1230" s="1"/>
      <c r="L1230" s="1">
        <v>31410387</v>
      </c>
    </row>
    <row r="1231" spans="1:12">
      <c r="A1231" s="1" t="s">
        <v>9465</v>
      </c>
      <c r="B1231" s="1" t="s">
        <v>33360</v>
      </c>
      <c r="C1231" s="1" t="s">
        <v>33361</v>
      </c>
      <c r="D1231" s="1" t="s">
        <v>344</v>
      </c>
      <c r="E1231" s="1" t="s">
        <v>29852</v>
      </c>
      <c r="F1231" s="1" t="s">
        <v>29743</v>
      </c>
      <c r="G1231" s="1" t="s">
        <v>9555</v>
      </c>
      <c r="H1231" s="1" t="s">
        <v>18</v>
      </c>
      <c r="I1231" s="1" t="s">
        <v>9470</v>
      </c>
      <c r="J1231" s="1" t="s">
        <v>33362</v>
      </c>
      <c r="K1231" s="1"/>
      <c r="L1231" s="1">
        <v>4055123923</v>
      </c>
    </row>
    <row r="1232" spans="1:12">
      <c r="A1232" s="1" t="s">
        <v>9465</v>
      </c>
      <c r="B1232" s="1" t="s">
        <v>33363</v>
      </c>
      <c r="C1232" s="1" t="s">
        <v>33364</v>
      </c>
      <c r="D1232" s="1" t="s">
        <v>344</v>
      </c>
      <c r="E1232" s="1" t="s">
        <v>29852</v>
      </c>
      <c r="F1232" s="1" t="s">
        <v>29743</v>
      </c>
      <c r="G1232" s="1" t="s">
        <v>9555</v>
      </c>
      <c r="H1232" s="1" t="s">
        <v>18</v>
      </c>
      <c r="I1232" s="1" t="s">
        <v>9470</v>
      </c>
      <c r="J1232" s="1" t="s">
        <v>33365</v>
      </c>
      <c r="K1232" s="1"/>
      <c r="L1232" s="1">
        <v>3242541523</v>
      </c>
    </row>
    <row r="1233" spans="1:12">
      <c r="A1233" s="1" t="s">
        <v>9465</v>
      </c>
      <c r="B1233" s="1" t="s">
        <v>33366</v>
      </c>
      <c r="C1233" s="1" t="s">
        <v>33367</v>
      </c>
      <c r="D1233" s="1" t="s">
        <v>344</v>
      </c>
      <c r="E1233" s="1" t="s">
        <v>29852</v>
      </c>
      <c r="F1233" s="1" t="s">
        <v>29743</v>
      </c>
      <c r="G1233" s="1" t="s">
        <v>9555</v>
      </c>
      <c r="H1233" s="1" t="s">
        <v>18</v>
      </c>
      <c r="I1233" s="1" t="s">
        <v>9470</v>
      </c>
      <c r="J1233" s="1" t="s">
        <v>33368</v>
      </c>
      <c r="K1233" s="1"/>
      <c r="L1233" s="1">
        <v>1359154387</v>
      </c>
    </row>
    <row r="1234" spans="1:12">
      <c r="A1234" s="1" t="s">
        <v>9465</v>
      </c>
      <c r="B1234" s="1" t="s">
        <v>33369</v>
      </c>
      <c r="C1234" s="1" t="s">
        <v>33370</v>
      </c>
      <c r="D1234" s="1" t="s">
        <v>344</v>
      </c>
      <c r="E1234" s="1" t="s">
        <v>29852</v>
      </c>
      <c r="F1234" s="1" t="s">
        <v>29743</v>
      </c>
      <c r="G1234" s="1" t="s">
        <v>9897</v>
      </c>
      <c r="H1234" s="1" t="s">
        <v>18</v>
      </c>
      <c r="I1234" s="1" t="s">
        <v>9470</v>
      </c>
      <c r="J1234" s="1" t="s">
        <v>33371</v>
      </c>
      <c r="K1234" s="1"/>
      <c r="L1234" s="1">
        <v>1896612819</v>
      </c>
    </row>
    <row r="1235" spans="1:12">
      <c r="A1235" s="1" t="s">
        <v>9465</v>
      </c>
      <c r="B1235" s="1" t="s">
        <v>33372</v>
      </c>
      <c r="C1235" s="1" t="s">
        <v>33373</v>
      </c>
      <c r="D1235" s="1" t="s">
        <v>344</v>
      </c>
      <c r="E1235" s="1" t="s">
        <v>29852</v>
      </c>
      <c r="F1235" s="1" t="s">
        <v>29743</v>
      </c>
      <c r="G1235" s="1" t="s">
        <v>9897</v>
      </c>
      <c r="H1235" s="1" t="s">
        <v>18</v>
      </c>
      <c r="I1235" s="1" t="s">
        <v>9470</v>
      </c>
      <c r="J1235" s="1" t="s">
        <v>33374</v>
      </c>
      <c r="K1235" s="1"/>
      <c r="L1235" s="1">
        <v>1106182867</v>
      </c>
    </row>
    <row r="1236" spans="1:12">
      <c r="A1236" s="1" t="s">
        <v>9465</v>
      </c>
      <c r="B1236" s="1" t="s">
        <v>33375</v>
      </c>
      <c r="C1236" s="1" t="s">
        <v>33376</v>
      </c>
      <c r="D1236" s="1" t="s">
        <v>344</v>
      </c>
      <c r="E1236" s="1" t="s">
        <v>29852</v>
      </c>
      <c r="F1236" s="1" t="s">
        <v>29743</v>
      </c>
      <c r="G1236" s="1" t="s">
        <v>9897</v>
      </c>
      <c r="H1236" s="1" t="s">
        <v>18</v>
      </c>
      <c r="I1236" s="1" t="s">
        <v>9470</v>
      </c>
      <c r="J1236" s="1" t="s">
        <v>33377</v>
      </c>
      <c r="K1236" s="1"/>
      <c r="L1236" s="1">
        <v>1674543378</v>
      </c>
    </row>
    <row r="1237" spans="1:12">
      <c r="A1237" s="1" t="s">
        <v>9465</v>
      </c>
      <c r="B1237" s="1" t="s">
        <v>33378</v>
      </c>
      <c r="C1237" s="1" t="s">
        <v>33379</v>
      </c>
      <c r="D1237" s="1" t="s">
        <v>344</v>
      </c>
      <c r="E1237" s="1" t="s">
        <v>29852</v>
      </c>
      <c r="F1237" s="1" t="s">
        <v>29743</v>
      </c>
      <c r="G1237" s="1" t="s">
        <v>9897</v>
      </c>
      <c r="H1237" s="1" t="s">
        <v>18</v>
      </c>
      <c r="I1237" s="1" t="s">
        <v>9470</v>
      </c>
      <c r="J1237" s="1" t="s">
        <v>33380</v>
      </c>
      <c r="K1237" s="1"/>
      <c r="L1237" s="1">
        <v>3786357971</v>
      </c>
    </row>
    <row r="1238" spans="1:12">
      <c r="A1238" s="1" t="s">
        <v>9465</v>
      </c>
      <c r="B1238" s="1" t="s">
        <v>33381</v>
      </c>
      <c r="C1238" s="1" t="s">
        <v>33382</v>
      </c>
      <c r="D1238" s="1" t="s">
        <v>344</v>
      </c>
      <c r="E1238" s="1" t="s">
        <v>29852</v>
      </c>
      <c r="F1238" s="1" t="s">
        <v>29743</v>
      </c>
      <c r="G1238" s="1" t="s">
        <v>9551</v>
      </c>
      <c r="H1238" s="1" t="s">
        <v>18</v>
      </c>
      <c r="I1238" s="1" t="s">
        <v>9470</v>
      </c>
      <c r="J1238" s="1" t="s">
        <v>33383</v>
      </c>
      <c r="K1238" s="1"/>
      <c r="L1238" s="1">
        <v>1911096531</v>
      </c>
    </row>
    <row r="1239" spans="1:12">
      <c r="A1239" s="1" t="s">
        <v>9465</v>
      </c>
      <c r="B1239" s="1" t="s">
        <v>33384</v>
      </c>
      <c r="C1239" s="1" t="s">
        <v>33385</v>
      </c>
      <c r="D1239" s="1" t="s">
        <v>344</v>
      </c>
      <c r="E1239" s="1" t="s">
        <v>29852</v>
      </c>
      <c r="F1239" s="1" t="s">
        <v>29743</v>
      </c>
      <c r="G1239" s="1" t="s">
        <v>9551</v>
      </c>
      <c r="H1239" s="1" t="s">
        <v>18</v>
      </c>
      <c r="I1239" s="1" t="s">
        <v>9470</v>
      </c>
      <c r="J1239" s="1" t="s">
        <v>33386</v>
      </c>
      <c r="K1239" s="1"/>
      <c r="L1239" s="1">
        <v>3509254866</v>
      </c>
    </row>
    <row r="1240" spans="1:12">
      <c r="A1240" s="1" t="s">
        <v>24918</v>
      </c>
      <c r="B1240" s="1" t="s">
        <v>33387</v>
      </c>
      <c r="C1240" s="1" t="s">
        <v>33388</v>
      </c>
      <c r="D1240" s="1" t="s">
        <v>434</v>
      </c>
      <c r="E1240" s="1" t="s">
        <v>435</v>
      </c>
      <c r="F1240" s="1" t="s">
        <v>29743</v>
      </c>
      <c r="G1240" s="1" t="s">
        <v>10645</v>
      </c>
      <c r="H1240" s="1" t="s">
        <v>18</v>
      </c>
      <c r="I1240" s="1" t="s">
        <v>236</v>
      </c>
      <c r="J1240" s="1" t="s">
        <v>33389</v>
      </c>
      <c r="K1240" s="1"/>
      <c r="L1240" s="1">
        <v>1842174896</v>
      </c>
    </row>
    <row r="1241" spans="1:12">
      <c r="A1241" s="1" t="s">
        <v>24918</v>
      </c>
      <c r="B1241" s="1" t="s">
        <v>33390</v>
      </c>
      <c r="C1241" s="1" t="s">
        <v>33391</v>
      </c>
      <c r="D1241" s="1" t="s">
        <v>516</v>
      </c>
      <c r="E1241" s="1" t="s">
        <v>1273</v>
      </c>
      <c r="F1241" s="1" t="s">
        <v>29743</v>
      </c>
      <c r="G1241" s="1" t="s">
        <v>10284</v>
      </c>
      <c r="H1241" s="1" t="s">
        <v>18</v>
      </c>
      <c r="I1241" s="1" t="s">
        <v>236</v>
      </c>
      <c r="J1241" s="1" t="s">
        <v>33392</v>
      </c>
      <c r="K1241" s="1"/>
      <c r="L1241" s="1">
        <v>3238672595</v>
      </c>
    </row>
    <row r="1242" spans="1:12">
      <c r="A1242" s="1" t="s">
        <v>9503</v>
      </c>
      <c r="B1242" s="1" t="s">
        <v>33393</v>
      </c>
      <c r="C1242" s="1" t="s">
        <v>33394</v>
      </c>
      <c r="D1242" s="1" t="s">
        <v>1027</v>
      </c>
      <c r="E1242" s="1" t="s">
        <v>29747</v>
      </c>
      <c r="F1242" s="1" t="s">
        <v>29743</v>
      </c>
      <c r="G1242" s="1" t="s">
        <v>12712</v>
      </c>
      <c r="H1242" s="1" t="s">
        <v>18</v>
      </c>
      <c r="I1242" s="1" t="s">
        <v>35</v>
      </c>
      <c r="J1242" s="1" t="s">
        <v>33395</v>
      </c>
      <c r="K1242" s="1"/>
      <c r="L1242" s="1">
        <v>1511490556</v>
      </c>
    </row>
    <row r="1243" spans="1:12">
      <c r="A1243" s="1" t="s">
        <v>9503</v>
      </c>
      <c r="B1243" s="1" t="s">
        <v>33396</v>
      </c>
      <c r="C1243" s="1" t="s">
        <v>33397</v>
      </c>
      <c r="D1243" s="1" t="s">
        <v>1027</v>
      </c>
      <c r="E1243" s="1" t="s">
        <v>29747</v>
      </c>
      <c r="F1243" s="1" t="s">
        <v>29743</v>
      </c>
      <c r="G1243" s="1" t="s">
        <v>12705</v>
      </c>
      <c r="H1243" s="1" t="s">
        <v>18</v>
      </c>
      <c r="I1243" s="1" t="s">
        <v>35</v>
      </c>
      <c r="J1243" s="1" t="s">
        <v>33398</v>
      </c>
      <c r="K1243" s="1"/>
      <c r="L1243" s="1">
        <v>1248106053</v>
      </c>
    </row>
    <row r="1244" spans="1:12">
      <c r="A1244" s="1" t="s">
        <v>9503</v>
      </c>
      <c r="B1244" s="1" t="s">
        <v>33399</v>
      </c>
      <c r="C1244" s="1" t="s">
        <v>33400</v>
      </c>
      <c r="D1244" s="1" t="s">
        <v>1027</v>
      </c>
      <c r="E1244" s="1" t="s">
        <v>29747</v>
      </c>
      <c r="F1244" s="1" t="s">
        <v>29743</v>
      </c>
      <c r="G1244" s="1" t="s">
        <v>29973</v>
      </c>
      <c r="H1244" s="1" t="s">
        <v>18</v>
      </c>
      <c r="I1244" s="1" t="s">
        <v>35</v>
      </c>
      <c r="J1244" s="1" t="s">
        <v>33401</v>
      </c>
      <c r="K1244" s="1"/>
      <c r="L1244" s="1">
        <v>3712655659</v>
      </c>
    </row>
    <row r="1245" spans="1:12">
      <c r="A1245" s="1" t="s">
        <v>9503</v>
      </c>
      <c r="B1245" s="1" t="s">
        <v>33402</v>
      </c>
      <c r="C1245" s="1" t="s">
        <v>33403</v>
      </c>
      <c r="D1245" s="1" t="s">
        <v>1027</v>
      </c>
      <c r="E1245" s="1" t="s">
        <v>29747</v>
      </c>
      <c r="F1245" s="1" t="s">
        <v>29743</v>
      </c>
      <c r="G1245" s="1" t="s">
        <v>31108</v>
      </c>
      <c r="H1245" s="1" t="s">
        <v>18</v>
      </c>
      <c r="I1245" s="1" t="s">
        <v>35</v>
      </c>
      <c r="J1245" s="1" t="s">
        <v>33404</v>
      </c>
      <c r="K1245" s="1"/>
      <c r="L1245" s="1">
        <v>231824048</v>
      </c>
    </row>
    <row r="1246" spans="1:12">
      <c r="A1246" s="1" t="s">
        <v>9503</v>
      </c>
      <c r="B1246" s="1" t="s">
        <v>33405</v>
      </c>
      <c r="C1246" s="1" t="s">
        <v>29568</v>
      </c>
      <c r="D1246" s="1" t="s">
        <v>1027</v>
      </c>
      <c r="E1246" s="1" t="s">
        <v>29794</v>
      </c>
      <c r="F1246" s="1" t="s">
        <v>29743</v>
      </c>
      <c r="G1246" s="1" t="s">
        <v>10225</v>
      </c>
      <c r="H1246" s="1" t="s">
        <v>18</v>
      </c>
      <c r="I1246" s="1" t="s">
        <v>35</v>
      </c>
      <c r="J1246" s="1" t="s">
        <v>33406</v>
      </c>
      <c r="K1246" s="1"/>
      <c r="L1246" s="1">
        <v>1276856940</v>
      </c>
    </row>
    <row r="1247" spans="1:12">
      <c r="A1247" s="1" t="s">
        <v>9503</v>
      </c>
      <c r="B1247" s="1" t="s">
        <v>33407</v>
      </c>
      <c r="C1247" s="1" t="s">
        <v>33408</v>
      </c>
      <c r="D1247" s="1" t="s">
        <v>344</v>
      </c>
      <c r="E1247" s="1" t="s">
        <v>29852</v>
      </c>
      <c r="F1247" s="1" t="s">
        <v>29743</v>
      </c>
      <c r="G1247" s="1" t="s">
        <v>23040</v>
      </c>
      <c r="H1247" s="1" t="s">
        <v>18</v>
      </c>
      <c r="I1247" s="1" t="s">
        <v>35</v>
      </c>
      <c r="J1247" s="1" t="s">
        <v>33409</v>
      </c>
      <c r="K1247" s="1"/>
      <c r="L1247" s="1">
        <v>600932626</v>
      </c>
    </row>
    <row r="1248" spans="1:12">
      <c r="A1248" s="1" t="s">
        <v>9465</v>
      </c>
      <c r="B1248" s="1" t="s">
        <v>33410</v>
      </c>
      <c r="C1248" s="1" t="s">
        <v>33411</v>
      </c>
      <c r="D1248" s="1" t="s">
        <v>344</v>
      </c>
      <c r="E1248" s="1" t="s">
        <v>29852</v>
      </c>
      <c r="F1248" s="1" t="s">
        <v>29743</v>
      </c>
      <c r="G1248" s="1" t="s">
        <v>9551</v>
      </c>
      <c r="H1248" s="1" t="s">
        <v>18</v>
      </c>
      <c r="I1248" s="1" t="s">
        <v>9470</v>
      </c>
      <c r="J1248" s="1" t="s">
        <v>33412</v>
      </c>
      <c r="K1248" s="1"/>
      <c r="L1248" s="1">
        <v>1382768974</v>
      </c>
    </row>
    <row r="1249" spans="1:12">
      <c r="A1249" s="1" t="s">
        <v>9465</v>
      </c>
      <c r="B1249" s="1" t="s">
        <v>33413</v>
      </c>
      <c r="C1249" s="1" t="s">
        <v>33414</v>
      </c>
      <c r="D1249" s="1" t="s">
        <v>344</v>
      </c>
      <c r="E1249" s="1" t="s">
        <v>29852</v>
      </c>
      <c r="F1249" s="1" t="s">
        <v>29743</v>
      </c>
      <c r="G1249" s="1" t="s">
        <v>9551</v>
      </c>
      <c r="H1249" s="1" t="s">
        <v>18</v>
      </c>
      <c r="I1249" s="1" t="s">
        <v>9470</v>
      </c>
      <c r="J1249" s="1" t="s">
        <v>33415</v>
      </c>
      <c r="K1249" s="1"/>
      <c r="L1249" s="1">
        <v>2179009491</v>
      </c>
    </row>
    <row r="1250" spans="1:12">
      <c r="A1250" s="1" t="s">
        <v>9465</v>
      </c>
      <c r="B1250" s="1" t="s">
        <v>33416</v>
      </c>
      <c r="C1250" s="1" t="s">
        <v>33417</v>
      </c>
      <c r="D1250" s="1" t="s">
        <v>344</v>
      </c>
      <c r="E1250" s="1" t="s">
        <v>29852</v>
      </c>
      <c r="F1250" s="1" t="s">
        <v>29743</v>
      </c>
      <c r="G1250" s="1" t="s">
        <v>9973</v>
      </c>
      <c r="H1250" s="1" t="s">
        <v>18</v>
      </c>
      <c r="I1250" s="1" t="s">
        <v>9470</v>
      </c>
      <c r="J1250" s="1" t="s">
        <v>33418</v>
      </c>
      <c r="K1250" s="1"/>
      <c r="L1250" s="1">
        <v>31001811</v>
      </c>
    </row>
    <row r="1251" spans="1:12">
      <c r="A1251" s="1" t="s">
        <v>24918</v>
      </c>
      <c r="B1251" s="1" t="s">
        <v>33419</v>
      </c>
      <c r="C1251" s="1" t="s">
        <v>33420</v>
      </c>
      <c r="D1251" s="1" t="s">
        <v>434</v>
      </c>
      <c r="E1251" s="1" t="s">
        <v>1646</v>
      </c>
      <c r="F1251" s="1" t="s">
        <v>29743</v>
      </c>
      <c r="G1251" s="1" t="s">
        <v>31267</v>
      </c>
      <c r="H1251" s="1" t="s">
        <v>18</v>
      </c>
      <c r="I1251" s="1" t="s">
        <v>236</v>
      </c>
      <c r="J1251" s="1" t="s">
        <v>33421</v>
      </c>
      <c r="K1251" s="1"/>
      <c r="L1251" s="1">
        <v>3977535408</v>
      </c>
    </row>
    <row r="1252" spans="1:12">
      <c r="A1252" s="1" t="s">
        <v>9503</v>
      </c>
      <c r="B1252" s="1" t="s">
        <v>33422</v>
      </c>
      <c r="C1252" s="1" t="s">
        <v>33423</v>
      </c>
      <c r="D1252" s="1" t="s">
        <v>344</v>
      </c>
      <c r="E1252" s="1" t="s">
        <v>14595</v>
      </c>
      <c r="F1252" s="1" t="s">
        <v>29743</v>
      </c>
      <c r="G1252" s="1" t="s">
        <v>9800</v>
      </c>
      <c r="H1252" s="1" t="s">
        <v>18</v>
      </c>
      <c r="I1252" s="1" t="s">
        <v>35</v>
      </c>
      <c r="J1252" s="1" t="s">
        <v>33424</v>
      </c>
      <c r="K1252" s="1"/>
      <c r="L1252" s="1">
        <v>3719378608</v>
      </c>
    </row>
    <row r="1253" spans="1:12">
      <c r="A1253" s="1" t="s">
        <v>9503</v>
      </c>
      <c r="B1253" s="1" t="s">
        <v>33425</v>
      </c>
      <c r="C1253" s="1" t="s">
        <v>33426</v>
      </c>
      <c r="D1253" s="1" t="s">
        <v>344</v>
      </c>
      <c r="E1253" s="1" t="s">
        <v>14595</v>
      </c>
      <c r="F1253" s="1" t="s">
        <v>29743</v>
      </c>
      <c r="G1253" s="1" t="s">
        <v>9796</v>
      </c>
      <c r="H1253" s="1" t="s">
        <v>18</v>
      </c>
      <c r="I1253" s="1" t="s">
        <v>35</v>
      </c>
      <c r="J1253" s="1" t="s">
        <v>33427</v>
      </c>
      <c r="K1253" s="1"/>
      <c r="L1253" s="1">
        <v>769891627</v>
      </c>
    </row>
    <row r="1254" spans="1:12">
      <c r="A1254" s="1" t="s">
        <v>9503</v>
      </c>
      <c r="B1254" s="1" t="s">
        <v>33428</v>
      </c>
      <c r="C1254" s="1" t="s">
        <v>33429</v>
      </c>
      <c r="D1254" s="1" t="s">
        <v>344</v>
      </c>
      <c r="E1254" s="1" t="s">
        <v>14595</v>
      </c>
      <c r="F1254" s="1" t="s">
        <v>29743</v>
      </c>
      <c r="G1254" s="1" t="s">
        <v>9738</v>
      </c>
      <c r="H1254" s="1" t="s">
        <v>18</v>
      </c>
      <c r="I1254" s="1" t="s">
        <v>35</v>
      </c>
      <c r="J1254" s="1" t="s">
        <v>33430</v>
      </c>
      <c r="K1254" s="1"/>
      <c r="L1254" s="1">
        <v>3124144453</v>
      </c>
    </row>
    <row r="1255" spans="1:12">
      <c r="A1255" s="1" t="s">
        <v>9503</v>
      </c>
      <c r="B1255" s="1" t="s">
        <v>33431</v>
      </c>
      <c r="C1255" s="1" t="s">
        <v>33432</v>
      </c>
      <c r="D1255" s="1" t="s">
        <v>344</v>
      </c>
      <c r="E1255" s="1" t="s">
        <v>14595</v>
      </c>
      <c r="F1255" s="1" t="s">
        <v>29743</v>
      </c>
      <c r="G1255" s="1" t="s">
        <v>11040</v>
      </c>
      <c r="H1255" s="1" t="s">
        <v>18</v>
      </c>
      <c r="I1255" s="1" t="s">
        <v>35</v>
      </c>
      <c r="J1255" s="1" t="s">
        <v>33433</v>
      </c>
      <c r="K1255" s="1"/>
      <c r="L1255" s="1">
        <v>1033411627</v>
      </c>
    </row>
    <row r="1256" spans="1:12">
      <c r="A1256" s="1" t="s">
        <v>9503</v>
      </c>
      <c r="B1256" s="1" t="s">
        <v>33434</v>
      </c>
      <c r="C1256" s="1" t="s">
        <v>12860</v>
      </c>
      <c r="D1256" s="1" t="s">
        <v>344</v>
      </c>
      <c r="E1256" s="1" t="s">
        <v>14595</v>
      </c>
      <c r="F1256" s="1" t="s">
        <v>29743</v>
      </c>
      <c r="G1256" s="1" t="s">
        <v>9727</v>
      </c>
      <c r="H1256" s="1" t="s">
        <v>18</v>
      </c>
      <c r="I1256" s="1" t="s">
        <v>35</v>
      </c>
      <c r="J1256" s="1" t="s">
        <v>33435</v>
      </c>
      <c r="K1256" s="1"/>
      <c r="L1256" s="1">
        <v>909407588</v>
      </c>
    </row>
    <row r="1257" spans="1:12">
      <c r="A1257" s="1" t="s">
        <v>9503</v>
      </c>
      <c r="B1257" s="1" t="s">
        <v>33436</v>
      </c>
      <c r="C1257" s="1" t="s">
        <v>33437</v>
      </c>
      <c r="D1257" s="1" t="s">
        <v>344</v>
      </c>
      <c r="E1257" s="1" t="s">
        <v>14595</v>
      </c>
      <c r="F1257" s="1" t="s">
        <v>29743</v>
      </c>
      <c r="G1257" s="1" t="s">
        <v>9796</v>
      </c>
      <c r="H1257" s="1" t="s">
        <v>18</v>
      </c>
      <c r="I1257" s="1" t="s">
        <v>35</v>
      </c>
      <c r="J1257" s="1" t="s">
        <v>33438</v>
      </c>
      <c r="K1257" s="1"/>
      <c r="L1257" s="1">
        <v>3342183339</v>
      </c>
    </row>
    <row r="1258" spans="1:12">
      <c r="A1258" s="1" t="s">
        <v>9503</v>
      </c>
      <c r="B1258" s="1" t="s">
        <v>33439</v>
      </c>
      <c r="C1258" s="1" t="s">
        <v>33440</v>
      </c>
      <c r="D1258" s="1" t="s">
        <v>344</v>
      </c>
      <c r="E1258" s="1" t="s">
        <v>14595</v>
      </c>
      <c r="F1258" s="1" t="s">
        <v>29743</v>
      </c>
      <c r="G1258" s="1" t="s">
        <v>10459</v>
      </c>
      <c r="H1258" s="1" t="s">
        <v>18</v>
      </c>
      <c r="I1258" s="1" t="s">
        <v>35</v>
      </c>
      <c r="J1258" s="1" t="s">
        <v>33441</v>
      </c>
      <c r="K1258" s="1"/>
      <c r="L1258" s="1">
        <v>3977656240</v>
      </c>
    </row>
    <row r="1259" spans="1:12">
      <c r="A1259" s="1" t="s">
        <v>9503</v>
      </c>
      <c r="B1259" s="1" t="s">
        <v>33442</v>
      </c>
      <c r="C1259" s="1" t="s">
        <v>33443</v>
      </c>
      <c r="D1259" s="1" t="s">
        <v>344</v>
      </c>
      <c r="E1259" s="1" t="s">
        <v>14595</v>
      </c>
      <c r="F1259" s="1" t="s">
        <v>29743</v>
      </c>
      <c r="G1259" s="1" t="s">
        <v>10039</v>
      </c>
      <c r="H1259" s="1" t="s">
        <v>18</v>
      </c>
      <c r="I1259" s="1" t="s">
        <v>35</v>
      </c>
      <c r="J1259" s="1" t="s">
        <v>33444</v>
      </c>
      <c r="K1259" s="1"/>
      <c r="L1259" s="1">
        <v>2123108837</v>
      </c>
    </row>
    <row r="1260" spans="1:12">
      <c r="A1260" s="1" t="s">
        <v>9503</v>
      </c>
      <c r="B1260" s="1" t="s">
        <v>33445</v>
      </c>
      <c r="C1260" s="1" t="s">
        <v>33446</v>
      </c>
      <c r="D1260" s="1" t="s">
        <v>1027</v>
      </c>
      <c r="E1260" s="1" t="s">
        <v>29747</v>
      </c>
      <c r="F1260" s="1" t="s">
        <v>29743</v>
      </c>
      <c r="G1260" s="1" t="s">
        <v>29948</v>
      </c>
      <c r="H1260" s="1" t="s">
        <v>18</v>
      </c>
      <c r="I1260" s="1" t="s">
        <v>35</v>
      </c>
      <c r="J1260" s="1" t="s">
        <v>33447</v>
      </c>
      <c r="K1260" s="1"/>
      <c r="L1260" s="1">
        <v>1999548331</v>
      </c>
    </row>
    <row r="1261" spans="1:12">
      <c r="A1261" s="1" t="s">
        <v>9503</v>
      </c>
      <c r="B1261" s="1" t="s">
        <v>33448</v>
      </c>
      <c r="C1261" s="1" t="s">
        <v>33449</v>
      </c>
      <c r="D1261" s="1" t="s">
        <v>1027</v>
      </c>
      <c r="E1261" s="1" t="s">
        <v>29747</v>
      </c>
      <c r="F1261" s="1" t="s">
        <v>29743</v>
      </c>
      <c r="G1261" s="1" t="s">
        <v>29952</v>
      </c>
      <c r="H1261" s="1" t="s">
        <v>18</v>
      </c>
      <c r="I1261" s="1" t="s">
        <v>35</v>
      </c>
      <c r="J1261" s="1" t="s">
        <v>33450</v>
      </c>
      <c r="K1261" s="1"/>
      <c r="L1261" s="1">
        <v>1024758315</v>
      </c>
    </row>
    <row r="1262" spans="1:12">
      <c r="A1262" s="1" t="s">
        <v>9503</v>
      </c>
      <c r="B1262" s="1" t="s">
        <v>33451</v>
      </c>
      <c r="C1262" s="1" t="s">
        <v>33452</v>
      </c>
      <c r="D1262" s="1" t="s">
        <v>344</v>
      </c>
      <c r="E1262" s="1" t="s">
        <v>14595</v>
      </c>
      <c r="F1262" s="1" t="s">
        <v>29743</v>
      </c>
      <c r="G1262" s="1" t="s">
        <v>9748</v>
      </c>
      <c r="H1262" s="1" t="s">
        <v>18</v>
      </c>
      <c r="I1262" s="1" t="s">
        <v>35</v>
      </c>
      <c r="J1262" s="1" t="s">
        <v>33453</v>
      </c>
      <c r="K1262" s="1"/>
      <c r="L1262" s="1">
        <v>3288303122</v>
      </c>
    </row>
    <row r="1263" spans="1:12">
      <c r="A1263" s="1" t="s">
        <v>9503</v>
      </c>
      <c r="B1263" s="1" t="s">
        <v>33454</v>
      </c>
      <c r="C1263" s="1" t="s">
        <v>33455</v>
      </c>
      <c r="D1263" s="1" t="s">
        <v>344</v>
      </c>
      <c r="E1263" s="1" t="s">
        <v>14595</v>
      </c>
      <c r="F1263" s="1" t="s">
        <v>29743</v>
      </c>
      <c r="G1263" s="1" t="s">
        <v>9731</v>
      </c>
      <c r="H1263" s="1" t="s">
        <v>18</v>
      </c>
      <c r="I1263" s="1" t="s">
        <v>35</v>
      </c>
      <c r="J1263" s="1" t="s">
        <v>33456</v>
      </c>
      <c r="K1263" s="1"/>
      <c r="L1263" s="1">
        <v>487235883</v>
      </c>
    </row>
    <row r="1264" spans="1:12">
      <c r="A1264" s="1" t="s">
        <v>9503</v>
      </c>
      <c r="B1264" s="1" t="s">
        <v>33457</v>
      </c>
      <c r="C1264" s="1" t="s">
        <v>33458</v>
      </c>
      <c r="D1264" s="1" t="s">
        <v>344</v>
      </c>
      <c r="E1264" s="1" t="s">
        <v>14595</v>
      </c>
      <c r="F1264" s="1" t="s">
        <v>29743</v>
      </c>
      <c r="G1264" s="1" t="s">
        <v>10043</v>
      </c>
      <c r="H1264" s="1" t="s">
        <v>18</v>
      </c>
      <c r="I1264" s="1" t="s">
        <v>35</v>
      </c>
      <c r="J1264" s="1" t="s">
        <v>33459</v>
      </c>
      <c r="K1264" s="1"/>
      <c r="L1264" s="1">
        <v>4263193061</v>
      </c>
    </row>
    <row r="1265" spans="1:12">
      <c r="A1265" s="1" t="s">
        <v>9503</v>
      </c>
      <c r="B1265" s="1" t="s">
        <v>33460</v>
      </c>
      <c r="C1265" s="1" t="s">
        <v>33461</v>
      </c>
      <c r="D1265" s="1" t="s">
        <v>344</v>
      </c>
      <c r="E1265" s="1" t="s">
        <v>345</v>
      </c>
      <c r="F1265" s="1" t="s">
        <v>29743</v>
      </c>
      <c r="G1265" s="1" t="s">
        <v>10964</v>
      </c>
      <c r="H1265" s="1" t="s">
        <v>18</v>
      </c>
      <c r="I1265" s="1" t="s">
        <v>35</v>
      </c>
      <c r="J1265" s="1" t="s">
        <v>33462</v>
      </c>
      <c r="K1265" s="1"/>
      <c r="L1265" s="1">
        <v>3615861675</v>
      </c>
    </row>
    <row r="1266" spans="1:12">
      <c r="A1266" s="1" t="s">
        <v>9503</v>
      </c>
      <c r="B1266" s="1" t="s">
        <v>33463</v>
      </c>
      <c r="C1266" s="1" t="s">
        <v>33464</v>
      </c>
      <c r="D1266" s="1" t="s">
        <v>344</v>
      </c>
      <c r="E1266" s="1" t="s">
        <v>345</v>
      </c>
      <c r="F1266" s="1" t="s">
        <v>29743</v>
      </c>
      <c r="G1266" s="1" t="s">
        <v>30141</v>
      </c>
      <c r="H1266" s="1" t="s">
        <v>18</v>
      </c>
      <c r="I1266" s="1" t="s">
        <v>35</v>
      </c>
      <c r="J1266" s="1" t="s">
        <v>33465</v>
      </c>
      <c r="K1266" s="1"/>
      <c r="L1266" s="1">
        <v>2056192070</v>
      </c>
    </row>
    <row r="1267" spans="1:12">
      <c r="A1267" s="1" t="s">
        <v>24918</v>
      </c>
      <c r="B1267" s="1" t="s">
        <v>33466</v>
      </c>
      <c r="C1267" s="1" t="s">
        <v>33467</v>
      </c>
      <c r="D1267" s="1" t="s">
        <v>434</v>
      </c>
      <c r="E1267" s="1" t="s">
        <v>435</v>
      </c>
      <c r="F1267" s="1" t="s">
        <v>29743</v>
      </c>
      <c r="G1267" s="1" t="s">
        <v>10284</v>
      </c>
      <c r="H1267" s="1" t="s">
        <v>18</v>
      </c>
      <c r="I1267" s="1" t="s">
        <v>236</v>
      </c>
      <c r="J1267" s="1" t="s">
        <v>33468</v>
      </c>
      <c r="K1267" s="1"/>
      <c r="L1267" s="1">
        <v>1296848304</v>
      </c>
    </row>
    <row r="1268" spans="1:12">
      <c r="A1268" s="1" t="s">
        <v>24918</v>
      </c>
      <c r="B1268" s="1" t="s">
        <v>33469</v>
      </c>
      <c r="C1268" s="1" t="s">
        <v>33470</v>
      </c>
      <c r="D1268" s="1" t="s">
        <v>516</v>
      </c>
      <c r="E1268" s="1" t="s">
        <v>3651</v>
      </c>
      <c r="F1268" s="1" t="s">
        <v>29743</v>
      </c>
      <c r="G1268" s="1" t="s">
        <v>9826</v>
      </c>
      <c r="H1268" s="1" t="s">
        <v>18</v>
      </c>
      <c r="I1268" s="1" t="s">
        <v>236</v>
      </c>
      <c r="J1268" s="1" t="s">
        <v>33471</v>
      </c>
      <c r="K1268" s="1"/>
      <c r="L1268" s="1">
        <v>2914333872</v>
      </c>
    </row>
    <row r="1269" spans="1:12">
      <c r="A1269" s="1" t="s">
        <v>9503</v>
      </c>
      <c r="B1269" s="1" t="s">
        <v>33472</v>
      </c>
      <c r="C1269" s="1" t="s">
        <v>33473</v>
      </c>
      <c r="D1269" s="1" t="s">
        <v>344</v>
      </c>
      <c r="E1269" s="1" t="s">
        <v>345</v>
      </c>
      <c r="F1269" s="1" t="s">
        <v>29743</v>
      </c>
      <c r="G1269" s="1" t="s">
        <v>29964</v>
      </c>
      <c r="H1269" s="1" t="s">
        <v>18</v>
      </c>
      <c r="I1269" s="1" t="s">
        <v>35</v>
      </c>
      <c r="J1269" s="1" t="s">
        <v>33474</v>
      </c>
      <c r="K1269" s="1"/>
      <c r="L1269" s="1">
        <v>1110920526</v>
      </c>
    </row>
    <row r="1270" spans="1:12">
      <c r="A1270" s="1" t="s">
        <v>9503</v>
      </c>
      <c r="B1270" s="1" t="s">
        <v>33475</v>
      </c>
      <c r="C1270" s="1" t="s">
        <v>33476</v>
      </c>
      <c r="D1270" s="1" t="s">
        <v>344</v>
      </c>
      <c r="E1270" s="1" t="s">
        <v>14595</v>
      </c>
      <c r="F1270" s="1" t="s">
        <v>29743</v>
      </c>
      <c r="G1270" s="1" t="s">
        <v>10342</v>
      </c>
      <c r="H1270" s="1" t="s">
        <v>18</v>
      </c>
      <c r="I1270" s="1" t="s">
        <v>35</v>
      </c>
      <c r="J1270" s="1" t="s">
        <v>33477</v>
      </c>
      <c r="K1270" s="1"/>
      <c r="L1270" s="1">
        <v>1999613355</v>
      </c>
    </row>
    <row r="1271" spans="1:12">
      <c r="A1271" s="1" t="s">
        <v>9503</v>
      </c>
      <c r="B1271" s="1" t="s">
        <v>33478</v>
      </c>
      <c r="C1271" s="1" t="s">
        <v>33479</v>
      </c>
      <c r="D1271" s="1" t="s">
        <v>344</v>
      </c>
      <c r="E1271" s="1" t="s">
        <v>14595</v>
      </c>
      <c r="F1271" s="1" t="s">
        <v>29743</v>
      </c>
      <c r="G1271" s="1" t="s">
        <v>9698</v>
      </c>
      <c r="H1271" s="1" t="s">
        <v>18</v>
      </c>
      <c r="I1271" s="1" t="s">
        <v>35</v>
      </c>
      <c r="J1271" s="1" t="s">
        <v>33480</v>
      </c>
      <c r="K1271" s="1"/>
      <c r="L1271" s="1">
        <v>1737338027</v>
      </c>
    </row>
    <row r="1272" spans="1:12">
      <c r="A1272" s="1" t="s">
        <v>9503</v>
      </c>
      <c r="B1272" s="1" t="s">
        <v>33481</v>
      </c>
      <c r="C1272" s="1" t="s">
        <v>33482</v>
      </c>
      <c r="D1272" s="1" t="s">
        <v>344</v>
      </c>
      <c r="E1272" s="1" t="s">
        <v>14595</v>
      </c>
      <c r="F1272" s="1" t="s">
        <v>29743</v>
      </c>
      <c r="G1272" s="1" t="s">
        <v>10352</v>
      </c>
      <c r="H1272" s="1" t="s">
        <v>18</v>
      </c>
      <c r="I1272" s="1" t="s">
        <v>35</v>
      </c>
      <c r="J1272" s="1" t="s">
        <v>33483</v>
      </c>
      <c r="K1272" s="1"/>
      <c r="L1272" s="1">
        <v>1536940834</v>
      </c>
    </row>
    <row r="1273" spans="1:12">
      <c r="A1273" s="1" t="s">
        <v>9503</v>
      </c>
      <c r="B1273" s="1" t="s">
        <v>33484</v>
      </c>
      <c r="C1273" s="1" t="s">
        <v>33485</v>
      </c>
      <c r="D1273" s="1" t="s">
        <v>344</v>
      </c>
      <c r="E1273" s="1" t="s">
        <v>14595</v>
      </c>
      <c r="F1273" s="1" t="s">
        <v>29743</v>
      </c>
      <c r="G1273" s="1" t="s">
        <v>9731</v>
      </c>
      <c r="H1273" s="1" t="s">
        <v>18</v>
      </c>
      <c r="I1273" s="1" t="s">
        <v>35</v>
      </c>
      <c r="J1273" s="1" t="s">
        <v>33486</v>
      </c>
      <c r="K1273" s="1"/>
      <c r="L1273" s="1">
        <v>1845138987</v>
      </c>
    </row>
    <row r="1274" spans="1:12">
      <c r="A1274" s="1" t="s">
        <v>9503</v>
      </c>
      <c r="B1274" s="1" t="s">
        <v>33487</v>
      </c>
      <c r="C1274" s="1" t="s">
        <v>33488</v>
      </c>
      <c r="D1274" s="1" t="s">
        <v>344</v>
      </c>
      <c r="E1274" s="1" t="s">
        <v>14595</v>
      </c>
      <c r="F1274" s="1" t="s">
        <v>29743</v>
      </c>
      <c r="G1274" s="1" t="s">
        <v>9723</v>
      </c>
      <c r="H1274" s="1" t="s">
        <v>18</v>
      </c>
      <c r="I1274" s="1" t="s">
        <v>35</v>
      </c>
      <c r="J1274" s="1" t="s">
        <v>33489</v>
      </c>
      <c r="K1274" s="1"/>
      <c r="L1274" s="1">
        <v>2212332256</v>
      </c>
    </row>
    <row r="1275" spans="1:12">
      <c r="A1275" s="1" t="s">
        <v>9503</v>
      </c>
      <c r="B1275" s="1" t="s">
        <v>33490</v>
      </c>
      <c r="C1275" s="1" t="s">
        <v>33491</v>
      </c>
      <c r="D1275" s="1" t="s">
        <v>344</v>
      </c>
      <c r="E1275" s="1" t="s">
        <v>14595</v>
      </c>
      <c r="F1275" s="1" t="s">
        <v>29743</v>
      </c>
      <c r="G1275" s="1" t="s">
        <v>11037</v>
      </c>
      <c r="H1275" s="1" t="s">
        <v>18</v>
      </c>
      <c r="I1275" s="1" t="s">
        <v>35</v>
      </c>
      <c r="J1275" s="1" t="s">
        <v>33492</v>
      </c>
      <c r="K1275" s="1"/>
      <c r="L1275" s="1">
        <v>4224188352</v>
      </c>
    </row>
    <row r="1276" spans="1:12">
      <c r="A1276" s="1" t="s">
        <v>9503</v>
      </c>
      <c r="B1276" s="1" t="s">
        <v>33493</v>
      </c>
      <c r="C1276" s="1" t="s">
        <v>33494</v>
      </c>
      <c r="D1276" s="1" t="s">
        <v>344</v>
      </c>
      <c r="E1276" s="1" t="s">
        <v>345</v>
      </c>
      <c r="F1276" s="1" t="s">
        <v>29743</v>
      </c>
      <c r="G1276" s="1" t="s">
        <v>12446</v>
      </c>
      <c r="H1276" s="1" t="s">
        <v>18</v>
      </c>
      <c r="I1276" s="1" t="s">
        <v>35</v>
      </c>
      <c r="J1276" s="1" t="s">
        <v>33495</v>
      </c>
      <c r="K1276" s="1"/>
      <c r="L1276" s="1">
        <v>3464630757</v>
      </c>
    </row>
    <row r="1277" spans="1:12">
      <c r="A1277" s="1" t="s">
        <v>9503</v>
      </c>
      <c r="B1277" s="1" t="s">
        <v>33496</v>
      </c>
      <c r="C1277" s="1" t="s">
        <v>33497</v>
      </c>
      <c r="D1277" s="1" t="s">
        <v>1027</v>
      </c>
      <c r="E1277" s="1" t="s">
        <v>29747</v>
      </c>
      <c r="F1277" s="1" t="s">
        <v>29743</v>
      </c>
      <c r="G1277" s="1" t="s">
        <v>11983</v>
      </c>
      <c r="H1277" s="1" t="s">
        <v>18</v>
      </c>
      <c r="I1277" s="1" t="s">
        <v>35</v>
      </c>
      <c r="J1277" s="1" t="s">
        <v>33498</v>
      </c>
      <c r="K1277" s="1"/>
      <c r="L1277" s="1">
        <v>3526710350</v>
      </c>
    </row>
    <row r="1278" spans="1:12">
      <c r="A1278" s="1" t="s">
        <v>9503</v>
      </c>
      <c r="B1278" s="1" t="s">
        <v>33499</v>
      </c>
      <c r="C1278" s="1" t="s">
        <v>33500</v>
      </c>
      <c r="D1278" s="1" t="s">
        <v>344</v>
      </c>
      <c r="E1278" s="1" t="s">
        <v>14595</v>
      </c>
      <c r="F1278" s="1" t="s">
        <v>29743</v>
      </c>
      <c r="G1278" s="1" t="s">
        <v>22964</v>
      </c>
      <c r="H1278" s="1" t="s">
        <v>18</v>
      </c>
      <c r="I1278" s="1" t="s">
        <v>35</v>
      </c>
      <c r="J1278" s="1" t="s">
        <v>33501</v>
      </c>
      <c r="K1278" s="1"/>
      <c r="L1278" s="1">
        <v>1788911941</v>
      </c>
    </row>
    <row r="1279" spans="1:12">
      <c r="A1279" s="1" t="s">
        <v>9503</v>
      </c>
      <c r="B1279" s="1" t="s">
        <v>33502</v>
      </c>
      <c r="C1279" s="1" t="s">
        <v>33503</v>
      </c>
      <c r="D1279" s="1" t="s">
        <v>1027</v>
      </c>
      <c r="E1279" s="1" t="s">
        <v>29747</v>
      </c>
      <c r="F1279" s="1" t="s">
        <v>29743</v>
      </c>
      <c r="G1279" s="1" t="s">
        <v>12712</v>
      </c>
      <c r="H1279" s="1" t="s">
        <v>18</v>
      </c>
      <c r="I1279" s="1" t="s">
        <v>35</v>
      </c>
      <c r="J1279" s="1" t="s">
        <v>33504</v>
      </c>
      <c r="K1279" s="1"/>
      <c r="L1279" s="1">
        <v>3926184005</v>
      </c>
    </row>
    <row r="1280" spans="1:12">
      <c r="A1280" s="1" t="s">
        <v>9503</v>
      </c>
      <c r="B1280" s="1" t="s">
        <v>33505</v>
      </c>
      <c r="C1280" s="1" t="s">
        <v>33506</v>
      </c>
      <c r="D1280" s="1" t="s">
        <v>1027</v>
      </c>
      <c r="E1280" s="1" t="s">
        <v>29747</v>
      </c>
      <c r="F1280" s="1" t="s">
        <v>29743</v>
      </c>
      <c r="G1280" s="1" t="s">
        <v>12705</v>
      </c>
      <c r="H1280" s="1" t="s">
        <v>18</v>
      </c>
      <c r="I1280" s="1" t="s">
        <v>35</v>
      </c>
      <c r="J1280" s="1" t="s">
        <v>33507</v>
      </c>
      <c r="K1280" s="1"/>
      <c r="L1280" s="1">
        <v>2861485893</v>
      </c>
    </row>
    <row r="1281" spans="1:12">
      <c r="A1281" s="1" t="s">
        <v>9503</v>
      </c>
      <c r="B1281" s="1" t="s">
        <v>33508</v>
      </c>
      <c r="C1281" s="1" t="s">
        <v>33509</v>
      </c>
      <c r="D1281" s="1" t="s">
        <v>1027</v>
      </c>
      <c r="E1281" s="1" t="s">
        <v>29794</v>
      </c>
      <c r="F1281" s="1" t="s">
        <v>29743</v>
      </c>
      <c r="G1281" s="1" t="s">
        <v>9969</v>
      </c>
      <c r="H1281" s="1" t="s">
        <v>18</v>
      </c>
      <c r="I1281" s="1" t="s">
        <v>35</v>
      </c>
      <c r="J1281" s="1" t="s">
        <v>33510</v>
      </c>
      <c r="K1281" s="1"/>
      <c r="L1281" s="1">
        <v>4223056911</v>
      </c>
    </row>
    <row r="1282" spans="1:12">
      <c r="A1282" s="1" t="s">
        <v>9503</v>
      </c>
      <c r="B1282" s="1" t="s">
        <v>33511</v>
      </c>
      <c r="C1282" s="1" t="s">
        <v>33512</v>
      </c>
      <c r="D1282" s="1" t="s">
        <v>1027</v>
      </c>
      <c r="E1282" s="1" t="s">
        <v>29747</v>
      </c>
      <c r="F1282" s="1" t="s">
        <v>29743</v>
      </c>
      <c r="G1282" s="1" t="s">
        <v>11968</v>
      </c>
      <c r="H1282" s="1" t="s">
        <v>18</v>
      </c>
      <c r="I1282" s="1" t="s">
        <v>35</v>
      </c>
      <c r="J1282" s="1" t="s">
        <v>33513</v>
      </c>
      <c r="K1282" s="1"/>
      <c r="L1282" s="1">
        <v>1190557796</v>
      </c>
    </row>
    <row r="1283" spans="1:12">
      <c r="A1283" s="1" t="s">
        <v>9503</v>
      </c>
      <c r="B1283" s="1" t="s">
        <v>33514</v>
      </c>
      <c r="C1283" s="1" t="s">
        <v>33515</v>
      </c>
      <c r="D1283" s="1" t="s">
        <v>1027</v>
      </c>
      <c r="E1283" s="1" t="s">
        <v>29747</v>
      </c>
      <c r="F1283" s="1" t="s">
        <v>29743</v>
      </c>
      <c r="G1283" s="1" t="s">
        <v>31967</v>
      </c>
      <c r="H1283" s="1" t="s">
        <v>18</v>
      </c>
      <c r="I1283" s="1" t="s">
        <v>35</v>
      </c>
      <c r="J1283" s="1" t="s">
        <v>33516</v>
      </c>
      <c r="K1283" s="1"/>
      <c r="L1283" s="1">
        <v>1242290078</v>
      </c>
    </row>
    <row r="1284" spans="1:12">
      <c r="A1284" s="1" t="s">
        <v>9503</v>
      </c>
      <c r="B1284" s="1" t="s">
        <v>33517</v>
      </c>
      <c r="C1284" s="1" t="s">
        <v>33518</v>
      </c>
      <c r="D1284" s="1" t="s">
        <v>1027</v>
      </c>
      <c r="E1284" s="1" t="s">
        <v>29747</v>
      </c>
      <c r="F1284" s="1" t="s">
        <v>29743</v>
      </c>
      <c r="G1284" s="1" t="s">
        <v>31108</v>
      </c>
      <c r="H1284" s="1" t="s">
        <v>18</v>
      </c>
      <c r="I1284" s="1" t="s">
        <v>35</v>
      </c>
      <c r="J1284" s="1" t="s">
        <v>33519</v>
      </c>
      <c r="K1284" s="1"/>
      <c r="L1284" s="1">
        <v>102594660</v>
      </c>
    </row>
    <row r="1285" spans="1:12">
      <c r="A1285" s="1" t="s">
        <v>9503</v>
      </c>
      <c r="B1285" s="1" t="s">
        <v>33520</v>
      </c>
      <c r="C1285" s="1" t="s">
        <v>33521</v>
      </c>
      <c r="D1285" s="1" t="s">
        <v>344</v>
      </c>
      <c r="E1285" s="1" t="s">
        <v>14595</v>
      </c>
      <c r="F1285" s="1" t="s">
        <v>29743</v>
      </c>
      <c r="G1285" s="1" t="s">
        <v>9755</v>
      </c>
      <c r="H1285" s="1" t="s">
        <v>18</v>
      </c>
      <c r="I1285" s="1" t="s">
        <v>35</v>
      </c>
      <c r="J1285" s="1" t="s">
        <v>33522</v>
      </c>
      <c r="K1285" s="1"/>
      <c r="L1285" s="1">
        <v>3887444907</v>
      </c>
    </row>
    <row r="1286" spans="1:12">
      <c r="A1286" s="1" t="s">
        <v>9503</v>
      </c>
      <c r="B1286" s="1" t="s">
        <v>33523</v>
      </c>
      <c r="C1286" s="1" t="s">
        <v>33524</v>
      </c>
      <c r="D1286" s="1" t="s">
        <v>1027</v>
      </c>
      <c r="E1286" s="1" t="s">
        <v>29747</v>
      </c>
      <c r="F1286" s="1" t="s">
        <v>29743</v>
      </c>
      <c r="G1286" s="1" t="s">
        <v>12647</v>
      </c>
      <c r="H1286" s="1" t="s">
        <v>18</v>
      </c>
      <c r="I1286" s="1" t="s">
        <v>35</v>
      </c>
      <c r="J1286" s="1" t="s">
        <v>33525</v>
      </c>
      <c r="K1286" s="1"/>
      <c r="L1286" s="1">
        <v>1049956837</v>
      </c>
    </row>
    <row r="1287" spans="1:12">
      <c r="A1287" s="1" t="s">
        <v>9503</v>
      </c>
      <c r="B1287" s="1" t="s">
        <v>33526</v>
      </c>
      <c r="C1287" s="1" t="s">
        <v>33527</v>
      </c>
      <c r="D1287" s="1" t="s">
        <v>1027</v>
      </c>
      <c r="E1287" s="1" t="s">
        <v>29747</v>
      </c>
      <c r="F1287" s="1" t="s">
        <v>29743</v>
      </c>
      <c r="G1287" s="1" t="s">
        <v>10877</v>
      </c>
      <c r="H1287" s="1" t="s">
        <v>18</v>
      </c>
      <c r="I1287" s="1" t="s">
        <v>35</v>
      </c>
      <c r="J1287" s="1" t="s">
        <v>33528</v>
      </c>
      <c r="K1287" s="1"/>
      <c r="L1287" s="1">
        <v>3398959174</v>
      </c>
    </row>
    <row r="1288" spans="1:12">
      <c r="A1288" s="1" t="s">
        <v>9503</v>
      </c>
      <c r="B1288" s="1" t="s">
        <v>33529</v>
      </c>
      <c r="C1288" s="1" t="s">
        <v>33530</v>
      </c>
      <c r="D1288" s="1" t="s">
        <v>344</v>
      </c>
      <c r="E1288" s="1" t="s">
        <v>14595</v>
      </c>
      <c r="F1288" s="1" t="s">
        <v>29743</v>
      </c>
      <c r="G1288" s="1" t="s">
        <v>9727</v>
      </c>
      <c r="H1288" s="1" t="s">
        <v>18</v>
      </c>
      <c r="I1288" s="1" t="s">
        <v>35</v>
      </c>
      <c r="J1288" s="1" t="s">
        <v>33531</v>
      </c>
      <c r="K1288" s="1"/>
      <c r="L1288" s="1">
        <v>3690980898</v>
      </c>
    </row>
    <row r="1289" spans="1:12">
      <c r="A1289" s="1" t="s">
        <v>9503</v>
      </c>
      <c r="B1289" s="1" t="s">
        <v>33532</v>
      </c>
      <c r="C1289" s="1" t="s">
        <v>33533</v>
      </c>
      <c r="D1289" s="1" t="s">
        <v>344</v>
      </c>
      <c r="E1289" s="1" t="s">
        <v>14595</v>
      </c>
      <c r="F1289" s="1" t="s">
        <v>29743</v>
      </c>
      <c r="G1289" s="1" t="s">
        <v>9738</v>
      </c>
      <c r="H1289" s="1" t="s">
        <v>18</v>
      </c>
      <c r="I1289" s="1" t="s">
        <v>35</v>
      </c>
      <c r="J1289" s="1" t="s">
        <v>33534</v>
      </c>
      <c r="K1289" s="1"/>
      <c r="L1289" s="1">
        <v>982818629</v>
      </c>
    </row>
    <row r="1290" spans="1:12">
      <c r="A1290" s="1" t="s">
        <v>9503</v>
      </c>
      <c r="B1290" s="1" t="s">
        <v>33535</v>
      </c>
      <c r="C1290" s="1" t="s">
        <v>28574</v>
      </c>
      <c r="D1290" s="1" t="s">
        <v>344</v>
      </c>
      <c r="E1290" s="1" t="s">
        <v>14595</v>
      </c>
      <c r="F1290" s="1" t="s">
        <v>29743</v>
      </c>
      <c r="G1290" s="1" t="s">
        <v>9775</v>
      </c>
      <c r="H1290" s="1" t="s">
        <v>18</v>
      </c>
      <c r="I1290" s="1" t="s">
        <v>35</v>
      </c>
      <c r="J1290" s="1" t="s">
        <v>33536</v>
      </c>
      <c r="K1290" s="1"/>
      <c r="L1290" s="1">
        <v>2636878123</v>
      </c>
    </row>
    <row r="1291" spans="1:12">
      <c r="A1291" s="1" t="s">
        <v>9503</v>
      </c>
      <c r="B1291" s="1" t="s">
        <v>33537</v>
      </c>
      <c r="C1291" s="1" t="s">
        <v>4412</v>
      </c>
      <c r="D1291" s="1" t="s">
        <v>344</v>
      </c>
      <c r="E1291" s="1" t="s">
        <v>345</v>
      </c>
      <c r="F1291" s="1" t="s">
        <v>29743</v>
      </c>
      <c r="G1291" s="1" t="s">
        <v>11033</v>
      </c>
      <c r="H1291" s="1" t="s">
        <v>18</v>
      </c>
      <c r="I1291" s="1" t="s">
        <v>35</v>
      </c>
      <c r="J1291" s="1" t="s">
        <v>33538</v>
      </c>
      <c r="K1291" s="1"/>
      <c r="L1291" s="1">
        <v>869566226</v>
      </c>
    </row>
    <row r="1292" spans="1:12">
      <c r="A1292" s="1" t="s">
        <v>9503</v>
      </c>
      <c r="B1292" s="1" t="s">
        <v>33539</v>
      </c>
      <c r="C1292" s="1" t="s">
        <v>33540</v>
      </c>
      <c r="D1292" s="1" t="s">
        <v>344</v>
      </c>
      <c r="E1292" s="1" t="s">
        <v>345</v>
      </c>
      <c r="F1292" s="1" t="s">
        <v>29743</v>
      </c>
      <c r="G1292" s="1" t="s">
        <v>29964</v>
      </c>
      <c r="H1292" s="1" t="s">
        <v>18</v>
      </c>
      <c r="I1292" s="1" t="s">
        <v>35</v>
      </c>
      <c r="J1292" s="1" t="s">
        <v>33541</v>
      </c>
      <c r="K1292" s="1"/>
      <c r="L1292" s="1">
        <v>4239480428</v>
      </c>
    </row>
    <row r="1293" spans="1:12">
      <c r="A1293" s="1" t="s">
        <v>9503</v>
      </c>
      <c r="B1293" s="1" t="s">
        <v>33542</v>
      </c>
      <c r="C1293" s="1" t="s">
        <v>33543</v>
      </c>
      <c r="D1293" s="1" t="s">
        <v>344</v>
      </c>
      <c r="E1293" s="1" t="s">
        <v>408</v>
      </c>
      <c r="F1293" s="1" t="s">
        <v>29743</v>
      </c>
      <c r="G1293" s="1" t="s">
        <v>30141</v>
      </c>
      <c r="H1293" s="1" t="s">
        <v>18</v>
      </c>
      <c r="I1293" s="1" t="s">
        <v>35</v>
      </c>
      <c r="J1293" s="1" t="s">
        <v>33544</v>
      </c>
      <c r="K1293" s="1"/>
      <c r="L1293" s="1">
        <v>1573297451</v>
      </c>
    </row>
    <row r="1294" spans="1:12">
      <c r="A1294" s="1" t="s">
        <v>24918</v>
      </c>
      <c r="B1294" s="1" t="s">
        <v>33545</v>
      </c>
      <c r="C1294" s="1" t="s">
        <v>33546</v>
      </c>
      <c r="D1294" s="1" t="s">
        <v>681</v>
      </c>
      <c r="E1294" s="1" t="s">
        <v>788</v>
      </c>
      <c r="F1294" s="1" t="s">
        <v>29743</v>
      </c>
      <c r="G1294" s="1" t="s">
        <v>10284</v>
      </c>
      <c r="H1294" s="1" t="s">
        <v>18</v>
      </c>
      <c r="I1294" s="1" t="s">
        <v>236</v>
      </c>
      <c r="J1294" s="1" t="s">
        <v>33547</v>
      </c>
      <c r="K1294" s="1"/>
      <c r="L1294" s="1">
        <v>2976203731</v>
      </c>
    </row>
    <row r="1295" spans="1:12">
      <c r="A1295" s="1" t="s">
        <v>9503</v>
      </c>
      <c r="B1295" s="1" t="s">
        <v>33548</v>
      </c>
      <c r="C1295" s="1" t="s">
        <v>33549</v>
      </c>
      <c r="D1295" s="1" t="s">
        <v>1027</v>
      </c>
      <c r="E1295" s="1" t="s">
        <v>29794</v>
      </c>
      <c r="F1295" s="1" t="s">
        <v>29743</v>
      </c>
      <c r="G1295" s="1" t="s">
        <v>10411</v>
      </c>
      <c r="H1295" s="1" t="s">
        <v>18</v>
      </c>
      <c r="I1295" s="1" t="s">
        <v>35</v>
      </c>
      <c r="J1295" s="1" t="s">
        <v>33550</v>
      </c>
      <c r="K1295" s="1"/>
      <c r="L1295" s="1">
        <v>126464683</v>
      </c>
    </row>
    <row r="1296" spans="1:12">
      <c r="A1296" s="1" t="s">
        <v>9503</v>
      </c>
      <c r="B1296" s="1" t="s">
        <v>33551</v>
      </c>
      <c r="C1296" s="1" t="s">
        <v>2574</v>
      </c>
      <c r="D1296" s="1" t="s">
        <v>1027</v>
      </c>
      <c r="E1296" s="1" t="s">
        <v>29747</v>
      </c>
      <c r="F1296" s="1" t="s">
        <v>29743</v>
      </c>
      <c r="G1296" s="1" t="s">
        <v>12647</v>
      </c>
      <c r="H1296" s="1" t="s">
        <v>18</v>
      </c>
      <c r="I1296" s="1" t="s">
        <v>35</v>
      </c>
      <c r="J1296" s="1" t="s">
        <v>33552</v>
      </c>
      <c r="K1296" s="1"/>
      <c r="L1296" s="1">
        <v>444899397</v>
      </c>
    </row>
    <row r="1297" spans="1:12">
      <c r="A1297" s="1" t="s">
        <v>9503</v>
      </c>
      <c r="B1297" s="1" t="s">
        <v>33553</v>
      </c>
      <c r="C1297" s="1" t="s">
        <v>33554</v>
      </c>
      <c r="D1297" s="1" t="s">
        <v>1027</v>
      </c>
      <c r="E1297" s="1" t="s">
        <v>29747</v>
      </c>
      <c r="F1297" s="1" t="s">
        <v>29743</v>
      </c>
      <c r="G1297" s="1" t="s">
        <v>12643</v>
      </c>
      <c r="H1297" s="1" t="s">
        <v>18</v>
      </c>
      <c r="I1297" s="1" t="s">
        <v>35</v>
      </c>
      <c r="J1297" s="1" t="s">
        <v>33555</v>
      </c>
      <c r="K1297" s="1"/>
      <c r="L1297" s="1">
        <v>2539171499</v>
      </c>
    </row>
    <row r="1298" spans="1:12">
      <c r="A1298" s="1" t="s">
        <v>9503</v>
      </c>
      <c r="B1298" s="1" t="s">
        <v>33556</v>
      </c>
      <c r="C1298" s="1" t="s">
        <v>33557</v>
      </c>
      <c r="D1298" s="1" t="s">
        <v>1027</v>
      </c>
      <c r="E1298" s="1" t="s">
        <v>29747</v>
      </c>
      <c r="F1298" s="1" t="s">
        <v>29743</v>
      </c>
      <c r="G1298" s="1" t="s">
        <v>11983</v>
      </c>
      <c r="H1298" s="1" t="s">
        <v>18</v>
      </c>
      <c r="I1298" s="1" t="s">
        <v>35</v>
      </c>
      <c r="J1298" s="1" t="s">
        <v>33558</v>
      </c>
      <c r="K1298" s="1"/>
      <c r="L1298" s="1">
        <v>1321076965</v>
      </c>
    </row>
    <row r="1299" spans="1:12">
      <c r="A1299" s="1" t="s">
        <v>9503</v>
      </c>
      <c r="B1299" s="1" t="s">
        <v>33559</v>
      </c>
      <c r="C1299" s="1" t="s">
        <v>33560</v>
      </c>
      <c r="D1299" s="1" t="s">
        <v>1027</v>
      </c>
      <c r="E1299" s="1" t="s">
        <v>29747</v>
      </c>
      <c r="F1299" s="1" t="s">
        <v>29743</v>
      </c>
      <c r="G1299" s="1" t="s">
        <v>31967</v>
      </c>
      <c r="H1299" s="1" t="s">
        <v>18</v>
      </c>
      <c r="I1299" s="1" t="s">
        <v>35</v>
      </c>
      <c r="J1299" s="1" t="s">
        <v>33561</v>
      </c>
      <c r="K1299" s="1"/>
      <c r="L1299" s="1">
        <v>1941210642</v>
      </c>
    </row>
    <row r="1300" spans="1:12">
      <c r="A1300" s="1" t="s">
        <v>9503</v>
      </c>
      <c r="B1300" s="1" t="s">
        <v>33562</v>
      </c>
      <c r="C1300" s="1" t="s">
        <v>33563</v>
      </c>
      <c r="D1300" s="1" t="s">
        <v>344</v>
      </c>
      <c r="E1300" s="1" t="s">
        <v>14595</v>
      </c>
      <c r="F1300" s="1" t="s">
        <v>29743</v>
      </c>
      <c r="G1300" s="1" t="s">
        <v>10047</v>
      </c>
      <c r="H1300" s="1" t="s">
        <v>18</v>
      </c>
      <c r="I1300" s="1" t="s">
        <v>35</v>
      </c>
      <c r="J1300" s="1" t="s">
        <v>33564</v>
      </c>
      <c r="K1300" s="1"/>
      <c r="L1300" s="1">
        <v>2610443330</v>
      </c>
    </row>
    <row r="1301" spans="1:12">
      <c r="A1301" s="1" t="s">
        <v>9503</v>
      </c>
      <c r="B1301" s="1" t="s">
        <v>33565</v>
      </c>
      <c r="C1301" s="1" t="s">
        <v>33566</v>
      </c>
      <c r="D1301" s="1" t="s">
        <v>344</v>
      </c>
      <c r="E1301" s="1" t="s">
        <v>14595</v>
      </c>
      <c r="F1301" s="1" t="s">
        <v>29743</v>
      </c>
      <c r="G1301" s="1" t="s">
        <v>11040</v>
      </c>
      <c r="H1301" s="1" t="s">
        <v>18</v>
      </c>
      <c r="I1301" s="1" t="s">
        <v>35</v>
      </c>
      <c r="J1301" s="1" t="s">
        <v>33567</v>
      </c>
      <c r="K1301" s="1"/>
      <c r="L1301" s="1">
        <v>2858011973</v>
      </c>
    </row>
    <row r="1302" spans="1:12">
      <c r="A1302" s="1" t="s">
        <v>9503</v>
      </c>
      <c r="B1302" s="1" t="s">
        <v>33568</v>
      </c>
      <c r="C1302" s="1" t="s">
        <v>33569</v>
      </c>
      <c r="D1302" s="1" t="s">
        <v>344</v>
      </c>
      <c r="E1302" s="1" t="s">
        <v>345</v>
      </c>
      <c r="F1302" s="1" t="s">
        <v>29743</v>
      </c>
      <c r="G1302" s="1" t="s">
        <v>10964</v>
      </c>
      <c r="H1302" s="1" t="s">
        <v>18</v>
      </c>
      <c r="I1302" s="1" t="s">
        <v>35</v>
      </c>
      <c r="J1302" s="1" t="s">
        <v>33570</v>
      </c>
      <c r="K1302" s="1"/>
      <c r="L1302" s="1">
        <v>2743372306</v>
      </c>
    </row>
    <row r="1303" spans="1:12">
      <c r="A1303" s="1" t="s">
        <v>9503</v>
      </c>
      <c r="B1303" s="1" t="s">
        <v>33571</v>
      </c>
      <c r="C1303" s="1" t="s">
        <v>33572</v>
      </c>
      <c r="D1303" s="1" t="s">
        <v>1027</v>
      </c>
      <c r="E1303" s="1" t="s">
        <v>29747</v>
      </c>
      <c r="F1303" s="1" t="s">
        <v>29743</v>
      </c>
      <c r="G1303" s="1" t="s">
        <v>10886</v>
      </c>
      <c r="H1303" s="1" t="s">
        <v>18</v>
      </c>
      <c r="I1303" s="1" t="s">
        <v>35</v>
      </c>
      <c r="J1303" s="1" t="s">
        <v>33573</v>
      </c>
      <c r="K1303" s="1"/>
      <c r="L1303" s="1">
        <v>1786749509</v>
      </c>
    </row>
    <row r="1304" spans="1:12">
      <c r="A1304" s="1" t="s">
        <v>9503</v>
      </c>
      <c r="B1304" s="1" t="s">
        <v>33574</v>
      </c>
      <c r="C1304" s="1" t="s">
        <v>17610</v>
      </c>
      <c r="D1304" s="1" t="s">
        <v>1027</v>
      </c>
      <c r="E1304" s="1" t="s">
        <v>29794</v>
      </c>
      <c r="F1304" s="1" t="s">
        <v>29743</v>
      </c>
      <c r="G1304" s="1" t="s">
        <v>10229</v>
      </c>
      <c r="H1304" s="1" t="s">
        <v>18</v>
      </c>
      <c r="I1304" s="1" t="s">
        <v>35</v>
      </c>
      <c r="J1304" s="1" t="s">
        <v>33575</v>
      </c>
      <c r="K1304" s="1"/>
      <c r="L1304" s="1">
        <v>2281679019</v>
      </c>
    </row>
    <row r="1305" spans="1:12">
      <c r="A1305" s="1" t="s">
        <v>9503</v>
      </c>
      <c r="B1305" s="1" t="s">
        <v>33576</v>
      </c>
      <c r="C1305" s="1" t="s">
        <v>33577</v>
      </c>
      <c r="D1305" s="1" t="s">
        <v>1027</v>
      </c>
      <c r="E1305" s="1" t="s">
        <v>29794</v>
      </c>
      <c r="F1305" s="1" t="s">
        <v>29743</v>
      </c>
      <c r="G1305" s="1" t="s">
        <v>12829</v>
      </c>
      <c r="H1305" s="1" t="s">
        <v>18</v>
      </c>
      <c r="I1305" s="1" t="s">
        <v>35</v>
      </c>
      <c r="J1305" s="1" t="s">
        <v>33578</v>
      </c>
      <c r="K1305" s="1"/>
      <c r="L1305" s="1">
        <v>4209102661</v>
      </c>
    </row>
    <row r="1306" spans="1:12">
      <c r="A1306" s="1" t="s">
        <v>9503</v>
      </c>
      <c r="B1306" s="1" t="s">
        <v>33579</v>
      </c>
      <c r="C1306" s="1" t="s">
        <v>30277</v>
      </c>
      <c r="D1306" s="1" t="s">
        <v>1027</v>
      </c>
      <c r="E1306" s="1" t="s">
        <v>29794</v>
      </c>
      <c r="F1306" s="1" t="s">
        <v>29743</v>
      </c>
      <c r="G1306" s="1" t="s">
        <v>10422</v>
      </c>
      <c r="H1306" s="1" t="s">
        <v>18</v>
      </c>
      <c r="I1306" s="1" t="s">
        <v>35</v>
      </c>
      <c r="J1306" s="1" t="s">
        <v>33580</v>
      </c>
      <c r="K1306" s="1"/>
      <c r="L1306" s="1">
        <v>3399658053</v>
      </c>
    </row>
    <row r="1307" spans="1:12">
      <c r="A1307" s="1" t="s">
        <v>9503</v>
      </c>
      <c r="B1307" s="1" t="s">
        <v>33581</v>
      </c>
      <c r="C1307" s="1" t="s">
        <v>33582</v>
      </c>
      <c r="D1307" s="1" t="s">
        <v>1027</v>
      </c>
      <c r="E1307" s="1" t="s">
        <v>29794</v>
      </c>
      <c r="F1307" s="1" t="s">
        <v>29743</v>
      </c>
      <c r="G1307" s="1" t="s">
        <v>10422</v>
      </c>
      <c r="H1307" s="1" t="s">
        <v>18</v>
      </c>
      <c r="I1307" s="1" t="s">
        <v>35</v>
      </c>
      <c r="J1307" s="1" t="s">
        <v>33583</v>
      </c>
      <c r="K1307" s="1"/>
      <c r="L1307" s="1">
        <v>2600444997</v>
      </c>
    </row>
    <row r="1308" spans="1:12">
      <c r="A1308" s="1" t="s">
        <v>9503</v>
      </c>
      <c r="B1308" s="1" t="s">
        <v>33584</v>
      </c>
      <c r="C1308" s="1" t="s">
        <v>33585</v>
      </c>
      <c r="D1308" s="1" t="s">
        <v>1027</v>
      </c>
      <c r="E1308" s="1" t="s">
        <v>29747</v>
      </c>
      <c r="F1308" s="1" t="s">
        <v>29743</v>
      </c>
      <c r="G1308" s="1" t="s">
        <v>12635</v>
      </c>
      <c r="H1308" s="1" t="s">
        <v>18</v>
      </c>
      <c r="I1308" s="1" t="s">
        <v>35</v>
      </c>
      <c r="J1308" s="1" t="s">
        <v>33586</v>
      </c>
      <c r="K1308" s="1"/>
      <c r="L1308" s="1">
        <v>3272443666</v>
      </c>
    </row>
    <row r="1309" spans="1:12">
      <c r="A1309" s="1" t="s">
        <v>24918</v>
      </c>
      <c r="B1309" s="1" t="s">
        <v>33587</v>
      </c>
      <c r="C1309" s="1" t="s">
        <v>33588</v>
      </c>
      <c r="D1309" s="1" t="s">
        <v>24</v>
      </c>
      <c r="E1309" s="1" t="s">
        <v>855</v>
      </c>
      <c r="F1309" s="1" t="s">
        <v>29743</v>
      </c>
      <c r="G1309" s="1" t="s">
        <v>31274</v>
      </c>
      <c r="H1309" s="1" t="s">
        <v>18</v>
      </c>
      <c r="I1309" s="1" t="s">
        <v>236</v>
      </c>
      <c r="J1309" s="1" t="s">
        <v>33589</v>
      </c>
      <c r="K1309" s="1"/>
      <c r="L1309" s="1">
        <v>291638483</v>
      </c>
    </row>
    <row r="1310" spans="1:12">
      <c r="A1310" s="1" t="s">
        <v>9503</v>
      </c>
      <c r="B1310" s="1" t="s">
        <v>33590</v>
      </c>
      <c r="C1310" s="1" t="s">
        <v>33591</v>
      </c>
      <c r="D1310" s="1" t="s">
        <v>344</v>
      </c>
      <c r="E1310" s="1" t="s">
        <v>14595</v>
      </c>
      <c r="F1310" s="1" t="s">
        <v>29743</v>
      </c>
      <c r="G1310" s="1" t="s">
        <v>9755</v>
      </c>
      <c r="H1310" s="1" t="s">
        <v>18</v>
      </c>
      <c r="I1310" s="1" t="s">
        <v>35</v>
      </c>
      <c r="J1310" s="1" t="s">
        <v>33592</v>
      </c>
      <c r="K1310" s="1"/>
      <c r="L1310" s="1">
        <v>2858798405</v>
      </c>
    </row>
    <row r="1311" spans="1:12">
      <c r="A1311" s="1" t="s">
        <v>9503</v>
      </c>
      <c r="B1311" s="1" t="s">
        <v>33593</v>
      </c>
      <c r="C1311" s="1" t="s">
        <v>33594</v>
      </c>
      <c r="D1311" s="1" t="s">
        <v>344</v>
      </c>
      <c r="E1311" s="1" t="s">
        <v>14595</v>
      </c>
      <c r="F1311" s="1" t="s">
        <v>29743</v>
      </c>
      <c r="G1311" s="1" t="s">
        <v>9748</v>
      </c>
      <c r="H1311" s="1" t="s">
        <v>18</v>
      </c>
      <c r="I1311" s="1" t="s">
        <v>35</v>
      </c>
      <c r="J1311" s="1" t="s">
        <v>33595</v>
      </c>
      <c r="K1311" s="1"/>
      <c r="L1311" s="1">
        <v>118075307</v>
      </c>
    </row>
    <row r="1312" spans="1:12">
      <c r="A1312" s="1" t="s">
        <v>9503</v>
      </c>
      <c r="B1312" s="1" t="s">
        <v>33596</v>
      </c>
      <c r="C1312" s="1" t="s">
        <v>33597</v>
      </c>
      <c r="D1312" s="1" t="s">
        <v>344</v>
      </c>
      <c r="E1312" s="1" t="s">
        <v>14595</v>
      </c>
      <c r="F1312" s="1" t="s">
        <v>29743</v>
      </c>
      <c r="G1312" s="1" t="s">
        <v>9815</v>
      </c>
      <c r="H1312" s="1" t="s">
        <v>18</v>
      </c>
      <c r="I1312" s="1" t="s">
        <v>35</v>
      </c>
      <c r="J1312" s="1" t="s">
        <v>33598</v>
      </c>
      <c r="K1312" s="1"/>
      <c r="L1312" s="1">
        <v>396603819</v>
      </c>
    </row>
    <row r="1313" spans="1:12">
      <c r="A1313" s="1" t="s">
        <v>9503</v>
      </c>
      <c r="B1313" s="1" t="s">
        <v>33599</v>
      </c>
      <c r="C1313" s="1" t="s">
        <v>33600</v>
      </c>
      <c r="D1313" s="1" t="s">
        <v>344</v>
      </c>
      <c r="E1313" s="1" t="s">
        <v>14595</v>
      </c>
      <c r="F1313" s="1" t="s">
        <v>29743</v>
      </c>
      <c r="G1313" s="1" t="s">
        <v>9927</v>
      </c>
      <c r="H1313" s="1" t="s">
        <v>18</v>
      </c>
      <c r="I1313" s="1" t="s">
        <v>35</v>
      </c>
      <c r="J1313" s="1" t="s">
        <v>33601</v>
      </c>
      <c r="K1313" s="1"/>
      <c r="L1313" s="1">
        <v>767467563</v>
      </c>
    </row>
    <row r="1314" spans="1:12">
      <c r="A1314" s="1" t="s">
        <v>9503</v>
      </c>
      <c r="B1314" s="1" t="s">
        <v>33602</v>
      </c>
      <c r="C1314" s="1" t="s">
        <v>33603</v>
      </c>
      <c r="D1314" s="1" t="s">
        <v>344</v>
      </c>
      <c r="E1314" s="1" t="s">
        <v>14595</v>
      </c>
      <c r="F1314" s="1" t="s">
        <v>29743</v>
      </c>
      <c r="G1314" s="1" t="s">
        <v>9698</v>
      </c>
      <c r="H1314" s="1" t="s">
        <v>18</v>
      </c>
      <c r="I1314" s="1" t="s">
        <v>35</v>
      </c>
      <c r="J1314" s="1" t="s">
        <v>33604</v>
      </c>
      <c r="K1314" s="1"/>
      <c r="L1314" s="1">
        <v>4202670405</v>
      </c>
    </row>
    <row r="1315" spans="1:12">
      <c r="A1315" s="1" t="s">
        <v>9503</v>
      </c>
      <c r="B1315" s="1" t="s">
        <v>33605</v>
      </c>
      <c r="C1315" s="1" t="s">
        <v>33606</v>
      </c>
      <c r="D1315" s="1" t="s">
        <v>344</v>
      </c>
      <c r="E1315" s="1" t="s">
        <v>345</v>
      </c>
      <c r="F1315" s="1" t="s">
        <v>29743</v>
      </c>
      <c r="G1315" s="1" t="s">
        <v>11033</v>
      </c>
      <c r="H1315" s="1" t="s">
        <v>18</v>
      </c>
      <c r="I1315" s="1" t="s">
        <v>35</v>
      </c>
      <c r="J1315" s="1" t="s">
        <v>33607</v>
      </c>
      <c r="K1315" s="1"/>
      <c r="L1315" s="1">
        <v>3005056530</v>
      </c>
    </row>
    <row r="1316" spans="1:12">
      <c r="A1316" s="1" t="s">
        <v>9503</v>
      </c>
      <c r="B1316" s="1" t="s">
        <v>33608</v>
      </c>
      <c r="C1316" s="1" t="s">
        <v>33609</v>
      </c>
      <c r="D1316" s="1" t="s">
        <v>344</v>
      </c>
      <c r="E1316" s="1" t="s">
        <v>345</v>
      </c>
      <c r="F1316" s="1" t="s">
        <v>29743</v>
      </c>
      <c r="G1316" s="1" t="s">
        <v>10550</v>
      </c>
      <c r="H1316" s="1" t="s">
        <v>18</v>
      </c>
      <c r="I1316" s="1" t="s">
        <v>35</v>
      </c>
      <c r="J1316" s="1" t="s">
        <v>33610</v>
      </c>
      <c r="K1316" s="1"/>
      <c r="L1316" s="1">
        <v>3719903408</v>
      </c>
    </row>
    <row r="1317" spans="1:12">
      <c r="A1317" s="1" t="s">
        <v>9503</v>
      </c>
      <c r="B1317" s="1" t="s">
        <v>33611</v>
      </c>
      <c r="C1317" s="1" t="s">
        <v>33612</v>
      </c>
      <c r="D1317" s="1" t="s">
        <v>344</v>
      </c>
      <c r="E1317" s="1" t="s">
        <v>345</v>
      </c>
      <c r="F1317" s="1" t="s">
        <v>29743</v>
      </c>
      <c r="G1317" s="1" t="s">
        <v>29941</v>
      </c>
      <c r="H1317" s="1" t="s">
        <v>18</v>
      </c>
      <c r="I1317" s="1" t="s">
        <v>35</v>
      </c>
      <c r="J1317" s="1" t="s">
        <v>33613</v>
      </c>
      <c r="K1317" s="1"/>
      <c r="L1317" s="1">
        <v>3077352107</v>
      </c>
    </row>
    <row r="1318" spans="1:12">
      <c r="A1318" s="1" t="s">
        <v>9503</v>
      </c>
      <c r="B1318" s="1" t="s">
        <v>33614</v>
      </c>
      <c r="C1318" s="1" t="s">
        <v>33615</v>
      </c>
      <c r="D1318" s="1" t="s">
        <v>1027</v>
      </c>
      <c r="E1318" s="1" t="s">
        <v>29747</v>
      </c>
      <c r="F1318" s="1" t="s">
        <v>29743</v>
      </c>
      <c r="G1318" s="1" t="s">
        <v>11968</v>
      </c>
      <c r="H1318" s="1" t="s">
        <v>18</v>
      </c>
      <c r="I1318" s="1" t="s">
        <v>35</v>
      </c>
      <c r="J1318" s="1" t="s">
        <v>33616</v>
      </c>
      <c r="K1318" s="1"/>
      <c r="L1318" s="1">
        <v>3083577003</v>
      </c>
    </row>
    <row r="1319" spans="1:12">
      <c r="A1319" s="1" t="s">
        <v>9503</v>
      </c>
      <c r="B1319" s="1" t="s">
        <v>33617</v>
      </c>
      <c r="C1319" s="1" t="s">
        <v>33618</v>
      </c>
      <c r="D1319" s="1" t="s">
        <v>1027</v>
      </c>
      <c r="E1319" s="1" t="s">
        <v>29747</v>
      </c>
      <c r="F1319" s="1" t="s">
        <v>29743</v>
      </c>
      <c r="G1319" s="1" t="s">
        <v>29948</v>
      </c>
      <c r="H1319" s="1" t="s">
        <v>18</v>
      </c>
      <c r="I1319" s="1" t="s">
        <v>35</v>
      </c>
      <c r="J1319" s="1" t="s">
        <v>33619</v>
      </c>
      <c r="K1319" s="1"/>
      <c r="L1319" s="1">
        <v>1832754475</v>
      </c>
    </row>
    <row r="1320" spans="1:12">
      <c r="A1320" s="1" t="s">
        <v>9503</v>
      </c>
      <c r="B1320" s="1" t="s">
        <v>33620</v>
      </c>
      <c r="C1320" s="1" t="s">
        <v>33621</v>
      </c>
      <c r="D1320" s="1" t="s">
        <v>1027</v>
      </c>
      <c r="E1320" s="1" t="s">
        <v>29794</v>
      </c>
      <c r="F1320" s="1" t="s">
        <v>29743</v>
      </c>
      <c r="G1320" s="1" t="s">
        <v>10229</v>
      </c>
      <c r="H1320" s="1" t="s">
        <v>18</v>
      </c>
      <c r="I1320" s="1" t="s">
        <v>35</v>
      </c>
      <c r="J1320" s="1" t="s">
        <v>33622</v>
      </c>
      <c r="K1320" s="1"/>
      <c r="L1320" s="1">
        <v>760059435</v>
      </c>
    </row>
    <row r="1321" spans="1:12">
      <c r="A1321" s="1" t="s">
        <v>9459</v>
      </c>
      <c r="B1321" s="1" t="s">
        <v>33623</v>
      </c>
      <c r="C1321" s="1" t="s">
        <v>33624</v>
      </c>
      <c r="D1321" s="1" t="s">
        <v>1027</v>
      </c>
      <c r="E1321" s="1" t="s">
        <v>1028</v>
      </c>
      <c r="F1321" s="1" t="s">
        <v>29743</v>
      </c>
      <c r="G1321" s="1" t="s">
        <v>9685</v>
      </c>
      <c r="H1321" s="1" t="s">
        <v>18</v>
      </c>
      <c r="I1321" s="1" t="s">
        <v>9784</v>
      </c>
      <c r="J1321" s="1" t="s">
        <v>33625</v>
      </c>
      <c r="K1321" s="1"/>
      <c r="L1321" s="1">
        <v>3320178548</v>
      </c>
    </row>
    <row r="1322" spans="1:12">
      <c r="A1322" s="1" t="s">
        <v>9503</v>
      </c>
      <c r="B1322" s="1" t="s">
        <v>33626</v>
      </c>
      <c r="C1322" s="1" t="s">
        <v>33627</v>
      </c>
      <c r="D1322" s="1" t="s">
        <v>344</v>
      </c>
      <c r="E1322" s="1" t="s">
        <v>14595</v>
      </c>
      <c r="F1322" s="1" t="s">
        <v>29743</v>
      </c>
      <c r="G1322" s="1" t="s">
        <v>11037</v>
      </c>
      <c r="H1322" s="1" t="s">
        <v>18</v>
      </c>
      <c r="I1322" s="1" t="s">
        <v>35</v>
      </c>
      <c r="J1322" s="1" t="s">
        <v>33628</v>
      </c>
      <c r="K1322" s="1"/>
      <c r="L1322" s="1">
        <v>2788193636</v>
      </c>
    </row>
    <row r="1323" spans="1:12">
      <c r="A1323" s="1" t="s">
        <v>9503</v>
      </c>
      <c r="B1323" s="1" t="s">
        <v>33629</v>
      </c>
      <c r="C1323" s="1" t="s">
        <v>33630</v>
      </c>
      <c r="D1323" s="1" t="s">
        <v>344</v>
      </c>
      <c r="E1323" s="1" t="s">
        <v>14595</v>
      </c>
      <c r="F1323" s="1" t="s">
        <v>29743</v>
      </c>
      <c r="G1323" s="1" t="s">
        <v>9705</v>
      </c>
      <c r="H1323" s="1" t="s">
        <v>18</v>
      </c>
      <c r="I1323" s="1" t="s">
        <v>35</v>
      </c>
      <c r="J1323" s="1" t="s">
        <v>33631</v>
      </c>
      <c r="K1323" s="1"/>
      <c r="L1323" s="1">
        <v>2468187410</v>
      </c>
    </row>
    <row r="1324" spans="1:12">
      <c r="A1324" s="1" t="s">
        <v>9503</v>
      </c>
      <c r="B1324" s="1" t="s">
        <v>33632</v>
      </c>
      <c r="C1324" s="1" t="s">
        <v>33633</v>
      </c>
      <c r="D1324" s="1" t="s">
        <v>1027</v>
      </c>
      <c r="E1324" s="1" t="s">
        <v>30084</v>
      </c>
      <c r="F1324" s="1" t="s">
        <v>29743</v>
      </c>
      <c r="G1324" s="1" t="s">
        <v>30464</v>
      </c>
      <c r="H1324" s="1" t="s">
        <v>18</v>
      </c>
      <c r="I1324" s="1" t="s">
        <v>35</v>
      </c>
      <c r="J1324" s="1" t="s">
        <v>33634</v>
      </c>
      <c r="K1324" s="1"/>
      <c r="L1324" s="1">
        <v>856260882</v>
      </c>
    </row>
    <row r="1325" spans="1:12">
      <c r="A1325" s="1" t="s">
        <v>9503</v>
      </c>
      <c r="B1325" s="1" t="s">
        <v>33635</v>
      </c>
      <c r="C1325" s="1" t="s">
        <v>33636</v>
      </c>
      <c r="D1325" s="1" t="s">
        <v>1027</v>
      </c>
      <c r="E1325" s="1" t="s">
        <v>30084</v>
      </c>
      <c r="F1325" s="1" t="s">
        <v>29743</v>
      </c>
      <c r="G1325" s="1" t="s">
        <v>30464</v>
      </c>
      <c r="H1325" s="1" t="s">
        <v>18</v>
      </c>
      <c r="I1325" s="1" t="s">
        <v>35</v>
      </c>
      <c r="J1325" s="1" t="s">
        <v>33637</v>
      </c>
      <c r="K1325" s="1"/>
      <c r="L1325" s="1">
        <v>2011804331</v>
      </c>
    </row>
    <row r="1326" spans="1:12">
      <c r="A1326" s="1" t="s">
        <v>9503</v>
      </c>
      <c r="B1326" s="1" t="s">
        <v>33638</v>
      </c>
      <c r="C1326" s="1" t="s">
        <v>33639</v>
      </c>
      <c r="D1326" s="1" t="s">
        <v>1027</v>
      </c>
      <c r="E1326" s="1" t="s">
        <v>30084</v>
      </c>
      <c r="F1326" s="1" t="s">
        <v>29743</v>
      </c>
      <c r="G1326" s="1" t="s">
        <v>30464</v>
      </c>
      <c r="H1326" s="1" t="s">
        <v>18</v>
      </c>
      <c r="I1326" s="1" t="s">
        <v>35</v>
      </c>
      <c r="J1326" s="1" t="s">
        <v>33640</v>
      </c>
      <c r="K1326" s="1"/>
      <c r="L1326" s="1">
        <v>1936818706</v>
      </c>
    </row>
    <row r="1327" spans="1:12">
      <c r="A1327" s="1" t="s">
        <v>9459</v>
      </c>
      <c r="B1327" s="1" t="s">
        <v>33641</v>
      </c>
      <c r="C1327" s="1" t="s">
        <v>23711</v>
      </c>
      <c r="D1327" s="1" t="s">
        <v>344</v>
      </c>
      <c r="E1327" s="1" t="s">
        <v>14595</v>
      </c>
      <c r="F1327" s="1" t="s">
        <v>29743</v>
      </c>
      <c r="G1327" s="1" t="s">
        <v>10578</v>
      </c>
      <c r="H1327" s="1" t="s">
        <v>18</v>
      </c>
      <c r="I1327" s="1" t="s">
        <v>1038</v>
      </c>
      <c r="J1327" s="1" t="s">
        <v>33642</v>
      </c>
      <c r="K1327" s="1"/>
      <c r="L1327" s="1">
        <v>2594552645</v>
      </c>
    </row>
    <row r="1328" spans="1:12">
      <c r="A1328" s="1" t="s">
        <v>9459</v>
      </c>
      <c r="B1328" s="1" t="s">
        <v>33643</v>
      </c>
      <c r="C1328" s="1" t="s">
        <v>3621</v>
      </c>
      <c r="D1328" s="1" t="s">
        <v>344</v>
      </c>
      <c r="E1328" s="1" t="s">
        <v>14595</v>
      </c>
      <c r="F1328" s="1" t="s">
        <v>29743</v>
      </c>
      <c r="G1328" s="1" t="s">
        <v>10578</v>
      </c>
      <c r="H1328" s="1" t="s">
        <v>18</v>
      </c>
      <c r="I1328" s="1" t="s">
        <v>1038</v>
      </c>
      <c r="J1328" s="1" t="s">
        <v>33644</v>
      </c>
      <c r="K1328" s="1"/>
      <c r="L1328" s="1">
        <v>128166827</v>
      </c>
    </row>
    <row r="1329" spans="1:12">
      <c r="A1329" s="1" t="s">
        <v>9459</v>
      </c>
      <c r="B1329" s="1" t="s">
        <v>33645</v>
      </c>
      <c r="C1329" s="1" t="s">
        <v>33646</v>
      </c>
      <c r="D1329" s="1" t="s">
        <v>344</v>
      </c>
      <c r="E1329" s="1" t="s">
        <v>14595</v>
      </c>
      <c r="F1329" s="1" t="s">
        <v>29743</v>
      </c>
      <c r="G1329" s="1" t="s">
        <v>13003</v>
      </c>
      <c r="H1329" s="1" t="s">
        <v>18</v>
      </c>
      <c r="I1329" s="1" t="s">
        <v>1038</v>
      </c>
      <c r="J1329" s="1" t="s">
        <v>33647</v>
      </c>
      <c r="K1329" s="1"/>
      <c r="L1329" s="1">
        <v>3727923916</v>
      </c>
    </row>
    <row r="1330" spans="1:12">
      <c r="A1330" s="1" t="s">
        <v>9459</v>
      </c>
      <c r="B1330" s="1" t="s">
        <v>33648</v>
      </c>
      <c r="C1330" s="1" t="s">
        <v>33649</v>
      </c>
      <c r="D1330" s="1" t="s">
        <v>344</v>
      </c>
      <c r="E1330" s="1" t="s">
        <v>14595</v>
      </c>
      <c r="F1330" s="1" t="s">
        <v>29743</v>
      </c>
      <c r="G1330" s="1" t="s">
        <v>13003</v>
      </c>
      <c r="H1330" s="1" t="s">
        <v>18</v>
      </c>
      <c r="I1330" s="1" t="s">
        <v>1038</v>
      </c>
      <c r="J1330" s="1" t="s">
        <v>33650</v>
      </c>
      <c r="K1330" s="1"/>
      <c r="L1330" s="1">
        <v>2363190124</v>
      </c>
    </row>
    <row r="1331" spans="1:12">
      <c r="A1331" s="1" t="s">
        <v>9459</v>
      </c>
      <c r="B1331" s="1" t="s">
        <v>33651</v>
      </c>
      <c r="C1331" s="1" t="s">
        <v>3256</v>
      </c>
      <c r="D1331" s="1" t="s">
        <v>344</v>
      </c>
      <c r="E1331" s="1" t="s">
        <v>14595</v>
      </c>
      <c r="F1331" s="1" t="s">
        <v>29743</v>
      </c>
      <c r="G1331" s="1" t="s">
        <v>13003</v>
      </c>
      <c r="H1331" s="1" t="s">
        <v>18</v>
      </c>
      <c r="I1331" s="1" t="s">
        <v>1038</v>
      </c>
      <c r="J1331" s="1" t="s">
        <v>33652</v>
      </c>
      <c r="K1331" s="1"/>
      <c r="L1331" s="1">
        <v>3272771346</v>
      </c>
    </row>
    <row r="1332" spans="1:12">
      <c r="A1332" s="1" t="s">
        <v>9459</v>
      </c>
      <c r="B1332" s="1" t="s">
        <v>33653</v>
      </c>
      <c r="C1332" s="1" t="s">
        <v>33654</v>
      </c>
      <c r="D1332" s="1" t="s">
        <v>344</v>
      </c>
      <c r="E1332" s="1" t="s">
        <v>14595</v>
      </c>
      <c r="F1332" s="1" t="s">
        <v>29743</v>
      </c>
      <c r="G1332" s="1" t="s">
        <v>13003</v>
      </c>
      <c r="H1332" s="1" t="s">
        <v>18</v>
      </c>
      <c r="I1332" s="1" t="s">
        <v>1038</v>
      </c>
      <c r="J1332" s="1" t="s">
        <v>33655</v>
      </c>
      <c r="K1332" s="1"/>
      <c r="L1332" s="1">
        <v>1471721643</v>
      </c>
    </row>
    <row r="1333" spans="1:12">
      <c r="A1333" s="1" t="s">
        <v>9459</v>
      </c>
      <c r="B1333" s="1" t="s">
        <v>33656</v>
      </c>
      <c r="C1333" s="1" t="s">
        <v>18338</v>
      </c>
      <c r="D1333" s="1" t="s">
        <v>344</v>
      </c>
      <c r="E1333" s="1" t="s">
        <v>14595</v>
      </c>
      <c r="F1333" s="1" t="s">
        <v>29743</v>
      </c>
      <c r="G1333" s="1" t="s">
        <v>13003</v>
      </c>
      <c r="H1333" s="1" t="s">
        <v>18</v>
      </c>
      <c r="I1333" s="1" t="s">
        <v>1038</v>
      </c>
      <c r="J1333" s="1" t="s">
        <v>33657</v>
      </c>
      <c r="K1333" s="1"/>
      <c r="L1333" s="1">
        <v>3696254446</v>
      </c>
    </row>
    <row r="1334" spans="1:12">
      <c r="A1334" s="1" t="s">
        <v>9459</v>
      </c>
      <c r="B1334" s="1" t="s">
        <v>33658</v>
      </c>
      <c r="C1334" s="1" t="s">
        <v>33659</v>
      </c>
      <c r="D1334" s="1" t="s">
        <v>344</v>
      </c>
      <c r="E1334" s="1" t="s">
        <v>14595</v>
      </c>
      <c r="F1334" s="1" t="s">
        <v>29743</v>
      </c>
      <c r="G1334" s="1" t="s">
        <v>13003</v>
      </c>
      <c r="H1334" s="1" t="s">
        <v>18</v>
      </c>
      <c r="I1334" s="1" t="s">
        <v>1038</v>
      </c>
      <c r="J1334" s="1" t="s">
        <v>33660</v>
      </c>
      <c r="K1334" s="1"/>
      <c r="L1334" s="1">
        <v>2064701888</v>
      </c>
    </row>
    <row r="1335" spans="1:12">
      <c r="A1335" s="1" t="s">
        <v>9459</v>
      </c>
      <c r="B1335" s="1" t="s">
        <v>33661</v>
      </c>
      <c r="C1335" s="1" t="s">
        <v>33662</v>
      </c>
      <c r="D1335" s="1" t="s">
        <v>344</v>
      </c>
      <c r="E1335" s="1" t="s">
        <v>14595</v>
      </c>
      <c r="F1335" s="1" t="s">
        <v>29743</v>
      </c>
      <c r="G1335" s="1" t="s">
        <v>11996</v>
      </c>
      <c r="H1335" s="1" t="s">
        <v>18</v>
      </c>
      <c r="I1335" s="1" t="s">
        <v>1038</v>
      </c>
      <c r="J1335" s="1" t="s">
        <v>33663</v>
      </c>
      <c r="K1335" s="1"/>
      <c r="L1335" s="1">
        <v>3327223396</v>
      </c>
    </row>
    <row r="1336" spans="1:12">
      <c r="A1336" s="1" t="s">
        <v>9459</v>
      </c>
      <c r="B1336" s="1" t="s">
        <v>33664</v>
      </c>
      <c r="C1336" s="1" t="s">
        <v>33665</v>
      </c>
      <c r="D1336" s="1" t="s">
        <v>344</v>
      </c>
      <c r="E1336" s="1" t="s">
        <v>14595</v>
      </c>
      <c r="F1336" s="1" t="s">
        <v>29743</v>
      </c>
      <c r="G1336" s="1" t="s">
        <v>11996</v>
      </c>
      <c r="H1336" s="1" t="s">
        <v>18</v>
      </c>
      <c r="I1336" s="1" t="s">
        <v>1038</v>
      </c>
      <c r="J1336" s="1" t="s">
        <v>33666</v>
      </c>
      <c r="K1336" s="1"/>
      <c r="L1336" s="1">
        <v>3009839378</v>
      </c>
    </row>
    <row r="1337" spans="1:12">
      <c r="A1337" s="1" t="s">
        <v>9459</v>
      </c>
      <c r="B1337" s="1" t="s">
        <v>33667</v>
      </c>
      <c r="C1337" s="1" t="s">
        <v>33668</v>
      </c>
      <c r="D1337" s="1" t="s">
        <v>344</v>
      </c>
      <c r="E1337" s="1" t="s">
        <v>14595</v>
      </c>
      <c r="F1337" s="1" t="s">
        <v>29743</v>
      </c>
      <c r="G1337" s="1" t="s">
        <v>11996</v>
      </c>
      <c r="H1337" s="1" t="s">
        <v>18</v>
      </c>
      <c r="I1337" s="1" t="s">
        <v>1038</v>
      </c>
      <c r="J1337" s="1" t="s">
        <v>33669</v>
      </c>
      <c r="K1337" s="1"/>
      <c r="L1337" s="1">
        <v>426948925</v>
      </c>
    </row>
    <row r="1338" spans="1:12">
      <c r="A1338" s="1" t="s">
        <v>9459</v>
      </c>
      <c r="B1338" s="1" t="s">
        <v>33670</v>
      </c>
      <c r="C1338" s="1" t="s">
        <v>33671</v>
      </c>
      <c r="D1338" s="1" t="s">
        <v>344</v>
      </c>
      <c r="E1338" s="1" t="s">
        <v>14595</v>
      </c>
      <c r="F1338" s="1" t="s">
        <v>29743</v>
      </c>
      <c r="G1338" s="1" t="s">
        <v>11996</v>
      </c>
      <c r="H1338" s="1" t="s">
        <v>18</v>
      </c>
      <c r="I1338" s="1" t="s">
        <v>1038</v>
      </c>
      <c r="J1338" s="1" t="s">
        <v>33672</v>
      </c>
      <c r="K1338" s="1"/>
      <c r="L1338" s="1">
        <v>1403752160</v>
      </c>
    </row>
    <row r="1339" spans="1:12">
      <c r="A1339" s="1" t="s">
        <v>9459</v>
      </c>
      <c r="B1339" s="1" t="s">
        <v>33673</v>
      </c>
      <c r="C1339" s="1" t="s">
        <v>4438</v>
      </c>
      <c r="D1339" s="1" t="s">
        <v>344</v>
      </c>
      <c r="E1339" s="1" t="s">
        <v>14595</v>
      </c>
      <c r="F1339" s="1" t="s">
        <v>29743</v>
      </c>
      <c r="G1339" s="1" t="s">
        <v>11996</v>
      </c>
      <c r="H1339" s="1" t="s">
        <v>18</v>
      </c>
      <c r="I1339" s="1" t="s">
        <v>1038</v>
      </c>
      <c r="J1339" s="1" t="s">
        <v>33674</v>
      </c>
      <c r="K1339" s="1"/>
      <c r="L1339" s="1">
        <v>1135844064</v>
      </c>
    </row>
    <row r="1340" spans="1:12">
      <c r="A1340" s="1" t="s">
        <v>9459</v>
      </c>
      <c r="B1340" s="1" t="s">
        <v>33675</v>
      </c>
      <c r="C1340" s="1" t="s">
        <v>33676</v>
      </c>
      <c r="D1340" s="1" t="s">
        <v>344</v>
      </c>
      <c r="E1340" s="1" t="s">
        <v>14595</v>
      </c>
      <c r="F1340" s="1" t="s">
        <v>29743</v>
      </c>
      <c r="G1340" s="1" t="s">
        <v>13268</v>
      </c>
      <c r="H1340" s="1" t="s">
        <v>18</v>
      </c>
      <c r="I1340" s="1" t="s">
        <v>1038</v>
      </c>
      <c r="J1340" s="1" t="s">
        <v>33677</v>
      </c>
      <c r="K1340" s="1"/>
      <c r="L1340" s="1">
        <v>695188285</v>
      </c>
    </row>
    <row r="1341" spans="1:12">
      <c r="A1341" s="1" t="s">
        <v>9459</v>
      </c>
      <c r="B1341" s="1" t="s">
        <v>33678</v>
      </c>
      <c r="C1341" s="1" t="s">
        <v>33679</v>
      </c>
      <c r="D1341" s="1" t="s">
        <v>344</v>
      </c>
      <c r="E1341" s="1" t="s">
        <v>14595</v>
      </c>
      <c r="F1341" s="1" t="s">
        <v>29743</v>
      </c>
      <c r="G1341" s="1" t="s">
        <v>13268</v>
      </c>
      <c r="H1341" s="1" t="s">
        <v>18</v>
      </c>
      <c r="I1341" s="1" t="s">
        <v>1038</v>
      </c>
      <c r="J1341" s="1" t="s">
        <v>33680</v>
      </c>
      <c r="K1341" s="1"/>
      <c r="L1341" s="1">
        <v>3913532221</v>
      </c>
    </row>
    <row r="1342" spans="1:12">
      <c r="A1342" s="1" t="s">
        <v>9459</v>
      </c>
      <c r="B1342" s="1" t="s">
        <v>33681</v>
      </c>
      <c r="C1342" s="1" t="s">
        <v>33682</v>
      </c>
      <c r="D1342" s="1" t="s">
        <v>344</v>
      </c>
      <c r="E1342" s="1" t="s">
        <v>14595</v>
      </c>
      <c r="F1342" s="1" t="s">
        <v>29743</v>
      </c>
      <c r="G1342" s="1" t="s">
        <v>13268</v>
      </c>
      <c r="H1342" s="1" t="s">
        <v>18</v>
      </c>
      <c r="I1342" s="1" t="s">
        <v>1038</v>
      </c>
      <c r="J1342" s="1" t="s">
        <v>33683</v>
      </c>
      <c r="K1342" s="1"/>
      <c r="L1342" s="1">
        <v>1464838571</v>
      </c>
    </row>
    <row r="1343" spans="1:12">
      <c r="A1343" s="1" t="s">
        <v>9459</v>
      </c>
      <c r="B1343" s="1" t="s">
        <v>33684</v>
      </c>
      <c r="C1343" s="1" t="s">
        <v>33685</v>
      </c>
      <c r="D1343" s="1" t="s">
        <v>344</v>
      </c>
      <c r="E1343" s="1" t="s">
        <v>14595</v>
      </c>
      <c r="F1343" s="1" t="s">
        <v>29743</v>
      </c>
      <c r="G1343" s="1" t="s">
        <v>13268</v>
      </c>
      <c r="H1343" s="1" t="s">
        <v>18</v>
      </c>
      <c r="I1343" s="1" t="s">
        <v>1038</v>
      </c>
      <c r="J1343" s="1" t="s">
        <v>33686</v>
      </c>
      <c r="K1343" s="1"/>
      <c r="L1343" s="1">
        <v>2640335280</v>
      </c>
    </row>
    <row r="1344" spans="1:12">
      <c r="A1344" s="1" t="s">
        <v>9465</v>
      </c>
      <c r="B1344" s="1" t="s">
        <v>33687</v>
      </c>
      <c r="C1344" s="1" t="s">
        <v>31058</v>
      </c>
      <c r="D1344" s="1" t="s">
        <v>344</v>
      </c>
      <c r="E1344" s="1" t="s">
        <v>29852</v>
      </c>
      <c r="F1344" s="1" t="s">
        <v>29743</v>
      </c>
      <c r="G1344" s="1" t="s">
        <v>9973</v>
      </c>
      <c r="H1344" s="1" t="s">
        <v>18</v>
      </c>
      <c r="I1344" s="1" t="s">
        <v>9470</v>
      </c>
      <c r="J1344" s="1" t="s">
        <v>33688</v>
      </c>
      <c r="K1344" s="1"/>
      <c r="L1344" s="1">
        <v>2704820179</v>
      </c>
    </row>
    <row r="1345" spans="1:12">
      <c r="A1345" s="1" t="s">
        <v>9465</v>
      </c>
      <c r="B1345" s="1" t="s">
        <v>33689</v>
      </c>
      <c r="C1345" s="1" t="s">
        <v>33690</v>
      </c>
      <c r="D1345" s="1" t="s">
        <v>344</v>
      </c>
      <c r="E1345" s="1" t="s">
        <v>29852</v>
      </c>
      <c r="F1345" s="1" t="s">
        <v>29743</v>
      </c>
      <c r="G1345" s="1" t="s">
        <v>9973</v>
      </c>
      <c r="H1345" s="1" t="s">
        <v>18</v>
      </c>
      <c r="I1345" s="1" t="s">
        <v>9470</v>
      </c>
      <c r="J1345" s="1" t="s">
        <v>33691</v>
      </c>
      <c r="K1345" s="1"/>
      <c r="L1345" s="1">
        <v>838147539</v>
      </c>
    </row>
    <row r="1346" spans="1:12">
      <c r="A1346" s="1" t="s">
        <v>9465</v>
      </c>
      <c r="B1346" s="1" t="s">
        <v>33692</v>
      </c>
      <c r="C1346" s="1" t="s">
        <v>33693</v>
      </c>
      <c r="D1346" s="1" t="s">
        <v>344</v>
      </c>
      <c r="E1346" s="1" t="s">
        <v>29852</v>
      </c>
      <c r="F1346" s="1" t="s">
        <v>29743</v>
      </c>
      <c r="G1346" s="1" t="s">
        <v>9973</v>
      </c>
      <c r="H1346" s="1" t="s">
        <v>18</v>
      </c>
      <c r="I1346" s="1" t="s">
        <v>9470</v>
      </c>
      <c r="J1346" s="1" t="s">
        <v>33694</v>
      </c>
      <c r="K1346" s="1"/>
      <c r="L1346" s="1">
        <v>219585579</v>
      </c>
    </row>
    <row r="1347" spans="1:12">
      <c r="A1347" s="1" t="s">
        <v>9465</v>
      </c>
      <c r="B1347" s="1" t="s">
        <v>33695</v>
      </c>
      <c r="C1347" s="1" t="s">
        <v>33696</v>
      </c>
      <c r="D1347" s="1" t="s">
        <v>344</v>
      </c>
      <c r="E1347" s="1" t="s">
        <v>29852</v>
      </c>
      <c r="F1347" s="1" t="s">
        <v>29743</v>
      </c>
      <c r="G1347" s="1" t="s">
        <v>10978</v>
      </c>
      <c r="H1347" s="1" t="s">
        <v>18</v>
      </c>
      <c r="I1347" s="1" t="s">
        <v>9470</v>
      </c>
      <c r="J1347" s="1" t="s">
        <v>33697</v>
      </c>
      <c r="K1347" s="1"/>
      <c r="L1347" s="1">
        <v>1375274451</v>
      </c>
    </row>
    <row r="1348" spans="1:12">
      <c r="A1348" s="1" t="s">
        <v>9465</v>
      </c>
      <c r="B1348" s="1" t="s">
        <v>33698</v>
      </c>
      <c r="C1348" s="1" t="s">
        <v>33699</v>
      </c>
      <c r="D1348" s="1" t="s">
        <v>344</v>
      </c>
      <c r="E1348" s="1" t="s">
        <v>29852</v>
      </c>
      <c r="F1348" s="1" t="s">
        <v>29743</v>
      </c>
      <c r="G1348" s="1" t="s">
        <v>10978</v>
      </c>
      <c r="H1348" s="1" t="s">
        <v>18</v>
      </c>
      <c r="I1348" s="1" t="s">
        <v>9470</v>
      </c>
      <c r="J1348" s="1" t="s">
        <v>33700</v>
      </c>
      <c r="K1348" s="1"/>
      <c r="L1348" s="1">
        <v>28068051</v>
      </c>
    </row>
    <row r="1349" spans="1:12">
      <c r="A1349" s="1" t="s">
        <v>9465</v>
      </c>
      <c r="B1349" s="1" t="s">
        <v>33701</v>
      </c>
      <c r="C1349" s="1" t="s">
        <v>33702</v>
      </c>
      <c r="D1349" s="1" t="s">
        <v>344</v>
      </c>
      <c r="E1349" s="1" t="s">
        <v>29852</v>
      </c>
      <c r="F1349" s="1" t="s">
        <v>29743</v>
      </c>
      <c r="G1349" s="1" t="s">
        <v>10978</v>
      </c>
      <c r="H1349" s="1" t="s">
        <v>18</v>
      </c>
      <c r="I1349" s="1" t="s">
        <v>9470</v>
      </c>
      <c r="J1349" s="1" t="s">
        <v>33703</v>
      </c>
      <c r="K1349" s="1"/>
      <c r="L1349" s="1">
        <v>4252408107</v>
      </c>
    </row>
    <row r="1350" spans="1:12">
      <c r="A1350" s="1" t="s">
        <v>9465</v>
      </c>
      <c r="B1350" s="1" t="s">
        <v>33704</v>
      </c>
      <c r="C1350" s="1" t="s">
        <v>33705</v>
      </c>
      <c r="D1350" s="1" t="s">
        <v>344</v>
      </c>
      <c r="E1350" s="1" t="s">
        <v>29852</v>
      </c>
      <c r="F1350" s="1" t="s">
        <v>29743</v>
      </c>
      <c r="G1350" s="1" t="s">
        <v>9575</v>
      </c>
      <c r="H1350" s="1" t="s">
        <v>18</v>
      </c>
      <c r="I1350" s="1" t="s">
        <v>9470</v>
      </c>
      <c r="J1350" s="1" t="s">
        <v>33706</v>
      </c>
      <c r="K1350" s="1"/>
      <c r="L1350" s="1">
        <v>33489107</v>
      </c>
    </row>
    <row r="1351" spans="1:12">
      <c r="A1351" s="1" t="s">
        <v>9465</v>
      </c>
      <c r="B1351" s="1" t="s">
        <v>33707</v>
      </c>
      <c r="C1351" s="1" t="s">
        <v>33708</v>
      </c>
      <c r="D1351" s="1" t="s">
        <v>344</v>
      </c>
      <c r="E1351" s="1" t="s">
        <v>29852</v>
      </c>
      <c r="F1351" s="1" t="s">
        <v>29743</v>
      </c>
      <c r="G1351" s="1" t="s">
        <v>9575</v>
      </c>
      <c r="H1351" s="1" t="s">
        <v>18</v>
      </c>
      <c r="I1351" s="1" t="s">
        <v>9470</v>
      </c>
      <c r="J1351" s="1" t="s">
        <v>33709</v>
      </c>
      <c r="K1351" s="1"/>
      <c r="L1351" s="1">
        <v>2441088979</v>
      </c>
    </row>
    <row r="1352" spans="1:12">
      <c r="A1352" s="1" t="s">
        <v>9465</v>
      </c>
      <c r="B1352" s="1" t="s">
        <v>33710</v>
      </c>
      <c r="C1352" s="1" t="s">
        <v>33711</v>
      </c>
      <c r="D1352" s="1" t="s">
        <v>344</v>
      </c>
      <c r="E1352" s="1" t="s">
        <v>29852</v>
      </c>
      <c r="F1352" s="1" t="s">
        <v>29743</v>
      </c>
      <c r="G1352" s="1" t="s">
        <v>9575</v>
      </c>
      <c r="H1352" s="1" t="s">
        <v>18</v>
      </c>
      <c r="I1352" s="1" t="s">
        <v>9470</v>
      </c>
      <c r="J1352" s="1" t="s">
        <v>33712</v>
      </c>
      <c r="K1352" s="1"/>
      <c r="L1352" s="1">
        <v>286278611</v>
      </c>
    </row>
    <row r="1353" spans="1:12">
      <c r="A1353" s="1" t="s">
        <v>9465</v>
      </c>
      <c r="B1353" s="1" t="s">
        <v>33713</v>
      </c>
      <c r="C1353" s="1" t="s">
        <v>33714</v>
      </c>
      <c r="D1353" s="1" t="s">
        <v>344</v>
      </c>
      <c r="E1353" s="1" t="s">
        <v>29852</v>
      </c>
      <c r="F1353" s="1" t="s">
        <v>29743</v>
      </c>
      <c r="G1353" s="1" t="s">
        <v>9575</v>
      </c>
      <c r="H1353" s="1" t="s">
        <v>18</v>
      </c>
      <c r="I1353" s="1" t="s">
        <v>9470</v>
      </c>
      <c r="J1353" s="1" t="s">
        <v>33715</v>
      </c>
      <c r="K1353" s="1"/>
      <c r="L1353" s="1">
        <v>32721363</v>
      </c>
    </row>
    <row r="1354" spans="1:12">
      <c r="A1354" s="1" t="s">
        <v>9465</v>
      </c>
      <c r="B1354" s="1" t="s">
        <v>33716</v>
      </c>
      <c r="C1354" s="1" t="s">
        <v>33717</v>
      </c>
      <c r="D1354" s="1" t="s">
        <v>344</v>
      </c>
      <c r="E1354" s="1" t="s">
        <v>29852</v>
      </c>
      <c r="F1354" s="1" t="s">
        <v>29743</v>
      </c>
      <c r="G1354" s="1" t="s">
        <v>9625</v>
      </c>
      <c r="H1354" s="1" t="s">
        <v>18</v>
      </c>
      <c r="I1354" s="1" t="s">
        <v>9470</v>
      </c>
      <c r="J1354" s="1" t="s">
        <v>33718</v>
      </c>
      <c r="K1354" s="1"/>
      <c r="L1354" s="1">
        <v>27137491</v>
      </c>
    </row>
    <row r="1355" spans="1:12">
      <c r="A1355" s="1" t="s">
        <v>9465</v>
      </c>
      <c r="B1355" s="1" t="s">
        <v>33719</v>
      </c>
      <c r="C1355" s="1" t="s">
        <v>33720</v>
      </c>
      <c r="D1355" s="1" t="s">
        <v>344</v>
      </c>
      <c r="E1355" s="1" t="s">
        <v>29852</v>
      </c>
      <c r="F1355" s="1" t="s">
        <v>29743</v>
      </c>
      <c r="G1355" s="1" t="s">
        <v>9625</v>
      </c>
      <c r="H1355" s="1" t="s">
        <v>18</v>
      </c>
      <c r="I1355" s="1" t="s">
        <v>9470</v>
      </c>
      <c r="J1355" s="1" t="s">
        <v>33721</v>
      </c>
      <c r="K1355" s="1"/>
      <c r="L1355" s="1">
        <v>17505235</v>
      </c>
    </row>
    <row r="1356" spans="1:12">
      <c r="A1356" s="1" t="s">
        <v>9465</v>
      </c>
      <c r="B1356" s="1" t="s">
        <v>33722</v>
      </c>
      <c r="C1356" s="1" t="s">
        <v>33723</v>
      </c>
      <c r="D1356" s="1" t="s">
        <v>344</v>
      </c>
      <c r="E1356" s="1" t="s">
        <v>29852</v>
      </c>
      <c r="F1356" s="1" t="s">
        <v>29743</v>
      </c>
      <c r="G1356" s="1" t="s">
        <v>9625</v>
      </c>
      <c r="H1356" s="1" t="s">
        <v>18</v>
      </c>
      <c r="I1356" s="1" t="s">
        <v>9470</v>
      </c>
      <c r="J1356" s="1" t="s">
        <v>33724</v>
      </c>
      <c r="K1356" s="1"/>
      <c r="L1356" s="1">
        <v>2703506387</v>
      </c>
    </row>
    <row r="1357" spans="1:12">
      <c r="A1357" s="1" t="s">
        <v>9465</v>
      </c>
      <c r="B1357" s="1" t="s">
        <v>33725</v>
      </c>
      <c r="C1357" s="1" t="s">
        <v>33726</v>
      </c>
      <c r="D1357" s="1" t="s">
        <v>344</v>
      </c>
      <c r="E1357" s="1" t="s">
        <v>29852</v>
      </c>
      <c r="F1357" s="1" t="s">
        <v>29743</v>
      </c>
      <c r="G1357" s="1" t="s">
        <v>12683</v>
      </c>
      <c r="H1357" s="1" t="s">
        <v>18</v>
      </c>
      <c r="I1357" s="1" t="s">
        <v>9470</v>
      </c>
      <c r="J1357" s="1" t="s">
        <v>33727</v>
      </c>
      <c r="K1357" s="1"/>
      <c r="L1357" s="1">
        <v>1903303635</v>
      </c>
    </row>
    <row r="1358" spans="1:12">
      <c r="A1358" s="1" t="s">
        <v>9465</v>
      </c>
      <c r="B1358" s="1" t="s">
        <v>33728</v>
      </c>
      <c r="C1358" s="1" t="s">
        <v>33729</v>
      </c>
      <c r="D1358" s="1" t="s">
        <v>344</v>
      </c>
      <c r="E1358" s="1" t="s">
        <v>29852</v>
      </c>
      <c r="F1358" s="1" t="s">
        <v>29743</v>
      </c>
      <c r="G1358" s="1" t="s">
        <v>12683</v>
      </c>
      <c r="H1358" s="1" t="s">
        <v>18</v>
      </c>
      <c r="I1358" s="1" t="s">
        <v>9470</v>
      </c>
      <c r="J1358" s="1" t="s">
        <v>33730</v>
      </c>
      <c r="K1358" s="1"/>
      <c r="L1358" s="1">
        <v>1637566675</v>
      </c>
    </row>
    <row r="1359" spans="1:12">
      <c r="A1359" s="1" t="s">
        <v>9465</v>
      </c>
      <c r="B1359" s="1" t="s">
        <v>33731</v>
      </c>
      <c r="C1359" s="1" t="s">
        <v>33732</v>
      </c>
      <c r="D1359" s="1" t="s">
        <v>344</v>
      </c>
      <c r="E1359" s="1" t="s">
        <v>29852</v>
      </c>
      <c r="F1359" s="1" t="s">
        <v>29743</v>
      </c>
      <c r="G1359" s="1" t="s">
        <v>12683</v>
      </c>
      <c r="H1359" s="1" t="s">
        <v>18</v>
      </c>
      <c r="I1359" s="1" t="s">
        <v>9470</v>
      </c>
      <c r="J1359" s="1" t="s">
        <v>33733</v>
      </c>
      <c r="K1359" s="1"/>
      <c r="L1359" s="1">
        <v>559089875</v>
      </c>
    </row>
    <row r="1360" spans="1:12">
      <c r="A1360" s="1" t="s">
        <v>9465</v>
      </c>
      <c r="B1360" s="1" t="s">
        <v>33734</v>
      </c>
      <c r="C1360" s="1" t="s">
        <v>33735</v>
      </c>
      <c r="D1360" s="1" t="s">
        <v>344</v>
      </c>
      <c r="E1360" s="1" t="s">
        <v>29852</v>
      </c>
      <c r="F1360" s="1" t="s">
        <v>29743</v>
      </c>
      <c r="G1360" s="1" t="s">
        <v>10206</v>
      </c>
      <c r="H1360" s="1" t="s">
        <v>18</v>
      </c>
      <c r="I1360" s="1" t="s">
        <v>9470</v>
      </c>
      <c r="J1360" s="1" t="s">
        <v>33736</v>
      </c>
      <c r="K1360" s="1"/>
      <c r="L1360" s="1">
        <v>2634783275</v>
      </c>
    </row>
    <row r="1361" spans="1:12">
      <c r="A1361" s="1" t="s">
        <v>9465</v>
      </c>
      <c r="B1361" s="1" t="s">
        <v>33737</v>
      </c>
      <c r="C1361" s="1" t="s">
        <v>33738</v>
      </c>
      <c r="D1361" s="1" t="s">
        <v>344</v>
      </c>
      <c r="E1361" s="1" t="s">
        <v>29852</v>
      </c>
      <c r="F1361" s="1" t="s">
        <v>29743</v>
      </c>
      <c r="G1361" s="1" t="s">
        <v>10206</v>
      </c>
      <c r="H1361" s="1" t="s">
        <v>18</v>
      </c>
      <c r="I1361" s="1" t="s">
        <v>9470</v>
      </c>
      <c r="J1361" s="1" t="s">
        <v>33739</v>
      </c>
      <c r="K1361" s="1"/>
      <c r="L1361" s="1">
        <v>831012051</v>
      </c>
    </row>
    <row r="1362" spans="1:12">
      <c r="A1362" s="1" t="s">
        <v>9465</v>
      </c>
      <c r="B1362" s="1" t="s">
        <v>33740</v>
      </c>
      <c r="C1362" s="1" t="s">
        <v>33741</v>
      </c>
      <c r="D1362" s="1" t="s">
        <v>344</v>
      </c>
      <c r="E1362" s="1" t="s">
        <v>29852</v>
      </c>
      <c r="F1362" s="1" t="s">
        <v>29743</v>
      </c>
      <c r="G1362" s="1" t="s">
        <v>10206</v>
      </c>
      <c r="H1362" s="1" t="s">
        <v>18</v>
      </c>
      <c r="I1362" s="1" t="s">
        <v>9470</v>
      </c>
      <c r="J1362" s="1" t="s">
        <v>33742</v>
      </c>
      <c r="K1362" s="1"/>
      <c r="L1362" s="1">
        <v>290980563</v>
      </c>
    </row>
    <row r="1363" spans="1:12">
      <c r="A1363" s="1" t="s">
        <v>9465</v>
      </c>
      <c r="B1363" s="1" t="s">
        <v>33743</v>
      </c>
      <c r="C1363" s="1" t="s">
        <v>33744</v>
      </c>
      <c r="D1363" s="1" t="s">
        <v>344</v>
      </c>
      <c r="E1363" s="1" t="s">
        <v>29852</v>
      </c>
      <c r="F1363" s="1" t="s">
        <v>29743</v>
      </c>
      <c r="G1363" s="1" t="s">
        <v>9513</v>
      </c>
      <c r="H1363" s="1" t="s">
        <v>18</v>
      </c>
      <c r="I1363" s="1" t="s">
        <v>9470</v>
      </c>
      <c r="J1363" s="1" t="s">
        <v>33745</v>
      </c>
      <c r="K1363" s="1"/>
      <c r="L1363" s="1">
        <v>1899241683</v>
      </c>
    </row>
    <row r="1364" spans="1:12">
      <c r="A1364" s="1" t="s">
        <v>24918</v>
      </c>
      <c r="B1364" s="1" t="s">
        <v>33746</v>
      </c>
      <c r="C1364" s="1" t="s">
        <v>24723</v>
      </c>
      <c r="D1364" s="1" t="s">
        <v>407</v>
      </c>
      <c r="E1364" s="1" t="s">
        <v>298</v>
      </c>
      <c r="F1364" s="1" t="s">
        <v>29743</v>
      </c>
      <c r="G1364" s="1" t="s">
        <v>33747</v>
      </c>
      <c r="H1364" s="1" t="s">
        <v>18</v>
      </c>
      <c r="I1364" s="1" t="s">
        <v>236</v>
      </c>
      <c r="J1364" s="1" t="s">
        <v>33748</v>
      </c>
      <c r="K1364" s="1"/>
      <c r="L1364" s="1">
        <v>3451992752</v>
      </c>
    </row>
    <row r="1365" spans="1:12">
      <c r="A1365" s="1" t="s">
        <v>9459</v>
      </c>
      <c r="B1365" s="1" t="s">
        <v>33749</v>
      </c>
      <c r="C1365" s="1" t="s">
        <v>33750</v>
      </c>
      <c r="D1365" s="1" t="s">
        <v>344</v>
      </c>
      <c r="E1365" s="1" t="s">
        <v>14595</v>
      </c>
      <c r="F1365" s="1" t="s">
        <v>29743</v>
      </c>
      <c r="G1365" s="1" t="s">
        <v>13311</v>
      </c>
      <c r="H1365" s="1" t="s">
        <v>18</v>
      </c>
      <c r="I1365" s="1" t="s">
        <v>1038</v>
      </c>
      <c r="J1365" s="1" t="s">
        <v>33751</v>
      </c>
      <c r="K1365" s="1"/>
      <c r="L1365" s="1">
        <v>2203550944</v>
      </c>
    </row>
    <row r="1366" spans="1:12">
      <c r="A1366" s="1" t="s">
        <v>9459</v>
      </c>
      <c r="B1366" s="1" t="s">
        <v>33752</v>
      </c>
      <c r="C1366" s="1" t="s">
        <v>33753</v>
      </c>
      <c r="D1366" s="1" t="s">
        <v>344</v>
      </c>
      <c r="E1366" s="1" t="s">
        <v>345</v>
      </c>
      <c r="F1366" s="1" t="s">
        <v>29743</v>
      </c>
      <c r="G1366" s="1" t="s">
        <v>13311</v>
      </c>
      <c r="H1366" s="1" t="s">
        <v>18</v>
      </c>
      <c r="I1366" s="1" t="s">
        <v>1038</v>
      </c>
      <c r="J1366" s="1" t="s">
        <v>33754</v>
      </c>
      <c r="K1366" s="1"/>
      <c r="L1366" s="1">
        <v>4130043236</v>
      </c>
    </row>
    <row r="1367" spans="1:12">
      <c r="A1367" s="1" t="s">
        <v>9459</v>
      </c>
      <c r="B1367" s="1" t="s">
        <v>33755</v>
      </c>
      <c r="C1367" s="1" t="s">
        <v>33756</v>
      </c>
      <c r="D1367" s="1" t="s">
        <v>344</v>
      </c>
      <c r="E1367" s="1" t="s">
        <v>345</v>
      </c>
      <c r="F1367" s="1" t="s">
        <v>29743</v>
      </c>
      <c r="G1367" s="1" t="s">
        <v>13311</v>
      </c>
      <c r="H1367" s="1" t="s">
        <v>18</v>
      </c>
      <c r="I1367" s="1" t="s">
        <v>1038</v>
      </c>
      <c r="J1367" s="1" t="s">
        <v>33757</v>
      </c>
      <c r="K1367" s="1"/>
      <c r="L1367" s="1">
        <v>396407467</v>
      </c>
    </row>
    <row r="1368" spans="1:12">
      <c r="A1368" s="1" t="s">
        <v>9459</v>
      </c>
      <c r="B1368" s="1" t="s">
        <v>33758</v>
      </c>
      <c r="C1368" s="1" t="s">
        <v>33759</v>
      </c>
      <c r="D1368" s="1" t="s">
        <v>344</v>
      </c>
      <c r="E1368" s="1" t="s">
        <v>345</v>
      </c>
      <c r="F1368" s="1" t="s">
        <v>29743</v>
      </c>
      <c r="G1368" s="1" t="s">
        <v>13311</v>
      </c>
      <c r="H1368" s="1" t="s">
        <v>18</v>
      </c>
      <c r="I1368" s="1" t="s">
        <v>1038</v>
      </c>
      <c r="J1368" s="1" t="s">
        <v>33760</v>
      </c>
      <c r="K1368" s="1"/>
      <c r="L1368" s="1">
        <v>2305800509</v>
      </c>
    </row>
    <row r="1369" spans="1:12">
      <c r="A1369" s="1" t="s">
        <v>9459</v>
      </c>
      <c r="B1369" s="1" t="s">
        <v>33761</v>
      </c>
      <c r="C1369" s="1" t="s">
        <v>33762</v>
      </c>
      <c r="D1369" s="1" t="s">
        <v>344</v>
      </c>
      <c r="E1369" s="1" t="s">
        <v>345</v>
      </c>
      <c r="F1369" s="1" t="s">
        <v>29743</v>
      </c>
      <c r="G1369" s="1" t="s">
        <v>13281</v>
      </c>
      <c r="H1369" s="1" t="s">
        <v>18</v>
      </c>
      <c r="I1369" s="1" t="s">
        <v>1038</v>
      </c>
      <c r="J1369" s="1" t="s">
        <v>33763</v>
      </c>
      <c r="K1369" s="1"/>
      <c r="L1369" s="1">
        <v>3992738736</v>
      </c>
    </row>
    <row r="1370" spans="1:12">
      <c r="A1370" s="1" t="s">
        <v>9459</v>
      </c>
      <c r="B1370" s="1" t="s">
        <v>33764</v>
      </c>
      <c r="C1370" s="1" t="s">
        <v>33765</v>
      </c>
      <c r="D1370" s="1" t="s">
        <v>344</v>
      </c>
      <c r="E1370" s="1" t="s">
        <v>345</v>
      </c>
      <c r="F1370" s="1" t="s">
        <v>29743</v>
      </c>
      <c r="G1370" s="1" t="s">
        <v>13281</v>
      </c>
      <c r="H1370" s="1" t="s">
        <v>18</v>
      </c>
      <c r="I1370" s="1" t="s">
        <v>1038</v>
      </c>
      <c r="J1370" s="1" t="s">
        <v>33766</v>
      </c>
      <c r="K1370" s="1"/>
      <c r="L1370" s="1">
        <v>2635306283</v>
      </c>
    </row>
    <row r="1371" spans="1:12">
      <c r="A1371" s="1" t="s">
        <v>9459</v>
      </c>
      <c r="B1371" s="1" t="s">
        <v>33767</v>
      </c>
      <c r="C1371" s="1" t="s">
        <v>33768</v>
      </c>
      <c r="D1371" s="1" t="s">
        <v>344</v>
      </c>
      <c r="E1371" s="1" t="s">
        <v>345</v>
      </c>
      <c r="F1371" s="1" t="s">
        <v>29743</v>
      </c>
      <c r="G1371" s="1" t="s">
        <v>13281</v>
      </c>
      <c r="H1371" s="1" t="s">
        <v>18</v>
      </c>
      <c r="I1371" s="1" t="s">
        <v>1038</v>
      </c>
      <c r="J1371" s="1" t="s">
        <v>33769</v>
      </c>
      <c r="K1371" s="1"/>
      <c r="L1371" s="1">
        <v>3420109583</v>
      </c>
    </row>
    <row r="1372" spans="1:12">
      <c r="A1372" s="1" t="s">
        <v>9459</v>
      </c>
      <c r="B1372" s="1" t="s">
        <v>33770</v>
      </c>
      <c r="C1372" s="1" t="s">
        <v>33771</v>
      </c>
      <c r="D1372" s="1" t="s">
        <v>344</v>
      </c>
      <c r="E1372" s="1" t="s">
        <v>345</v>
      </c>
      <c r="F1372" s="1" t="s">
        <v>29743</v>
      </c>
      <c r="G1372" s="1" t="s">
        <v>13281</v>
      </c>
      <c r="H1372" s="1" t="s">
        <v>18</v>
      </c>
      <c r="I1372" s="1" t="s">
        <v>1038</v>
      </c>
      <c r="J1372" s="1" t="s">
        <v>33772</v>
      </c>
      <c r="K1372" s="1"/>
      <c r="L1372" s="1">
        <v>1773716029</v>
      </c>
    </row>
    <row r="1373" spans="1:12">
      <c r="A1373" s="1" t="s">
        <v>9459</v>
      </c>
      <c r="B1373" s="1" t="s">
        <v>33773</v>
      </c>
      <c r="C1373" s="1" t="s">
        <v>33774</v>
      </c>
      <c r="D1373" s="1" t="s">
        <v>344</v>
      </c>
      <c r="E1373" s="1" t="s">
        <v>345</v>
      </c>
      <c r="F1373" s="1" t="s">
        <v>29743</v>
      </c>
      <c r="G1373" s="1" t="s">
        <v>13281</v>
      </c>
      <c r="H1373" s="1" t="s">
        <v>18</v>
      </c>
      <c r="I1373" s="1" t="s">
        <v>1038</v>
      </c>
      <c r="J1373" s="1" t="s">
        <v>33775</v>
      </c>
      <c r="K1373" s="1"/>
      <c r="L1373" s="1">
        <v>1530594497</v>
      </c>
    </row>
    <row r="1374" spans="1:12">
      <c r="A1374" s="1" t="s">
        <v>9459</v>
      </c>
      <c r="B1374" s="1" t="s">
        <v>33776</v>
      </c>
      <c r="C1374" s="1" t="s">
        <v>33777</v>
      </c>
      <c r="D1374" s="1" t="s">
        <v>344</v>
      </c>
      <c r="E1374" s="1" t="s">
        <v>345</v>
      </c>
      <c r="F1374" s="1" t="s">
        <v>29743</v>
      </c>
      <c r="G1374" s="1" t="s">
        <v>13281</v>
      </c>
      <c r="H1374" s="1" t="s">
        <v>18</v>
      </c>
      <c r="I1374" s="1" t="s">
        <v>1038</v>
      </c>
      <c r="J1374" s="1" t="s">
        <v>33778</v>
      </c>
      <c r="K1374" s="1"/>
      <c r="L1374" s="1">
        <v>231953328</v>
      </c>
    </row>
    <row r="1375" spans="1:12">
      <c r="A1375" s="1" t="s">
        <v>9459</v>
      </c>
      <c r="B1375" s="1" t="s">
        <v>33779</v>
      </c>
      <c r="C1375" s="1" t="s">
        <v>33780</v>
      </c>
      <c r="D1375" s="1" t="s">
        <v>1027</v>
      </c>
      <c r="E1375" s="1" t="s">
        <v>10444</v>
      </c>
      <c r="F1375" s="1" t="s">
        <v>29743</v>
      </c>
      <c r="G1375" s="1" t="s">
        <v>9945</v>
      </c>
      <c r="H1375" s="1" t="s">
        <v>18</v>
      </c>
      <c r="I1375" s="1" t="s">
        <v>1038</v>
      </c>
      <c r="J1375" s="1" t="s">
        <v>33781</v>
      </c>
      <c r="K1375" s="1"/>
      <c r="L1375" s="1">
        <v>4079977746</v>
      </c>
    </row>
    <row r="1376" spans="1:12">
      <c r="A1376" s="1" t="s">
        <v>9459</v>
      </c>
      <c r="B1376" s="1" t="s">
        <v>33782</v>
      </c>
      <c r="C1376" s="1" t="s">
        <v>33783</v>
      </c>
      <c r="D1376" s="1" t="s">
        <v>344</v>
      </c>
      <c r="E1376" s="1" t="s">
        <v>345</v>
      </c>
      <c r="F1376" s="1" t="s">
        <v>29743</v>
      </c>
      <c r="G1376" s="1" t="s">
        <v>10835</v>
      </c>
      <c r="H1376" s="1" t="s">
        <v>18</v>
      </c>
      <c r="I1376" s="1" t="s">
        <v>1038</v>
      </c>
      <c r="J1376" s="1" t="s">
        <v>33784</v>
      </c>
      <c r="K1376" s="1"/>
      <c r="L1376" s="1">
        <v>3453043376</v>
      </c>
    </row>
    <row r="1377" spans="1:12">
      <c r="A1377" s="1" t="s">
        <v>9459</v>
      </c>
      <c r="B1377" s="1" t="s">
        <v>33785</v>
      </c>
      <c r="C1377" s="1" t="s">
        <v>33786</v>
      </c>
      <c r="D1377" s="1" t="s">
        <v>344</v>
      </c>
      <c r="E1377" s="1" t="s">
        <v>345</v>
      </c>
      <c r="F1377" s="1" t="s">
        <v>29743</v>
      </c>
      <c r="G1377" s="1" t="s">
        <v>10835</v>
      </c>
      <c r="H1377" s="1" t="s">
        <v>18</v>
      </c>
      <c r="I1377" s="1" t="s">
        <v>1038</v>
      </c>
      <c r="J1377" s="1" t="s">
        <v>33787</v>
      </c>
      <c r="K1377" s="1"/>
      <c r="L1377" s="1">
        <v>503647717</v>
      </c>
    </row>
    <row r="1378" spans="1:12">
      <c r="A1378" s="1" t="s">
        <v>9459</v>
      </c>
      <c r="B1378" s="1" t="s">
        <v>33788</v>
      </c>
      <c r="C1378" s="1" t="s">
        <v>33789</v>
      </c>
      <c r="D1378" s="1" t="s">
        <v>344</v>
      </c>
      <c r="E1378" s="1" t="s">
        <v>345</v>
      </c>
      <c r="F1378" s="1" t="s">
        <v>29743</v>
      </c>
      <c r="G1378" s="1" t="s">
        <v>10835</v>
      </c>
      <c r="H1378" s="1" t="s">
        <v>18</v>
      </c>
      <c r="I1378" s="1" t="s">
        <v>1038</v>
      </c>
      <c r="J1378" s="1" t="s">
        <v>33790</v>
      </c>
      <c r="K1378" s="1"/>
      <c r="L1378" s="1">
        <v>976598942</v>
      </c>
    </row>
    <row r="1379" spans="1:12">
      <c r="A1379" s="1" t="s">
        <v>9459</v>
      </c>
      <c r="B1379" s="1" t="s">
        <v>33791</v>
      </c>
      <c r="C1379" s="1" t="s">
        <v>33792</v>
      </c>
      <c r="D1379" s="1" t="s">
        <v>344</v>
      </c>
      <c r="E1379" s="1" t="s">
        <v>345</v>
      </c>
      <c r="F1379" s="1" t="s">
        <v>29743</v>
      </c>
      <c r="G1379" s="1" t="s">
        <v>10835</v>
      </c>
      <c r="H1379" s="1" t="s">
        <v>18</v>
      </c>
      <c r="I1379" s="1" t="s">
        <v>1038</v>
      </c>
      <c r="J1379" s="1" t="s">
        <v>33793</v>
      </c>
      <c r="K1379" s="1"/>
      <c r="L1379" s="1">
        <v>238493413</v>
      </c>
    </row>
    <row r="1380" spans="1:12">
      <c r="A1380" s="1" t="s">
        <v>9459</v>
      </c>
      <c r="B1380" s="1" t="s">
        <v>33794</v>
      </c>
      <c r="C1380" s="1" t="s">
        <v>33795</v>
      </c>
      <c r="D1380" s="1" t="s">
        <v>344</v>
      </c>
      <c r="E1380" s="1" t="s">
        <v>345</v>
      </c>
      <c r="F1380" s="1" t="s">
        <v>29743</v>
      </c>
      <c r="G1380" s="1" t="s">
        <v>10835</v>
      </c>
      <c r="H1380" s="1" t="s">
        <v>18</v>
      </c>
      <c r="I1380" s="1" t="s">
        <v>1038</v>
      </c>
      <c r="J1380" s="1" t="s">
        <v>33796</v>
      </c>
      <c r="K1380" s="1"/>
      <c r="L1380" s="1">
        <v>2928217829</v>
      </c>
    </row>
    <row r="1381" spans="1:12">
      <c r="A1381" s="1" t="s">
        <v>9459</v>
      </c>
      <c r="B1381" s="1" t="s">
        <v>33797</v>
      </c>
      <c r="C1381" s="1" t="s">
        <v>33798</v>
      </c>
      <c r="D1381" s="1" t="s">
        <v>344</v>
      </c>
      <c r="E1381" s="1" t="s">
        <v>345</v>
      </c>
      <c r="F1381" s="1" t="s">
        <v>29743</v>
      </c>
      <c r="G1381" s="1" t="s">
        <v>13028</v>
      </c>
      <c r="H1381" s="1" t="s">
        <v>18</v>
      </c>
      <c r="I1381" s="1" t="s">
        <v>1038</v>
      </c>
      <c r="J1381" s="1" t="s">
        <v>33799</v>
      </c>
      <c r="K1381" s="1"/>
      <c r="L1381" s="1">
        <v>3203207141</v>
      </c>
    </row>
    <row r="1382" spans="1:12">
      <c r="A1382" s="1" t="s">
        <v>9459</v>
      </c>
      <c r="B1382" s="1" t="s">
        <v>33800</v>
      </c>
      <c r="C1382" s="1" t="s">
        <v>33801</v>
      </c>
      <c r="D1382" s="1" t="s">
        <v>344</v>
      </c>
      <c r="E1382" s="1" t="s">
        <v>345</v>
      </c>
      <c r="F1382" s="1" t="s">
        <v>29743</v>
      </c>
      <c r="G1382" s="1" t="s">
        <v>13028</v>
      </c>
      <c r="H1382" s="1" t="s">
        <v>18</v>
      </c>
      <c r="I1382" s="1" t="s">
        <v>1038</v>
      </c>
      <c r="J1382" s="1" t="s">
        <v>33802</v>
      </c>
      <c r="K1382" s="1"/>
      <c r="L1382" s="1">
        <v>422758461</v>
      </c>
    </row>
    <row r="1383" spans="1:12">
      <c r="A1383" s="1" t="s">
        <v>9459</v>
      </c>
      <c r="B1383" s="1" t="s">
        <v>33803</v>
      </c>
      <c r="C1383" s="1" t="s">
        <v>33804</v>
      </c>
      <c r="D1383" s="1" t="s">
        <v>344</v>
      </c>
      <c r="E1383" s="1" t="s">
        <v>345</v>
      </c>
      <c r="F1383" s="1" t="s">
        <v>29743</v>
      </c>
      <c r="G1383" s="1" t="s">
        <v>13028</v>
      </c>
      <c r="H1383" s="1" t="s">
        <v>18</v>
      </c>
      <c r="I1383" s="1" t="s">
        <v>1038</v>
      </c>
      <c r="J1383" s="1" t="s">
        <v>33805</v>
      </c>
      <c r="K1383" s="1"/>
      <c r="L1383" s="1">
        <v>997225664</v>
      </c>
    </row>
    <row r="1384" spans="1:12">
      <c r="A1384" s="1" t="s">
        <v>9459</v>
      </c>
      <c r="B1384" s="1" t="s">
        <v>33806</v>
      </c>
      <c r="C1384" s="1" t="s">
        <v>33807</v>
      </c>
      <c r="D1384" s="1" t="s">
        <v>344</v>
      </c>
      <c r="E1384" s="1" t="s">
        <v>345</v>
      </c>
      <c r="F1384" s="1" t="s">
        <v>29743</v>
      </c>
      <c r="G1384" s="1" t="s">
        <v>10831</v>
      </c>
      <c r="H1384" s="1" t="s">
        <v>18</v>
      </c>
      <c r="I1384" s="1" t="s">
        <v>1038</v>
      </c>
      <c r="J1384" s="1" t="s">
        <v>33808</v>
      </c>
      <c r="K1384" s="1"/>
      <c r="L1384" s="1">
        <v>4146506923</v>
      </c>
    </row>
    <row r="1385" spans="1:12">
      <c r="A1385" s="1" t="s">
        <v>9459</v>
      </c>
      <c r="B1385" s="1" t="s">
        <v>33809</v>
      </c>
      <c r="C1385" s="1" t="s">
        <v>33810</v>
      </c>
      <c r="D1385" s="1" t="s">
        <v>344</v>
      </c>
      <c r="E1385" s="1" t="s">
        <v>345</v>
      </c>
      <c r="F1385" s="1" t="s">
        <v>29743</v>
      </c>
      <c r="G1385" s="1" t="s">
        <v>13028</v>
      </c>
      <c r="H1385" s="1" t="s">
        <v>18</v>
      </c>
      <c r="I1385" s="1" t="s">
        <v>1038</v>
      </c>
      <c r="J1385" s="1" t="s">
        <v>33811</v>
      </c>
      <c r="K1385" s="1"/>
      <c r="L1385" s="1">
        <v>2129075173</v>
      </c>
    </row>
    <row r="1386" spans="1:12">
      <c r="A1386" s="1" t="s">
        <v>9459</v>
      </c>
      <c r="B1386" s="1" t="s">
        <v>33812</v>
      </c>
      <c r="C1386" s="1" t="s">
        <v>33813</v>
      </c>
      <c r="D1386" s="1" t="s">
        <v>344</v>
      </c>
      <c r="E1386" s="1" t="s">
        <v>345</v>
      </c>
      <c r="F1386" s="1" t="s">
        <v>29743</v>
      </c>
      <c r="G1386" s="1" t="s">
        <v>13028</v>
      </c>
      <c r="H1386" s="1" t="s">
        <v>18</v>
      </c>
      <c r="I1386" s="1" t="s">
        <v>1038</v>
      </c>
      <c r="J1386" s="1" t="s">
        <v>33814</v>
      </c>
      <c r="K1386" s="1"/>
      <c r="L1386" s="1">
        <v>492803115</v>
      </c>
    </row>
    <row r="1387" spans="1:12">
      <c r="A1387" s="1" t="s">
        <v>9503</v>
      </c>
      <c r="B1387" s="1" t="s">
        <v>33815</v>
      </c>
      <c r="C1387" s="1" t="s">
        <v>33816</v>
      </c>
      <c r="D1387" s="1" t="s">
        <v>344</v>
      </c>
      <c r="E1387" s="1" t="s">
        <v>345</v>
      </c>
      <c r="F1387" s="1" t="s">
        <v>29743</v>
      </c>
      <c r="G1387" s="1" t="s">
        <v>30141</v>
      </c>
      <c r="H1387" s="1" t="s">
        <v>18</v>
      </c>
      <c r="I1387" s="1" t="s">
        <v>35</v>
      </c>
      <c r="J1387" s="1" t="s">
        <v>33817</v>
      </c>
      <c r="K1387" s="1"/>
      <c r="L1387" s="1">
        <v>3885396476</v>
      </c>
    </row>
    <row r="1388" spans="1:12">
      <c r="A1388" s="1" t="s">
        <v>9503</v>
      </c>
      <c r="B1388" s="1" t="s">
        <v>33818</v>
      </c>
      <c r="C1388" s="1" t="s">
        <v>33819</v>
      </c>
      <c r="D1388" s="1" t="s">
        <v>344</v>
      </c>
      <c r="E1388" s="1" t="s">
        <v>14595</v>
      </c>
      <c r="F1388" s="1" t="s">
        <v>29743</v>
      </c>
      <c r="G1388" s="1" t="s">
        <v>9705</v>
      </c>
      <c r="H1388" s="1" t="s">
        <v>18</v>
      </c>
      <c r="I1388" s="1" t="s">
        <v>35</v>
      </c>
      <c r="J1388" s="1" t="s">
        <v>33820</v>
      </c>
      <c r="K1388" s="1"/>
      <c r="L1388" s="1">
        <v>500585392</v>
      </c>
    </row>
    <row r="1389" spans="1:12">
      <c r="A1389" s="1" t="s">
        <v>9503</v>
      </c>
      <c r="B1389" s="1" t="s">
        <v>33821</v>
      </c>
      <c r="C1389" s="1" t="s">
        <v>33822</v>
      </c>
      <c r="D1389" s="1" t="s">
        <v>344</v>
      </c>
      <c r="E1389" s="1" t="s">
        <v>345</v>
      </c>
      <c r="F1389" s="1" t="s">
        <v>29743</v>
      </c>
      <c r="G1389" s="1" t="s">
        <v>9496</v>
      </c>
      <c r="H1389" s="1" t="s">
        <v>18</v>
      </c>
      <c r="I1389" s="1" t="s">
        <v>35</v>
      </c>
      <c r="J1389" s="1" t="s">
        <v>33823</v>
      </c>
      <c r="K1389" s="1"/>
      <c r="L1389" s="1">
        <v>3176282032</v>
      </c>
    </row>
    <row r="1390" spans="1:12">
      <c r="A1390" s="1" t="s">
        <v>9503</v>
      </c>
      <c r="B1390" s="1" t="s">
        <v>33824</v>
      </c>
      <c r="C1390" s="1" t="s">
        <v>33825</v>
      </c>
      <c r="D1390" s="1" t="s">
        <v>344</v>
      </c>
      <c r="E1390" s="1" t="s">
        <v>345</v>
      </c>
      <c r="F1390" s="1" t="s">
        <v>29743</v>
      </c>
      <c r="G1390" s="1" t="s">
        <v>29941</v>
      </c>
      <c r="H1390" s="1" t="s">
        <v>18</v>
      </c>
      <c r="I1390" s="1" t="s">
        <v>35</v>
      </c>
      <c r="J1390" s="1" t="s">
        <v>33826</v>
      </c>
      <c r="K1390" s="1"/>
      <c r="L1390" s="1">
        <v>496449968</v>
      </c>
    </row>
    <row r="1391" spans="1:12">
      <c r="A1391" s="1" t="s">
        <v>9503</v>
      </c>
      <c r="B1391" s="1" t="s">
        <v>33827</v>
      </c>
      <c r="C1391" s="1" t="s">
        <v>33828</v>
      </c>
      <c r="D1391" s="1" t="s">
        <v>344</v>
      </c>
      <c r="E1391" s="1" t="s">
        <v>14595</v>
      </c>
      <c r="F1391" s="1" t="s">
        <v>29743</v>
      </c>
      <c r="G1391" s="1" t="s">
        <v>10047</v>
      </c>
      <c r="H1391" s="1" t="s">
        <v>18</v>
      </c>
      <c r="I1391" s="1" t="s">
        <v>35</v>
      </c>
      <c r="J1391" s="1" t="s">
        <v>33829</v>
      </c>
      <c r="K1391" s="1"/>
      <c r="L1391" s="1">
        <v>2087540588</v>
      </c>
    </row>
    <row r="1392" spans="1:12">
      <c r="A1392" s="1" t="s">
        <v>9503</v>
      </c>
      <c r="B1392" s="1" t="s">
        <v>33830</v>
      </c>
      <c r="C1392" s="1" t="s">
        <v>14585</v>
      </c>
      <c r="D1392" s="1" t="s">
        <v>1027</v>
      </c>
      <c r="E1392" s="1" t="s">
        <v>29747</v>
      </c>
      <c r="F1392" s="1" t="s">
        <v>29743</v>
      </c>
      <c r="G1392" s="1" t="s">
        <v>10886</v>
      </c>
      <c r="H1392" s="1" t="s">
        <v>18</v>
      </c>
      <c r="I1392" s="1" t="s">
        <v>35</v>
      </c>
      <c r="J1392" s="1" t="s">
        <v>33831</v>
      </c>
      <c r="K1392" s="1"/>
      <c r="L1392" s="1">
        <v>2374735659</v>
      </c>
    </row>
    <row r="1393" spans="1:12">
      <c r="A1393" s="1" t="s">
        <v>9465</v>
      </c>
      <c r="B1393" s="1" t="s">
        <v>33832</v>
      </c>
      <c r="C1393" s="1" t="s">
        <v>33833</v>
      </c>
      <c r="D1393" s="1" t="s">
        <v>344</v>
      </c>
      <c r="E1393" s="1" t="s">
        <v>29852</v>
      </c>
      <c r="F1393" s="1" t="s">
        <v>29743</v>
      </c>
      <c r="G1393" s="1" t="s">
        <v>9547</v>
      </c>
      <c r="H1393" s="1" t="s">
        <v>18</v>
      </c>
      <c r="I1393" s="1" t="s">
        <v>9470</v>
      </c>
      <c r="J1393" s="1" t="s">
        <v>33834</v>
      </c>
      <c r="K1393" s="1"/>
      <c r="L1393" s="1">
        <v>567887315</v>
      </c>
    </row>
    <row r="1394" spans="1:12">
      <c r="A1394" s="1" t="s">
        <v>9465</v>
      </c>
      <c r="B1394" s="1" t="s">
        <v>33835</v>
      </c>
      <c r="C1394" s="1" t="s">
        <v>33836</v>
      </c>
      <c r="D1394" s="1" t="s">
        <v>344</v>
      </c>
      <c r="E1394" s="1" t="s">
        <v>29852</v>
      </c>
      <c r="F1394" s="1" t="s">
        <v>29743</v>
      </c>
      <c r="G1394" s="1" t="s">
        <v>9594</v>
      </c>
      <c r="H1394" s="1" t="s">
        <v>18</v>
      </c>
      <c r="I1394" s="1" t="s">
        <v>9470</v>
      </c>
      <c r="J1394" s="1" t="s">
        <v>33837</v>
      </c>
      <c r="K1394" s="1"/>
      <c r="L1394" s="1">
        <v>2366673451</v>
      </c>
    </row>
    <row r="1395" spans="1:12">
      <c r="A1395" s="1" t="s">
        <v>9465</v>
      </c>
      <c r="B1395" s="1" t="s">
        <v>33838</v>
      </c>
      <c r="C1395" s="1" t="s">
        <v>33839</v>
      </c>
      <c r="D1395" s="1" t="s">
        <v>344</v>
      </c>
      <c r="E1395" s="1" t="s">
        <v>29852</v>
      </c>
      <c r="F1395" s="1" t="s">
        <v>29743</v>
      </c>
      <c r="G1395" s="1" t="s">
        <v>12891</v>
      </c>
      <c r="H1395" s="1" t="s">
        <v>18</v>
      </c>
      <c r="I1395" s="1" t="s">
        <v>9470</v>
      </c>
      <c r="J1395" s="1" t="s">
        <v>33840</v>
      </c>
      <c r="K1395" s="1"/>
      <c r="L1395" s="1">
        <v>823008211</v>
      </c>
    </row>
    <row r="1396" spans="1:12">
      <c r="A1396" s="1" t="s">
        <v>9465</v>
      </c>
      <c r="B1396" s="1" t="s">
        <v>33841</v>
      </c>
      <c r="C1396" s="1" t="s">
        <v>33842</v>
      </c>
      <c r="D1396" s="1" t="s">
        <v>344</v>
      </c>
      <c r="E1396" s="1" t="s">
        <v>29852</v>
      </c>
      <c r="F1396" s="1" t="s">
        <v>29743</v>
      </c>
      <c r="G1396" s="1" t="s">
        <v>12891</v>
      </c>
      <c r="H1396" s="1" t="s">
        <v>18</v>
      </c>
      <c r="I1396" s="1" t="s">
        <v>9470</v>
      </c>
      <c r="J1396" s="1" t="s">
        <v>33843</v>
      </c>
      <c r="K1396" s="1"/>
      <c r="L1396" s="1">
        <v>3522629331</v>
      </c>
    </row>
    <row r="1397" spans="1:12">
      <c r="A1397" s="1" t="s">
        <v>9465</v>
      </c>
      <c r="B1397" s="1" t="s">
        <v>33844</v>
      </c>
      <c r="C1397" s="1" t="s">
        <v>33845</v>
      </c>
      <c r="D1397" s="1" t="s">
        <v>344</v>
      </c>
      <c r="E1397" s="1" t="s">
        <v>29852</v>
      </c>
      <c r="F1397" s="1" t="s">
        <v>29743</v>
      </c>
      <c r="G1397" s="1" t="s">
        <v>9560</v>
      </c>
      <c r="H1397" s="1" t="s">
        <v>18</v>
      </c>
      <c r="I1397" s="1" t="s">
        <v>9470</v>
      </c>
      <c r="J1397" s="1" t="s">
        <v>33846</v>
      </c>
      <c r="K1397" s="1"/>
      <c r="L1397" s="1">
        <v>294537939</v>
      </c>
    </row>
    <row r="1398" spans="1:12">
      <c r="A1398" s="1" t="s">
        <v>9498</v>
      </c>
      <c r="B1398" s="1" t="s">
        <v>33847</v>
      </c>
      <c r="C1398" s="1" t="s">
        <v>33848</v>
      </c>
      <c r="D1398" s="1" t="s">
        <v>344</v>
      </c>
      <c r="E1398" s="1" t="s">
        <v>14595</v>
      </c>
      <c r="F1398" s="1" t="s">
        <v>29743</v>
      </c>
      <c r="G1398" s="1" t="s">
        <v>30071</v>
      </c>
      <c r="H1398" s="1" t="s">
        <v>18</v>
      </c>
      <c r="I1398" s="1" t="s">
        <v>27</v>
      </c>
      <c r="J1398" s="1" t="s">
        <v>33849</v>
      </c>
      <c r="K1398" s="1"/>
      <c r="L1398" s="1">
        <v>4256914352</v>
      </c>
    </row>
    <row r="1399" spans="1:12">
      <c r="A1399" s="1" t="s">
        <v>9498</v>
      </c>
      <c r="B1399" s="1" t="s">
        <v>33850</v>
      </c>
      <c r="C1399" s="1" t="s">
        <v>33851</v>
      </c>
      <c r="D1399" s="1" t="s">
        <v>344</v>
      </c>
      <c r="E1399" s="1" t="s">
        <v>14595</v>
      </c>
      <c r="F1399" s="1" t="s">
        <v>29743</v>
      </c>
      <c r="G1399" s="1" t="s">
        <v>30081</v>
      </c>
      <c r="H1399" s="1" t="s">
        <v>18</v>
      </c>
      <c r="I1399" s="1" t="s">
        <v>27</v>
      </c>
      <c r="J1399" s="1" t="s">
        <v>33852</v>
      </c>
      <c r="K1399" s="1"/>
      <c r="L1399" s="1">
        <v>1998762411</v>
      </c>
    </row>
    <row r="1400" spans="1:12">
      <c r="A1400" s="1" t="s">
        <v>9498</v>
      </c>
      <c r="B1400" s="1" t="s">
        <v>33853</v>
      </c>
      <c r="C1400" s="1" t="s">
        <v>33854</v>
      </c>
      <c r="D1400" s="1" t="s">
        <v>344</v>
      </c>
      <c r="E1400" s="1" t="s">
        <v>14595</v>
      </c>
      <c r="F1400" s="1" t="s">
        <v>29743</v>
      </c>
      <c r="G1400" s="1" t="s">
        <v>10102</v>
      </c>
      <c r="H1400" s="1" t="s">
        <v>18</v>
      </c>
      <c r="I1400" s="1" t="s">
        <v>27</v>
      </c>
      <c r="J1400" s="1" t="s">
        <v>33855</v>
      </c>
      <c r="K1400" s="1"/>
      <c r="L1400" s="1">
        <v>3882987179</v>
      </c>
    </row>
    <row r="1401" spans="1:12">
      <c r="A1401" s="1" t="s">
        <v>9498</v>
      </c>
      <c r="B1401" s="1" t="s">
        <v>33856</v>
      </c>
      <c r="C1401" s="1" t="s">
        <v>33857</v>
      </c>
      <c r="D1401" s="1" t="s">
        <v>344</v>
      </c>
      <c r="E1401" s="1" t="s">
        <v>14595</v>
      </c>
      <c r="F1401" s="1" t="s">
        <v>29743</v>
      </c>
      <c r="G1401" s="1" t="s">
        <v>9949</v>
      </c>
      <c r="H1401" s="1" t="s">
        <v>18</v>
      </c>
      <c r="I1401" s="1" t="s">
        <v>27</v>
      </c>
      <c r="J1401" s="1" t="s">
        <v>33858</v>
      </c>
      <c r="K1401" s="1"/>
      <c r="L1401" s="1">
        <v>2203091986</v>
      </c>
    </row>
    <row r="1402" spans="1:12">
      <c r="A1402" s="1" t="s">
        <v>9498</v>
      </c>
      <c r="B1402" s="1" t="s">
        <v>33859</v>
      </c>
      <c r="C1402" s="1" t="s">
        <v>33860</v>
      </c>
      <c r="D1402" s="1" t="s">
        <v>344</v>
      </c>
      <c r="E1402" s="1" t="s">
        <v>345</v>
      </c>
      <c r="F1402" s="1" t="s">
        <v>29743</v>
      </c>
      <c r="G1402" s="1" t="s">
        <v>9880</v>
      </c>
      <c r="H1402" s="1" t="s">
        <v>18</v>
      </c>
      <c r="I1402" s="1" t="s">
        <v>27</v>
      </c>
      <c r="J1402" s="1" t="s">
        <v>33861</v>
      </c>
      <c r="K1402" s="1"/>
      <c r="L1402" s="1">
        <v>2636028459</v>
      </c>
    </row>
    <row r="1403" spans="1:12">
      <c r="A1403" s="1" t="s">
        <v>9498</v>
      </c>
      <c r="B1403" s="1" t="s">
        <v>33862</v>
      </c>
      <c r="C1403" s="1" t="s">
        <v>33863</v>
      </c>
      <c r="D1403" s="1" t="s">
        <v>344</v>
      </c>
      <c r="E1403" s="1" t="s">
        <v>345</v>
      </c>
      <c r="F1403" s="1" t="s">
        <v>29743</v>
      </c>
      <c r="G1403" s="1" t="s">
        <v>10133</v>
      </c>
      <c r="H1403" s="1" t="s">
        <v>18</v>
      </c>
      <c r="I1403" s="1" t="s">
        <v>27</v>
      </c>
      <c r="J1403" s="1" t="s">
        <v>33864</v>
      </c>
      <c r="K1403" s="1"/>
      <c r="L1403" s="1">
        <v>1468904619</v>
      </c>
    </row>
    <row r="1404" spans="1:12">
      <c r="A1404" s="1" t="s">
        <v>9498</v>
      </c>
      <c r="B1404" s="1" t="s">
        <v>33865</v>
      </c>
      <c r="C1404" s="1" t="s">
        <v>33866</v>
      </c>
      <c r="D1404" s="1" t="s">
        <v>344</v>
      </c>
      <c r="E1404" s="1" t="s">
        <v>345</v>
      </c>
      <c r="F1404" s="1" t="s">
        <v>29743</v>
      </c>
      <c r="G1404" s="1" t="s">
        <v>11421</v>
      </c>
      <c r="H1404" s="1" t="s">
        <v>18</v>
      </c>
      <c r="I1404" s="1" t="s">
        <v>27</v>
      </c>
      <c r="J1404" s="1" t="s">
        <v>33867</v>
      </c>
      <c r="K1404" s="1"/>
      <c r="L1404" s="1">
        <v>660907691</v>
      </c>
    </row>
    <row r="1405" spans="1:12">
      <c r="A1405" s="1" t="s">
        <v>9465</v>
      </c>
      <c r="B1405" s="1" t="s">
        <v>33868</v>
      </c>
      <c r="C1405" s="1" t="s">
        <v>33869</v>
      </c>
      <c r="D1405" s="1" t="s">
        <v>1027</v>
      </c>
      <c r="E1405" s="1" t="s">
        <v>10444</v>
      </c>
      <c r="F1405" s="1" t="s">
        <v>29743</v>
      </c>
      <c r="G1405" s="1" t="s">
        <v>11443</v>
      </c>
      <c r="H1405" s="1" t="s">
        <v>18</v>
      </c>
      <c r="I1405" s="1" t="s">
        <v>9470</v>
      </c>
      <c r="J1405" s="1" t="s">
        <v>33870</v>
      </c>
      <c r="K1405" s="1"/>
      <c r="L1405" s="1">
        <v>886039217</v>
      </c>
    </row>
    <row r="1406" spans="1:12">
      <c r="A1406" s="1" t="s">
        <v>9465</v>
      </c>
      <c r="B1406" s="1" t="s">
        <v>33871</v>
      </c>
      <c r="C1406" s="1" t="s">
        <v>33872</v>
      </c>
      <c r="D1406" s="1" t="s">
        <v>1027</v>
      </c>
      <c r="E1406" s="1" t="s">
        <v>10444</v>
      </c>
      <c r="F1406" s="1" t="s">
        <v>29743</v>
      </c>
      <c r="G1406" s="1" t="s">
        <v>11443</v>
      </c>
      <c r="H1406" s="1" t="s">
        <v>18</v>
      </c>
      <c r="I1406" s="1" t="s">
        <v>9470</v>
      </c>
      <c r="J1406" s="1" t="s">
        <v>33873</v>
      </c>
      <c r="K1406" s="1"/>
      <c r="L1406" s="1">
        <v>1740025771</v>
      </c>
    </row>
    <row r="1407" spans="1:12">
      <c r="A1407" s="1" t="s">
        <v>9465</v>
      </c>
      <c r="B1407" s="1" t="s">
        <v>33874</v>
      </c>
      <c r="C1407" s="1" t="s">
        <v>33875</v>
      </c>
      <c r="D1407" s="1" t="s">
        <v>1027</v>
      </c>
      <c r="E1407" s="1" t="s">
        <v>10444</v>
      </c>
      <c r="F1407" s="1" t="s">
        <v>29743</v>
      </c>
      <c r="G1407" s="1" t="s">
        <v>10450</v>
      </c>
      <c r="H1407" s="1" t="s">
        <v>18</v>
      </c>
      <c r="I1407" s="1" t="s">
        <v>9470</v>
      </c>
      <c r="J1407" s="1" t="s">
        <v>33876</v>
      </c>
      <c r="K1407" s="1"/>
      <c r="L1407" s="1">
        <v>1475324331</v>
      </c>
    </row>
    <row r="1408" spans="1:12">
      <c r="A1408" s="1" t="s">
        <v>9465</v>
      </c>
      <c r="B1408" s="1" t="s">
        <v>33877</v>
      </c>
      <c r="C1408" s="1" t="s">
        <v>33878</v>
      </c>
      <c r="D1408" s="1" t="s">
        <v>1027</v>
      </c>
      <c r="E1408" s="1" t="s">
        <v>10444</v>
      </c>
      <c r="F1408" s="1" t="s">
        <v>29743</v>
      </c>
      <c r="G1408" s="1" t="s">
        <v>30145</v>
      </c>
      <c r="H1408" s="1" t="s">
        <v>18</v>
      </c>
      <c r="I1408" s="1" t="s">
        <v>9470</v>
      </c>
      <c r="J1408" s="1" t="s">
        <v>33879</v>
      </c>
      <c r="K1408" s="1"/>
      <c r="L1408" s="1">
        <v>3885262332</v>
      </c>
    </row>
    <row r="1409" spans="1:12">
      <c r="A1409" s="1" t="s">
        <v>9465</v>
      </c>
      <c r="B1409" s="1" t="s">
        <v>33880</v>
      </c>
      <c r="C1409" s="1" t="s">
        <v>33881</v>
      </c>
      <c r="D1409" s="1" t="s">
        <v>1027</v>
      </c>
      <c r="E1409" s="1" t="s">
        <v>10444</v>
      </c>
      <c r="F1409" s="1" t="s">
        <v>29743</v>
      </c>
      <c r="G1409" s="1" t="s">
        <v>30145</v>
      </c>
      <c r="H1409" s="1" t="s">
        <v>18</v>
      </c>
      <c r="I1409" s="1" t="s">
        <v>9470</v>
      </c>
      <c r="J1409" s="1" t="s">
        <v>33882</v>
      </c>
      <c r="K1409" s="1"/>
      <c r="L1409" s="1">
        <v>741889132</v>
      </c>
    </row>
    <row r="1410" spans="1:12">
      <c r="A1410" s="1" t="s">
        <v>9503</v>
      </c>
      <c r="B1410" s="1" t="s">
        <v>33883</v>
      </c>
      <c r="C1410" s="1" t="s">
        <v>33884</v>
      </c>
      <c r="D1410" s="1" t="s">
        <v>1027</v>
      </c>
      <c r="E1410" s="1" t="s">
        <v>29747</v>
      </c>
      <c r="F1410" s="1" t="s">
        <v>29743</v>
      </c>
      <c r="G1410" s="1" t="s">
        <v>29787</v>
      </c>
      <c r="H1410" s="1" t="s">
        <v>18</v>
      </c>
      <c r="I1410" s="1" t="s">
        <v>35</v>
      </c>
      <c r="J1410" s="1" t="s">
        <v>33885</v>
      </c>
      <c r="K1410" s="1"/>
      <c r="L1410" s="1">
        <v>3019603168</v>
      </c>
    </row>
    <row r="1411" spans="1:12">
      <c r="A1411" s="1" t="s">
        <v>9465</v>
      </c>
      <c r="B1411" s="1" t="s">
        <v>33886</v>
      </c>
      <c r="C1411" s="1" t="s">
        <v>33887</v>
      </c>
      <c r="D1411" s="1" t="s">
        <v>1027</v>
      </c>
      <c r="E1411" s="1" t="s">
        <v>29747</v>
      </c>
      <c r="F1411" s="1" t="s">
        <v>29743</v>
      </c>
      <c r="G1411" s="1" t="s">
        <v>9822</v>
      </c>
      <c r="H1411" s="1" t="s">
        <v>18</v>
      </c>
      <c r="I1411" s="1" t="s">
        <v>9470</v>
      </c>
      <c r="J1411" s="1" t="s">
        <v>33888</v>
      </c>
      <c r="K1411" s="1"/>
      <c r="L1411" s="1">
        <v>656962300</v>
      </c>
    </row>
    <row r="1412" spans="1:12">
      <c r="A1412" s="1" t="s">
        <v>9465</v>
      </c>
      <c r="B1412" s="1" t="s">
        <v>33889</v>
      </c>
      <c r="C1412" s="1" t="s">
        <v>33890</v>
      </c>
      <c r="D1412" s="1" t="s">
        <v>1027</v>
      </c>
      <c r="E1412" s="1" t="s">
        <v>29747</v>
      </c>
      <c r="F1412" s="1" t="s">
        <v>29743</v>
      </c>
      <c r="G1412" s="1" t="s">
        <v>10378</v>
      </c>
      <c r="H1412" s="1" t="s">
        <v>18</v>
      </c>
      <c r="I1412" s="1" t="s">
        <v>9470</v>
      </c>
      <c r="J1412" s="1" t="s">
        <v>33891</v>
      </c>
      <c r="K1412" s="1"/>
      <c r="L1412" s="1">
        <v>3344726012</v>
      </c>
    </row>
    <row r="1413" spans="1:12">
      <c r="A1413" s="1" t="s">
        <v>9465</v>
      </c>
      <c r="B1413" s="1" t="s">
        <v>33892</v>
      </c>
      <c r="C1413" s="1" t="s">
        <v>33893</v>
      </c>
      <c r="D1413" s="1" t="s">
        <v>1027</v>
      </c>
      <c r="E1413" s="1" t="s">
        <v>29747</v>
      </c>
      <c r="F1413" s="1" t="s">
        <v>29743</v>
      </c>
      <c r="G1413" s="1" t="s">
        <v>9469</v>
      </c>
      <c r="H1413" s="1" t="s">
        <v>18</v>
      </c>
      <c r="I1413" s="1" t="s">
        <v>9470</v>
      </c>
      <c r="J1413" s="1" t="s">
        <v>33894</v>
      </c>
      <c r="K1413" s="1"/>
      <c r="L1413" s="1">
        <v>762919856</v>
      </c>
    </row>
    <row r="1414" spans="1:12">
      <c r="A1414" s="1" t="s">
        <v>9465</v>
      </c>
      <c r="B1414" s="1" t="s">
        <v>33895</v>
      </c>
      <c r="C1414" s="1" t="s">
        <v>33896</v>
      </c>
      <c r="D1414" s="1" t="s">
        <v>1027</v>
      </c>
      <c r="E1414" s="1" t="s">
        <v>29747</v>
      </c>
      <c r="F1414" s="1" t="s">
        <v>29743</v>
      </c>
      <c r="G1414" s="1" t="s">
        <v>9474</v>
      </c>
      <c r="H1414" s="1" t="s">
        <v>18</v>
      </c>
      <c r="I1414" s="1" t="s">
        <v>9470</v>
      </c>
      <c r="J1414" s="1" t="s">
        <v>33897</v>
      </c>
      <c r="K1414" s="1"/>
      <c r="L1414" s="1">
        <v>4154094076</v>
      </c>
    </row>
    <row r="1415" spans="1:12">
      <c r="A1415" s="1" t="s">
        <v>9465</v>
      </c>
      <c r="B1415" s="1" t="s">
        <v>33898</v>
      </c>
      <c r="C1415" s="1" t="s">
        <v>33899</v>
      </c>
      <c r="D1415" s="1" t="s">
        <v>1027</v>
      </c>
      <c r="E1415" s="1" t="s">
        <v>429</v>
      </c>
      <c r="F1415" s="1" t="s">
        <v>29743</v>
      </c>
      <c r="G1415" s="1" t="s">
        <v>9469</v>
      </c>
      <c r="H1415" s="1" t="s">
        <v>18</v>
      </c>
      <c r="I1415" s="1" t="s">
        <v>9470</v>
      </c>
      <c r="J1415" s="1" t="s">
        <v>33900</v>
      </c>
      <c r="K1415" s="1"/>
      <c r="L1415" s="1">
        <v>3714813739</v>
      </c>
    </row>
    <row r="1416" spans="1:12">
      <c r="A1416" s="1" t="s">
        <v>24918</v>
      </c>
      <c r="B1416" s="1" t="s">
        <v>33901</v>
      </c>
      <c r="C1416" s="1" t="s">
        <v>33902</v>
      </c>
      <c r="D1416" s="1" t="s">
        <v>24</v>
      </c>
      <c r="E1416" s="1" t="s">
        <v>25</v>
      </c>
      <c r="F1416" s="1" t="s">
        <v>29743</v>
      </c>
      <c r="G1416" s="1" t="s">
        <v>9826</v>
      </c>
      <c r="H1416" s="1" t="s">
        <v>18</v>
      </c>
      <c r="I1416" s="1" t="s">
        <v>236</v>
      </c>
      <c r="J1416" s="1" t="s">
        <v>33903</v>
      </c>
      <c r="K1416" s="1"/>
      <c r="L1416" s="1">
        <v>2637205291</v>
      </c>
    </row>
    <row r="1417" spans="1:12">
      <c r="A1417" s="1" t="s">
        <v>24918</v>
      </c>
      <c r="B1417" s="1" t="s">
        <v>33904</v>
      </c>
      <c r="C1417" s="1" t="s">
        <v>8046</v>
      </c>
      <c r="D1417" s="1" t="s">
        <v>24</v>
      </c>
      <c r="E1417" s="1" t="s">
        <v>25</v>
      </c>
      <c r="F1417" s="1" t="s">
        <v>29743</v>
      </c>
      <c r="G1417" s="1" t="s">
        <v>33251</v>
      </c>
      <c r="H1417" s="1" t="s">
        <v>18</v>
      </c>
      <c r="I1417" s="1" t="s">
        <v>236</v>
      </c>
      <c r="J1417" s="1" t="s">
        <v>33905</v>
      </c>
      <c r="K1417" s="1"/>
      <c r="L1417" s="1">
        <v>2175617491</v>
      </c>
    </row>
    <row r="1418" spans="1:12">
      <c r="A1418" s="1" t="s">
        <v>9459</v>
      </c>
      <c r="B1418" s="1" t="s">
        <v>33906</v>
      </c>
      <c r="C1418" s="1" t="s">
        <v>33907</v>
      </c>
      <c r="D1418" s="1" t="s">
        <v>344</v>
      </c>
      <c r="E1418" s="1" t="s">
        <v>345</v>
      </c>
      <c r="F1418" s="1" t="s">
        <v>29743</v>
      </c>
      <c r="G1418" s="1" t="s">
        <v>13693</v>
      </c>
      <c r="H1418" s="1" t="s">
        <v>18</v>
      </c>
      <c r="I1418" s="1" t="s">
        <v>1038</v>
      </c>
      <c r="J1418" s="1" t="s">
        <v>33908</v>
      </c>
      <c r="K1418" s="1"/>
      <c r="L1418" s="1">
        <v>1289313440</v>
      </c>
    </row>
    <row r="1419" spans="1:12">
      <c r="A1419" s="1" t="s">
        <v>9459</v>
      </c>
      <c r="B1419" s="1" t="s">
        <v>33909</v>
      </c>
      <c r="C1419" s="1" t="s">
        <v>33910</v>
      </c>
      <c r="D1419" s="1" t="s">
        <v>344</v>
      </c>
      <c r="E1419" s="1" t="s">
        <v>345</v>
      </c>
      <c r="F1419" s="1" t="s">
        <v>29743</v>
      </c>
      <c r="G1419" s="1" t="s">
        <v>13693</v>
      </c>
      <c r="H1419" s="1" t="s">
        <v>18</v>
      </c>
      <c r="I1419" s="1" t="s">
        <v>1038</v>
      </c>
      <c r="J1419" s="1" t="s">
        <v>33911</v>
      </c>
      <c r="K1419" s="1"/>
      <c r="L1419" s="1">
        <v>3921001021</v>
      </c>
    </row>
    <row r="1420" spans="1:12">
      <c r="A1420" s="1" t="s">
        <v>9459</v>
      </c>
      <c r="B1420" s="1" t="s">
        <v>33912</v>
      </c>
      <c r="C1420" s="1" t="s">
        <v>33913</v>
      </c>
      <c r="D1420" s="1" t="s">
        <v>344</v>
      </c>
      <c r="E1420" s="1" t="s">
        <v>345</v>
      </c>
      <c r="F1420" s="1" t="s">
        <v>29743</v>
      </c>
      <c r="G1420" s="1" t="s">
        <v>13693</v>
      </c>
      <c r="H1420" s="1" t="s">
        <v>18</v>
      </c>
      <c r="I1420" s="1" t="s">
        <v>1038</v>
      </c>
      <c r="J1420" s="1" t="s">
        <v>33914</v>
      </c>
      <c r="K1420" s="1"/>
      <c r="L1420" s="1">
        <v>2578889277</v>
      </c>
    </row>
    <row r="1421" spans="1:12">
      <c r="A1421" s="1" t="s">
        <v>9459</v>
      </c>
      <c r="B1421" s="1" t="s">
        <v>33915</v>
      </c>
      <c r="C1421" s="1" t="s">
        <v>14610</v>
      </c>
      <c r="D1421" s="1" t="s">
        <v>344</v>
      </c>
      <c r="E1421" s="1" t="s">
        <v>345</v>
      </c>
      <c r="F1421" s="1" t="s">
        <v>29743</v>
      </c>
      <c r="G1421" s="1" t="s">
        <v>13693</v>
      </c>
      <c r="H1421" s="1" t="s">
        <v>18</v>
      </c>
      <c r="I1421" s="1" t="s">
        <v>1038</v>
      </c>
      <c r="J1421" s="1" t="s">
        <v>33916</v>
      </c>
      <c r="K1421" s="1"/>
      <c r="L1421" s="1">
        <v>3592648036</v>
      </c>
    </row>
    <row r="1422" spans="1:12">
      <c r="A1422" s="1" t="s">
        <v>9459</v>
      </c>
      <c r="B1422" s="1" t="s">
        <v>33917</v>
      </c>
      <c r="C1422" s="1" t="s">
        <v>33918</v>
      </c>
      <c r="D1422" s="1" t="s">
        <v>344</v>
      </c>
      <c r="E1422" s="1" t="s">
        <v>345</v>
      </c>
      <c r="F1422" s="1" t="s">
        <v>29743</v>
      </c>
      <c r="G1422" s="1" t="s">
        <v>13693</v>
      </c>
      <c r="H1422" s="1" t="s">
        <v>18</v>
      </c>
      <c r="I1422" s="1" t="s">
        <v>1038</v>
      </c>
      <c r="J1422" s="1" t="s">
        <v>33919</v>
      </c>
      <c r="K1422" s="1"/>
      <c r="L1422" s="1">
        <v>1548240492</v>
      </c>
    </row>
    <row r="1423" spans="1:12">
      <c r="A1423" s="1" t="s">
        <v>9459</v>
      </c>
      <c r="B1423" s="1" t="s">
        <v>33920</v>
      </c>
      <c r="C1423" s="1" t="s">
        <v>33921</v>
      </c>
      <c r="D1423" s="1" t="s">
        <v>344</v>
      </c>
      <c r="E1423" s="1" t="s">
        <v>345</v>
      </c>
      <c r="F1423" s="1" t="s">
        <v>29743</v>
      </c>
      <c r="G1423" s="1" t="s">
        <v>13693</v>
      </c>
      <c r="H1423" s="1" t="s">
        <v>18</v>
      </c>
      <c r="I1423" s="1" t="s">
        <v>1038</v>
      </c>
      <c r="J1423" s="1" t="s">
        <v>33922</v>
      </c>
      <c r="K1423" s="1"/>
      <c r="L1423" s="1">
        <v>473915630</v>
      </c>
    </row>
    <row r="1424" spans="1:12">
      <c r="A1424" s="1" t="s">
        <v>9459</v>
      </c>
      <c r="B1424" s="1" t="s">
        <v>33923</v>
      </c>
      <c r="C1424" s="1" t="s">
        <v>33924</v>
      </c>
      <c r="D1424" s="1" t="s">
        <v>344</v>
      </c>
      <c r="E1424" s="1" t="s">
        <v>345</v>
      </c>
      <c r="F1424" s="1" t="s">
        <v>29743</v>
      </c>
      <c r="G1424" s="1" t="s">
        <v>33925</v>
      </c>
      <c r="H1424" s="1" t="s">
        <v>18</v>
      </c>
      <c r="I1424" s="1" t="s">
        <v>1038</v>
      </c>
      <c r="J1424" s="1" t="s">
        <v>33926</v>
      </c>
      <c r="K1424" s="1"/>
      <c r="L1424" s="1">
        <v>3876235691</v>
      </c>
    </row>
    <row r="1425" spans="1:12">
      <c r="A1425" s="1" t="s">
        <v>9459</v>
      </c>
      <c r="B1425" s="1" t="s">
        <v>33927</v>
      </c>
      <c r="C1425" s="1" t="s">
        <v>33928</v>
      </c>
      <c r="D1425" s="1" t="s">
        <v>344</v>
      </c>
      <c r="E1425" s="1" t="s">
        <v>345</v>
      </c>
      <c r="F1425" s="1" t="s">
        <v>29743</v>
      </c>
      <c r="G1425" s="1" t="s">
        <v>33925</v>
      </c>
      <c r="H1425" s="1" t="s">
        <v>18</v>
      </c>
      <c r="I1425" s="1" t="s">
        <v>1038</v>
      </c>
      <c r="J1425" s="1" t="s">
        <v>33929</v>
      </c>
      <c r="K1425" s="1"/>
      <c r="L1425" s="1">
        <v>2212531218</v>
      </c>
    </row>
    <row r="1426" spans="1:12">
      <c r="A1426" s="1" t="s">
        <v>9459</v>
      </c>
      <c r="B1426" s="1" t="s">
        <v>33930</v>
      </c>
      <c r="C1426" s="1" t="s">
        <v>33931</v>
      </c>
      <c r="D1426" s="1" t="s">
        <v>344</v>
      </c>
      <c r="E1426" s="1" t="s">
        <v>345</v>
      </c>
      <c r="F1426" s="1" t="s">
        <v>29743</v>
      </c>
      <c r="G1426" s="1" t="s">
        <v>33925</v>
      </c>
      <c r="H1426" s="1" t="s">
        <v>18</v>
      </c>
      <c r="I1426" s="1" t="s">
        <v>1038</v>
      </c>
      <c r="J1426" s="1" t="s">
        <v>33932</v>
      </c>
      <c r="K1426" s="1"/>
      <c r="L1426" s="1">
        <v>3554184210</v>
      </c>
    </row>
    <row r="1427" spans="1:12">
      <c r="A1427" s="1" t="s">
        <v>9459</v>
      </c>
      <c r="B1427" s="1" t="s">
        <v>33933</v>
      </c>
      <c r="C1427" s="1" t="s">
        <v>33934</v>
      </c>
      <c r="D1427" s="1" t="s">
        <v>344</v>
      </c>
      <c r="E1427" s="1" t="s">
        <v>345</v>
      </c>
      <c r="F1427" s="1" t="s">
        <v>29743</v>
      </c>
      <c r="G1427" s="1" t="s">
        <v>33925</v>
      </c>
      <c r="H1427" s="1" t="s">
        <v>18</v>
      </c>
      <c r="I1427" s="1" t="s">
        <v>1038</v>
      </c>
      <c r="J1427" s="1" t="s">
        <v>33935</v>
      </c>
      <c r="K1427" s="1"/>
      <c r="L1427" s="1">
        <v>1015150566</v>
      </c>
    </row>
    <row r="1428" spans="1:12">
      <c r="A1428" s="1" t="s">
        <v>9459</v>
      </c>
      <c r="B1428" s="1" t="s">
        <v>33936</v>
      </c>
      <c r="C1428" s="1" t="s">
        <v>33937</v>
      </c>
      <c r="D1428" s="1" t="s">
        <v>344</v>
      </c>
      <c r="E1428" s="1" t="s">
        <v>345</v>
      </c>
      <c r="F1428" s="1" t="s">
        <v>29743</v>
      </c>
      <c r="G1428" s="1" t="s">
        <v>33925</v>
      </c>
      <c r="H1428" s="1" t="s">
        <v>18</v>
      </c>
      <c r="I1428" s="1" t="s">
        <v>1038</v>
      </c>
      <c r="J1428" s="1" t="s">
        <v>33938</v>
      </c>
      <c r="K1428" s="1"/>
      <c r="L1428" s="1">
        <v>3881087403</v>
      </c>
    </row>
    <row r="1429" spans="1:12">
      <c r="A1429" s="1" t="s">
        <v>9459</v>
      </c>
      <c r="B1429" s="1" t="s">
        <v>33939</v>
      </c>
      <c r="C1429" s="1" t="s">
        <v>33940</v>
      </c>
      <c r="D1429" s="1" t="s">
        <v>344</v>
      </c>
      <c r="E1429" s="1" t="s">
        <v>345</v>
      </c>
      <c r="F1429" s="1" t="s">
        <v>29743</v>
      </c>
      <c r="G1429" s="1" t="s">
        <v>33925</v>
      </c>
      <c r="H1429" s="1" t="s">
        <v>18</v>
      </c>
      <c r="I1429" s="1" t="s">
        <v>1038</v>
      </c>
      <c r="J1429" s="1" t="s">
        <v>33941</v>
      </c>
      <c r="K1429" s="1"/>
      <c r="L1429" s="1">
        <v>376858212</v>
      </c>
    </row>
    <row r="1430" spans="1:12">
      <c r="A1430" s="1" t="s">
        <v>9459</v>
      </c>
      <c r="B1430" s="1" t="s">
        <v>33942</v>
      </c>
      <c r="C1430" s="1" t="s">
        <v>33943</v>
      </c>
      <c r="D1430" s="1" t="s">
        <v>344</v>
      </c>
      <c r="E1430" s="1" t="s">
        <v>345</v>
      </c>
      <c r="F1430" s="1" t="s">
        <v>29743</v>
      </c>
      <c r="G1430" s="1" t="s">
        <v>9783</v>
      </c>
      <c r="H1430" s="1" t="s">
        <v>18</v>
      </c>
      <c r="I1430" s="1" t="s">
        <v>1038</v>
      </c>
      <c r="J1430" s="1" t="s">
        <v>33944</v>
      </c>
      <c r="K1430" s="1"/>
      <c r="L1430" s="1">
        <v>2622709408</v>
      </c>
    </row>
    <row r="1431" spans="1:12">
      <c r="A1431" s="1" t="s">
        <v>9459</v>
      </c>
      <c r="B1431" s="1" t="s">
        <v>33945</v>
      </c>
      <c r="C1431" s="1" t="s">
        <v>33946</v>
      </c>
      <c r="D1431" s="1" t="s">
        <v>344</v>
      </c>
      <c r="E1431" s="1" t="s">
        <v>345</v>
      </c>
      <c r="F1431" s="1" t="s">
        <v>29743</v>
      </c>
      <c r="G1431" s="1" t="s">
        <v>9783</v>
      </c>
      <c r="H1431" s="1" t="s">
        <v>18</v>
      </c>
      <c r="I1431" s="1" t="s">
        <v>1038</v>
      </c>
      <c r="J1431" s="1" t="s">
        <v>33947</v>
      </c>
      <c r="K1431" s="1"/>
      <c r="L1431" s="1">
        <v>2474674962</v>
      </c>
    </row>
    <row r="1432" spans="1:12">
      <c r="A1432" s="1" t="s">
        <v>9459</v>
      </c>
      <c r="B1432" s="1" t="s">
        <v>33948</v>
      </c>
      <c r="C1432" s="1" t="s">
        <v>33949</v>
      </c>
      <c r="D1432" s="1" t="s">
        <v>344</v>
      </c>
      <c r="E1432" s="1" t="s">
        <v>345</v>
      </c>
      <c r="F1432" s="1" t="s">
        <v>29743</v>
      </c>
      <c r="G1432" s="1" t="s">
        <v>9783</v>
      </c>
      <c r="H1432" s="1" t="s">
        <v>18</v>
      </c>
      <c r="I1432" s="1" t="s">
        <v>1038</v>
      </c>
      <c r="J1432" s="1" t="s">
        <v>33950</v>
      </c>
      <c r="K1432" s="1"/>
      <c r="L1432" s="1">
        <v>698924093</v>
      </c>
    </row>
    <row r="1433" spans="1:12">
      <c r="A1433" s="1" t="s">
        <v>9459</v>
      </c>
      <c r="B1433" s="1" t="s">
        <v>33951</v>
      </c>
      <c r="C1433" s="1" t="s">
        <v>33952</v>
      </c>
      <c r="D1433" s="1" t="s">
        <v>344</v>
      </c>
      <c r="E1433" s="1" t="s">
        <v>345</v>
      </c>
      <c r="F1433" s="1" t="s">
        <v>29743</v>
      </c>
      <c r="G1433" s="1" t="s">
        <v>9783</v>
      </c>
      <c r="H1433" s="1" t="s">
        <v>18</v>
      </c>
      <c r="I1433" s="1" t="s">
        <v>1038</v>
      </c>
      <c r="J1433" s="1" t="s">
        <v>33953</v>
      </c>
      <c r="K1433" s="1"/>
      <c r="L1433" s="1">
        <v>3437522284</v>
      </c>
    </row>
    <row r="1434" spans="1:12">
      <c r="A1434" s="1" t="s">
        <v>9459</v>
      </c>
      <c r="B1434" s="1" t="s">
        <v>33954</v>
      </c>
      <c r="C1434" s="1" t="s">
        <v>24953</v>
      </c>
      <c r="D1434" s="1" t="s">
        <v>344</v>
      </c>
      <c r="E1434" s="1" t="s">
        <v>345</v>
      </c>
      <c r="F1434" s="1" t="s">
        <v>29743</v>
      </c>
      <c r="G1434" s="1" t="s">
        <v>9783</v>
      </c>
      <c r="H1434" s="1" t="s">
        <v>18</v>
      </c>
      <c r="I1434" s="1" t="s">
        <v>1038</v>
      </c>
      <c r="J1434" s="1" t="s">
        <v>33955</v>
      </c>
      <c r="K1434" s="1"/>
      <c r="L1434" s="1">
        <v>2127171045</v>
      </c>
    </row>
    <row r="1435" spans="1:12">
      <c r="A1435" s="1" t="s">
        <v>9459</v>
      </c>
      <c r="B1435" s="1" t="s">
        <v>33956</v>
      </c>
      <c r="C1435" s="1" t="s">
        <v>33957</v>
      </c>
      <c r="D1435" s="1" t="s">
        <v>344</v>
      </c>
      <c r="E1435" s="1" t="s">
        <v>345</v>
      </c>
      <c r="F1435" s="1" t="s">
        <v>29743</v>
      </c>
      <c r="G1435" s="1" t="s">
        <v>9783</v>
      </c>
      <c r="H1435" s="1" t="s">
        <v>18</v>
      </c>
      <c r="I1435" s="1" t="s">
        <v>1038</v>
      </c>
      <c r="J1435" s="1" t="s">
        <v>33958</v>
      </c>
      <c r="K1435" s="1"/>
      <c r="L1435" s="1">
        <v>50366226</v>
      </c>
    </row>
    <row r="1436" spans="1:12">
      <c r="A1436" s="1" t="s">
        <v>9459</v>
      </c>
      <c r="B1436" s="1" t="s">
        <v>33959</v>
      </c>
      <c r="C1436" s="1" t="s">
        <v>33960</v>
      </c>
      <c r="D1436" s="1" t="s">
        <v>344</v>
      </c>
      <c r="E1436" s="1" t="s">
        <v>345</v>
      </c>
      <c r="F1436" s="1" t="s">
        <v>29743</v>
      </c>
      <c r="G1436" s="1" t="s">
        <v>9481</v>
      </c>
      <c r="H1436" s="1" t="s">
        <v>18</v>
      </c>
      <c r="I1436" s="1" t="s">
        <v>1038</v>
      </c>
      <c r="J1436" s="1" t="s">
        <v>33961</v>
      </c>
      <c r="K1436" s="1"/>
      <c r="L1436" s="1">
        <v>373060964</v>
      </c>
    </row>
    <row r="1437" spans="1:12">
      <c r="A1437" s="1" t="s">
        <v>9459</v>
      </c>
      <c r="B1437" s="1" t="s">
        <v>33962</v>
      </c>
      <c r="C1437" s="1" t="s">
        <v>33963</v>
      </c>
      <c r="D1437" s="1" t="s">
        <v>344</v>
      </c>
      <c r="E1437" s="1" t="s">
        <v>345</v>
      </c>
      <c r="F1437" s="1" t="s">
        <v>29743</v>
      </c>
      <c r="G1437" s="1" t="s">
        <v>9481</v>
      </c>
      <c r="H1437" s="1" t="s">
        <v>18</v>
      </c>
      <c r="I1437" s="1" t="s">
        <v>1038</v>
      </c>
      <c r="J1437" s="1" t="s">
        <v>33964</v>
      </c>
      <c r="K1437" s="1"/>
      <c r="L1437" s="1">
        <v>123186603</v>
      </c>
    </row>
    <row r="1438" spans="1:12">
      <c r="A1438" s="1" t="s">
        <v>9459</v>
      </c>
      <c r="B1438" s="1" t="s">
        <v>33965</v>
      </c>
      <c r="C1438" s="1" t="s">
        <v>33966</v>
      </c>
      <c r="D1438" s="1" t="s">
        <v>344</v>
      </c>
      <c r="E1438" s="1" t="s">
        <v>345</v>
      </c>
      <c r="F1438" s="1" t="s">
        <v>29743</v>
      </c>
      <c r="G1438" s="1" t="s">
        <v>9481</v>
      </c>
      <c r="H1438" s="1" t="s">
        <v>18</v>
      </c>
      <c r="I1438" s="1" t="s">
        <v>1038</v>
      </c>
      <c r="J1438" s="1" t="s">
        <v>33967</v>
      </c>
      <c r="K1438" s="1"/>
      <c r="L1438" s="1">
        <v>1984591460</v>
      </c>
    </row>
    <row r="1439" spans="1:12">
      <c r="A1439" s="1" t="s">
        <v>9459</v>
      </c>
      <c r="B1439" s="1" t="s">
        <v>33968</v>
      </c>
      <c r="C1439" s="1" t="s">
        <v>33969</v>
      </c>
      <c r="D1439" s="1" t="s">
        <v>344</v>
      </c>
      <c r="E1439" s="1" t="s">
        <v>345</v>
      </c>
      <c r="F1439" s="1" t="s">
        <v>29743</v>
      </c>
      <c r="G1439" s="1" t="s">
        <v>9481</v>
      </c>
      <c r="H1439" s="1" t="s">
        <v>18</v>
      </c>
      <c r="I1439" s="1" t="s">
        <v>1038</v>
      </c>
      <c r="J1439" s="1" t="s">
        <v>33970</v>
      </c>
      <c r="K1439" s="1"/>
      <c r="L1439" s="1">
        <v>2895266924</v>
      </c>
    </row>
    <row r="1440" spans="1:12">
      <c r="A1440" s="1" t="s">
        <v>9503</v>
      </c>
      <c r="B1440" s="1" t="s">
        <v>33971</v>
      </c>
      <c r="C1440" s="1" t="s">
        <v>33972</v>
      </c>
      <c r="D1440" s="1" t="s">
        <v>344</v>
      </c>
      <c r="E1440" s="1" t="s">
        <v>14595</v>
      </c>
      <c r="F1440" s="1" t="s">
        <v>29743</v>
      </c>
      <c r="G1440" s="1" t="s">
        <v>9927</v>
      </c>
      <c r="H1440" s="1" t="s">
        <v>18</v>
      </c>
      <c r="I1440" s="1" t="s">
        <v>35</v>
      </c>
      <c r="J1440" s="1" t="s">
        <v>33973</v>
      </c>
      <c r="K1440" s="1"/>
      <c r="L1440" s="1">
        <v>3980234795</v>
      </c>
    </row>
    <row r="1441" spans="1:12">
      <c r="A1441" s="1" t="s">
        <v>9459</v>
      </c>
      <c r="B1441" s="1" t="s">
        <v>33974</v>
      </c>
      <c r="C1441" s="1" t="s">
        <v>30250</v>
      </c>
      <c r="D1441" s="1" t="s">
        <v>344</v>
      </c>
      <c r="E1441" s="1" t="s">
        <v>345</v>
      </c>
      <c r="F1441" s="1" t="s">
        <v>29743</v>
      </c>
      <c r="G1441" s="1" t="s">
        <v>10831</v>
      </c>
      <c r="H1441" s="1" t="s">
        <v>18</v>
      </c>
      <c r="I1441" s="1" t="s">
        <v>1038</v>
      </c>
      <c r="J1441" s="1" t="s">
        <v>33975</v>
      </c>
      <c r="K1441" s="1"/>
      <c r="L1441" s="1">
        <v>432454205</v>
      </c>
    </row>
    <row r="1442" spans="1:12">
      <c r="A1442" s="1" t="s">
        <v>9459</v>
      </c>
      <c r="B1442" s="1" t="s">
        <v>33976</v>
      </c>
      <c r="C1442" s="1" t="s">
        <v>33977</v>
      </c>
      <c r="D1442" s="1" t="s">
        <v>344</v>
      </c>
      <c r="E1442" s="1" t="s">
        <v>345</v>
      </c>
      <c r="F1442" s="1" t="s">
        <v>29743</v>
      </c>
      <c r="G1442" s="1" t="s">
        <v>10831</v>
      </c>
      <c r="H1442" s="1" t="s">
        <v>18</v>
      </c>
      <c r="I1442" s="1" t="s">
        <v>1038</v>
      </c>
      <c r="J1442" s="1" t="s">
        <v>33978</v>
      </c>
      <c r="K1442" s="1"/>
      <c r="L1442" s="1">
        <v>3885934251</v>
      </c>
    </row>
    <row r="1443" spans="1:12">
      <c r="A1443" s="1" t="s">
        <v>9459</v>
      </c>
      <c r="B1443" s="1" t="s">
        <v>33979</v>
      </c>
      <c r="C1443" s="1" t="s">
        <v>11028</v>
      </c>
      <c r="D1443" s="1" t="s">
        <v>344</v>
      </c>
      <c r="E1443" s="1" t="s">
        <v>345</v>
      </c>
      <c r="F1443" s="1" t="s">
        <v>29743</v>
      </c>
      <c r="G1443" s="1" t="s">
        <v>10831</v>
      </c>
      <c r="H1443" s="1" t="s">
        <v>18</v>
      </c>
      <c r="I1443" s="1" t="s">
        <v>1038</v>
      </c>
      <c r="J1443" s="1" t="s">
        <v>33980</v>
      </c>
      <c r="K1443" s="1"/>
      <c r="L1443" s="1">
        <v>2270015147</v>
      </c>
    </row>
    <row r="1444" spans="1:12">
      <c r="A1444" s="1" t="s">
        <v>9503</v>
      </c>
      <c r="B1444" s="1" t="s">
        <v>33981</v>
      </c>
      <c r="C1444" s="1" t="s">
        <v>33982</v>
      </c>
      <c r="D1444" s="1" t="s">
        <v>344</v>
      </c>
      <c r="E1444" s="1" t="s">
        <v>14595</v>
      </c>
      <c r="F1444" s="1" t="s">
        <v>29743</v>
      </c>
      <c r="G1444" s="1" t="s">
        <v>23040</v>
      </c>
      <c r="H1444" s="1" t="s">
        <v>18</v>
      </c>
      <c r="I1444" s="1" t="s">
        <v>35</v>
      </c>
      <c r="J1444" s="1" t="s">
        <v>33983</v>
      </c>
      <c r="K1444" s="1"/>
      <c r="L1444" s="1">
        <v>757194797</v>
      </c>
    </row>
    <row r="1445" spans="1:12">
      <c r="A1445" s="1" t="s">
        <v>9503</v>
      </c>
      <c r="B1445" s="1" t="s">
        <v>33984</v>
      </c>
      <c r="C1445" s="1" t="s">
        <v>33985</v>
      </c>
      <c r="D1445" s="1" t="s">
        <v>344</v>
      </c>
      <c r="E1445" s="1" t="s">
        <v>14595</v>
      </c>
      <c r="F1445" s="1" t="s">
        <v>29743</v>
      </c>
      <c r="G1445" s="1" t="s">
        <v>10039</v>
      </c>
      <c r="H1445" s="1" t="s">
        <v>18</v>
      </c>
      <c r="I1445" s="1" t="s">
        <v>35</v>
      </c>
      <c r="J1445" s="1" t="s">
        <v>33986</v>
      </c>
      <c r="K1445" s="1"/>
      <c r="L1445" s="1">
        <v>398111403</v>
      </c>
    </row>
    <row r="1446" spans="1:12">
      <c r="A1446" s="1" t="s">
        <v>9459</v>
      </c>
      <c r="B1446" s="1" t="s">
        <v>33987</v>
      </c>
      <c r="C1446" s="1" t="s">
        <v>8289</v>
      </c>
      <c r="D1446" s="1" t="s">
        <v>344</v>
      </c>
      <c r="E1446" s="1" t="s">
        <v>14595</v>
      </c>
      <c r="F1446" s="1" t="s">
        <v>29743</v>
      </c>
      <c r="G1446" s="1" t="s">
        <v>10847</v>
      </c>
      <c r="H1446" s="1" t="s">
        <v>18</v>
      </c>
      <c r="I1446" s="1" t="s">
        <v>1038</v>
      </c>
      <c r="J1446" s="1" t="s">
        <v>33988</v>
      </c>
      <c r="K1446" s="1"/>
      <c r="L1446" s="1">
        <v>1198437547</v>
      </c>
    </row>
    <row r="1447" spans="1:12">
      <c r="A1447" s="1" t="s">
        <v>9465</v>
      </c>
      <c r="B1447" s="1" t="s">
        <v>33989</v>
      </c>
      <c r="C1447" s="1" t="s">
        <v>33990</v>
      </c>
      <c r="D1447" s="1" t="s">
        <v>344</v>
      </c>
      <c r="E1447" s="1" t="s">
        <v>29852</v>
      </c>
      <c r="F1447" s="1" t="s">
        <v>29743</v>
      </c>
      <c r="G1447" s="1" t="s">
        <v>9587</v>
      </c>
      <c r="H1447" s="1" t="s">
        <v>18</v>
      </c>
      <c r="I1447" s="1" t="s">
        <v>9470</v>
      </c>
      <c r="J1447" s="1" t="s">
        <v>33991</v>
      </c>
      <c r="K1447" s="1"/>
      <c r="L1447" s="1">
        <v>2437695187</v>
      </c>
    </row>
    <row r="1448" spans="1:12">
      <c r="A1448" s="1" t="s">
        <v>9465</v>
      </c>
      <c r="B1448" s="1" t="s">
        <v>33992</v>
      </c>
      <c r="C1448" s="1" t="s">
        <v>33993</v>
      </c>
      <c r="D1448" s="1" t="s">
        <v>344</v>
      </c>
      <c r="E1448" s="1" t="s">
        <v>29852</v>
      </c>
      <c r="F1448" s="1" t="s">
        <v>29743</v>
      </c>
      <c r="G1448" s="1" t="s">
        <v>9529</v>
      </c>
      <c r="H1448" s="1" t="s">
        <v>18</v>
      </c>
      <c r="I1448" s="1" t="s">
        <v>9470</v>
      </c>
      <c r="J1448" s="1" t="s">
        <v>33994</v>
      </c>
      <c r="K1448" s="1"/>
      <c r="L1448" s="1">
        <v>1290423148</v>
      </c>
    </row>
    <row r="1449" spans="1:12">
      <c r="A1449" s="1" t="s">
        <v>9465</v>
      </c>
      <c r="B1449" s="1" t="s">
        <v>33995</v>
      </c>
      <c r="C1449" s="1" t="s">
        <v>33996</v>
      </c>
      <c r="D1449" s="1" t="s">
        <v>344</v>
      </c>
      <c r="E1449" s="1" t="s">
        <v>29852</v>
      </c>
      <c r="F1449" s="1" t="s">
        <v>29743</v>
      </c>
      <c r="G1449" s="1" t="s">
        <v>9529</v>
      </c>
      <c r="H1449" s="1" t="s">
        <v>18</v>
      </c>
      <c r="I1449" s="1" t="s">
        <v>9470</v>
      </c>
      <c r="J1449" s="1" t="s">
        <v>33997</v>
      </c>
      <c r="K1449" s="1"/>
      <c r="L1449" s="1">
        <v>3446052907</v>
      </c>
    </row>
    <row r="1450" spans="1:12">
      <c r="A1450" s="1" t="s">
        <v>9465</v>
      </c>
      <c r="B1450" s="1" t="s">
        <v>33998</v>
      </c>
      <c r="C1450" s="1" t="s">
        <v>33999</v>
      </c>
      <c r="D1450" s="1" t="s">
        <v>344</v>
      </c>
      <c r="E1450" s="1" t="s">
        <v>29852</v>
      </c>
      <c r="F1450" s="1" t="s">
        <v>29743</v>
      </c>
      <c r="G1450" s="1" t="s">
        <v>10175</v>
      </c>
      <c r="H1450" s="1" t="s">
        <v>18</v>
      </c>
      <c r="I1450" s="1" t="s">
        <v>9470</v>
      </c>
      <c r="J1450" s="1" t="s">
        <v>34000</v>
      </c>
      <c r="K1450" s="1"/>
      <c r="L1450" s="1">
        <v>2442808531</v>
      </c>
    </row>
    <row r="1451" spans="1:12">
      <c r="A1451" s="1" t="s">
        <v>9465</v>
      </c>
      <c r="B1451" s="1" t="s">
        <v>34001</v>
      </c>
      <c r="C1451" s="1" t="s">
        <v>34002</v>
      </c>
      <c r="D1451" s="1" t="s">
        <v>344</v>
      </c>
      <c r="E1451" s="1" t="s">
        <v>29852</v>
      </c>
      <c r="F1451" s="1" t="s">
        <v>29743</v>
      </c>
      <c r="G1451" s="1" t="s">
        <v>10175</v>
      </c>
      <c r="H1451" s="1" t="s">
        <v>18</v>
      </c>
      <c r="I1451" s="1" t="s">
        <v>9470</v>
      </c>
      <c r="J1451" s="1" t="s">
        <v>34003</v>
      </c>
      <c r="K1451" s="1"/>
      <c r="L1451" s="1">
        <v>2914286143</v>
      </c>
    </row>
    <row r="1452" spans="1:12">
      <c r="A1452" s="1" t="s">
        <v>9465</v>
      </c>
      <c r="B1452" s="1" t="s">
        <v>34004</v>
      </c>
      <c r="C1452" s="1" t="s">
        <v>34005</v>
      </c>
      <c r="D1452" s="1" t="s">
        <v>344</v>
      </c>
      <c r="E1452" s="1" t="s">
        <v>29852</v>
      </c>
      <c r="F1452" s="1" t="s">
        <v>29743</v>
      </c>
      <c r="G1452" s="1" t="s">
        <v>30009</v>
      </c>
      <c r="H1452" s="1" t="s">
        <v>18</v>
      </c>
      <c r="I1452" s="1" t="s">
        <v>9470</v>
      </c>
      <c r="J1452" s="1" t="s">
        <v>34006</v>
      </c>
      <c r="K1452" s="1"/>
      <c r="L1452" s="1">
        <v>2435059411</v>
      </c>
    </row>
    <row r="1453" spans="1:12">
      <c r="A1453" s="1" t="s">
        <v>9465</v>
      </c>
      <c r="B1453" s="1" t="s">
        <v>34007</v>
      </c>
      <c r="C1453" s="1" t="s">
        <v>34008</v>
      </c>
      <c r="D1453" s="1" t="s">
        <v>344</v>
      </c>
      <c r="E1453" s="1" t="s">
        <v>29852</v>
      </c>
      <c r="F1453" s="1" t="s">
        <v>29743</v>
      </c>
      <c r="G1453" s="1" t="s">
        <v>10297</v>
      </c>
      <c r="H1453" s="1" t="s">
        <v>18</v>
      </c>
      <c r="I1453" s="1" t="s">
        <v>9470</v>
      </c>
      <c r="J1453" s="1" t="s">
        <v>34009</v>
      </c>
      <c r="K1453" s="1"/>
      <c r="L1453" s="1">
        <v>28772307</v>
      </c>
    </row>
    <row r="1454" spans="1:12">
      <c r="A1454" s="1" t="s">
        <v>9503</v>
      </c>
      <c r="B1454" s="1" t="s">
        <v>34010</v>
      </c>
      <c r="C1454" s="1" t="s">
        <v>34011</v>
      </c>
      <c r="D1454" s="1" t="s">
        <v>344</v>
      </c>
      <c r="E1454" s="1" t="s">
        <v>14595</v>
      </c>
      <c r="F1454" s="1" t="s">
        <v>29743</v>
      </c>
      <c r="G1454" s="1" t="s">
        <v>9815</v>
      </c>
      <c r="H1454" s="1" t="s">
        <v>18</v>
      </c>
      <c r="I1454" s="1" t="s">
        <v>35</v>
      </c>
      <c r="J1454" s="1" t="s">
        <v>34012</v>
      </c>
      <c r="K1454" s="1"/>
      <c r="L1454" s="1">
        <v>3709772075</v>
      </c>
    </row>
    <row r="1455" spans="1:12">
      <c r="A1455" s="1" t="s">
        <v>9503</v>
      </c>
      <c r="B1455" s="1" t="s">
        <v>34013</v>
      </c>
      <c r="C1455" s="1" t="s">
        <v>34014</v>
      </c>
      <c r="D1455" s="1" t="s">
        <v>344</v>
      </c>
      <c r="E1455" s="1" t="s">
        <v>14595</v>
      </c>
      <c r="F1455" s="1" t="s">
        <v>29743</v>
      </c>
      <c r="G1455" s="1" t="s">
        <v>10329</v>
      </c>
      <c r="H1455" s="1" t="s">
        <v>18</v>
      </c>
      <c r="I1455" s="1" t="s">
        <v>35</v>
      </c>
      <c r="J1455" s="1" t="s">
        <v>34015</v>
      </c>
      <c r="K1455" s="1"/>
      <c r="L1455" s="1">
        <v>2007807147</v>
      </c>
    </row>
    <row r="1456" spans="1:12">
      <c r="A1456" s="1" t="s">
        <v>9503</v>
      </c>
      <c r="B1456" s="1" t="s">
        <v>34016</v>
      </c>
      <c r="C1456" s="1" t="s">
        <v>34017</v>
      </c>
      <c r="D1456" s="1" t="s">
        <v>344</v>
      </c>
      <c r="E1456" s="1" t="s">
        <v>9689</v>
      </c>
      <c r="F1456" s="1" t="s">
        <v>29743</v>
      </c>
      <c r="G1456" s="1" t="s">
        <v>9775</v>
      </c>
      <c r="H1456" s="1" t="s">
        <v>18</v>
      </c>
      <c r="I1456" s="1" t="s">
        <v>35</v>
      </c>
      <c r="J1456" s="1" t="s">
        <v>34018</v>
      </c>
      <c r="K1456" s="1"/>
      <c r="L1456" s="1">
        <v>1733931179</v>
      </c>
    </row>
    <row r="1457" spans="1:12">
      <c r="A1457" s="1" t="s">
        <v>9503</v>
      </c>
      <c r="B1457" s="1" t="s">
        <v>34019</v>
      </c>
      <c r="C1457" s="1" t="s">
        <v>34020</v>
      </c>
      <c r="D1457" s="1" t="s">
        <v>344</v>
      </c>
      <c r="E1457" s="1" t="s">
        <v>14595</v>
      </c>
      <c r="F1457" s="1" t="s">
        <v>29743</v>
      </c>
      <c r="G1457" s="1" t="s">
        <v>11040</v>
      </c>
      <c r="H1457" s="1" t="s">
        <v>18</v>
      </c>
      <c r="I1457" s="1" t="s">
        <v>35</v>
      </c>
      <c r="J1457" s="1" t="s">
        <v>34021</v>
      </c>
      <c r="K1457" s="1"/>
      <c r="L1457" s="1">
        <v>58099986</v>
      </c>
    </row>
    <row r="1458" spans="1:12">
      <c r="A1458" s="1" t="s">
        <v>9503</v>
      </c>
      <c r="B1458" s="1" t="s">
        <v>34022</v>
      </c>
      <c r="C1458" s="1" t="s">
        <v>34023</v>
      </c>
      <c r="D1458" s="1" t="s">
        <v>344</v>
      </c>
      <c r="E1458" s="1" t="s">
        <v>345</v>
      </c>
      <c r="F1458" s="1" t="s">
        <v>29743</v>
      </c>
      <c r="G1458" s="1" t="s">
        <v>10964</v>
      </c>
      <c r="H1458" s="1" t="s">
        <v>18</v>
      </c>
      <c r="I1458" s="1" t="s">
        <v>35</v>
      </c>
      <c r="J1458" s="1" t="s">
        <v>34024</v>
      </c>
      <c r="K1458" s="1"/>
      <c r="L1458" s="1">
        <v>1038075693</v>
      </c>
    </row>
    <row r="1459" spans="1:12">
      <c r="A1459" s="1" t="s">
        <v>9503</v>
      </c>
      <c r="B1459" s="1" t="s">
        <v>34025</v>
      </c>
      <c r="C1459" s="1" t="s">
        <v>34026</v>
      </c>
      <c r="D1459" s="1" t="s">
        <v>344</v>
      </c>
      <c r="E1459" s="1" t="s">
        <v>345</v>
      </c>
      <c r="F1459" s="1" t="s">
        <v>29743</v>
      </c>
      <c r="G1459" s="1" t="s">
        <v>10550</v>
      </c>
      <c r="H1459" s="1" t="s">
        <v>18</v>
      </c>
      <c r="I1459" s="1" t="s">
        <v>35</v>
      </c>
      <c r="J1459" s="1" t="s">
        <v>34027</v>
      </c>
      <c r="K1459" s="1"/>
      <c r="L1459" s="1">
        <v>2858274117</v>
      </c>
    </row>
    <row r="1460" spans="1:12">
      <c r="A1460" s="1" t="s">
        <v>9503</v>
      </c>
      <c r="B1460" s="1" t="s">
        <v>34028</v>
      </c>
      <c r="C1460" s="1" t="s">
        <v>34029</v>
      </c>
      <c r="D1460" s="1" t="s">
        <v>344</v>
      </c>
      <c r="E1460" s="1" t="s">
        <v>345</v>
      </c>
      <c r="F1460" s="1" t="s">
        <v>29743</v>
      </c>
      <c r="G1460" s="1" t="s">
        <v>10550</v>
      </c>
      <c r="H1460" s="1" t="s">
        <v>18</v>
      </c>
      <c r="I1460" s="1" t="s">
        <v>35</v>
      </c>
      <c r="J1460" s="1" t="s">
        <v>34030</v>
      </c>
      <c r="K1460" s="1"/>
      <c r="L1460" s="1">
        <v>3719416621</v>
      </c>
    </row>
    <row r="1461" spans="1:12">
      <c r="A1461" s="1" t="s">
        <v>9503</v>
      </c>
      <c r="B1461" s="1" t="s">
        <v>34031</v>
      </c>
      <c r="C1461" s="1" t="s">
        <v>34032</v>
      </c>
      <c r="D1461" s="1" t="s">
        <v>344</v>
      </c>
      <c r="E1461" s="1" t="s">
        <v>345</v>
      </c>
      <c r="F1461" s="1" t="s">
        <v>29743</v>
      </c>
      <c r="G1461" s="1" t="s">
        <v>10964</v>
      </c>
      <c r="H1461" s="1" t="s">
        <v>18</v>
      </c>
      <c r="I1461" s="1" t="s">
        <v>35</v>
      </c>
      <c r="J1461" s="1" t="s">
        <v>34033</v>
      </c>
      <c r="K1461" s="1"/>
      <c r="L1461" s="1">
        <v>3736996581</v>
      </c>
    </row>
    <row r="1462" spans="1:12">
      <c r="A1462" s="1" t="s">
        <v>9503</v>
      </c>
      <c r="B1462" s="1" t="s">
        <v>34034</v>
      </c>
      <c r="C1462" s="1" t="s">
        <v>20823</v>
      </c>
      <c r="D1462" s="1" t="s">
        <v>344</v>
      </c>
      <c r="E1462" s="1" t="s">
        <v>345</v>
      </c>
      <c r="F1462" s="1" t="s">
        <v>29743</v>
      </c>
      <c r="G1462" s="1" t="s">
        <v>29964</v>
      </c>
      <c r="H1462" s="1" t="s">
        <v>18</v>
      </c>
      <c r="I1462" s="1" t="s">
        <v>35</v>
      </c>
      <c r="J1462" s="1" t="s">
        <v>34035</v>
      </c>
      <c r="K1462" s="1"/>
      <c r="L1462" s="1">
        <v>1243283526</v>
      </c>
    </row>
    <row r="1463" spans="1:12">
      <c r="A1463" s="1" t="s">
        <v>9503</v>
      </c>
      <c r="B1463" s="1" t="s">
        <v>34036</v>
      </c>
      <c r="C1463" s="1" t="s">
        <v>34037</v>
      </c>
      <c r="D1463" s="1" t="s">
        <v>1027</v>
      </c>
      <c r="E1463" s="1" t="s">
        <v>29747</v>
      </c>
      <c r="F1463" s="1" t="s">
        <v>29743</v>
      </c>
      <c r="G1463" s="1" t="s">
        <v>29973</v>
      </c>
      <c r="H1463" s="1" t="s">
        <v>18</v>
      </c>
      <c r="I1463" s="1" t="s">
        <v>35</v>
      </c>
      <c r="J1463" s="1" t="s">
        <v>34038</v>
      </c>
      <c r="K1463" s="1"/>
      <c r="L1463" s="1">
        <v>4138956132</v>
      </c>
    </row>
    <row r="1464" spans="1:12">
      <c r="A1464" s="1" t="s">
        <v>9503</v>
      </c>
      <c r="B1464" s="1" t="s">
        <v>34039</v>
      </c>
      <c r="C1464" s="1" t="s">
        <v>28118</v>
      </c>
      <c r="D1464" s="1" t="s">
        <v>1027</v>
      </c>
      <c r="E1464" s="1" t="s">
        <v>29747</v>
      </c>
      <c r="F1464" s="1" t="s">
        <v>29743</v>
      </c>
      <c r="G1464" s="1" t="s">
        <v>10886</v>
      </c>
      <c r="H1464" s="1" t="s">
        <v>18</v>
      </c>
      <c r="I1464" s="1" t="s">
        <v>35</v>
      </c>
      <c r="J1464" s="1" t="s">
        <v>34040</v>
      </c>
      <c r="K1464" s="1"/>
      <c r="L1464" s="1">
        <v>602637586</v>
      </c>
    </row>
    <row r="1465" spans="1:12">
      <c r="A1465" s="1" t="s">
        <v>9503</v>
      </c>
      <c r="B1465" s="1" t="s">
        <v>34041</v>
      </c>
      <c r="C1465" s="1" t="s">
        <v>34042</v>
      </c>
      <c r="D1465" s="1" t="s">
        <v>1027</v>
      </c>
      <c r="E1465" s="1" t="s">
        <v>29747</v>
      </c>
      <c r="F1465" s="1" t="s">
        <v>29743</v>
      </c>
      <c r="G1465" s="1" t="s">
        <v>29983</v>
      </c>
      <c r="H1465" s="1" t="s">
        <v>18</v>
      </c>
      <c r="I1465" s="1" t="s">
        <v>35</v>
      </c>
      <c r="J1465" s="1" t="s">
        <v>34043</v>
      </c>
      <c r="K1465" s="1"/>
      <c r="L1465" s="1">
        <v>3451280048</v>
      </c>
    </row>
    <row r="1466" spans="1:12">
      <c r="A1466" s="1" t="s">
        <v>9503</v>
      </c>
      <c r="B1466" s="1" t="s">
        <v>34044</v>
      </c>
      <c r="C1466" s="1" t="s">
        <v>34045</v>
      </c>
      <c r="D1466" s="1" t="s">
        <v>1027</v>
      </c>
      <c r="E1466" s="1" t="s">
        <v>29747</v>
      </c>
      <c r="F1466" s="1" t="s">
        <v>29743</v>
      </c>
      <c r="G1466" s="1" t="s">
        <v>29952</v>
      </c>
      <c r="H1466" s="1" t="s">
        <v>18</v>
      </c>
      <c r="I1466" s="1" t="s">
        <v>35</v>
      </c>
      <c r="J1466" s="1" t="s">
        <v>34046</v>
      </c>
      <c r="K1466" s="1"/>
      <c r="L1466" s="1">
        <v>713990725</v>
      </c>
    </row>
    <row r="1467" spans="1:12">
      <c r="A1467" s="1" t="s">
        <v>9503</v>
      </c>
      <c r="B1467" s="1" t="s">
        <v>34047</v>
      </c>
      <c r="C1467" s="1" t="s">
        <v>34048</v>
      </c>
      <c r="D1467" s="1" t="s">
        <v>1027</v>
      </c>
      <c r="E1467" s="1" t="s">
        <v>29747</v>
      </c>
      <c r="F1467" s="1" t="s">
        <v>29743</v>
      </c>
      <c r="G1467" s="1" t="s">
        <v>10886</v>
      </c>
      <c r="H1467" s="1" t="s">
        <v>18</v>
      </c>
      <c r="I1467" s="1" t="s">
        <v>35</v>
      </c>
      <c r="J1467" s="1" t="s">
        <v>34049</v>
      </c>
      <c r="K1467" s="1"/>
      <c r="L1467" s="1">
        <v>3932268869</v>
      </c>
    </row>
    <row r="1468" spans="1:12">
      <c r="A1468" s="1" t="s">
        <v>9503</v>
      </c>
      <c r="B1468" s="1" t="s">
        <v>34050</v>
      </c>
      <c r="C1468" s="1" t="s">
        <v>34051</v>
      </c>
      <c r="D1468" s="1" t="s">
        <v>1027</v>
      </c>
      <c r="E1468" s="1" t="s">
        <v>29794</v>
      </c>
      <c r="F1468" s="1" t="s">
        <v>29743</v>
      </c>
      <c r="G1468" s="1" t="s">
        <v>10540</v>
      </c>
      <c r="H1468" s="1" t="s">
        <v>18</v>
      </c>
      <c r="I1468" s="1" t="s">
        <v>35</v>
      </c>
      <c r="J1468" s="1" t="s">
        <v>34052</v>
      </c>
      <c r="K1468" s="1"/>
      <c r="L1468" s="1">
        <v>2852301893</v>
      </c>
    </row>
    <row r="1469" spans="1:12">
      <c r="A1469" s="1" t="s">
        <v>9503</v>
      </c>
      <c r="B1469" s="1" t="s">
        <v>34053</v>
      </c>
      <c r="C1469" s="1" t="s">
        <v>34054</v>
      </c>
      <c r="D1469" s="1" t="s">
        <v>1027</v>
      </c>
      <c r="E1469" s="1" t="s">
        <v>29747</v>
      </c>
      <c r="F1469" s="1" t="s">
        <v>29743</v>
      </c>
      <c r="G1469" s="1" t="s">
        <v>29973</v>
      </c>
      <c r="H1469" s="1" t="s">
        <v>18</v>
      </c>
      <c r="I1469" s="1" t="s">
        <v>35</v>
      </c>
      <c r="J1469" s="1" t="s">
        <v>34055</v>
      </c>
      <c r="K1469" s="1"/>
      <c r="L1469" s="1">
        <v>229586096</v>
      </c>
    </row>
    <row r="1470" spans="1:12">
      <c r="A1470" s="1" t="s">
        <v>9503</v>
      </c>
      <c r="B1470" s="1" t="s">
        <v>34056</v>
      </c>
      <c r="C1470" s="1" t="s">
        <v>34057</v>
      </c>
      <c r="D1470" s="1" t="s">
        <v>1027</v>
      </c>
      <c r="E1470" s="1" t="s">
        <v>29747</v>
      </c>
      <c r="F1470" s="1" t="s">
        <v>29743</v>
      </c>
      <c r="G1470" s="1" t="s">
        <v>31967</v>
      </c>
      <c r="H1470" s="1" t="s">
        <v>18</v>
      </c>
      <c r="I1470" s="1" t="s">
        <v>35</v>
      </c>
      <c r="J1470" s="1" t="s">
        <v>34058</v>
      </c>
      <c r="K1470" s="1"/>
      <c r="L1470" s="1">
        <v>2589436229</v>
      </c>
    </row>
    <row r="1471" spans="1:12">
      <c r="A1471" s="1" t="s">
        <v>9503</v>
      </c>
      <c r="B1471" s="1" t="s">
        <v>34059</v>
      </c>
      <c r="C1471" s="1" t="s">
        <v>34060</v>
      </c>
      <c r="D1471" s="1" t="s">
        <v>344</v>
      </c>
      <c r="E1471" s="1" t="s">
        <v>14595</v>
      </c>
      <c r="F1471" s="1" t="s">
        <v>29743</v>
      </c>
      <c r="G1471" s="1" t="s">
        <v>11033</v>
      </c>
      <c r="H1471" s="1" t="s">
        <v>18</v>
      </c>
      <c r="I1471" s="1" t="s">
        <v>35</v>
      </c>
      <c r="J1471" s="1" t="s">
        <v>34061</v>
      </c>
      <c r="K1471" s="1"/>
      <c r="L1471" s="1">
        <v>3554108896</v>
      </c>
    </row>
    <row r="1472" spans="1:12">
      <c r="A1472" s="1" t="s">
        <v>9459</v>
      </c>
      <c r="B1472" s="1" t="s">
        <v>34062</v>
      </c>
      <c r="C1472" s="1" t="s">
        <v>34063</v>
      </c>
      <c r="D1472" s="1" t="s">
        <v>344</v>
      </c>
      <c r="E1472" s="1" t="s">
        <v>14595</v>
      </c>
      <c r="F1472" s="1" t="s">
        <v>29743</v>
      </c>
      <c r="G1472" s="1" t="s">
        <v>10847</v>
      </c>
      <c r="H1472" s="1" t="s">
        <v>18</v>
      </c>
      <c r="I1472" s="1" t="s">
        <v>1038</v>
      </c>
      <c r="J1472" s="1" t="s">
        <v>34064</v>
      </c>
      <c r="K1472" s="1"/>
      <c r="L1472" s="1">
        <v>1180663652</v>
      </c>
    </row>
    <row r="1473" spans="1:12">
      <c r="A1473" s="1" t="s">
        <v>9459</v>
      </c>
      <c r="B1473" s="1" t="s">
        <v>34065</v>
      </c>
      <c r="C1473" s="1" t="s">
        <v>34066</v>
      </c>
      <c r="D1473" s="1" t="s">
        <v>344</v>
      </c>
      <c r="E1473" s="1" t="s">
        <v>14595</v>
      </c>
      <c r="F1473" s="1" t="s">
        <v>29743</v>
      </c>
      <c r="G1473" s="1" t="s">
        <v>10098</v>
      </c>
      <c r="H1473" s="1" t="s">
        <v>18</v>
      </c>
      <c r="I1473" s="1" t="s">
        <v>1038</v>
      </c>
      <c r="J1473" s="1" t="s">
        <v>34067</v>
      </c>
      <c r="K1473" s="1"/>
      <c r="L1473" s="1">
        <v>4067118158</v>
      </c>
    </row>
    <row r="1474" spans="1:12">
      <c r="A1474" s="1" t="s">
        <v>9503</v>
      </c>
      <c r="B1474" s="1" t="s">
        <v>34068</v>
      </c>
      <c r="C1474" s="1" t="s">
        <v>34069</v>
      </c>
      <c r="D1474" s="1" t="s">
        <v>344</v>
      </c>
      <c r="E1474" s="1" t="s">
        <v>345</v>
      </c>
      <c r="F1474" s="1" t="s">
        <v>29743</v>
      </c>
      <c r="G1474" s="1" t="s">
        <v>9492</v>
      </c>
      <c r="H1474" s="1" t="s">
        <v>18</v>
      </c>
      <c r="I1474" s="1" t="s">
        <v>35</v>
      </c>
      <c r="J1474" s="1" t="s">
        <v>34070</v>
      </c>
      <c r="K1474" s="1"/>
      <c r="L1474" s="1">
        <v>2877807650</v>
      </c>
    </row>
    <row r="1475" spans="1:12">
      <c r="A1475" s="1" t="s">
        <v>9503</v>
      </c>
      <c r="B1475" s="1" t="s">
        <v>34071</v>
      </c>
      <c r="C1475" s="1" t="s">
        <v>34072</v>
      </c>
      <c r="D1475" s="1" t="s">
        <v>344</v>
      </c>
      <c r="E1475" s="1" t="s">
        <v>345</v>
      </c>
      <c r="F1475" s="1" t="s">
        <v>29743</v>
      </c>
      <c r="G1475" s="1" t="s">
        <v>10964</v>
      </c>
      <c r="H1475" s="1" t="s">
        <v>18</v>
      </c>
      <c r="I1475" s="1" t="s">
        <v>35</v>
      </c>
      <c r="J1475" s="1" t="s">
        <v>34073</v>
      </c>
      <c r="K1475" s="1"/>
      <c r="L1475" s="1">
        <v>2472707858</v>
      </c>
    </row>
    <row r="1476" spans="1:12">
      <c r="A1476" s="1" t="s">
        <v>9503</v>
      </c>
      <c r="B1476" s="1" t="s">
        <v>34074</v>
      </c>
      <c r="C1476" s="1" t="s">
        <v>34075</v>
      </c>
      <c r="D1476" s="1" t="s">
        <v>1027</v>
      </c>
      <c r="E1476" s="1" t="s">
        <v>29747</v>
      </c>
      <c r="F1476" s="1" t="s">
        <v>29743</v>
      </c>
      <c r="G1476" s="1" t="s">
        <v>11983</v>
      </c>
      <c r="H1476" s="1" t="s">
        <v>18</v>
      </c>
      <c r="I1476" s="1" t="s">
        <v>35</v>
      </c>
      <c r="J1476" s="1" t="s">
        <v>34076</v>
      </c>
      <c r="K1476" s="1"/>
      <c r="L1476" s="1">
        <v>864324114</v>
      </c>
    </row>
    <row r="1477" spans="1:12">
      <c r="A1477" s="1" t="s">
        <v>9503</v>
      </c>
      <c r="B1477" s="1" t="s">
        <v>34077</v>
      </c>
      <c r="C1477" s="1" t="s">
        <v>34078</v>
      </c>
      <c r="D1477" s="1" t="s">
        <v>344</v>
      </c>
      <c r="E1477" s="1" t="s">
        <v>14595</v>
      </c>
      <c r="F1477" s="1" t="s">
        <v>29743</v>
      </c>
      <c r="G1477" s="1" t="s">
        <v>9759</v>
      </c>
      <c r="H1477" s="1" t="s">
        <v>18</v>
      </c>
      <c r="I1477" s="1" t="s">
        <v>35</v>
      </c>
      <c r="J1477" s="1" t="s">
        <v>34079</v>
      </c>
      <c r="K1477" s="1"/>
      <c r="L1477" s="1">
        <v>101872996</v>
      </c>
    </row>
    <row r="1478" spans="1:12">
      <c r="A1478" s="1" t="s">
        <v>9503</v>
      </c>
      <c r="B1478" s="1" t="s">
        <v>34080</v>
      </c>
      <c r="C1478" s="1" t="s">
        <v>34081</v>
      </c>
      <c r="D1478" s="1" t="s">
        <v>344</v>
      </c>
      <c r="E1478" s="1" t="s">
        <v>345</v>
      </c>
      <c r="F1478" s="1" t="s">
        <v>29743</v>
      </c>
      <c r="G1478" s="1" t="s">
        <v>13674</v>
      </c>
      <c r="H1478" s="1" t="s">
        <v>18</v>
      </c>
      <c r="I1478" s="1" t="s">
        <v>35</v>
      </c>
      <c r="J1478" s="1" t="s">
        <v>34082</v>
      </c>
      <c r="K1478" s="1"/>
      <c r="L1478" s="1">
        <v>2337787840</v>
      </c>
    </row>
    <row r="1479" spans="1:12">
      <c r="A1479" s="1" t="s">
        <v>9503</v>
      </c>
      <c r="B1479" s="1" t="s">
        <v>34083</v>
      </c>
      <c r="C1479" s="1" t="s">
        <v>34084</v>
      </c>
      <c r="D1479" s="1" t="s">
        <v>344</v>
      </c>
      <c r="E1479" s="1" t="s">
        <v>14595</v>
      </c>
      <c r="F1479" s="1" t="s">
        <v>29743</v>
      </c>
      <c r="G1479" s="1" t="s">
        <v>9748</v>
      </c>
      <c r="H1479" s="1" t="s">
        <v>18</v>
      </c>
      <c r="I1479" s="1" t="s">
        <v>35</v>
      </c>
      <c r="J1479" s="1" t="s">
        <v>34085</v>
      </c>
      <c r="K1479" s="1"/>
      <c r="L1479" s="1">
        <v>3160753260</v>
      </c>
    </row>
    <row r="1480" spans="1:12">
      <c r="A1480" s="1" t="s">
        <v>9503</v>
      </c>
      <c r="B1480" s="1" t="s">
        <v>34086</v>
      </c>
      <c r="C1480" s="1" t="s">
        <v>34087</v>
      </c>
      <c r="D1480" s="1" t="s">
        <v>1027</v>
      </c>
      <c r="E1480" s="1" t="s">
        <v>29794</v>
      </c>
      <c r="F1480" s="1" t="s">
        <v>29743</v>
      </c>
      <c r="G1480" s="1" t="s">
        <v>10540</v>
      </c>
      <c r="H1480" s="1" t="s">
        <v>18</v>
      </c>
      <c r="I1480" s="1" t="s">
        <v>35</v>
      </c>
      <c r="J1480" s="1" t="s">
        <v>34088</v>
      </c>
      <c r="K1480" s="1"/>
      <c r="L1480" s="1">
        <v>2124423141</v>
      </c>
    </row>
    <row r="1481" spans="1:12">
      <c r="A1481" s="1" t="s">
        <v>9498</v>
      </c>
      <c r="B1481" s="1" t="s">
        <v>34089</v>
      </c>
      <c r="C1481" s="1" t="s">
        <v>34090</v>
      </c>
      <c r="D1481" s="1" t="s">
        <v>344</v>
      </c>
      <c r="E1481" s="1" t="s">
        <v>10637</v>
      </c>
      <c r="F1481" s="1" t="s">
        <v>29743</v>
      </c>
      <c r="G1481" s="1" t="s">
        <v>10595</v>
      </c>
      <c r="H1481" s="1" t="s">
        <v>18</v>
      </c>
      <c r="I1481" s="1" t="s">
        <v>27</v>
      </c>
      <c r="J1481" s="1" t="s">
        <v>34091</v>
      </c>
      <c r="K1481" s="1"/>
      <c r="L1481" s="1">
        <v>924298155</v>
      </c>
    </row>
    <row r="1482" spans="1:12">
      <c r="A1482" s="1" t="s">
        <v>9465</v>
      </c>
      <c r="B1482" s="1" t="s">
        <v>34092</v>
      </c>
      <c r="C1482" s="1" t="s">
        <v>34093</v>
      </c>
      <c r="D1482" s="1" t="s">
        <v>344</v>
      </c>
      <c r="E1482" s="1" t="s">
        <v>29852</v>
      </c>
      <c r="F1482" s="1" t="s">
        <v>29743</v>
      </c>
      <c r="G1482" s="1" t="s">
        <v>9513</v>
      </c>
      <c r="H1482" s="1" t="s">
        <v>18</v>
      </c>
      <c r="I1482" s="1" t="s">
        <v>9470</v>
      </c>
      <c r="J1482" s="1" t="s">
        <v>34094</v>
      </c>
      <c r="K1482" s="1"/>
      <c r="L1482" s="1">
        <v>2379980843</v>
      </c>
    </row>
    <row r="1483" spans="1:12">
      <c r="A1483" s="1" t="s">
        <v>9465</v>
      </c>
      <c r="B1483" s="1" t="s">
        <v>34095</v>
      </c>
      <c r="C1483" s="1" t="s">
        <v>34096</v>
      </c>
      <c r="D1483" s="1" t="s">
        <v>344</v>
      </c>
      <c r="E1483" s="1" t="s">
        <v>29852</v>
      </c>
      <c r="F1483" s="1" t="s">
        <v>29743</v>
      </c>
      <c r="G1483" s="1" t="s">
        <v>9509</v>
      </c>
      <c r="H1483" s="1" t="s">
        <v>18</v>
      </c>
      <c r="I1483" s="1" t="s">
        <v>9470</v>
      </c>
      <c r="J1483" s="1" t="s">
        <v>34097</v>
      </c>
      <c r="K1483" s="1"/>
      <c r="L1483" s="1">
        <v>4056227795</v>
      </c>
    </row>
    <row r="1484" spans="1:12">
      <c r="A1484" s="1" t="s">
        <v>9465</v>
      </c>
      <c r="B1484" s="1" t="s">
        <v>34098</v>
      </c>
      <c r="C1484" s="1" t="s">
        <v>34099</v>
      </c>
      <c r="D1484" s="1" t="s">
        <v>344</v>
      </c>
      <c r="E1484" s="1" t="s">
        <v>29852</v>
      </c>
      <c r="F1484" s="1" t="s">
        <v>29743</v>
      </c>
      <c r="G1484" s="1" t="s">
        <v>10206</v>
      </c>
      <c r="H1484" s="1" t="s">
        <v>18</v>
      </c>
      <c r="I1484" s="1" t="s">
        <v>9470</v>
      </c>
      <c r="J1484" s="1" t="s">
        <v>34100</v>
      </c>
      <c r="K1484" s="1"/>
      <c r="L1484" s="1">
        <v>1365391571</v>
      </c>
    </row>
    <row r="1485" spans="1:12">
      <c r="A1485" s="1" t="s">
        <v>9465</v>
      </c>
      <c r="B1485" s="1" t="s">
        <v>34101</v>
      </c>
      <c r="C1485" s="1" t="s">
        <v>34102</v>
      </c>
      <c r="D1485" s="1" t="s">
        <v>344</v>
      </c>
      <c r="E1485" s="1" t="s">
        <v>29852</v>
      </c>
      <c r="F1485" s="1" t="s">
        <v>29743</v>
      </c>
      <c r="G1485" s="1" t="s">
        <v>9513</v>
      </c>
      <c r="H1485" s="1" t="s">
        <v>18</v>
      </c>
      <c r="I1485" s="1" t="s">
        <v>9470</v>
      </c>
      <c r="J1485" s="1" t="s">
        <v>34103</v>
      </c>
      <c r="K1485" s="1"/>
      <c r="L1485" s="1">
        <v>3447364651</v>
      </c>
    </row>
    <row r="1486" spans="1:12">
      <c r="A1486" s="1" t="s">
        <v>9465</v>
      </c>
      <c r="B1486" s="1" t="s">
        <v>34104</v>
      </c>
      <c r="C1486" s="1" t="s">
        <v>34105</v>
      </c>
      <c r="D1486" s="1" t="s">
        <v>344</v>
      </c>
      <c r="E1486" s="1" t="s">
        <v>29852</v>
      </c>
      <c r="F1486" s="1" t="s">
        <v>29743</v>
      </c>
      <c r="G1486" s="1" t="s">
        <v>9513</v>
      </c>
      <c r="H1486" s="1" t="s">
        <v>18</v>
      </c>
      <c r="I1486" s="1" t="s">
        <v>9470</v>
      </c>
      <c r="J1486" s="1" t="s">
        <v>34106</v>
      </c>
      <c r="K1486" s="1"/>
      <c r="L1486" s="1">
        <v>2983936467</v>
      </c>
    </row>
    <row r="1487" spans="1:12">
      <c r="A1487" s="1" t="s">
        <v>9465</v>
      </c>
      <c r="B1487" s="1" t="s">
        <v>34107</v>
      </c>
      <c r="C1487" s="1" t="s">
        <v>34108</v>
      </c>
      <c r="D1487" s="1" t="s">
        <v>344</v>
      </c>
      <c r="E1487" s="1" t="s">
        <v>29852</v>
      </c>
      <c r="F1487" s="1" t="s">
        <v>29743</v>
      </c>
      <c r="G1487" s="1" t="s">
        <v>9509</v>
      </c>
      <c r="H1487" s="1" t="s">
        <v>18</v>
      </c>
      <c r="I1487" s="1" t="s">
        <v>9470</v>
      </c>
      <c r="J1487" s="1" t="s">
        <v>34109</v>
      </c>
      <c r="K1487" s="1"/>
      <c r="L1487" s="1">
        <v>2165836755</v>
      </c>
    </row>
    <row r="1488" spans="1:12">
      <c r="A1488" s="1" t="s">
        <v>9465</v>
      </c>
      <c r="B1488" s="1" t="s">
        <v>34110</v>
      </c>
      <c r="C1488" s="1" t="s">
        <v>34111</v>
      </c>
      <c r="D1488" s="1" t="s">
        <v>344</v>
      </c>
      <c r="E1488" s="1" t="s">
        <v>29852</v>
      </c>
      <c r="F1488" s="1" t="s">
        <v>29743</v>
      </c>
      <c r="G1488" s="1" t="s">
        <v>9509</v>
      </c>
      <c r="H1488" s="1" t="s">
        <v>18</v>
      </c>
      <c r="I1488" s="1" t="s">
        <v>9470</v>
      </c>
      <c r="J1488" s="1" t="s">
        <v>34112</v>
      </c>
      <c r="K1488" s="1"/>
      <c r="L1488" s="1">
        <v>2970555091</v>
      </c>
    </row>
    <row r="1489" spans="1:12">
      <c r="A1489" s="1" t="s">
        <v>9465</v>
      </c>
      <c r="B1489" s="1" t="s">
        <v>34113</v>
      </c>
      <c r="C1489" s="1" t="s">
        <v>34114</v>
      </c>
      <c r="D1489" s="1" t="s">
        <v>344</v>
      </c>
      <c r="E1489" s="1" t="s">
        <v>29852</v>
      </c>
      <c r="F1489" s="1" t="s">
        <v>29743</v>
      </c>
      <c r="G1489" s="1" t="s">
        <v>9522</v>
      </c>
      <c r="H1489" s="1" t="s">
        <v>18</v>
      </c>
      <c r="I1489" s="1" t="s">
        <v>9470</v>
      </c>
      <c r="J1489" s="1" t="s">
        <v>34115</v>
      </c>
      <c r="K1489" s="1"/>
      <c r="L1489" s="1">
        <v>4230499692</v>
      </c>
    </row>
    <row r="1490" spans="1:12">
      <c r="A1490" s="1" t="s">
        <v>9465</v>
      </c>
      <c r="B1490" s="1" t="s">
        <v>34116</v>
      </c>
      <c r="C1490" s="1" t="s">
        <v>34117</v>
      </c>
      <c r="D1490" s="1" t="s">
        <v>344</v>
      </c>
      <c r="E1490" s="1" t="s">
        <v>29852</v>
      </c>
      <c r="F1490" s="1" t="s">
        <v>29743</v>
      </c>
      <c r="G1490" s="1" t="s">
        <v>9522</v>
      </c>
      <c r="H1490" s="1" t="s">
        <v>18</v>
      </c>
      <c r="I1490" s="1" t="s">
        <v>9470</v>
      </c>
      <c r="J1490" s="1" t="s">
        <v>34118</v>
      </c>
      <c r="K1490" s="1"/>
      <c r="L1490" s="1">
        <v>1576113707</v>
      </c>
    </row>
    <row r="1491" spans="1:12">
      <c r="A1491" s="1" t="s">
        <v>9465</v>
      </c>
      <c r="B1491" s="1" t="s">
        <v>34119</v>
      </c>
      <c r="C1491" s="1" t="s">
        <v>34120</v>
      </c>
      <c r="D1491" s="1" t="s">
        <v>344</v>
      </c>
      <c r="E1491" s="1" t="s">
        <v>29852</v>
      </c>
      <c r="F1491" s="1" t="s">
        <v>29743</v>
      </c>
      <c r="G1491" s="1" t="s">
        <v>9522</v>
      </c>
      <c r="H1491" s="1" t="s">
        <v>18</v>
      </c>
      <c r="I1491" s="1" t="s">
        <v>9470</v>
      </c>
      <c r="J1491" s="1" t="s">
        <v>34121</v>
      </c>
      <c r="K1491" s="1"/>
      <c r="L1491" s="1">
        <v>771203115</v>
      </c>
    </row>
    <row r="1492" spans="1:12">
      <c r="A1492" s="1" t="s">
        <v>9465</v>
      </c>
      <c r="B1492" s="1" t="s">
        <v>34122</v>
      </c>
      <c r="C1492" s="1" t="s">
        <v>34123</v>
      </c>
      <c r="D1492" s="1" t="s">
        <v>344</v>
      </c>
      <c r="E1492" s="1" t="s">
        <v>29852</v>
      </c>
      <c r="F1492" s="1" t="s">
        <v>29743</v>
      </c>
      <c r="G1492" s="1" t="s">
        <v>9612</v>
      </c>
      <c r="H1492" s="1" t="s">
        <v>18</v>
      </c>
      <c r="I1492" s="1" t="s">
        <v>9470</v>
      </c>
      <c r="J1492" s="1" t="s">
        <v>34124</v>
      </c>
      <c r="K1492" s="1"/>
      <c r="L1492" s="1">
        <v>1576772395</v>
      </c>
    </row>
    <row r="1493" spans="1:12">
      <c r="A1493" s="1" t="s">
        <v>9465</v>
      </c>
      <c r="B1493" s="1" t="s">
        <v>34125</v>
      </c>
      <c r="C1493" s="1" t="s">
        <v>34126</v>
      </c>
      <c r="D1493" s="1" t="s">
        <v>344</v>
      </c>
      <c r="E1493" s="1" t="s">
        <v>29852</v>
      </c>
      <c r="F1493" s="1" t="s">
        <v>29743</v>
      </c>
      <c r="G1493" s="1" t="s">
        <v>9612</v>
      </c>
      <c r="H1493" s="1" t="s">
        <v>18</v>
      </c>
      <c r="I1493" s="1" t="s">
        <v>9470</v>
      </c>
      <c r="J1493" s="1" t="s">
        <v>34127</v>
      </c>
      <c r="K1493" s="1"/>
      <c r="L1493" s="1">
        <v>1364527059</v>
      </c>
    </row>
    <row r="1494" spans="1:12">
      <c r="A1494" s="1" t="s">
        <v>9465</v>
      </c>
      <c r="B1494" s="1" t="s">
        <v>34128</v>
      </c>
      <c r="C1494" s="1" t="s">
        <v>34129</v>
      </c>
      <c r="D1494" s="1" t="s">
        <v>344</v>
      </c>
      <c r="E1494" s="1" t="s">
        <v>29852</v>
      </c>
      <c r="F1494" s="1" t="s">
        <v>29743</v>
      </c>
      <c r="G1494" s="1" t="s">
        <v>9612</v>
      </c>
      <c r="H1494" s="1" t="s">
        <v>18</v>
      </c>
      <c r="I1494" s="1" t="s">
        <v>9470</v>
      </c>
      <c r="J1494" s="1" t="s">
        <v>34130</v>
      </c>
      <c r="K1494" s="1"/>
      <c r="L1494" s="1">
        <v>3785505491</v>
      </c>
    </row>
    <row r="1495" spans="1:12">
      <c r="A1495" s="1" t="s">
        <v>9465</v>
      </c>
      <c r="B1495" s="1" t="s">
        <v>34131</v>
      </c>
      <c r="C1495" s="1" t="s">
        <v>34132</v>
      </c>
      <c r="D1495" s="1" t="s">
        <v>344</v>
      </c>
      <c r="E1495" s="1" t="s">
        <v>29852</v>
      </c>
      <c r="F1495" s="1" t="s">
        <v>29743</v>
      </c>
      <c r="G1495" s="1" t="s">
        <v>9579</v>
      </c>
      <c r="H1495" s="1" t="s">
        <v>18</v>
      </c>
      <c r="I1495" s="1" t="s">
        <v>9470</v>
      </c>
      <c r="J1495" s="1" t="s">
        <v>34133</v>
      </c>
      <c r="K1495" s="1"/>
      <c r="L1495" s="1">
        <v>1362237395</v>
      </c>
    </row>
    <row r="1496" spans="1:12">
      <c r="A1496" s="1" t="s">
        <v>9465</v>
      </c>
      <c r="B1496" s="1" t="s">
        <v>34134</v>
      </c>
      <c r="C1496" s="1" t="s">
        <v>34135</v>
      </c>
      <c r="D1496" s="1" t="s">
        <v>344</v>
      </c>
      <c r="E1496" s="1" t="s">
        <v>29852</v>
      </c>
      <c r="F1496" s="1" t="s">
        <v>29743</v>
      </c>
      <c r="G1496" s="1" t="s">
        <v>9579</v>
      </c>
      <c r="H1496" s="1" t="s">
        <v>18</v>
      </c>
      <c r="I1496" s="1" t="s">
        <v>9470</v>
      </c>
      <c r="J1496" s="1" t="s">
        <v>34136</v>
      </c>
      <c r="K1496" s="1"/>
      <c r="L1496" s="1">
        <v>2174892499</v>
      </c>
    </row>
    <row r="1497" spans="1:12">
      <c r="A1497" s="1" t="s">
        <v>9498</v>
      </c>
      <c r="B1497" s="1" t="s">
        <v>34137</v>
      </c>
      <c r="C1497" s="1" t="s">
        <v>34138</v>
      </c>
      <c r="D1497" s="1" t="s">
        <v>344</v>
      </c>
      <c r="E1497" s="1" t="s">
        <v>345</v>
      </c>
      <c r="F1497" s="1" t="s">
        <v>29743</v>
      </c>
      <c r="G1497" s="1" t="s">
        <v>30794</v>
      </c>
      <c r="H1497" s="1" t="s">
        <v>18</v>
      </c>
      <c r="I1497" s="1" t="s">
        <v>27</v>
      </c>
      <c r="J1497" s="1" t="s">
        <v>34139</v>
      </c>
      <c r="K1497" s="1"/>
      <c r="L1497" s="1">
        <v>4252668715</v>
      </c>
    </row>
    <row r="1498" spans="1:12">
      <c r="A1498" s="1" t="s">
        <v>24918</v>
      </c>
      <c r="B1498" s="1" t="s">
        <v>34140</v>
      </c>
      <c r="C1498" s="1" t="s">
        <v>34141</v>
      </c>
      <c r="D1498" s="1" t="s">
        <v>32</v>
      </c>
      <c r="E1498" s="1" t="s">
        <v>298</v>
      </c>
      <c r="F1498" s="1" t="s">
        <v>29743</v>
      </c>
      <c r="G1498" s="1" t="s">
        <v>10284</v>
      </c>
      <c r="H1498" s="1" t="s">
        <v>18</v>
      </c>
      <c r="I1498" s="1" t="s">
        <v>236</v>
      </c>
      <c r="J1498" s="1" t="s">
        <v>34142</v>
      </c>
      <c r="K1498" s="1"/>
      <c r="L1498" s="1">
        <v>2113681328</v>
      </c>
    </row>
    <row r="1499" spans="1:12">
      <c r="A1499" s="1" t="s">
        <v>9503</v>
      </c>
      <c r="B1499" s="1" t="s">
        <v>34143</v>
      </c>
      <c r="C1499" s="1" t="s">
        <v>34144</v>
      </c>
      <c r="D1499" s="1" t="s">
        <v>344</v>
      </c>
      <c r="E1499" s="1" t="s">
        <v>14595</v>
      </c>
      <c r="F1499" s="1" t="s">
        <v>29743</v>
      </c>
      <c r="G1499" s="1" t="s">
        <v>10342</v>
      </c>
      <c r="H1499" s="1" t="s">
        <v>18</v>
      </c>
      <c r="I1499" s="1" t="s">
        <v>35</v>
      </c>
      <c r="J1499" s="1" t="s">
        <v>34145</v>
      </c>
      <c r="K1499" s="1"/>
      <c r="L1499" s="1">
        <v>3877286571</v>
      </c>
    </row>
    <row r="1500" spans="1:12">
      <c r="A1500" s="1" t="s">
        <v>9503</v>
      </c>
      <c r="B1500" s="1" t="s">
        <v>34146</v>
      </c>
      <c r="C1500" s="1" t="s">
        <v>34147</v>
      </c>
      <c r="D1500" s="1" t="s">
        <v>1027</v>
      </c>
      <c r="E1500" s="1" t="s">
        <v>29747</v>
      </c>
      <c r="F1500" s="1" t="s">
        <v>29743</v>
      </c>
      <c r="G1500" s="1" t="s">
        <v>12635</v>
      </c>
      <c r="H1500" s="1" t="s">
        <v>18</v>
      </c>
      <c r="I1500" s="1" t="s">
        <v>35</v>
      </c>
      <c r="J1500" s="1" t="s">
        <v>34148</v>
      </c>
      <c r="K1500" s="1"/>
      <c r="L1500" s="1">
        <v>129936043</v>
      </c>
    </row>
    <row r="1501" spans="1:12">
      <c r="A1501" s="1" t="s">
        <v>9503</v>
      </c>
      <c r="B1501" s="1" t="s">
        <v>34149</v>
      </c>
      <c r="C1501" s="1" t="s">
        <v>34150</v>
      </c>
      <c r="D1501" s="1" t="s">
        <v>1027</v>
      </c>
      <c r="E1501" s="1" t="s">
        <v>29747</v>
      </c>
      <c r="F1501" s="1" t="s">
        <v>29743</v>
      </c>
      <c r="G1501" s="1" t="s">
        <v>29983</v>
      </c>
      <c r="H1501" s="1" t="s">
        <v>18</v>
      </c>
      <c r="I1501" s="1" t="s">
        <v>35</v>
      </c>
      <c r="J1501" s="1" t="s">
        <v>34151</v>
      </c>
      <c r="K1501" s="1"/>
      <c r="L1501" s="1">
        <v>595822098</v>
      </c>
    </row>
    <row r="1502" spans="1:12">
      <c r="A1502" s="1" t="s">
        <v>9503</v>
      </c>
      <c r="B1502" s="1" t="s">
        <v>34152</v>
      </c>
      <c r="C1502" s="1" t="s">
        <v>34153</v>
      </c>
      <c r="D1502" s="1" t="s">
        <v>344</v>
      </c>
      <c r="E1502" s="1" t="s">
        <v>14595</v>
      </c>
      <c r="F1502" s="1" t="s">
        <v>29743</v>
      </c>
      <c r="G1502" s="1" t="s">
        <v>9719</v>
      </c>
      <c r="H1502" s="1" t="s">
        <v>18</v>
      </c>
      <c r="I1502" s="1" t="s">
        <v>35</v>
      </c>
      <c r="J1502" s="1" t="s">
        <v>34154</v>
      </c>
      <c r="K1502" s="1"/>
      <c r="L1502" s="1">
        <v>2317522501</v>
      </c>
    </row>
    <row r="1503" spans="1:12">
      <c r="A1503" s="1" t="s">
        <v>9503</v>
      </c>
      <c r="B1503" s="1" t="s">
        <v>34155</v>
      </c>
      <c r="C1503" s="1" t="s">
        <v>34156</v>
      </c>
      <c r="D1503" s="1" t="s">
        <v>1027</v>
      </c>
      <c r="E1503" s="1" t="s">
        <v>29747</v>
      </c>
      <c r="F1503" s="1" t="s">
        <v>29743</v>
      </c>
      <c r="G1503" s="1" t="s">
        <v>12643</v>
      </c>
      <c r="H1503" s="1" t="s">
        <v>18</v>
      </c>
      <c r="I1503" s="1" t="s">
        <v>35</v>
      </c>
      <c r="J1503" s="1" t="s">
        <v>34157</v>
      </c>
      <c r="K1503" s="1"/>
      <c r="L1503" s="1">
        <v>2908184496</v>
      </c>
    </row>
    <row r="1504" spans="1:12">
      <c r="A1504" s="1" t="s">
        <v>9459</v>
      </c>
      <c r="B1504" s="1" t="s">
        <v>34158</v>
      </c>
      <c r="C1504" s="1" t="s">
        <v>34159</v>
      </c>
      <c r="D1504" s="1" t="s">
        <v>344</v>
      </c>
      <c r="E1504" s="1" t="s">
        <v>14595</v>
      </c>
      <c r="F1504" s="1" t="s">
        <v>29743</v>
      </c>
      <c r="G1504" s="1" t="s">
        <v>13373</v>
      </c>
      <c r="H1504" s="1" t="s">
        <v>18</v>
      </c>
      <c r="I1504" s="1" t="s">
        <v>1038</v>
      </c>
      <c r="J1504" s="1" t="s">
        <v>34160</v>
      </c>
      <c r="K1504" s="1"/>
      <c r="L1504" s="1">
        <v>3116087869</v>
      </c>
    </row>
    <row r="1505" spans="1:12">
      <c r="A1505" s="1" t="s">
        <v>9459</v>
      </c>
      <c r="B1505" s="1" t="s">
        <v>34161</v>
      </c>
      <c r="C1505" s="1" t="s">
        <v>34162</v>
      </c>
      <c r="D1505" s="1" t="s">
        <v>344</v>
      </c>
      <c r="E1505" s="1" t="s">
        <v>14595</v>
      </c>
      <c r="F1505" s="1" t="s">
        <v>29743</v>
      </c>
      <c r="G1505" s="1" t="s">
        <v>13373</v>
      </c>
      <c r="H1505" s="1" t="s">
        <v>18</v>
      </c>
      <c r="I1505" s="1" t="s">
        <v>1038</v>
      </c>
      <c r="J1505" s="1" t="s">
        <v>34163</v>
      </c>
      <c r="K1505" s="1"/>
      <c r="L1505" s="1">
        <v>3468430053</v>
      </c>
    </row>
    <row r="1506" spans="1:12">
      <c r="A1506" s="1" t="s">
        <v>9459</v>
      </c>
      <c r="B1506" s="1" t="s">
        <v>34164</v>
      </c>
      <c r="C1506" s="1" t="s">
        <v>34165</v>
      </c>
      <c r="D1506" s="1" t="s">
        <v>344</v>
      </c>
      <c r="E1506" s="1" t="s">
        <v>14595</v>
      </c>
      <c r="F1506" s="1" t="s">
        <v>29743</v>
      </c>
      <c r="G1506" s="1" t="s">
        <v>13373</v>
      </c>
      <c r="H1506" s="1" t="s">
        <v>18</v>
      </c>
      <c r="I1506" s="1" t="s">
        <v>1038</v>
      </c>
      <c r="J1506" s="1" t="s">
        <v>34166</v>
      </c>
      <c r="K1506" s="1"/>
      <c r="L1506" s="1">
        <v>396928939</v>
      </c>
    </row>
    <row r="1507" spans="1:12">
      <c r="A1507" s="1" t="s">
        <v>9459</v>
      </c>
      <c r="B1507" s="1" t="s">
        <v>34167</v>
      </c>
      <c r="C1507" s="1" t="s">
        <v>34168</v>
      </c>
      <c r="D1507" s="1" t="s">
        <v>344</v>
      </c>
      <c r="E1507" s="1" t="s">
        <v>14595</v>
      </c>
      <c r="F1507" s="1" t="s">
        <v>29743</v>
      </c>
      <c r="G1507" s="1" t="s">
        <v>13373</v>
      </c>
      <c r="H1507" s="1" t="s">
        <v>18</v>
      </c>
      <c r="I1507" s="1" t="s">
        <v>1038</v>
      </c>
      <c r="J1507" s="1" t="s">
        <v>34169</v>
      </c>
      <c r="K1507" s="1"/>
      <c r="L1507" s="1">
        <v>232822571</v>
      </c>
    </row>
    <row r="1508" spans="1:12">
      <c r="A1508" s="1" t="s">
        <v>9459</v>
      </c>
      <c r="B1508" s="1" t="s">
        <v>34170</v>
      </c>
      <c r="C1508" s="1" t="s">
        <v>2203</v>
      </c>
      <c r="D1508" s="1" t="s">
        <v>344</v>
      </c>
      <c r="E1508" s="1" t="s">
        <v>14595</v>
      </c>
      <c r="F1508" s="1" t="s">
        <v>29743</v>
      </c>
      <c r="G1508" s="1" t="s">
        <v>13373</v>
      </c>
      <c r="H1508" s="1" t="s">
        <v>18</v>
      </c>
      <c r="I1508" s="1" t="s">
        <v>1038</v>
      </c>
      <c r="J1508" s="1" t="s">
        <v>34171</v>
      </c>
      <c r="K1508" s="1"/>
      <c r="L1508" s="1">
        <v>2002759595</v>
      </c>
    </row>
    <row r="1509" spans="1:12">
      <c r="A1509" s="1" t="s">
        <v>9459</v>
      </c>
      <c r="B1509" s="1" t="s">
        <v>34172</v>
      </c>
      <c r="C1509" s="1" t="s">
        <v>34173</v>
      </c>
      <c r="D1509" s="1" t="s">
        <v>344</v>
      </c>
      <c r="E1509" s="1" t="s">
        <v>345</v>
      </c>
      <c r="F1509" s="1" t="s">
        <v>29743</v>
      </c>
      <c r="G1509" s="1" t="s">
        <v>13311</v>
      </c>
      <c r="H1509" s="1" t="s">
        <v>18</v>
      </c>
      <c r="I1509" s="1" t="s">
        <v>1038</v>
      </c>
      <c r="J1509" s="1" t="s">
        <v>34174</v>
      </c>
      <c r="K1509" s="1"/>
      <c r="L1509" s="1">
        <v>1472703403</v>
      </c>
    </row>
    <row r="1510" spans="1:12">
      <c r="A1510" s="1" t="s">
        <v>9459</v>
      </c>
      <c r="B1510" s="1" t="s">
        <v>34175</v>
      </c>
      <c r="C1510" s="1" t="s">
        <v>34176</v>
      </c>
      <c r="D1510" s="1" t="s">
        <v>344</v>
      </c>
      <c r="E1510" s="1" t="s">
        <v>14595</v>
      </c>
      <c r="F1510" s="1" t="s">
        <v>29743</v>
      </c>
      <c r="G1510" s="1" t="s">
        <v>13311</v>
      </c>
      <c r="H1510" s="1" t="s">
        <v>18</v>
      </c>
      <c r="I1510" s="1" t="s">
        <v>1038</v>
      </c>
      <c r="J1510" s="1" t="s">
        <v>34177</v>
      </c>
      <c r="K1510" s="1"/>
      <c r="L1510" s="1">
        <v>2010752939</v>
      </c>
    </row>
    <row r="1511" spans="1:12">
      <c r="A1511" s="1" t="s">
        <v>9503</v>
      </c>
      <c r="B1511" s="1" t="s">
        <v>34178</v>
      </c>
      <c r="C1511" s="1" t="s">
        <v>34179</v>
      </c>
      <c r="D1511" s="1" t="s">
        <v>344</v>
      </c>
      <c r="E1511" s="1" t="s">
        <v>14595</v>
      </c>
      <c r="F1511" s="1" t="s">
        <v>29743</v>
      </c>
      <c r="G1511" s="1" t="s">
        <v>10043</v>
      </c>
      <c r="H1511" s="1" t="s">
        <v>18</v>
      </c>
      <c r="I1511" s="1" t="s">
        <v>35</v>
      </c>
      <c r="J1511" s="1" t="s">
        <v>34180</v>
      </c>
      <c r="K1511" s="1"/>
      <c r="L1511" s="1">
        <v>1406568210</v>
      </c>
    </row>
    <row r="1512" spans="1:12">
      <c r="A1512" s="1" t="s">
        <v>9503</v>
      </c>
      <c r="B1512" s="1" t="s">
        <v>34181</v>
      </c>
      <c r="C1512" s="1" t="s">
        <v>34182</v>
      </c>
      <c r="D1512" s="1" t="s">
        <v>344</v>
      </c>
      <c r="E1512" s="1" t="s">
        <v>14595</v>
      </c>
      <c r="F1512" s="1" t="s">
        <v>29743</v>
      </c>
      <c r="G1512" s="1" t="s">
        <v>9712</v>
      </c>
      <c r="H1512" s="1" t="s">
        <v>18</v>
      </c>
      <c r="I1512" s="1" t="s">
        <v>35</v>
      </c>
      <c r="J1512" s="1" t="s">
        <v>34183</v>
      </c>
      <c r="K1512" s="1"/>
      <c r="L1512" s="1">
        <v>3129710149</v>
      </c>
    </row>
    <row r="1513" spans="1:12">
      <c r="A1513" s="1" t="s">
        <v>9503</v>
      </c>
      <c r="B1513" s="1" t="s">
        <v>34184</v>
      </c>
      <c r="C1513" s="1" t="s">
        <v>34185</v>
      </c>
      <c r="D1513" s="1" t="s">
        <v>344</v>
      </c>
      <c r="E1513" s="1" t="s">
        <v>14595</v>
      </c>
      <c r="F1513" s="1" t="s">
        <v>29743</v>
      </c>
      <c r="G1513" s="1" t="s">
        <v>10342</v>
      </c>
      <c r="H1513" s="1" t="s">
        <v>18</v>
      </c>
      <c r="I1513" s="1" t="s">
        <v>35</v>
      </c>
      <c r="J1513" s="1" t="s">
        <v>34186</v>
      </c>
      <c r="K1513" s="1"/>
      <c r="L1513" s="1">
        <v>3137185861</v>
      </c>
    </row>
    <row r="1514" spans="1:12">
      <c r="A1514" s="1" t="s">
        <v>9503</v>
      </c>
      <c r="B1514" s="1" t="s">
        <v>34187</v>
      </c>
      <c r="C1514" s="1" t="s">
        <v>34188</v>
      </c>
      <c r="D1514" s="1" t="s">
        <v>1027</v>
      </c>
      <c r="E1514" s="1" t="s">
        <v>29747</v>
      </c>
      <c r="F1514" s="1" t="s">
        <v>29743</v>
      </c>
      <c r="G1514" s="1" t="s">
        <v>12712</v>
      </c>
      <c r="H1514" s="1" t="s">
        <v>18</v>
      </c>
      <c r="I1514" s="1" t="s">
        <v>35</v>
      </c>
      <c r="J1514" s="1" t="s">
        <v>34189</v>
      </c>
      <c r="K1514" s="1"/>
      <c r="L1514" s="1">
        <v>1177249892</v>
      </c>
    </row>
    <row r="1515" spans="1:12">
      <c r="A1515" s="1" t="s">
        <v>9503</v>
      </c>
      <c r="B1515" s="1" t="s">
        <v>34190</v>
      </c>
      <c r="C1515" s="1" t="s">
        <v>34191</v>
      </c>
      <c r="D1515" s="1" t="s">
        <v>344</v>
      </c>
      <c r="E1515" s="1" t="s">
        <v>14595</v>
      </c>
      <c r="F1515" s="1" t="s">
        <v>29743</v>
      </c>
      <c r="G1515" s="1" t="s">
        <v>9927</v>
      </c>
      <c r="H1515" s="1" t="s">
        <v>18</v>
      </c>
      <c r="I1515" s="1" t="s">
        <v>35</v>
      </c>
      <c r="J1515" s="1" t="s">
        <v>34192</v>
      </c>
      <c r="K1515" s="1"/>
      <c r="L1515" s="1">
        <v>2377094955</v>
      </c>
    </row>
    <row r="1516" spans="1:12">
      <c r="A1516" s="1" t="s">
        <v>9503</v>
      </c>
      <c r="B1516" s="1" t="s">
        <v>34193</v>
      </c>
      <c r="C1516" s="1" t="s">
        <v>34194</v>
      </c>
      <c r="D1516" s="1" t="s">
        <v>344</v>
      </c>
      <c r="E1516" s="1" t="s">
        <v>345</v>
      </c>
      <c r="F1516" s="1" t="s">
        <v>29743</v>
      </c>
      <c r="G1516" s="1" t="s">
        <v>9496</v>
      </c>
      <c r="H1516" s="1" t="s">
        <v>18</v>
      </c>
      <c r="I1516" s="1" t="s">
        <v>35</v>
      </c>
      <c r="J1516" s="1" t="s">
        <v>34195</v>
      </c>
      <c r="K1516" s="1"/>
      <c r="L1516" s="1">
        <v>487105067</v>
      </c>
    </row>
    <row r="1517" spans="1:12">
      <c r="A1517" s="1" t="s">
        <v>24918</v>
      </c>
      <c r="B1517" s="1" t="s">
        <v>34196</v>
      </c>
      <c r="C1517" s="1" t="s">
        <v>34197</v>
      </c>
      <c r="D1517" s="1" t="s">
        <v>1027</v>
      </c>
      <c r="E1517" s="1" t="s">
        <v>4206</v>
      </c>
      <c r="F1517" s="1" t="s">
        <v>29743</v>
      </c>
      <c r="G1517" s="1" t="s">
        <v>31285</v>
      </c>
      <c r="H1517" s="1" t="s">
        <v>18</v>
      </c>
      <c r="I1517" s="1" t="s">
        <v>236</v>
      </c>
      <c r="J1517" s="1" t="s">
        <v>34198</v>
      </c>
      <c r="K1517" s="1"/>
      <c r="L1517" s="1">
        <v>2639746992</v>
      </c>
    </row>
    <row r="1518" spans="1:12">
      <c r="A1518" s="1" t="s">
        <v>24918</v>
      </c>
      <c r="B1518" s="1" t="s">
        <v>34199</v>
      </c>
      <c r="C1518" s="1" t="s">
        <v>34200</v>
      </c>
      <c r="D1518" s="1" t="s">
        <v>1027</v>
      </c>
      <c r="E1518" s="1" t="s">
        <v>4206</v>
      </c>
      <c r="F1518" s="1" t="s">
        <v>29743</v>
      </c>
      <c r="G1518" s="1" t="s">
        <v>31285</v>
      </c>
      <c r="H1518" s="1" t="s">
        <v>18</v>
      </c>
      <c r="I1518" s="1" t="s">
        <v>236</v>
      </c>
      <c r="J1518" s="1" t="s">
        <v>34201</v>
      </c>
      <c r="K1518" s="1"/>
      <c r="L1518" s="1">
        <v>203713132</v>
      </c>
    </row>
    <row r="1519" spans="1:12">
      <c r="A1519" s="1" t="s">
        <v>9503</v>
      </c>
      <c r="B1519" s="1" t="s">
        <v>34202</v>
      </c>
      <c r="C1519" s="1" t="s">
        <v>34203</v>
      </c>
      <c r="D1519" s="1" t="s">
        <v>1027</v>
      </c>
      <c r="E1519" s="1" t="s">
        <v>29747</v>
      </c>
      <c r="F1519" s="1" t="s">
        <v>29743</v>
      </c>
      <c r="G1519" s="1" t="s">
        <v>31108</v>
      </c>
      <c r="H1519" s="1" t="s">
        <v>18</v>
      </c>
      <c r="I1519" s="1" t="s">
        <v>35</v>
      </c>
      <c r="J1519" s="1" t="s">
        <v>34204</v>
      </c>
      <c r="K1519" s="1"/>
      <c r="L1519" s="1">
        <v>1305583915</v>
      </c>
    </row>
    <row r="1520" spans="1:12">
      <c r="A1520" s="1" t="s">
        <v>9503</v>
      </c>
      <c r="B1520" s="1" t="s">
        <v>34205</v>
      </c>
      <c r="C1520" s="1" t="s">
        <v>32146</v>
      </c>
      <c r="D1520" s="1" t="s">
        <v>1027</v>
      </c>
      <c r="E1520" s="1" t="s">
        <v>29747</v>
      </c>
      <c r="F1520" s="1" t="s">
        <v>29743</v>
      </c>
      <c r="G1520" s="1" t="s">
        <v>11983</v>
      </c>
      <c r="H1520" s="1" t="s">
        <v>18</v>
      </c>
      <c r="I1520" s="1" t="s">
        <v>35</v>
      </c>
      <c r="J1520" s="1" t="s">
        <v>34206</v>
      </c>
      <c r="K1520" s="1"/>
      <c r="L1520" s="1">
        <v>2645711792</v>
      </c>
    </row>
    <row r="1521" spans="1:12">
      <c r="A1521" s="1" t="s">
        <v>9503</v>
      </c>
      <c r="B1521" s="1" t="s">
        <v>34207</v>
      </c>
      <c r="C1521" s="1" t="s">
        <v>34208</v>
      </c>
      <c r="D1521" s="1" t="s">
        <v>344</v>
      </c>
      <c r="E1521" s="1" t="s">
        <v>14595</v>
      </c>
      <c r="F1521" s="1" t="s">
        <v>29743</v>
      </c>
      <c r="G1521" s="1" t="s">
        <v>9731</v>
      </c>
      <c r="H1521" s="1" t="s">
        <v>18</v>
      </c>
      <c r="I1521" s="1" t="s">
        <v>35</v>
      </c>
      <c r="J1521" s="1" t="s">
        <v>34209</v>
      </c>
      <c r="K1521" s="1"/>
      <c r="L1521" s="1">
        <v>1288522604</v>
      </c>
    </row>
    <row r="1522" spans="1:12">
      <c r="A1522" s="1" t="s">
        <v>9503</v>
      </c>
      <c r="B1522" s="1" t="s">
        <v>34210</v>
      </c>
      <c r="C1522" s="1" t="s">
        <v>34211</v>
      </c>
      <c r="D1522" s="1" t="s">
        <v>344</v>
      </c>
      <c r="E1522" s="1" t="s">
        <v>14595</v>
      </c>
      <c r="F1522" s="1" t="s">
        <v>29743</v>
      </c>
      <c r="G1522" s="1" t="s">
        <v>10329</v>
      </c>
      <c r="H1522" s="1" t="s">
        <v>18</v>
      </c>
      <c r="I1522" s="1" t="s">
        <v>35</v>
      </c>
      <c r="J1522" s="1" t="s">
        <v>34212</v>
      </c>
      <c r="K1522" s="1"/>
      <c r="L1522" s="1">
        <v>2904595243</v>
      </c>
    </row>
    <row r="1523" spans="1:12">
      <c r="A1523" s="1" t="s">
        <v>9503</v>
      </c>
      <c r="B1523" s="1" t="s">
        <v>34213</v>
      </c>
      <c r="C1523" s="1" t="s">
        <v>34214</v>
      </c>
      <c r="D1523" s="1" t="s">
        <v>344</v>
      </c>
      <c r="E1523" s="1" t="s">
        <v>14595</v>
      </c>
      <c r="F1523" s="1" t="s">
        <v>29743</v>
      </c>
      <c r="G1523" s="1" t="s">
        <v>9698</v>
      </c>
      <c r="H1523" s="1" t="s">
        <v>18</v>
      </c>
      <c r="I1523" s="1" t="s">
        <v>35</v>
      </c>
      <c r="J1523" s="1" t="s">
        <v>34215</v>
      </c>
      <c r="K1523" s="1"/>
      <c r="L1523" s="1">
        <v>448309573</v>
      </c>
    </row>
    <row r="1524" spans="1:12">
      <c r="A1524" s="1" t="s">
        <v>24918</v>
      </c>
      <c r="B1524" s="1" t="s">
        <v>34216</v>
      </c>
      <c r="C1524" s="1" t="s">
        <v>34217</v>
      </c>
      <c r="D1524" s="1" t="s">
        <v>186</v>
      </c>
      <c r="E1524" s="1" t="s">
        <v>187</v>
      </c>
      <c r="F1524" s="1" t="s">
        <v>29743</v>
      </c>
      <c r="G1524" s="1" t="s">
        <v>11266</v>
      </c>
      <c r="H1524" s="1" t="s">
        <v>18</v>
      </c>
      <c r="I1524" s="1" t="s">
        <v>236</v>
      </c>
      <c r="J1524" s="1" t="s">
        <v>34218</v>
      </c>
      <c r="K1524" s="1"/>
      <c r="L1524" s="1">
        <v>3712440240</v>
      </c>
    </row>
    <row r="1525" spans="1:12">
      <c r="A1525" s="1" t="s">
        <v>24918</v>
      </c>
      <c r="B1525" s="1" t="s">
        <v>34219</v>
      </c>
      <c r="C1525" s="1" t="s">
        <v>34220</v>
      </c>
      <c r="D1525" s="1" t="s">
        <v>186</v>
      </c>
      <c r="E1525" s="1" t="s">
        <v>187</v>
      </c>
      <c r="F1525" s="1" t="s">
        <v>29743</v>
      </c>
      <c r="G1525" s="1" t="s">
        <v>11266</v>
      </c>
      <c r="H1525" s="1" t="s">
        <v>18</v>
      </c>
      <c r="I1525" s="1" t="s">
        <v>236</v>
      </c>
      <c r="J1525" s="1" t="s">
        <v>34221</v>
      </c>
      <c r="K1525" s="1"/>
      <c r="L1525" s="1">
        <v>2479654674</v>
      </c>
    </row>
    <row r="1526" spans="1:12">
      <c r="A1526" s="1" t="s">
        <v>24918</v>
      </c>
      <c r="B1526" s="1" t="s">
        <v>34222</v>
      </c>
      <c r="C1526" s="1" t="s">
        <v>34223</v>
      </c>
      <c r="D1526" s="1" t="s">
        <v>186</v>
      </c>
      <c r="E1526" s="1" t="s">
        <v>187</v>
      </c>
      <c r="F1526" s="1" t="s">
        <v>29743</v>
      </c>
      <c r="G1526" s="1" t="s">
        <v>33747</v>
      </c>
      <c r="H1526" s="1" t="s">
        <v>18</v>
      </c>
      <c r="I1526" s="1" t="s">
        <v>236</v>
      </c>
      <c r="J1526" s="1" t="s">
        <v>34224</v>
      </c>
      <c r="K1526" s="1"/>
      <c r="L1526" s="1">
        <v>220617904</v>
      </c>
    </row>
    <row r="1527" spans="1:12">
      <c r="A1527" s="1" t="s">
        <v>24918</v>
      </c>
      <c r="B1527" s="1" t="s">
        <v>34225</v>
      </c>
      <c r="C1527" s="1" t="s">
        <v>19163</v>
      </c>
      <c r="D1527" s="1" t="s">
        <v>186</v>
      </c>
      <c r="E1527" s="1" t="s">
        <v>187</v>
      </c>
      <c r="F1527" s="1" t="s">
        <v>29743</v>
      </c>
      <c r="G1527" s="1" t="s">
        <v>33747</v>
      </c>
      <c r="H1527" s="1" t="s">
        <v>18</v>
      </c>
      <c r="I1527" s="1" t="s">
        <v>236</v>
      </c>
      <c r="J1527" s="1" t="s">
        <v>34226</v>
      </c>
      <c r="K1527" s="1"/>
      <c r="L1527" s="1">
        <v>4253234352</v>
      </c>
    </row>
    <row r="1528" spans="1:12">
      <c r="A1528" s="1" t="s">
        <v>24918</v>
      </c>
      <c r="B1528" s="1" t="s">
        <v>34227</v>
      </c>
      <c r="C1528" s="1" t="s">
        <v>34228</v>
      </c>
      <c r="D1528" s="1" t="s">
        <v>344</v>
      </c>
      <c r="E1528" s="1" t="s">
        <v>345</v>
      </c>
      <c r="F1528" s="1" t="s">
        <v>29743</v>
      </c>
      <c r="G1528" s="1" t="s">
        <v>33251</v>
      </c>
      <c r="H1528" s="1" t="s">
        <v>18</v>
      </c>
      <c r="I1528" s="1" t="s">
        <v>236</v>
      </c>
      <c r="J1528" s="1" t="s">
        <v>34229</v>
      </c>
      <c r="K1528" s="1"/>
      <c r="L1528" s="1">
        <v>2710832083</v>
      </c>
    </row>
    <row r="1529" spans="1:12">
      <c r="A1529" s="1" t="s">
        <v>24918</v>
      </c>
      <c r="B1529" s="1" t="s">
        <v>34230</v>
      </c>
      <c r="C1529" s="1" t="s">
        <v>34231</v>
      </c>
      <c r="D1529" s="1" t="s">
        <v>344</v>
      </c>
      <c r="E1529" s="1" t="s">
        <v>3662</v>
      </c>
      <c r="F1529" s="1" t="s">
        <v>29743</v>
      </c>
      <c r="G1529" s="1" t="s">
        <v>31278</v>
      </c>
      <c r="H1529" s="1" t="s">
        <v>18</v>
      </c>
      <c r="I1529" s="1" t="s">
        <v>236</v>
      </c>
      <c r="J1529" s="1" t="s">
        <v>34232</v>
      </c>
      <c r="K1529" s="1"/>
      <c r="L1529" s="1">
        <v>312432974</v>
      </c>
    </row>
    <row r="1530" spans="1:12">
      <c r="A1530" s="1" t="s">
        <v>24918</v>
      </c>
      <c r="B1530" s="1" t="s">
        <v>34233</v>
      </c>
      <c r="C1530" s="1" t="s">
        <v>34234</v>
      </c>
      <c r="D1530" s="1" t="s">
        <v>344</v>
      </c>
      <c r="E1530" s="1" t="s">
        <v>3662</v>
      </c>
      <c r="F1530" s="1" t="s">
        <v>29743</v>
      </c>
      <c r="G1530" s="1" t="s">
        <v>33257</v>
      </c>
      <c r="H1530" s="1" t="s">
        <v>18</v>
      </c>
      <c r="I1530" s="1" t="s">
        <v>236</v>
      </c>
      <c r="J1530" s="1" t="s">
        <v>34235</v>
      </c>
      <c r="K1530" s="1"/>
      <c r="L1530" s="1">
        <v>2977173203</v>
      </c>
    </row>
    <row r="1531" spans="1:12">
      <c r="A1531" s="1" t="s">
        <v>24918</v>
      </c>
      <c r="B1531" s="1" t="s">
        <v>34236</v>
      </c>
      <c r="C1531" s="1" t="s">
        <v>34237</v>
      </c>
      <c r="D1531" s="1" t="s">
        <v>344</v>
      </c>
      <c r="E1531" s="1" t="s">
        <v>3662</v>
      </c>
      <c r="F1531" s="1" t="s">
        <v>29743</v>
      </c>
      <c r="G1531" s="1" t="s">
        <v>33257</v>
      </c>
      <c r="H1531" s="1" t="s">
        <v>18</v>
      </c>
      <c r="I1531" s="1" t="s">
        <v>236</v>
      </c>
      <c r="J1531" s="1" t="s">
        <v>34238</v>
      </c>
      <c r="K1531" s="1"/>
      <c r="L1531" s="1">
        <v>2175926739</v>
      </c>
    </row>
    <row r="1532" spans="1:12">
      <c r="A1532" s="1" t="s">
        <v>24918</v>
      </c>
      <c r="B1532" s="1" t="s">
        <v>34239</v>
      </c>
      <c r="C1532" s="1" t="s">
        <v>34240</v>
      </c>
      <c r="D1532" s="1" t="s">
        <v>344</v>
      </c>
      <c r="E1532" s="1" t="s">
        <v>3662</v>
      </c>
      <c r="F1532" s="1" t="s">
        <v>29743</v>
      </c>
      <c r="G1532" s="1" t="s">
        <v>33257</v>
      </c>
      <c r="H1532" s="1" t="s">
        <v>18</v>
      </c>
      <c r="I1532" s="1" t="s">
        <v>236</v>
      </c>
      <c r="J1532" s="1" t="s">
        <v>34241</v>
      </c>
      <c r="K1532" s="1"/>
      <c r="L1532" s="1">
        <v>2972323027</v>
      </c>
    </row>
    <row r="1533" spans="1:12">
      <c r="A1533" s="1" t="s">
        <v>24918</v>
      </c>
      <c r="B1533" s="1" t="s">
        <v>34242</v>
      </c>
      <c r="C1533" s="1" t="s">
        <v>34243</v>
      </c>
      <c r="D1533" s="1" t="s">
        <v>344</v>
      </c>
      <c r="E1533" s="1" t="s">
        <v>3662</v>
      </c>
      <c r="F1533" s="1" t="s">
        <v>29743</v>
      </c>
      <c r="G1533" s="1" t="s">
        <v>31278</v>
      </c>
      <c r="H1533" s="1" t="s">
        <v>18</v>
      </c>
      <c r="I1533" s="1" t="s">
        <v>236</v>
      </c>
      <c r="J1533" s="1" t="s">
        <v>34244</v>
      </c>
      <c r="K1533" s="1"/>
      <c r="L1533" s="1">
        <v>2175814355</v>
      </c>
    </row>
    <row r="1534" spans="1:12">
      <c r="A1534" s="1" t="s">
        <v>24918</v>
      </c>
      <c r="B1534" s="1" t="s">
        <v>34245</v>
      </c>
      <c r="C1534" s="1" t="s">
        <v>34246</v>
      </c>
      <c r="D1534" s="1" t="s">
        <v>344</v>
      </c>
      <c r="E1534" s="1" t="s">
        <v>3662</v>
      </c>
      <c r="F1534" s="1" t="s">
        <v>29743</v>
      </c>
      <c r="G1534" s="1" t="s">
        <v>31278</v>
      </c>
      <c r="H1534" s="1" t="s">
        <v>18</v>
      </c>
      <c r="I1534" s="1" t="s">
        <v>236</v>
      </c>
      <c r="J1534" s="1" t="s">
        <v>34247</v>
      </c>
      <c r="K1534" s="1"/>
      <c r="L1534" s="1">
        <v>2979417299</v>
      </c>
    </row>
    <row r="1535" spans="1:12">
      <c r="A1535" s="1" t="s">
        <v>24918</v>
      </c>
      <c r="B1535" s="1" t="s">
        <v>34248</v>
      </c>
      <c r="C1535" s="1" t="s">
        <v>34249</v>
      </c>
      <c r="D1535" s="1" t="s">
        <v>344</v>
      </c>
      <c r="E1535" s="1" t="s">
        <v>598</v>
      </c>
      <c r="F1535" s="1" t="s">
        <v>29743</v>
      </c>
      <c r="G1535" s="1" t="s">
        <v>33251</v>
      </c>
      <c r="H1535" s="1" t="s">
        <v>18</v>
      </c>
      <c r="I1535" s="1" t="s">
        <v>236</v>
      </c>
      <c r="J1535" s="1" t="s">
        <v>34250</v>
      </c>
      <c r="K1535" s="1"/>
      <c r="L1535" s="1">
        <v>2979136979</v>
      </c>
    </row>
    <row r="1536" spans="1:12">
      <c r="A1536" s="1" t="s">
        <v>9503</v>
      </c>
      <c r="B1536" s="1" t="s">
        <v>34251</v>
      </c>
      <c r="C1536" s="1" t="s">
        <v>34252</v>
      </c>
      <c r="D1536" s="1" t="s">
        <v>1027</v>
      </c>
      <c r="E1536" s="1" t="s">
        <v>29747</v>
      </c>
      <c r="F1536" s="1" t="s">
        <v>29743</v>
      </c>
      <c r="G1536" s="1" t="s">
        <v>12635</v>
      </c>
      <c r="H1536" s="1" t="s">
        <v>18</v>
      </c>
      <c r="I1536" s="1" t="s">
        <v>35</v>
      </c>
      <c r="J1536" s="1" t="s">
        <v>34253</v>
      </c>
      <c r="K1536" s="1"/>
      <c r="L1536" s="1">
        <v>3544613138</v>
      </c>
    </row>
    <row r="1537" spans="1:12">
      <c r="A1537" s="1" t="s">
        <v>9465</v>
      </c>
      <c r="B1537" s="1" t="s">
        <v>34254</v>
      </c>
      <c r="C1537" s="1" t="s">
        <v>34255</v>
      </c>
      <c r="D1537" s="1" t="s">
        <v>344</v>
      </c>
      <c r="E1537" s="1" t="s">
        <v>29852</v>
      </c>
      <c r="F1537" s="1" t="s">
        <v>29743</v>
      </c>
      <c r="G1537" s="1" t="s">
        <v>11658</v>
      </c>
      <c r="H1537" s="1" t="s">
        <v>18</v>
      </c>
      <c r="I1537" s="1" t="s">
        <v>9470</v>
      </c>
      <c r="J1537" s="1" t="s">
        <v>34256</v>
      </c>
      <c r="K1537" s="1"/>
      <c r="L1537" s="1">
        <v>1643724755</v>
      </c>
    </row>
    <row r="1538" spans="1:12">
      <c r="A1538" s="1" t="s">
        <v>9465</v>
      </c>
      <c r="B1538" s="1" t="s">
        <v>34257</v>
      </c>
      <c r="C1538" s="1" t="s">
        <v>34258</v>
      </c>
      <c r="D1538" s="1" t="s">
        <v>344</v>
      </c>
      <c r="E1538" s="1" t="s">
        <v>29852</v>
      </c>
      <c r="F1538" s="1" t="s">
        <v>29743</v>
      </c>
      <c r="G1538" s="1" t="s">
        <v>11658</v>
      </c>
      <c r="H1538" s="1" t="s">
        <v>18</v>
      </c>
      <c r="I1538" s="1" t="s">
        <v>9470</v>
      </c>
      <c r="J1538" s="1" t="s">
        <v>34259</v>
      </c>
      <c r="K1538" s="1"/>
      <c r="L1538" s="1">
        <v>1637432275</v>
      </c>
    </row>
    <row r="1539" spans="1:12">
      <c r="A1539" s="1" t="s">
        <v>9465</v>
      </c>
      <c r="B1539" s="1" t="s">
        <v>34260</v>
      </c>
      <c r="C1539" s="1" t="s">
        <v>34261</v>
      </c>
      <c r="D1539" s="1" t="s">
        <v>344</v>
      </c>
      <c r="E1539" s="1" t="s">
        <v>29852</v>
      </c>
      <c r="F1539" s="1" t="s">
        <v>29743</v>
      </c>
      <c r="G1539" s="1" t="s">
        <v>9547</v>
      </c>
      <c r="H1539" s="1" t="s">
        <v>18</v>
      </c>
      <c r="I1539" s="1" t="s">
        <v>9470</v>
      </c>
      <c r="J1539" s="1" t="s">
        <v>34262</v>
      </c>
      <c r="K1539" s="1"/>
      <c r="L1539" s="1">
        <v>3520534483</v>
      </c>
    </row>
    <row r="1540" spans="1:12">
      <c r="A1540" s="1" t="s">
        <v>24918</v>
      </c>
      <c r="B1540" s="1" t="s">
        <v>34263</v>
      </c>
      <c r="C1540" s="1" t="s">
        <v>34264</v>
      </c>
      <c r="D1540" s="1" t="s">
        <v>344</v>
      </c>
      <c r="E1540" s="1" t="s">
        <v>3662</v>
      </c>
      <c r="F1540" s="1" t="s">
        <v>29743</v>
      </c>
      <c r="G1540" s="1" t="s">
        <v>33257</v>
      </c>
      <c r="H1540" s="1" t="s">
        <v>18</v>
      </c>
      <c r="I1540" s="1" t="s">
        <v>236</v>
      </c>
      <c r="J1540" s="1" t="s">
        <v>34265</v>
      </c>
      <c r="K1540" s="1"/>
      <c r="L1540" s="1">
        <v>2444893651</v>
      </c>
    </row>
    <row r="1541" spans="1:12">
      <c r="A1541" s="1" t="s">
        <v>24918</v>
      </c>
      <c r="B1541" s="1" t="s">
        <v>34266</v>
      </c>
      <c r="C1541" s="1" t="s">
        <v>34267</v>
      </c>
      <c r="D1541" s="1" t="s">
        <v>186</v>
      </c>
      <c r="E1541" s="1" t="s">
        <v>187</v>
      </c>
      <c r="F1541" s="1" t="s">
        <v>29743</v>
      </c>
      <c r="G1541" s="1" t="s">
        <v>33747</v>
      </c>
      <c r="H1541" s="1" t="s">
        <v>18</v>
      </c>
      <c r="I1541" s="1" t="s">
        <v>236</v>
      </c>
      <c r="J1541" s="1" t="s">
        <v>34268</v>
      </c>
      <c r="K1541" s="1"/>
      <c r="L1541" s="1">
        <v>2911721904</v>
      </c>
    </row>
    <row r="1542" spans="1:12">
      <c r="A1542" s="1" t="s">
        <v>24918</v>
      </c>
      <c r="B1542" s="1" t="s">
        <v>34269</v>
      </c>
      <c r="C1542" s="1" t="s">
        <v>34270</v>
      </c>
      <c r="D1542" s="1" t="s">
        <v>186</v>
      </c>
      <c r="E1542" s="1" t="s">
        <v>187</v>
      </c>
      <c r="F1542" s="1" t="s">
        <v>29743</v>
      </c>
      <c r="G1542" s="1" t="s">
        <v>33747</v>
      </c>
      <c r="H1542" s="1" t="s">
        <v>18</v>
      </c>
      <c r="I1542" s="1" t="s">
        <v>236</v>
      </c>
      <c r="J1542" s="1" t="s">
        <v>34271</v>
      </c>
      <c r="K1542" s="1"/>
      <c r="L1542" s="1">
        <v>3983227824</v>
      </c>
    </row>
    <row r="1543" spans="1:12">
      <c r="A1543" s="1" t="s">
        <v>24918</v>
      </c>
      <c r="B1543" s="1" t="s">
        <v>34272</v>
      </c>
      <c r="C1543" s="1" t="s">
        <v>34273</v>
      </c>
      <c r="D1543" s="1" t="s">
        <v>186</v>
      </c>
      <c r="E1543" s="1" t="s">
        <v>187</v>
      </c>
      <c r="F1543" s="1" t="s">
        <v>29743</v>
      </c>
      <c r="G1543" s="1" t="s">
        <v>10645</v>
      </c>
      <c r="H1543" s="1" t="s">
        <v>18</v>
      </c>
      <c r="I1543" s="1" t="s">
        <v>236</v>
      </c>
      <c r="J1543" s="1" t="s">
        <v>34274</v>
      </c>
      <c r="K1543" s="1"/>
      <c r="L1543" s="1">
        <v>1633952979</v>
      </c>
    </row>
    <row r="1544" spans="1:12">
      <c r="A1544" s="1" t="s">
        <v>24918</v>
      </c>
      <c r="B1544" s="1" t="s">
        <v>34275</v>
      </c>
      <c r="C1544" s="1" t="s">
        <v>34276</v>
      </c>
      <c r="D1544" s="1" t="s">
        <v>186</v>
      </c>
      <c r="E1544" s="1" t="s">
        <v>187</v>
      </c>
      <c r="F1544" s="1" t="s">
        <v>29743</v>
      </c>
      <c r="G1544" s="1" t="s">
        <v>11266</v>
      </c>
      <c r="H1544" s="1" t="s">
        <v>18</v>
      </c>
      <c r="I1544" s="1" t="s">
        <v>236</v>
      </c>
      <c r="J1544" s="1" t="s">
        <v>34277</v>
      </c>
      <c r="K1544" s="1"/>
      <c r="L1544" s="1">
        <v>4254423472</v>
      </c>
    </row>
    <row r="1545" spans="1:12">
      <c r="A1545" s="1" t="s">
        <v>24918</v>
      </c>
      <c r="B1545" s="1" t="s">
        <v>34278</v>
      </c>
      <c r="C1545" s="1" t="s">
        <v>34279</v>
      </c>
      <c r="D1545" s="1" t="s">
        <v>186</v>
      </c>
      <c r="E1545" s="1" t="s">
        <v>187</v>
      </c>
      <c r="F1545" s="1" t="s">
        <v>29743</v>
      </c>
      <c r="G1545" s="1" t="s">
        <v>11266</v>
      </c>
      <c r="H1545" s="1" t="s">
        <v>18</v>
      </c>
      <c r="I1545" s="1" t="s">
        <v>236</v>
      </c>
      <c r="J1545" s="1" t="s">
        <v>34280</v>
      </c>
      <c r="K1545" s="1"/>
      <c r="L1545" s="1">
        <v>4248068016</v>
      </c>
    </row>
    <row r="1546" spans="1:12">
      <c r="A1546" s="1" t="s">
        <v>9465</v>
      </c>
      <c r="B1546" s="1" t="s">
        <v>34281</v>
      </c>
      <c r="C1546" s="1" t="s">
        <v>34282</v>
      </c>
      <c r="D1546" s="1" t="s">
        <v>1027</v>
      </c>
      <c r="E1546" s="1" t="s">
        <v>29747</v>
      </c>
      <c r="F1546" s="1" t="s">
        <v>29743</v>
      </c>
      <c r="G1546" s="1" t="s">
        <v>9469</v>
      </c>
      <c r="H1546" s="1" t="s">
        <v>18</v>
      </c>
      <c r="I1546" s="1" t="s">
        <v>9470</v>
      </c>
      <c r="J1546" s="1" t="s">
        <v>34283</v>
      </c>
      <c r="K1546" s="1"/>
      <c r="L1546" s="1">
        <v>595692306</v>
      </c>
    </row>
    <row r="1547" spans="1:12">
      <c r="A1547" s="1" t="s">
        <v>9465</v>
      </c>
      <c r="B1547" s="1" t="s">
        <v>34284</v>
      </c>
      <c r="C1547" s="1" t="s">
        <v>9944</v>
      </c>
      <c r="D1547" s="1" t="s">
        <v>1027</v>
      </c>
      <c r="E1547" s="1" t="s">
        <v>29747</v>
      </c>
      <c r="F1547" s="1" t="s">
        <v>29743</v>
      </c>
      <c r="G1547" s="1" t="s">
        <v>10018</v>
      </c>
      <c r="H1547" s="1" t="s">
        <v>18</v>
      </c>
      <c r="I1547" s="1" t="s">
        <v>9470</v>
      </c>
      <c r="J1547" s="1" t="s">
        <v>34285</v>
      </c>
      <c r="K1547" s="1"/>
      <c r="L1547" s="1">
        <v>4148720892</v>
      </c>
    </row>
    <row r="1548" spans="1:12">
      <c r="A1548" s="1" t="s">
        <v>9465</v>
      </c>
      <c r="B1548" s="1" t="s">
        <v>34286</v>
      </c>
      <c r="C1548" s="1" t="s">
        <v>34287</v>
      </c>
      <c r="D1548" s="1" t="s">
        <v>1027</v>
      </c>
      <c r="E1548" s="1" t="s">
        <v>29747</v>
      </c>
      <c r="F1548" s="1" t="s">
        <v>29743</v>
      </c>
      <c r="G1548" s="1" t="s">
        <v>10014</v>
      </c>
      <c r="H1548" s="1" t="s">
        <v>18</v>
      </c>
      <c r="I1548" s="1" t="s">
        <v>9470</v>
      </c>
      <c r="J1548" s="1" t="s">
        <v>34288</v>
      </c>
      <c r="K1548" s="1"/>
      <c r="L1548" s="1">
        <v>1016158316</v>
      </c>
    </row>
    <row r="1549" spans="1:12">
      <c r="A1549" s="1" t="s">
        <v>9465</v>
      </c>
      <c r="B1549" s="1" t="s">
        <v>34289</v>
      </c>
      <c r="C1549" s="1" t="s">
        <v>34290</v>
      </c>
      <c r="D1549" s="1" t="s">
        <v>1027</v>
      </c>
      <c r="E1549" s="1" t="s">
        <v>29747</v>
      </c>
      <c r="F1549" s="1" t="s">
        <v>29743</v>
      </c>
      <c r="G1549" s="1" t="s">
        <v>10014</v>
      </c>
      <c r="H1549" s="1" t="s">
        <v>18</v>
      </c>
      <c r="I1549" s="1" t="s">
        <v>9470</v>
      </c>
      <c r="J1549" s="1" t="s">
        <v>34291</v>
      </c>
      <c r="K1549" s="1"/>
      <c r="L1549" s="1">
        <v>2381042477</v>
      </c>
    </row>
    <row r="1550" spans="1:12">
      <c r="A1550" s="1" t="s">
        <v>9465</v>
      </c>
      <c r="B1550" s="1" t="s">
        <v>34292</v>
      </c>
      <c r="C1550" s="1" t="s">
        <v>34293</v>
      </c>
      <c r="D1550" s="1" t="s">
        <v>1027</v>
      </c>
      <c r="E1550" s="1" t="s">
        <v>29747</v>
      </c>
      <c r="F1550" s="1" t="s">
        <v>29743</v>
      </c>
      <c r="G1550" s="1" t="s">
        <v>9842</v>
      </c>
      <c r="H1550" s="1" t="s">
        <v>18</v>
      </c>
      <c r="I1550" s="1" t="s">
        <v>9470</v>
      </c>
      <c r="J1550" s="1" t="s">
        <v>34294</v>
      </c>
      <c r="K1550" s="1"/>
      <c r="L1550" s="1">
        <v>2814343164</v>
      </c>
    </row>
    <row r="1551" spans="1:12">
      <c r="A1551" s="1" t="s">
        <v>9465</v>
      </c>
      <c r="B1551" s="1" t="s">
        <v>34295</v>
      </c>
      <c r="C1551" s="1" t="s">
        <v>34296</v>
      </c>
      <c r="D1551" s="1" t="s">
        <v>1027</v>
      </c>
      <c r="E1551" s="1" t="s">
        <v>29747</v>
      </c>
      <c r="F1551" s="1" t="s">
        <v>29743</v>
      </c>
      <c r="G1551" s="1" t="s">
        <v>30145</v>
      </c>
      <c r="H1551" s="1" t="s">
        <v>18</v>
      </c>
      <c r="I1551" s="1" t="s">
        <v>9470</v>
      </c>
      <c r="J1551" s="1" t="s">
        <v>34297</v>
      </c>
      <c r="K1551" s="1"/>
      <c r="L1551" s="1">
        <v>398228476</v>
      </c>
    </row>
    <row r="1552" spans="1:12">
      <c r="A1552" s="1" t="s">
        <v>9465</v>
      </c>
      <c r="B1552" s="1" t="s">
        <v>34298</v>
      </c>
      <c r="C1552" s="1" t="s">
        <v>34299</v>
      </c>
      <c r="D1552" s="1" t="s">
        <v>1027</v>
      </c>
      <c r="E1552" s="1" t="s">
        <v>29747</v>
      </c>
      <c r="F1552" s="1" t="s">
        <v>29743</v>
      </c>
      <c r="G1552" s="1" t="s">
        <v>9842</v>
      </c>
      <c r="H1552" s="1" t="s">
        <v>18</v>
      </c>
      <c r="I1552" s="1" t="s">
        <v>9470</v>
      </c>
      <c r="J1552" s="1" t="s">
        <v>34300</v>
      </c>
      <c r="K1552" s="1"/>
      <c r="L1552" s="1">
        <v>1728806396</v>
      </c>
    </row>
    <row r="1553" spans="1:12">
      <c r="A1553" s="1" t="s">
        <v>9465</v>
      </c>
      <c r="B1553" s="1" t="s">
        <v>34301</v>
      </c>
      <c r="C1553" s="1" t="s">
        <v>34302</v>
      </c>
      <c r="D1553" s="1" t="s">
        <v>1027</v>
      </c>
      <c r="E1553" s="1" t="s">
        <v>29747</v>
      </c>
      <c r="F1553" s="1" t="s">
        <v>29743</v>
      </c>
      <c r="G1553" s="1" t="s">
        <v>9842</v>
      </c>
      <c r="H1553" s="1" t="s">
        <v>18</v>
      </c>
      <c r="I1553" s="1" t="s">
        <v>9470</v>
      </c>
      <c r="J1553" s="1" t="s">
        <v>34303</v>
      </c>
      <c r="K1553" s="1"/>
      <c r="L1553" s="1">
        <v>3185877291</v>
      </c>
    </row>
    <row r="1554" spans="1:12">
      <c r="A1554" s="1" t="s">
        <v>24918</v>
      </c>
      <c r="B1554" s="1" t="s">
        <v>34304</v>
      </c>
      <c r="C1554" s="1" t="s">
        <v>34305</v>
      </c>
      <c r="D1554" s="1" t="s">
        <v>186</v>
      </c>
      <c r="E1554" s="1" t="s">
        <v>187</v>
      </c>
      <c r="F1554" s="1" t="s">
        <v>29743</v>
      </c>
      <c r="G1554" s="1" t="s">
        <v>31274</v>
      </c>
      <c r="H1554" s="1" t="s">
        <v>18</v>
      </c>
      <c r="I1554" s="1" t="s">
        <v>236</v>
      </c>
      <c r="J1554" s="1" t="s">
        <v>34306</v>
      </c>
      <c r="K1554" s="1"/>
      <c r="L1554" s="1">
        <v>3511239379</v>
      </c>
    </row>
    <row r="1555" spans="1:12">
      <c r="A1555" s="1" t="s">
        <v>24918</v>
      </c>
      <c r="B1555" s="1" t="s">
        <v>34307</v>
      </c>
      <c r="C1555" s="1" t="s">
        <v>34308</v>
      </c>
      <c r="D1555" s="1" t="s">
        <v>186</v>
      </c>
      <c r="E1555" s="1" t="s">
        <v>429</v>
      </c>
      <c r="F1555" s="1" t="s">
        <v>29743</v>
      </c>
      <c r="G1555" s="1" t="s">
        <v>31267</v>
      </c>
      <c r="H1555" s="1" t="s">
        <v>18</v>
      </c>
      <c r="I1555" s="1" t="s">
        <v>236</v>
      </c>
      <c r="J1555" s="1" t="s">
        <v>34309</v>
      </c>
      <c r="K1555" s="1"/>
      <c r="L1555" s="1">
        <v>4232532588</v>
      </c>
    </row>
    <row r="1556" spans="1:12">
      <c r="A1556" s="1" t="s">
        <v>24918</v>
      </c>
      <c r="B1556" s="1" t="s">
        <v>34310</v>
      </c>
      <c r="C1556" s="1" t="s">
        <v>34311</v>
      </c>
      <c r="D1556" s="1" t="s">
        <v>1027</v>
      </c>
      <c r="E1556" s="1" t="s">
        <v>6853</v>
      </c>
      <c r="F1556" s="1" t="s">
        <v>29743</v>
      </c>
      <c r="G1556" s="1" t="s">
        <v>9826</v>
      </c>
      <c r="H1556" s="1" t="s">
        <v>18</v>
      </c>
      <c r="I1556" s="1" t="s">
        <v>236</v>
      </c>
      <c r="J1556" s="1" t="s">
        <v>34312</v>
      </c>
      <c r="K1556" s="1"/>
      <c r="L1556" s="1">
        <v>219634352</v>
      </c>
    </row>
    <row r="1557" spans="1:12">
      <c r="A1557" s="1" t="s">
        <v>24918</v>
      </c>
      <c r="B1557" s="1" t="s">
        <v>34313</v>
      </c>
      <c r="C1557" s="1" t="s">
        <v>34314</v>
      </c>
      <c r="D1557" s="1" t="s">
        <v>1027</v>
      </c>
      <c r="E1557" s="1" t="s">
        <v>6853</v>
      </c>
      <c r="F1557" s="1" t="s">
        <v>29743</v>
      </c>
      <c r="G1557" s="1" t="s">
        <v>9826</v>
      </c>
      <c r="H1557" s="1" t="s">
        <v>18</v>
      </c>
      <c r="I1557" s="1" t="s">
        <v>236</v>
      </c>
      <c r="J1557" s="1" t="s">
        <v>34315</v>
      </c>
      <c r="K1557" s="1"/>
      <c r="L1557" s="1">
        <v>227949232</v>
      </c>
    </row>
    <row r="1558" spans="1:12">
      <c r="A1558" s="1" t="s">
        <v>24918</v>
      </c>
      <c r="B1558" s="1" t="s">
        <v>34316</v>
      </c>
      <c r="C1558" s="1" t="s">
        <v>34317</v>
      </c>
      <c r="D1558" s="1" t="s">
        <v>1027</v>
      </c>
      <c r="E1558" s="1" t="s">
        <v>1028</v>
      </c>
      <c r="F1558" s="1" t="s">
        <v>29743</v>
      </c>
      <c r="G1558" s="1" t="s">
        <v>31285</v>
      </c>
      <c r="H1558" s="1" t="s">
        <v>18</v>
      </c>
      <c r="I1558" s="1" t="s">
        <v>236</v>
      </c>
      <c r="J1558" s="1" t="s">
        <v>34318</v>
      </c>
      <c r="K1558" s="1"/>
      <c r="L1558" s="1">
        <v>1304705712</v>
      </c>
    </row>
    <row r="1559" spans="1:12">
      <c r="A1559" s="1" t="s">
        <v>24918</v>
      </c>
      <c r="B1559" s="1" t="s">
        <v>34319</v>
      </c>
      <c r="C1559" s="1" t="s">
        <v>34320</v>
      </c>
      <c r="D1559" s="1" t="s">
        <v>1027</v>
      </c>
      <c r="E1559" s="1" t="s">
        <v>1028</v>
      </c>
      <c r="F1559" s="1" t="s">
        <v>29743</v>
      </c>
      <c r="G1559" s="1" t="s">
        <v>31285</v>
      </c>
      <c r="H1559" s="1" t="s">
        <v>18</v>
      </c>
      <c r="I1559" s="1" t="s">
        <v>236</v>
      </c>
      <c r="J1559" s="1" t="s">
        <v>34321</v>
      </c>
      <c r="K1559" s="1"/>
      <c r="L1559" s="1">
        <v>858820626</v>
      </c>
    </row>
    <row r="1560" spans="1:12">
      <c r="A1560" s="1" t="s">
        <v>24918</v>
      </c>
      <c r="B1560" s="1" t="s">
        <v>34322</v>
      </c>
      <c r="C1560" s="1" t="s">
        <v>34323</v>
      </c>
      <c r="D1560" s="1" t="s">
        <v>24</v>
      </c>
      <c r="E1560" s="1" t="s">
        <v>5172</v>
      </c>
      <c r="F1560" s="1" t="s">
        <v>29743</v>
      </c>
      <c r="G1560" s="1" t="s">
        <v>31267</v>
      </c>
      <c r="H1560" s="1" t="s">
        <v>18</v>
      </c>
      <c r="I1560" s="1" t="s">
        <v>236</v>
      </c>
      <c r="J1560" s="1" t="s">
        <v>34324</v>
      </c>
      <c r="K1560" s="1"/>
      <c r="L1560" s="1">
        <v>2378711728</v>
      </c>
    </row>
    <row r="1561" spans="1:12">
      <c r="A1561" s="1" t="s">
        <v>9498</v>
      </c>
      <c r="B1561" s="1" t="s">
        <v>34325</v>
      </c>
      <c r="C1561" s="1" t="s">
        <v>34326</v>
      </c>
      <c r="D1561" s="1" t="s">
        <v>344</v>
      </c>
      <c r="E1561" s="1" t="s">
        <v>14595</v>
      </c>
      <c r="F1561" s="1" t="s">
        <v>29743</v>
      </c>
      <c r="G1561" s="1" t="s">
        <v>10761</v>
      </c>
      <c r="H1561" s="1" t="s">
        <v>18</v>
      </c>
      <c r="I1561" s="1" t="s">
        <v>27</v>
      </c>
      <c r="J1561" s="1" t="s">
        <v>34327</v>
      </c>
      <c r="K1561" s="1"/>
      <c r="L1561" s="1">
        <v>927313579</v>
      </c>
    </row>
    <row r="1562" spans="1:12">
      <c r="A1562" s="1" t="s">
        <v>9498</v>
      </c>
      <c r="B1562" s="1" t="s">
        <v>34328</v>
      </c>
      <c r="C1562" s="1" t="s">
        <v>34329</v>
      </c>
      <c r="D1562" s="1" t="s">
        <v>344</v>
      </c>
      <c r="E1562" s="1" t="s">
        <v>10377</v>
      </c>
      <c r="F1562" s="1" t="s">
        <v>29743</v>
      </c>
      <c r="G1562" s="1" t="s">
        <v>10233</v>
      </c>
      <c r="H1562" s="1" t="s">
        <v>18</v>
      </c>
      <c r="I1562" s="1" t="s">
        <v>27</v>
      </c>
      <c r="J1562" s="1" t="s">
        <v>34330</v>
      </c>
      <c r="K1562" s="1"/>
      <c r="L1562" s="1">
        <v>502909997</v>
      </c>
    </row>
    <row r="1563" spans="1:12">
      <c r="A1563" s="1" t="s">
        <v>9498</v>
      </c>
      <c r="B1563" s="1" t="s">
        <v>34331</v>
      </c>
      <c r="C1563" s="1" t="s">
        <v>34332</v>
      </c>
      <c r="D1563" s="1" t="s">
        <v>344</v>
      </c>
      <c r="E1563" s="1" t="s">
        <v>14595</v>
      </c>
      <c r="F1563" s="1" t="s">
        <v>29743</v>
      </c>
      <c r="G1563" s="1" t="s">
        <v>9953</v>
      </c>
      <c r="H1563" s="1" t="s">
        <v>18</v>
      </c>
      <c r="I1563" s="1" t="s">
        <v>27</v>
      </c>
      <c r="J1563" s="1" t="s">
        <v>34333</v>
      </c>
      <c r="K1563" s="1"/>
      <c r="L1563" s="1">
        <v>230530347</v>
      </c>
    </row>
    <row r="1564" spans="1:12">
      <c r="A1564" s="1" t="s">
        <v>9498</v>
      </c>
      <c r="B1564" s="1" t="s">
        <v>34334</v>
      </c>
      <c r="C1564" s="1" t="s">
        <v>34335</v>
      </c>
      <c r="D1564" s="1" t="s">
        <v>344</v>
      </c>
      <c r="E1564" s="1" t="s">
        <v>14595</v>
      </c>
      <c r="F1564" s="1" t="s">
        <v>29743</v>
      </c>
      <c r="G1564" s="1" t="s">
        <v>9887</v>
      </c>
      <c r="H1564" s="1" t="s">
        <v>18</v>
      </c>
      <c r="I1564" s="1" t="s">
        <v>27</v>
      </c>
      <c r="J1564" s="1" t="s">
        <v>34336</v>
      </c>
      <c r="K1564" s="1"/>
      <c r="L1564" s="1">
        <v>3340808619</v>
      </c>
    </row>
    <row r="1565" spans="1:12">
      <c r="A1565" s="1" t="s">
        <v>9498</v>
      </c>
      <c r="B1565" s="1" t="s">
        <v>34337</v>
      </c>
      <c r="C1565" s="1" t="s">
        <v>34338</v>
      </c>
      <c r="D1565" s="1" t="s">
        <v>344</v>
      </c>
      <c r="E1565" s="1" t="s">
        <v>14595</v>
      </c>
      <c r="F1565" s="1" t="s">
        <v>29743</v>
      </c>
      <c r="G1565" s="1" t="s">
        <v>9887</v>
      </c>
      <c r="H1565" s="1" t="s">
        <v>18</v>
      </c>
      <c r="I1565" s="1" t="s">
        <v>27</v>
      </c>
      <c r="J1565" s="1" t="s">
        <v>34339</v>
      </c>
      <c r="K1565" s="1"/>
      <c r="L1565" s="1">
        <v>2372620720</v>
      </c>
    </row>
    <row r="1566" spans="1:12">
      <c r="A1566" s="1" t="s">
        <v>9498</v>
      </c>
      <c r="B1566" s="1" t="s">
        <v>34340</v>
      </c>
      <c r="C1566" s="1" t="s">
        <v>34108</v>
      </c>
      <c r="D1566" s="1" t="s">
        <v>344</v>
      </c>
      <c r="E1566" s="1" t="s">
        <v>14595</v>
      </c>
      <c r="F1566" s="1" t="s">
        <v>29743</v>
      </c>
      <c r="G1566" s="1" t="s">
        <v>9883</v>
      </c>
      <c r="H1566" s="1" t="s">
        <v>18</v>
      </c>
      <c r="I1566" s="1" t="s">
        <v>27</v>
      </c>
      <c r="J1566" s="1" t="s">
        <v>34341</v>
      </c>
      <c r="K1566" s="1"/>
      <c r="L1566" s="1">
        <v>122991531</v>
      </c>
    </row>
    <row r="1567" spans="1:12">
      <c r="A1567" s="1" t="s">
        <v>9498</v>
      </c>
      <c r="B1567" s="1" t="s">
        <v>34342</v>
      </c>
      <c r="C1567" s="1" t="s">
        <v>34343</v>
      </c>
      <c r="D1567" s="1" t="s">
        <v>344</v>
      </c>
      <c r="E1567" s="1" t="s">
        <v>345</v>
      </c>
      <c r="F1567" s="1" t="s">
        <v>29743</v>
      </c>
      <c r="G1567" s="1" t="s">
        <v>10250</v>
      </c>
      <c r="H1567" s="1" t="s">
        <v>18</v>
      </c>
      <c r="I1567" s="1" t="s">
        <v>27</v>
      </c>
      <c r="J1567" s="1" t="s">
        <v>34344</v>
      </c>
      <c r="K1567" s="1"/>
      <c r="L1567" s="1">
        <v>3084297643</v>
      </c>
    </row>
    <row r="1568" spans="1:12">
      <c r="A1568" s="1" t="s">
        <v>9498</v>
      </c>
      <c r="B1568" s="1" t="s">
        <v>34345</v>
      </c>
      <c r="C1568" s="1" t="s">
        <v>520</v>
      </c>
      <c r="D1568" s="1" t="s">
        <v>344</v>
      </c>
      <c r="E1568" s="1" t="s">
        <v>345</v>
      </c>
      <c r="F1568" s="1" t="s">
        <v>29743</v>
      </c>
      <c r="G1568" s="1" t="s">
        <v>10263</v>
      </c>
      <c r="H1568" s="1" t="s">
        <v>18</v>
      </c>
      <c r="I1568" s="1" t="s">
        <v>27</v>
      </c>
      <c r="J1568" s="1" t="s">
        <v>34346</v>
      </c>
      <c r="K1568" s="1"/>
      <c r="L1568" s="1">
        <v>3880232875</v>
      </c>
    </row>
    <row r="1569" spans="1:12">
      <c r="A1569" s="1" t="s">
        <v>9498</v>
      </c>
      <c r="B1569" s="1" t="s">
        <v>34347</v>
      </c>
      <c r="C1569" s="1" t="s">
        <v>34348</v>
      </c>
      <c r="D1569" s="1" t="s">
        <v>344</v>
      </c>
      <c r="E1569" s="1" t="s">
        <v>345</v>
      </c>
      <c r="F1569" s="1" t="s">
        <v>29743</v>
      </c>
      <c r="G1569" s="1" t="s">
        <v>31817</v>
      </c>
      <c r="H1569" s="1" t="s">
        <v>18</v>
      </c>
      <c r="I1569" s="1" t="s">
        <v>27</v>
      </c>
      <c r="J1569" s="1" t="s">
        <v>34349</v>
      </c>
      <c r="K1569" s="1"/>
      <c r="L1569" s="1">
        <v>3278998034</v>
      </c>
    </row>
    <row r="1570" spans="1:12">
      <c r="A1570" s="1" t="s">
        <v>9498</v>
      </c>
      <c r="B1570" s="1" t="s">
        <v>34350</v>
      </c>
      <c r="C1570" s="1" t="s">
        <v>25622</v>
      </c>
      <c r="D1570" s="1" t="s">
        <v>344</v>
      </c>
      <c r="E1570" s="1" t="s">
        <v>9650</v>
      </c>
      <c r="F1570" s="1" t="s">
        <v>29743</v>
      </c>
      <c r="G1570" s="1" t="s">
        <v>30794</v>
      </c>
      <c r="H1570" s="1" t="s">
        <v>18</v>
      </c>
      <c r="I1570" s="1" t="s">
        <v>27</v>
      </c>
      <c r="J1570" s="1" t="s">
        <v>34351</v>
      </c>
      <c r="K1570" s="1"/>
      <c r="L1570" s="1">
        <v>2267589547</v>
      </c>
    </row>
    <row r="1571" spans="1:12">
      <c r="A1571" s="1" t="s">
        <v>24918</v>
      </c>
      <c r="B1571" s="1" t="s">
        <v>34352</v>
      </c>
      <c r="C1571" s="1" t="s">
        <v>34353</v>
      </c>
      <c r="D1571" s="1" t="s">
        <v>186</v>
      </c>
      <c r="E1571" s="1" t="s">
        <v>429</v>
      </c>
      <c r="F1571" s="1" t="s">
        <v>29743</v>
      </c>
      <c r="G1571" s="1" t="s">
        <v>10645</v>
      </c>
      <c r="H1571" s="1" t="s">
        <v>18</v>
      </c>
      <c r="I1571" s="1" t="s">
        <v>236</v>
      </c>
      <c r="J1571" s="1" t="s">
        <v>34354</v>
      </c>
      <c r="K1571" s="1"/>
      <c r="L1571" s="1">
        <v>2982363603</v>
      </c>
    </row>
    <row r="1572" spans="1:12">
      <c r="A1572" s="1" t="s">
        <v>24918</v>
      </c>
      <c r="B1572" s="1" t="s">
        <v>34355</v>
      </c>
      <c r="C1572" s="1" t="s">
        <v>7467</v>
      </c>
      <c r="D1572" s="1" t="s">
        <v>186</v>
      </c>
      <c r="E1572" s="1" t="s">
        <v>429</v>
      </c>
      <c r="F1572" s="1" t="s">
        <v>29743</v>
      </c>
      <c r="G1572" s="1" t="s">
        <v>10645</v>
      </c>
      <c r="H1572" s="1" t="s">
        <v>18</v>
      </c>
      <c r="I1572" s="1" t="s">
        <v>236</v>
      </c>
      <c r="J1572" s="1" t="s">
        <v>34356</v>
      </c>
      <c r="K1572" s="1"/>
      <c r="L1572" s="1">
        <v>3521451731</v>
      </c>
    </row>
    <row r="1573" spans="1:12">
      <c r="A1573" s="1" t="s">
        <v>24918</v>
      </c>
      <c r="B1573" s="1" t="s">
        <v>34357</v>
      </c>
      <c r="C1573" s="1" t="s">
        <v>34358</v>
      </c>
      <c r="D1573" s="1" t="s">
        <v>186</v>
      </c>
      <c r="E1573" s="1" t="s">
        <v>429</v>
      </c>
      <c r="F1573" s="1" t="s">
        <v>29743</v>
      </c>
      <c r="G1573" s="1" t="s">
        <v>31267</v>
      </c>
      <c r="H1573" s="1" t="s">
        <v>18</v>
      </c>
      <c r="I1573" s="1" t="s">
        <v>236</v>
      </c>
      <c r="J1573" s="1" t="s">
        <v>34359</v>
      </c>
      <c r="K1573" s="1"/>
      <c r="L1573" s="1">
        <v>3517451731</v>
      </c>
    </row>
    <row r="1574" spans="1:12">
      <c r="A1574" s="1" t="s">
        <v>24918</v>
      </c>
      <c r="B1574" s="1" t="s">
        <v>34360</v>
      </c>
      <c r="C1574" s="1" t="s">
        <v>34361</v>
      </c>
      <c r="D1574" s="1" t="s">
        <v>186</v>
      </c>
      <c r="E1574" s="1" t="s">
        <v>429</v>
      </c>
      <c r="F1574" s="1" t="s">
        <v>29743</v>
      </c>
      <c r="G1574" s="1" t="s">
        <v>10645</v>
      </c>
      <c r="H1574" s="1" t="s">
        <v>18</v>
      </c>
      <c r="I1574" s="1" t="s">
        <v>236</v>
      </c>
      <c r="J1574" s="1" t="s">
        <v>34362</v>
      </c>
      <c r="K1574" s="1"/>
      <c r="L1574" s="1">
        <v>3782932946</v>
      </c>
    </row>
    <row r="1575" spans="1:12">
      <c r="A1575" s="1" t="s">
        <v>24918</v>
      </c>
      <c r="B1575" s="1" t="s">
        <v>34363</v>
      </c>
      <c r="C1575" s="1" t="s">
        <v>11321</v>
      </c>
      <c r="D1575" s="1" t="s">
        <v>32</v>
      </c>
      <c r="E1575" s="1" t="s">
        <v>298</v>
      </c>
      <c r="F1575" s="1" t="s">
        <v>29743</v>
      </c>
      <c r="G1575" s="1" t="s">
        <v>31267</v>
      </c>
      <c r="H1575" s="1" t="s">
        <v>18</v>
      </c>
      <c r="I1575" s="1" t="s">
        <v>236</v>
      </c>
      <c r="J1575" s="1" t="s">
        <v>34364</v>
      </c>
      <c r="K1575" s="1"/>
      <c r="L1575" s="1">
        <v>1838979883</v>
      </c>
    </row>
    <row r="1576" spans="1:12">
      <c r="A1576" s="1" t="s">
        <v>24918</v>
      </c>
      <c r="B1576" s="1" t="s">
        <v>34365</v>
      </c>
      <c r="C1576" s="1" t="s">
        <v>873</v>
      </c>
      <c r="D1576" s="1" t="s">
        <v>344</v>
      </c>
      <c r="E1576" s="1" t="s">
        <v>598</v>
      </c>
      <c r="F1576" s="1" t="s">
        <v>29743</v>
      </c>
      <c r="G1576" s="1" t="s">
        <v>33251</v>
      </c>
      <c r="H1576" s="1" t="s">
        <v>18</v>
      </c>
      <c r="I1576" s="1" t="s">
        <v>236</v>
      </c>
      <c r="J1576" s="1" t="s">
        <v>34366</v>
      </c>
      <c r="K1576" s="1"/>
      <c r="L1576" s="1">
        <v>1561109547</v>
      </c>
    </row>
    <row r="1577" spans="1:12">
      <c r="A1577" s="1" t="s">
        <v>24918</v>
      </c>
      <c r="B1577" s="1" t="s">
        <v>34367</v>
      </c>
      <c r="C1577" s="1" t="s">
        <v>34368</v>
      </c>
      <c r="D1577" s="1" t="s">
        <v>344</v>
      </c>
      <c r="E1577" s="1" t="s">
        <v>598</v>
      </c>
      <c r="F1577" s="1" t="s">
        <v>29743</v>
      </c>
      <c r="G1577" s="1" t="s">
        <v>33251</v>
      </c>
      <c r="H1577" s="1" t="s">
        <v>18</v>
      </c>
      <c r="I1577" s="1" t="s">
        <v>236</v>
      </c>
      <c r="J1577" s="1" t="s">
        <v>34369</v>
      </c>
      <c r="K1577" s="1"/>
      <c r="L1577" s="1">
        <v>3520860371</v>
      </c>
    </row>
    <row r="1578" spans="1:12">
      <c r="A1578" s="1" t="s">
        <v>9503</v>
      </c>
      <c r="B1578" s="1" t="s">
        <v>34370</v>
      </c>
      <c r="C1578" s="1" t="s">
        <v>2296</v>
      </c>
      <c r="D1578" s="1" t="s">
        <v>1027</v>
      </c>
      <c r="E1578" s="1" t="s">
        <v>29794</v>
      </c>
      <c r="F1578" s="1" t="s">
        <v>29743</v>
      </c>
      <c r="G1578" s="1" t="s">
        <v>10229</v>
      </c>
      <c r="H1578" s="1" t="s">
        <v>18</v>
      </c>
      <c r="I1578" s="1" t="s">
        <v>35</v>
      </c>
      <c r="J1578" s="1" t="s">
        <v>34371</v>
      </c>
      <c r="K1578" s="1"/>
      <c r="L1578" s="1">
        <v>1514583966</v>
      </c>
    </row>
    <row r="1579" spans="1:12">
      <c r="A1579" s="1" t="s">
        <v>9503</v>
      </c>
      <c r="B1579" s="1" t="s">
        <v>34372</v>
      </c>
      <c r="C1579" s="1" t="s">
        <v>34373</v>
      </c>
      <c r="D1579" s="1" t="s">
        <v>1027</v>
      </c>
      <c r="E1579" s="1" t="s">
        <v>29794</v>
      </c>
      <c r="F1579" s="1" t="s">
        <v>29743</v>
      </c>
      <c r="G1579" s="1" t="s">
        <v>9969</v>
      </c>
      <c r="H1579" s="1" t="s">
        <v>18</v>
      </c>
      <c r="I1579" s="1" t="s">
        <v>35</v>
      </c>
      <c r="J1579" s="1" t="s">
        <v>34374</v>
      </c>
      <c r="K1579" s="1"/>
      <c r="L1579" s="1">
        <v>1005764544</v>
      </c>
    </row>
    <row r="1580" spans="1:12">
      <c r="A1580" s="1" t="s">
        <v>9503</v>
      </c>
      <c r="B1580" s="1" t="s">
        <v>34375</v>
      </c>
      <c r="C1580" s="1" t="s">
        <v>34376</v>
      </c>
      <c r="D1580" s="1" t="s">
        <v>1027</v>
      </c>
      <c r="E1580" s="1" t="s">
        <v>29794</v>
      </c>
      <c r="F1580" s="1" t="s">
        <v>29743</v>
      </c>
      <c r="G1580" s="1" t="s">
        <v>10411</v>
      </c>
      <c r="H1580" s="1" t="s">
        <v>18</v>
      </c>
      <c r="I1580" s="1" t="s">
        <v>35</v>
      </c>
      <c r="J1580" s="1" t="s">
        <v>34377</v>
      </c>
      <c r="K1580" s="1"/>
      <c r="L1580" s="1">
        <v>2329005893</v>
      </c>
    </row>
    <row r="1581" spans="1:12">
      <c r="A1581" s="1" t="s">
        <v>9503</v>
      </c>
      <c r="B1581" s="1" t="s">
        <v>34378</v>
      </c>
      <c r="C1581" s="1" t="s">
        <v>1304</v>
      </c>
      <c r="D1581" s="1" t="s">
        <v>1027</v>
      </c>
      <c r="E1581" s="1" t="s">
        <v>29794</v>
      </c>
      <c r="F1581" s="1" t="s">
        <v>29743</v>
      </c>
      <c r="G1581" s="1" t="s">
        <v>10422</v>
      </c>
      <c r="H1581" s="1" t="s">
        <v>18</v>
      </c>
      <c r="I1581" s="1" t="s">
        <v>35</v>
      </c>
      <c r="J1581" s="1" t="s">
        <v>34379</v>
      </c>
      <c r="K1581" s="1"/>
      <c r="L1581" s="1">
        <v>3609244075</v>
      </c>
    </row>
    <row r="1582" spans="1:12">
      <c r="A1582" s="1" t="s">
        <v>9503</v>
      </c>
      <c r="B1582" s="1" t="s">
        <v>34380</v>
      </c>
      <c r="C1582" s="1" t="s">
        <v>34381</v>
      </c>
      <c r="D1582" s="1" t="s">
        <v>1027</v>
      </c>
      <c r="E1582" s="1" t="s">
        <v>29747</v>
      </c>
      <c r="F1582" s="1" t="s">
        <v>29743</v>
      </c>
      <c r="G1582" s="1" t="s">
        <v>12705</v>
      </c>
      <c r="H1582" s="1" t="s">
        <v>18</v>
      </c>
      <c r="I1582" s="1" t="s">
        <v>35</v>
      </c>
      <c r="J1582" s="1" t="s">
        <v>34382</v>
      </c>
      <c r="K1582" s="1"/>
      <c r="L1582" s="1">
        <v>1443264868</v>
      </c>
    </row>
    <row r="1583" spans="1:12">
      <c r="A1583" s="1" t="s">
        <v>9503</v>
      </c>
      <c r="B1583" s="1" t="s">
        <v>34383</v>
      </c>
      <c r="C1583" s="1" t="s">
        <v>14644</v>
      </c>
      <c r="D1583" s="1" t="s">
        <v>1027</v>
      </c>
      <c r="E1583" s="1" t="s">
        <v>29747</v>
      </c>
      <c r="F1583" s="1" t="s">
        <v>29743</v>
      </c>
      <c r="G1583" s="1" t="s">
        <v>31108</v>
      </c>
      <c r="H1583" s="1" t="s">
        <v>18</v>
      </c>
      <c r="I1583" s="1" t="s">
        <v>35</v>
      </c>
      <c r="J1583" s="1" t="s">
        <v>34384</v>
      </c>
      <c r="K1583" s="1"/>
      <c r="L1583" s="1">
        <v>1444112996</v>
      </c>
    </row>
    <row r="1584" spans="1:12">
      <c r="A1584" s="1" t="s">
        <v>9503</v>
      </c>
      <c r="B1584" s="1" t="s">
        <v>34385</v>
      </c>
      <c r="C1584" s="1" t="s">
        <v>34386</v>
      </c>
      <c r="D1584" s="1" t="s">
        <v>344</v>
      </c>
      <c r="E1584" s="1" t="s">
        <v>14595</v>
      </c>
      <c r="F1584" s="1" t="s">
        <v>29743</v>
      </c>
      <c r="G1584" s="1" t="s">
        <v>10342</v>
      </c>
      <c r="H1584" s="1" t="s">
        <v>18</v>
      </c>
      <c r="I1584" s="1" t="s">
        <v>35</v>
      </c>
      <c r="J1584" s="1" t="s">
        <v>34387</v>
      </c>
      <c r="K1584" s="1"/>
      <c r="L1584" s="1">
        <v>2371443120</v>
      </c>
    </row>
    <row r="1585" spans="1:12">
      <c r="A1585" s="1" t="s">
        <v>9503</v>
      </c>
      <c r="B1585" s="1" t="s">
        <v>34388</v>
      </c>
      <c r="C1585" s="1" t="s">
        <v>34389</v>
      </c>
      <c r="D1585" s="1" t="s">
        <v>344</v>
      </c>
      <c r="E1585" s="1" t="s">
        <v>14595</v>
      </c>
      <c r="F1585" s="1" t="s">
        <v>29743</v>
      </c>
      <c r="G1585" s="1" t="s">
        <v>9800</v>
      </c>
      <c r="H1585" s="1" t="s">
        <v>18</v>
      </c>
      <c r="I1585" s="1" t="s">
        <v>35</v>
      </c>
      <c r="J1585" s="1" t="s">
        <v>34390</v>
      </c>
      <c r="K1585" s="1"/>
      <c r="L1585" s="1">
        <v>3978795563</v>
      </c>
    </row>
    <row r="1586" spans="1:12">
      <c r="A1586" s="1" t="s">
        <v>24918</v>
      </c>
      <c r="B1586" s="1" t="s">
        <v>34391</v>
      </c>
      <c r="C1586" s="1" t="s">
        <v>34392</v>
      </c>
      <c r="D1586" s="1" t="s">
        <v>24</v>
      </c>
      <c r="E1586" s="1" t="s">
        <v>5172</v>
      </c>
      <c r="F1586" s="1" t="s">
        <v>29743</v>
      </c>
      <c r="G1586" s="1" t="s">
        <v>31274</v>
      </c>
      <c r="H1586" s="1" t="s">
        <v>18</v>
      </c>
      <c r="I1586" s="1" t="s">
        <v>236</v>
      </c>
      <c r="J1586" s="1" t="s">
        <v>34393</v>
      </c>
      <c r="K1586" s="1"/>
      <c r="L1586" s="1">
        <v>2106938288</v>
      </c>
    </row>
    <row r="1587" spans="1:12">
      <c r="A1587" s="1" t="s">
        <v>24918</v>
      </c>
      <c r="B1587" s="1" t="s">
        <v>34394</v>
      </c>
      <c r="C1587" s="1" t="s">
        <v>34395</v>
      </c>
      <c r="D1587" s="1" t="s">
        <v>407</v>
      </c>
      <c r="E1587" s="1" t="s">
        <v>330</v>
      </c>
      <c r="F1587" s="1" t="s">
        <v>29743</v>
      </c>
      <c r="G1587" s="1" t="s">
        <v>33747</v>
      </c>
      <c r="H1587" s="1" t="s">
        <v>18</v>
      </c>
      <c r="I1587" s="1" t="s">
        <v>236</v>
      </c>
      <c r="J1587" s="1" t="s">
        <v>34396</v>
      </c>
      <c r="K1587" s="1"/>
      <c r="L1587" s="1">
        <v>1628718291</v>
      </c>
    </row>
  </sheetData>
  <phoneticPr fontId="3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623"/>
  <sheetViews>
    <sheetView tabSelected="1" workbookViewId="0">
      <selection activeCell="L20" sqref="L20"/>
    </sheetView>
  </sheetViews>
  <sheetFormatPr defaultColWidth="9" defaultRowHeight="14.4"/>
  <cols>
    <col min="2" max="2" width="18.5546875" customWidth="1"/>
    <col min="5" max="5" width="17.33203125" customWidth="1"/>
    <col min="10" max="10" width="17.6640625" customWidth="1"/>
    <col min="11" max="11" width="28.109375" customWidth="1"/>
  </cols>
  <sheetData>
    <row r="1" spans="1:11" s="1" customFormat="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1" customFormat="1">
      <c r="A2" s="1" t="s">
        <v>34397</v>
      </c>
      <c r="B2" s="1" t="s">
        <v>34398</v>
      </c>
      <c r="C2" s="1" t="s">
        <v>34399</v>
      </c>
      <c r="D2" s="1" t="s">
        <v>24</v>
      </c>
      <c r="E2" s="1" t="s">
        <v>9521</v>
      </c>
      <c r="F2" s="1" t="s">
        <v>34400</v>
      </c>
      <c r="G2" s="1" t="s">
        <v>22400</v>
      </c>
      <c r="H2" s="1" t="s">
        <v>18</v>
      </c>
      <c r="I2" s="1" t="s">
        <v>9470</v>
      </c>
      <c r="J2" s="1" t="s">
        <v>34401</v>
      </c>
      <c r="K2" s="1">
        <v>566496979</v>
      </c>
    </row>
    <row r="3" spans="1:11" s="1" customFormat="1">
      <c r="A3" s="1" t="s">
        <v>34397</v>
      </c>
      <c r="B3" s="1" t="s">
        <v>34402</v>
      </c>
      <c r="C3" s="1" t="s">
        <v>34403</v>
      </c>
      <c r="D3" s="1" t="s">
        <v>24</v>
      </c>
      <c r="E3" s="1" t="s">
        <v>9521</v>
      </c>
      <c r="F3" s="1" t="s">
        <v>34400</v>
      </c>
      <c r="G3" s="1" t="s">
        <v>22400</v>
      </c>
      <c r="H3" s="1" t="s">
        <v>18</v>
      </c>
      <c r="I3" s="1" t="s">
        <v>9470</v>
      </c>
      <c r="J3" s="1" t="s">
        <v>34404</v>
      </c>
      <c r="K3" s="1">
        <v>51611410</v>
      </c>
    </row>
    <row r="4" spans="1:11" s="1" customFormat="1">
      <c r="A4" s="1" t="s">
        <v>34405</v>
      </c>
      <c r="B4" s="1" t="s">
        <v>34406</v>
      </c>
      <c r="C4" s="1" t="s">
        <v>34407</v>
      </c>
      <c r="D4" s="1" t="s">
        <v>24</v>
      </c>
      <c r="E4" s="1" t="s">
        <v>9521</v>
      </c>
      <c r="F4" s="1" t="s">
        <v>34400</v>
      </c>
      <c r="G4" s="1" t="s">
        <v>10071</v>
      </c>
      <c r="H4" s="1" t="s">
        <v>18</v>
      </c>
      <c r="I4" s="1" t="s">
        <v>9470</v>
      </c>
      <c r="J4" s="1" t="s">
        <v>34408</v>
      </c>
      <c r="K4" s="1">
        <v>2103154731</v>
      </c>
    </row>
    <row r="5" spans="1:11" s="1" customFormat="1">
      <c r="A5" s="1" t="s">
        <v>34405</v>
      </c>
      <c r="B5" s="1" t="s">
        <v>34409</v>
      </c>
      <c r="C5" s="1" t="s">
        <v>34410</v>
      </c>
      <c r="D5" s="1" t="s">
        <v>24</v>
      </c>
      <c r="E5" s="1" t="s">
        <v>9521</v>
      </c>
      <c r="F5" s="1" t="s">
        <v>34400</v>
      </c>
      <c r="G5" s="1" t="s">
        <v>10071</v>
      </c>
      <c r="H5" s="1" t="s">
        <v>18</v>
      </c>
      <c r="I5" s="1" t="s">
        <v>9470</v>
      </c>
      <c r="J5" s="1" t="s">
        <v>34411</v>
      </c>
      <c r="K5" s="1">
        <v>3991575851</v>
      </c>
    </row>
    <row r="6" spans="1:11" s="1" customFormat="1">
      <c r="A6" s="1" t="s">
        <v>34405</v>
      </c>
      <c r="B6" s="1" t="s">
        <v>34412</v>
      </c>
      <c r="C6" s="1" t="s">
        <v>34413</v>
      </c>
      <c r="D6" s="1" t="s">
        <v>24</v>
      </c>
      <c r="E6" s="1" t="s">
        <v>9521</v>
      </c>
      <c r="F6" s="1" t="s">
        <v>34400</v>
      </c>
      <c r="G6" s="1" t="s">
        <v>10641</v>
      </c>
      <c r="H6" s="1" t="s">
        <v>18</v>
      </c>
      <c r="I6" s="1" t="s">
        <v>9470</v>
      </c>
      <c r="J6" s="1" t="s">
        <v>34414</v>
      </c>
      <c r="K6" s="1">
        <v>3775986130</v>
      </c>
    </row>
    <row r="7" spans="1:11" s="1" customFormat="1">
      <c r="A7" s="1" t="s">
        <v>34405</v>
      </c>
      <c r="B7" s="1" t="s">
        <v>34415</v>
      </c>
      <c r="C7" s="1" t="s">
        <v>34416</v>
      </c>
      <c r="D7" s="1" t="s">
        <v>24</v>
      </c>
      <c r="E7" s="1" t="s">
        <v>9521</v>
      </c>
      <c r="F7" s="1" t="s">
        <v>34400</v>
      </c>
      <c r="G7" s="1" t="s">
        <v>10322</v>
      </c>
      <c r="H7" s="1" t="s">
        <v>18</v>
      </c>
      <c r="I7" s="1" t="s">
        <v>9470</v>
      </c>
      <c r="J7" s="1" t="s">
        <v>34417</v>
      </c>
      <c r="K7" s="1">
        <v>771530795</v>
      </c>
    </row>
    <row r="8" spans="1:11" s="1" customFormat="1">
      <c r="A8" s="1" t="s">
        <v>34418</v>
      </c>
      <c r="B8" s="1" t="s">
        <v>34419</v>
      </c>
      <c r="C8" s="1" t="s">
        <v>34420</v>
      </c>
      <c r="D8" s="1" t="s">
        <v>24</v>
      </c>
      <c r="E8" s="1" t="s">
        <v>9521</v>
      </c>
      <c r="F8" s="1" t="s">
        <v>34400</v>
      </c>
      <c r="G8" s="1" t="s">
        <v>10672</v>
      </c>
      <c r="H8" s="1" t="s">
        <v>18</v>
      </c>
      <c r="I8" s="1" t="s">
        <v>9470</v>
      </c>
      <c r="J8" s="1" t="s">
        <v>34421</v>
      </c>
      <c r="K8" s="1">
        <v>2976387795</v>
      </c>
    </row>
    <row r="9" spans="1:11" s="1" customFormat="1">
      <c r="A9" s="1" t="s">
        <v>34418</v>
      </c>
      <c r="B9" s="1" t="s">
        <v>34422</v>
      </c>
      <c r="C9" s="1" t="s">
        <v>34423</v>
      </c>
      <c r="D9" s="1" t="s">
        <v>24</v>
      </c>
      <c r="E9" s="1" t="s">
        <v>9521</v>
      </c>
      <c r="F9" s="1" t="s">
        <v>34400</v>
      </c>
      <c r="G9" s="1" t="s">
        <v>10672</v>
      </c>
      <c r="H9" s="1" t="s">
        <v>18</v>
      </c>
      <c r="I9" s="1" t="s">
        <v>9470</v>
      </c>
      <c r="J9" s="1" t="s">
        <v>34424</v>
      </c>
      <c r="K9" s="1">
        <v>2703953619</v>
      </c>
    </row>
    <row r="10" spans="1:11" s="1" customFormat="1">
      <c r="A10" s="1" t="s">
        <v>34418</v>
      </c>
      <c r="B10" s="1" t="s">
        <v>34425</v>
      </c>
      <c r="C10" s="1" t="s">
        <v>34426</v>
      </c>
      <c r="D10" s="1" t="s">
        <v>24</v>
      </c>
      <c r="E10" s="1" t="s">
        <v>9521</v>
      </c>
      <c r="F10" s="1" t="s">
        <v>34400</v>
      </c>
      <c r="G10" s="1" t="s">
        <v>10529</v>
      </c>
      <c r="H10" s="1" t="s">
        <v>18</v>
      </c>
      <c r="I10" s="1" t="s">
        <v>9470</v>
      </c>
      <c r="J10" s="1" t="s">
        <v>34427</v>
      </c>
      <c r="K10" s="1">
        <v>3252502227</v>
      </c>
    </row>
    <row r="11" spans="1:11" s="1" customFormat="1">
      <c r="A11" s="1" t="s">
        <v>34428</v>
      </c>
      <c r="B11" s="1" t="s">
        <v>34429</v>
      </c>
      <c r="C11" s="1" t="s">
        <v>34430</v>
      </c>
      <c r="D11" s="1" t="s">
        <v>24</v>
      </c>
      <c r="E11" s="1" t="s">
        <v>9521</v>
      </c>
      <c r="F11" s="1" t="s">
        <v>34400</v>
      </c>
      <c r="G11" s="1" t="s">
        <v>11266</v>
      </c>
      <c r="H11" s="1" t="s">
        <v>18</v>
      </c>
      <c r="I11" s="1" t="s">
        <v>9470</v>
      </c>
      <c r="J11" s="1" t="s">
        <v>34431</v>
      </c>
      <c r="K11" s="1">
        <v>295389395</v>
      </c>
    </row>
    <row r="12" spans="1:11" s="1" customFormat="1">
      <c r="A12" s="1" t="s">
        <v>34428</v>
      </c>
      <c r="B12" s="1" t="s">
        <v>34432</v>
      </c>
      <c r="C12" s="1" t="s">
        <v>34433</v>
      </c>
      <c r="D12" s="1" t="s">
        <v>24</v>
      </c>
      <c r="E12" s="1" t="s">
        <v>9521</v>
      </c>
      <c r="F12" s="1" t="s">
        <v>34400</v>
      </c>
      <c r="G12" s="1" t="s">
        <v>10645</v>
      </c>
      <c r="H12" s="1" t="s">
        <v>18</v>
      </c>
      <c r="I12" s="1" t="s">
        <v>9470</v>
      </c>
      <c r="J12" s="1" t="s">
        <v>34434</v>
      </c>
      <c r="K12" s="1">
        <v>823139283</v>
      </c>
    </row>
    <row r="13" spans="1:11" s="1" customFormat="1">
      <c r="A13" s="1" t="s">
        <v>34428</v>
      </c>
      <c r="B13" s="1" t="s">
        <v>34435</v>
      </c>
      <c r="C13" s="1" t="s">
        <v>34436</v>
      </c>
      <c r="D13" s="1" t="s">
        <v>24</v>
      </c>
      <c r="E13" s="1" t="s">
        <v>9521</v>
      </c>
      <c r="F13" s="1" t="s">
        <v>34400</v>
      </c>
      <c r="G13" s="1" t="s">
        <v>10645</v>
      </c>
      <c r="H13" s="1" t="s">
        <v>18</v>
      </c>
      <c r="I13" s="1" t="s">
        <v>9470</v>
      </c>
      <c r="J13" s="1" t="s">
        <v>34437</v>
      </c>
      <c r="K13" s="1">
        <v>2717252818</v>
      </c>
    </row>
    <row r="14" spans="1:11" s="1" customFormat="1">
      <c r="A14" s="1" t="s">
        <v>34428</v>
      </c>
      <c r="B14" s="1" t="s">
        <v>34438</v>
      </c>
      <c r="C14" s="1" t="s">
        <v>25622</v>
      </c>
      <c r="D14" s="1" t="s">
        <v>24</v>
      </c>
      <c r="E14" s="1" t="s">
        <v>9521</v>
      </c>
      <c r="F14" s="1" t="s">
        <v>34400</v>
      </c>
      <c r="G14" s="1" t="s">
        <v>10225</v>
      </c>
      <c r="H14" s="1" t="s">
        <v>18</v>
      </c>
      <c r="I14" s="1" t="s">
        <v>9470</v>
      </c>
      <c r="J14" s="1" t="s">
        <v>34439</v>
      </c>
      <c r="K14" s="1">
        <v>1905857747</v>
      </c>
    </row>
    <row r="15" spans="1:11" s="1" customFormat="1">
      <c r="A15" s="1" t="s">
        <v>34440</v>
      </c>
      <c r="B15" s="1" t="s">
        <v>34441</v>
      </c>
      <c r="C15" s="1" t="s">
        <v>34442</v>
      </c>
      <c r="D15" s="1" t="s">
        <v>24</v>
      </c>
      <c r="E15" s="1" t="s">
        <v>9521</v>
      </c>
      <c r="F15" s="1" t="s">
        <v>34400</v>
      </c>
      <c r="G15" s="1" t="s">
        <v>10229</v>
      </c>
      <c r="H15" s="1" t="s">
        <v>18</v>
      </c>
      <c r="I15" s="1" t="s">
        <v>9470</v>
      </c>
      <c r="J15" s="1" t="s">
        <v>34443</v>
      </c>
      <c r="K15" s="1">
        <v>23728851</v>
      </c>
    </row>
    <row r="16" spans="1:11" s="1" customFormat="1">
      <c r="A16" s="1" t="s">
        <v>34440</v>
      </c>
      <c r="B16" s="1" t="s">
        <v>34444</v>
      </c>
      <c r="C16" s="1" t="s">
        <v>34445</v>
      </c>
      <c r="D16" s="1" t="s">
        <v>24</v>
      </c>
      <c r="E16" s="1" t="s">
        <v>9521</v>
      </c>
      <c r="F16" s="1" t="s">
        <v>34400</v>
      </c>
      <c r="G16" s="1" t="s">
        <v>10229</v>
      </c>
      <c r="H16" s="1" t="s">
        <v>18</v>
      </c>
      <c r="I16" s="1" t="s">
        <v>9470</v>
      </c>
      <c r="J16" s="1" t="s">
        <v>34446</v>
      </c>
      <c r="K16" s="1">
        <v>208556140</v>
      </c>
    </row>
    <row r="17" spans="1:11" s="1" customFormat="1">
      <c r="A17" s="1" t="s">
        <v>34440</v>
      </c>
      <c r="B17" s="1" t="s">
        <v>34447</v>
      </c>
      <c r="C17" s="1" t="s">
        <v>34448</v>
      </c>
      <c r="D17" s="1" t="s">
        <v>24</v>
      </c>
      <c r="E17" s="1" t="s">
        <v>9521</v>
      </c>
      <c r="F17" s="1" t="s">
        <v>34400</v>
      </c>
      <c r="G17" s="1" t="s">
        <v>9969</v>
      </c>
      <c r="H17" s="1" t="s">
        <v>18</v>
      </c>
      <c r="I17" s="1" t="s">
        <v>9470</v>
      </c>
      <c r="J17" s="1" t="s">
        <v>34449</v>
      </c>
      <c r="K17" s="1">
        <v>827196115</v>
      </c>
    </row>
    <row r="18" spans="1:11" s="1" customFormat="1">
      <c r="A18" s="1" t="s">
        <v>34440</v>
      </c>
      <c r="B18" s="1" t="s">
        <v>34450</v>
      </c>
      <c r="C18" s="1" t="s">
        <v>34451</v>
      </c>
      <c r="D18" s="1" t="s">
        <v>24</v>
      </c>
      <c r="E18" s="1" t="s">
        <v>9521</v>
      </c>
      <c r="F18" s="1" t="s">
        <v>34400</v>
      </c>
      <c r="G18" s="1" t="s">
        <v>30464</v>
      </c>
      <c r="H18" s="1" t="s">
        <v>18</v>
      </c>
      <c r="I18" s="1" t="s">
        <v>9470</v>
      </c>
      <c r="J18" s="1" t="s">
        <v>34452</v>
      </c>
      <c r="K18" s="1">
        <v>3522633427</v>
      </c>
    </row>
    <row r="19" spans="1:11" s="1" customFormat="1">
      <c r="A19" s="1" t="s">
        <v>34440</v>
      </c>
      <c r="B19" s="1" t="s">
        <v>34453</v>
      </c>
      <c r="C19" s="1" t="s">
        <v>27390</v>
      </c>
      <c r="D19" s="1" t="s">
        <v>24</v>
      </c>
      <c r="E19" s="1" t="s">
        <v>9521</v>
      </c>
      <c r="F19" s="1" t="s">
        <v>34400</v>
      </c>
      <c r="G19" s="1" t="s">
        <v>30464</v>
      </c>
      <c r="H19" s="1" t="s">
        <v>18</v>
      </c>
      <c r="I19" s="1" t="s">
        <v>9470</v>
      </c>
      <c r="J19" s="1" t="s">
        <v>34454</v>
      </c>
      <c r="K19" s="1">
        <v>1366558931</v>
      </c>
    </row>
    <row r="20" spans="1:11" s="1" customFormat="1">
      <c r="A20" s="1" t="s">
        <v>34455</v>
      </c>
      <c r="B20" s="1" t="s">
        <v>34456</v>
      </c>
      <c r="C20" s="1" t="s">
        <v>34457</v>
      </c>
      <c r="D20" s="1" t="s">
        <v>24</v>
      </c>
      <c r="E20" s="1" t="s">
        <v>9521</v>
      </c>
      <c r="F20" s="1" t="s">
        <v>34400</v>
      </c>
      <c r="G20" s="1" t="s">
        <v>29952</v>
      </c>
      <c r="H20" s="1" t="s">
        <v>18</v>
      </c>
      <c r="I20" s="1" t="s">
        <v>9470</v>
      </c>
      <c r="J20" s="1" t="s">
        <v>34458</v>
      </c>
      <c r="K20" s="1">
        <v>30083283</v>
      </c>
    </row>
    <row r="21" spans="1:11" s="1" customFormat="1">
      <c r="A21" s="1" t="s">
        <v>34455</v>
      </c>
      <c r="B21" s="1" t="s">
        <v>34459</v>
      </c>
      <c r="C21" s="1" t="s">
        <v>34460</v>
      </c>
      <c r="D21" s="1" t="s">
        <v>24</v>
      </c>
      <c r="E21" s="1" t="s">
        <v>9521</v>
      </c>
      <c r="F21" s="1" t="s">
        <v>34400</v>
      </c>
      <c r="G21" s="1" t="s">
        <v>29952</v>
      </c>
      <c r="H21" s="1" t="s">
        <v>18</v>
      </c>
      <c r="I21" s="1" t="s">
        <v>9470</v>
      </c>
      <c r="J21" s="1" t="s">
        <v>34461</v>
      </c>
      <c r="K21" s="1">
        <v>3174275883</v>
      </c>
    </row>
    <row r="22" spans="1:11" s="1" customFormat="1">
      <c r="A22" s="1" t="s">
        <v>34455</v>
      </c>
      <c r="B22" s="1" t="s">
        <v>34462</v>
      </c>
      <c r="C22" s="1" t="s">
        <v>34463</v>
      </c>
      <c r="D22" s="1" t="s">
        <v>24</v>
      </c>
      <c r="E22" s="1" t="s">
        <v>9521</v>
      </c>
      <c r="F22" s="1" t="s">
        <v>34400</v>
      </c>
      <c r="G22" s="1" t="s">
        <v>10540</v>
      </c>
      <c r="H22" s="1" t="s">
        <v>18</v>
      </c>
      <c r="I22" s="1" t="s">
        <v>9470</v>
      </c>
      <c r="J22" s="1" t="s">
        <v>34464</v>
      </c>
      <c r="K22" s="1">
        <v>2173199058</v>
      </c>
    </row>
    <row r="23" spans="1:11" s="1" customFormat="1">
      <c r="A23" s="1" t="s">
        <v>34455</v>
      </c>
      <c r="B23" s="1" t="s">
        <v>34465</v>
      </c>
      <c r="C23" s="1" t="s">
        <v>34466</v>
      </c>
      <c r="D23" s="1" t="s">
        <v>24</v>
      </c>
      <c r="E23" s="1" t="s">
        <v>9521</v>
      </c>
      <c r="F23" s="1" t="s">
        <v>34400</v>
      </c>
      <c r="G23" s="1" t="s">
        <v>10540</v>
      </c>
      <c r="H23" s="1" t="s">
        <v>18</v>
      </c>
      <c r="I23" s="1" t="s">
        <v>9470</v>
      </c>
      <c r="J23" s="1" t="s">
        <v>34467</v>
      </c>
      <c r="K23" s="1">
        <v>3185791408</v>
      </c>
    </row>
    <row r="24" spans="1:11" s="1" customFormat="1">
      <c r="A24" s="1" t="s">
        <v>34468</v>
      </c>
      <c r="B24" s="1" t="s">
        <v>34469</v>
      </c>
      <c r="C24" s="1" t="s">
        <v>34470</v>
      </c>
      <c r="D24" s="1" t="s">
        <v>24</v>
      </c>
      <c r="E24" s="1" t="s">
        <v>9521</v>
      </c>
      <c r="F24" s="1" t="s">
        <v>34400</v>
      </c>
      <c r="G24" s="1" t="s">
        <v>31108</v>
      </c>
      <c r="H24" s="1" t="s">
        <v>18</v>
      </c>
      <c r="I24" s="1" t="s">
        <v>9470</v>
      </c>
      <c r="J24" s="1" t="s">
        <v>34471</v>
      </c>
      <c r="K24" s="1">
        <v>3447967789</v>
      </c>
    </row>
    <row r="25" spans="1:11" s="1" customFormat="1">
      <c r="A25" s="1" t="s">
        <v>34468</v>
      </c>
      <c r="B25" s="1" t="s">
        <v>34472</v>
      </c>
      <c r="C25" s="1" t="s">
        <v>29840</v>
      </c>
      <c r="D25" s="1" t="s">
        <v>24</v>
      </c>
      <c r="E25" s="1" t="s">
        <v>9521</v>
      </c>
      <c r="F25" s="1" t="s">
        <v>34400</v>
      </c>
      <c r="G25" s="1" t="s">
        <v>31108</v>
      </c>
      <c r="H25" s="1" t="s">
        <v>18</v>
      </c>
      <c r="I25" s="1" t="s">
        <v>9470</v>
      </c>
      <c r="J25" s="1" t="s">
        <v>34473</v>
      </c>
      <c r="K25" s="1">
        <v>835721939</v>
      </c>
    </row>
    <row r="26" spans="1:11" s="1" customFormat="1">
      <c r="A26" s="1" t="s">
        <v>34474</v>
      </c>
      <c r="B26" s="1" t="s">
        <v>34475</v>
      </c>
      <c r="C26" s="1" t="s">
        <v>7467</v>
      </c>
      <c r="D26" s="1" t="s">
        <v>24</v>
      </c>
      <c r="E26" s="1" t="s">
        <v>9521</v>
      </c>
      <c r="F26" s="1" t="s">
        <v>34400</v>
      </c>
      <c r="G26" s="1" t="s">
        <v>10839</v>
      </c>
      <c r="H26" s="1" t="s">
        <v>18</v>
      </c>
      <c r="I26" s="1" t="s">
        <v>35</v>
      </c>
      <c r="J26" s="1" t="s">
        <v>34476</v>
      </c>
      <c r="K26" s="1">
        <v>1513723461</v>
      </c>
    </row>
    <row r="27" spans="1:11" s="1" customFormat="1">
      <c r="A27" s="1" t="s">
        <v>34477</v>
      </c>
      <c r="B27" s="1" t="s">
        <v>34478</v>
      </c>
      <c r="C27" s="1" t="s">
        <v>34479</v>
      </c>
      <c r="D27" s="1" t="s">
        <v>24</v>
      </c>
      <c r="E27" s="1" t="s">
        <v>9521</v>
      </c>
      <c r="F27" s="1" t="s">
        <v>34400</v>
      </c>
      <c r="G27" s="1" t="s">
        <v>11040</v>
      </c>
      <c r="H27" s="1" t="s">
        <v>18</v>
      </c>
      <c r="I27" s="1" t="s">
        <v>35</v>
      </c>
      <c r="J27" s="1" t="s">
        <v>34480</v>
      </c>
      <c r="K27" s="1">
        <v>3720895408</v>
      </c>
    </row>
    <row r="28" spans="1:11" s="1" customFormat="1">
      <c r="A28" s="1" t="s">
        <v>34481</v>
      </c>
      <c r="B28" s="1" t="s">
        <v>34482</v>
      </c>
      <c r="C28" s="1" t="s">
        <v>34483</v>
      </c>
      <c r="D28" s="1" t="s">
        <v>24</v>
      </c>
      <c r="E28" s="1" t="s">
        <v>9521</v>
      </c>
      <c r="F28" s="1" t="s">
        <v>34400</v>
      </c>
      <c r="G28" s="1" t="s">
        <v>13674</v>
      </c>
      <c r="H28" s="1" t="s">
        <v>18</v>
      </c>
      <c r="I28" s="1" t="s">
        <v>35</v>
      </c>
      <c r="J28" s="1" t="s">
        <v>34484</v>
      </c>
      <c r="K28" s="1">
        <v>2323682885</v>
      </c>
    </row>
    <row r="29" spans="1:11" s="1" customFormat="1">
      <c r="A29" s="1" t="s">
        <v>34485</v>
      </c>
      <c r="B29" s="1" t="s">
        <v>34486</v>
      </c>
      <c r="C29" s="1" t="s">
        <v>34487</v>
      </c>
      <c r="D29" s="1" t="s">
        <v>24</v>
      </c>
      <c r="E29" s="1" t="s">
        <v>9521</v>
      </c>
      <c r="F29" s="1" t="s">
        <v>34400</v>
      </c>
      <c r="G29" s="1" t="s">
        <v>10964</v>
      </c>
      <c r="H29" s="1" t="s">
        <v>18</v>
      </c>
      <c r="I29" s="1" t="s">
        <v>35</v>
      </c>
      <c r="J29" s="1" t="s">
        <v>34488</v>
      </c>
      <c r="K29" s="1">
        <v>1462351019</v>
      </c>
    </row>
    <row r="30" spans="1:11" s="1" customFormat="1">
      <c r="A30" s="1" t="s">
        <v>34489</v>
      </c>
      <c r="B30" s="1" t="s">
        <v>34490</v>
      </c>
      <c r="C30" s="1" t="s">
        <v>34491</v>
      </c>
      <c r="D30" s="1" t="s">
        <v>24</v>
      </c>
      <c r="E30" s="1" t="s">
        <v>9521</v>
      </c>
      <c r="F30" s="1" t="s">
        <v>34400</v>
      </c>
      <c r="G30" s="1" t="s">
        <v>13693</v>
      </c>
      <c r="H30" s="1" t="s">
        <v>18</v>
      </c>
      <c r="I30" s="1" t="s">
        <v>35</v>
      </c>
      <c r="J30" s="1" t="s">
        <v>34492</v>
      </c>
      <c r="K30" s="1">
        <v>1038458667</v>
      </c>
    </row>
    <row r="31" spans="1:11" s="1" customFormat="1">
      <c r="A31" s="1" t="s">
        <v>34493</v>
      </c>
      <c r="B31" s="1" t="s">
        <v>34494</v>
      </c>
      <c r="C31" s="1" t="s">
        <v>34495</v>
      </c>
      <c r="D31" s="1" t="s">
        <v>24</v>
      </c>
      <c r="E31" s="1" t="s">
        <v>9521</v>
      </c>
      <c r="F31" s="1" t="s">
        <v>34400</v>
      </c>
      <c r="G31" s="1" t="s">
        <v>34496</v>
      </c>
      <c r="H31" s="1" t="s">
        <v>18</v>
      </c>
      <c r="I31" s="1" t="s">
        <v>35</v>
      </c>
      <c r="J31" s="1" t="s">
        <v>34497</v>
      </c>
      <c r="K31" s="1">
        <v>2859177541</v>
      </c>
    </row>
    <row r="32" spans="1:11" s="1" customFormat="1">
      <c r="A32" s="1" t="s">
        <v>34498</v>
      </c>
      <c r="B32" s="1" t="s">
        <v>34499</v>
      </c>
      <c r="C32" s="1" t="s">
        <v>34500</v>
      </c>
      <c r="D32" s="1" t="s">
        <v>24</v>
      </c>
      <c r="E32" s="1" t="s">
        <v>9521</v>
      </c>
      <c r="F32" s="1" t="s">
        <v>34400</v>
      </c>
      <c r="G32" s="1" t="s">
        <v>9555</v>
      </c>
      <c r="H32" s="1" t="s">
        <v>18</v>
      </c>
      <c r="I32" s="1" t="s">
        <v>35</v>
      </c>
      <c r="J32" s="1" t="s">
        <v>34501</v>
      </c>
      <c r="K32" s="1">
        <v>2280173739</v>
      </c>
    </row>
    <row r="33" spans="1:11" s="1" customFormat="1">
      <c r="A33" s="1" t="s">
        <v>34502</v>
      </c>
      <c r="B33" s="1" t="s">
        <v>34503</v>
      </c>
      <c r="C33" s="1" t="s">
        <v>34504</v>
      </c>
      <c r="D33" s="1" t="s">
        <v>24</v>
      </c>
      <c r="E33" s="1" t="s">
        <v>9521</v>
      </c>
      <c r="F33" s="1" t="s">
        <v>34400</v>
      </c>
      <c r="G33" s="1" t="s">
        <v>10595</v>
      </c>
      <c r="H33" s="1" t="s">
        <v>18</v>
      </c>
      <c r="I33" s="1" t="s">
        <v>35</v>
      </c>
      <c r="J33" s="1" t="s">
        <v>34505</v>
      </c>
      <c r="K33" s="1">
        <v>177143878</v>
      </c>
    </row>
    <row r="34" spans="1:11" s="1" customFormat="1">
      <c r="A34" s="1" t="s">
        <v>34493</v>
      </c>
      <c r="B34" s="1" t="s">
        <v>34506</v>
      </c>
      <c r="C34" s="1" t="s">
        <v>34507</v>
      </c>
      <c r="D34" s="1" t="s">
        <v>24</v>
      </c>
      <c r="E34" s="1" t="s">
        <v>9521</v>
      </c>
      <c r="F34" s="1" t="s">
        <v>34400</v>
      </c>
      <c r="G34" s="1" t="s">
        <v>9874</v>
      </c>
      <c r="H34" s="1" t="s">
        <v>18</v>
      </c>
      <c r="I34" s="1" t="s">
        <v>35</v>
      </c>
      <c r="J34" s="1" t="s">
        <v>34508</v>
      </c>
      <c r="K34" s="1">
        <v>1583031525</v>
      </c>
    </row>
    <row r="35" spans="1:11" s="1" customFormat="1">
      <c r="A35" s="1" t="s">
        <v>34509</v>
      </c>
      <c r="B35" s="1" t="s">
        <v>34510</v>
      </c>
      <c r="C35" s="1" t="s">
        <v>34511</v>
      </c>
      <c r="D35" s="1" t="s">
        <v>24</v>
      </c>
      <c r="E35" s="1" t="s">
        <v>9521</v>
      </c>
      <c r="F35" s="1" t="s">
        <v>34400</v>
      </c>
      <c r="G35" s="1" t="s">
        <v>11658</v>
      </c>
      <c r="H35" s="1" t="s">
        <v>18</v>
      </c>
      <c r="I35" s="1" t="s">
        <v>35</v>
      </c>
      <c r="J35" s="1" t="s">
        <v>34512</v>
      </c>
      <c r="K35" s="1">
        <v>1472246699</v>
      </c>
    </row>
    <row r="36" spans="1:11" s="1" customFormat="1">
      <c r="A36" s="1" t="s">
        <v>34498</v>
      </c>
      <c r="B36" s="1" t="s">
        <v>34513</v>
      </c>
      <c r="C36" s="1" t="s">
        <v>34514</v>
      </c>
      <c r="D36" s="1" t="s">
        <v>24</v>
      </c>
      <c r="E36" s="1" t="s">
        <v>9521</v>
      </c>
      <c r="F36" s="1" t="s">
        <v>34400</v>
      </c>
      <c r="G36" s="1" t="s">
        <v>12891</v>
      </c>
      <c r="H36" s="1" t="s">
        <v>18</v>
      </c>
      <c r="I36" s="1" t="s">
        <v>35</v>
      </c>
      <c r="J36" s="1" t="s">
        <v>34515</v>
      </c>
      <c r="K36" s="1">
        <v>2859770437</v>
      </c>
    </row>
    <row r="37" spans="1:11" s="1" customFormat="1">
      <c r="A37" s="1" t="s">
        <v>34477</v>
      </c>
      <c r="B37" s="1" t="s">
        <v>34516</v>
      </c>
      <c r="C37" s="1" t="s">
        <v>34517</v>
      </c>
      <c r="D37" s="1" t="s">
        <v>24</v>
      </c>
      <c r="E37" s="1" t="s">
        <v>9521</v>
      </c>
      <c r="F37" s="1" t="s">
        <v>34400</v>
      </c>
      <c r="G37" s="1" t="s">
        <v>11037</v>
      </c>
      <c r="H37" s="1" t="s">
        <v>18</v>
      </c>
      <c r="I37" s="1" t="s">
        <v>35</v>
      </c>
      <c r="J37" s="1" t="s">
        <v>34518</v>
      </c>
      <c r="K37" s="1">
        <v>776868837</v>
      </c>
    </row>
    <row r="38" spans="1:11" s="1" customFormat="1">
      <c r="A38" s="1" t="s">
        <v>34519</v>
      </c>
      <c r="B38" s="1" t="s">
        <v>34520</v>
      </c>
      <c r="C38" s="1" t="s">
        <v>13481</v>
      </c>
      <c r="D38" s="1" t="s">
        <v>24</v>
      </c>
      <c r="E38" s="1" t="s">
        <v>9521</v>
      </c>
      <c r="F38" s="1" t="s">
        <v>34400</v>
      </c>
      <c r="G38" s="1" t="s">
        <v>9492</v>
      </c>
      <c r="H38" s="1" t="s">
        <v>18</v>
      </c>
      <c r="I38" s="1" t="s">
        <v>35</v>
      </c>
      <c r="J38" s="1" t="s">
        <v>34521</v>
      </c>
      <c r="K38" s="1">
        <v>378304612</v>
      </c>
    </row>
    <row r="39" spans="1:11" s="1" customFormat="1">
      <c r="A39" s="1" t="s">
        <v>34481</v>
      </c>
      <c r="B39" s="1" t="s">
        <v>34522</v>
      </c>
      <c r="C39" s="1" t="s">
        <v>34523</v>
      </c>
      <c r="D39" s="1" t="s">
        <v>24</v>
      </c>
      <c r="E39" s="1" t="s">
        <v>9521</v>
      </c>
      <c r="F39" s="1" t="s">
        <v>34400</v>
      </c>
      <c r="G39" s="1" t="s">
        <v>9492</v>
      </c>
      <c r="H39" s="1" t="s">
        <v>18</v>
      </c>
      <c r="I39" s="1" t="s">
        <v>35</v>
      </c>
      <c r="J39" s="1" t="s">
        <v>34524</v>
      </c>
      <c r="K39" s="1">
        <v>1838063147</v>
      </c>
    </row>
    <row r="40" spans="1:11" s="1" customFormat="1">
      <c r="A40" s="1" t="s">
        <v>34525</v>
      </c>
      <c r="B40" s="1" t="s">
        <v>34526</v>
      </c>
      <c r="C40" s="1" t="s">
        <v>34527</v>
      </c>
      <c r="D40" s="1" t="s">
        <v>24</v>
      </c>
      <c r="E40" s="1" t="s">
        <v>9521</v>
      </c>
      <c r="F40" s="1" t="s">
        <v>34400</v>
      </c>
      <c r="G40" s="1" t="s">
        <v>12450</v>
      </c>
      <c r="H40" s="1" t="s">
        <v>18</v>
      </c>
      <c r="I40" s="1" t="s">
        <v>35</v>
      </c>
      <c r="J40" s="1" t="s">
        <v>34528</v>
      </c>
      <c r="K40" s="1">
        <v>182362693</v>
      </c>
    </row>
    <row r="41" spans="1:11" s="1" customFormat="1">
      <c r="A41" s="1" t="s">
        <v>34502</v>
      </c>
      <c r="B41" s="1" t="s">
        <v>34529</v>
      </c>
      <c r="C41" s="1" t="s">
        <v>34530</v>
      </c>
      <c r="D41" s="1" t="s">
        <v>24</v>
      </c>
      <c r="E41" s="1" t="s">
        <v>9521</v>
      </c>
      <c r="F41" s="1" t="s">
        <v>34400</v>
      </c>
      <c r="G41" s="1" t="s">
        <v>12746</v>
      </c>
      <c r="H41" s="1" t="s">
        <v>18</v>
      </c>
      <c r="I41" s="1" t="s">
        <v>35</v>
      </c>
      <c r="J41" s="1" t="s">
        <v>34531</v>
      </c>
      <c r="K41" s="1">
        <v>3190165477</v>
      </c>
    </row>
    <row r="42" spans="1:11" s="1" customFormat="1">
      <c r="A42" s="1" t="s">
        <v>34493</v>
      </c>
      <c r="B42" s="1" t="s">
        <v>34532</v>
      </c>
      <c r="C42" s="1" t="s">
        <v>34533</v>
      </c>
      <c r="D42" s="1" t="s">
        <v>24</v>
      </c>
      <c r="E42" s="1" t="s">
        <v>9521</v>
      </c>
      <c r="F42" s="1" t="s">
        <v>34400</v>
      </c>
      <c r="G42" s="1" t="s">
        <v>9874</v>
      </c>
      <c r="H42" s="1" t="s">
        <v>18</v>
      </c>
      <c r="I42" s="1" t="s">
        <v>35</v>
      </c>
      <c r="J42" s="1" t="s">
        <v>34534</v>
      </c>
      <c r="K42" s="1">
        <v>66753504</v>
      </c>
    </row>
    <row r="43" spans="1:11" s="1" customFormat="1">
      <c r="A43" s="1" t="s">
        <v>34509</v>
      </c>
      <c r="B43" s="1" t="s">
        <v>34535</v>
      </c>
      <c r="C43" s="1" t="s">
        <v>34536</v>
      </c>
      <c r="D43" s="1" t="s">
        <v>24</v>
      </c>
      <c r="E43" s="1" t="s">
        <v>9521</v>
      </c>
      <c r="F43" s="1" t="s">
        <v>34400</v>
      </c>
      <c r="G43" s="1" t="s">
        <v>9534</v>
      </c>
      <c r="H43" s="1" t="s">
        <v>18</v>
      </c>
      <c r="I43" s="1" t="s">
        <v>35</v>
      </c>
      <c r="J43" s="1" t="s">
        <v>34537</v>
      </c>
      <c r="K43" s="1">
        <v>3699071084</v>
      </c>
    </row>
    <row r="44" spans="1:11" s="1" customFormat="1">
      <c r="A44" s="1" t="s">
        <v>34485</v>
      </c>
      <c r="B44" s="1" t="s">
        <v>34538</v>
      </c>
      <c r="C44" s="1" t="s">
        <v>34539</v>
      </c>
      <c r="D44" s="1" t="s">
        <v>24</v>
      </c>
      <c r="E44" s="1" t="s">
        <v>9521</v>
      </c>
      <c r="F44" s="1" t="s">
        <v>34400</v>
      </c>
      <c r="G44" s="1" t="s">
        <v>9485</v>
      </c>
      <c r="H44" s="1" t="s">
        <v>18</v>
      </c>
      <c r="I44" s="1" t="s">
        <v>35</v>
      </c>
      <c r="J44" s="1" t="s">
        <v>34540</v>
      </c>
      <c r="K44" s="1">
        <v>1570323120</v>
      </c>
    </row>
    <row r="45" spans="1:11" s="1" customFormat="1">
      <c r="A45" s="1" t="s">
        <v>34474</v>
      </c>
      <c r="B45" s="1" t="s">
        <v>34541</v>
      </c>
      <c r="C45" s="1" t="s">
        <v>34542</v>
      </c>
      <c r="D45" s="1" t="s">
        <v>24</v>
      </c>
      <c r="E45" s="1" t="s">
        <v>9521</v>
      </c>
      <c r="F45" s="1" t="s">
        <v>34400</v>
      </c>
      <c r="G45" s="1" t="s">
        <v>10831</v>
      </c>
      <c r="H45" s="1" t="s">
        <v>18</v>
      </c>
      <c r="I45" s="1" t="s">
        <v>35</v>
      </c>
      <c r="J45" s="1" t="s">
        <v>34543</v>
      </c>
      <c r="K45" s="1">
        <v>740057326</v>
      </c>
    </row>
    <row r="46" spans="1:11" s="1" customFormat="1">
      <c r="A46" s="1" t="s">
        <v>34544</v>
      </c>
      <c r="B46" s="1" t="s">
        <v>34545</v>
      </c>
      <c r="C46" s="1" t="s">
        <v>34546</v>
      </c>
      <c r="D46" s="1" t="s">
        <v>24</v>
      </c>
      <c r="E46" s="1" t="s">
        <v>9521</v>
      </c>
      <c r="F46" s="1" t="s">
        <v>34400</v>
      </c>
      <c r="G46" s="1" t="s">
        <v>9529</v>
      </c>
      <c r="H46" s="1" t="s">
        <v>18</v>
      </c>
      <c r="I46" s="1" t="s">
        <v>27</v>
      </c>
      <c r="J46" s="1" t="s">
        <v>34547</v>
      </c>
      <c r="K46" s="1">
        <v>3304205746</v>
      </c>
    </row>
    <row r="47" spans="1:11" s="1" customFormat="1">
      <c r="A47" s="1" t="s">
        <v>34548</v>
      </c>
      <c r="B47" s="1" t="s">
        <v>34549</v>
      </c>
      <c r="C47" s="1" t="s">
        <v>34550</v>
      </c>
      <c r="D47" s="1" t="s">
        <v>24</v>
      </c>
      <c r="E47" s="1" t="s">
        <v>9521</v>
      </c>
      <c r="F47" s="1" t="s">
        <v>34400</v>
      </c>
      <c r="G47" s="1" t="s">
        <v>10206</v>
      </c>
      <c r="H47" s="1" t="s">
        <v>18</v>
      </c>
      <c r="I47" s="1" t="s">
        <v>27</v>
      </c>
      <c r="J47" s="1" t="s">
        <v>34551</v>
      </c>
      <c r="K47" s="1">
        <v>70662066</v>
      </c>
    </row>
    <row r="48" spans="1:11" s="1" customFormat="1">
      <c r="A48" s="1" t="s">
        <v>34552</v>
      </c>
      <c r="B48" s="1" t="s">
        <v>34553</v>
      </c>
      <c r="C48" s="1" t="s">
        <v>34554</v>
      </c>
      <c r="D48" s="1" t="s">
        <v>24</v>
      </c>
      <c r="E48" s="1" t="s">
        <v>9521</v>
      </c>
      <c r="F48" s="1" t="s">
        <v>34400</v>
      </c>
      <c r="G48" s="1" t="s">
        <v>9612</v>
      </c>
      <c r="H48" s="1" t="s">
        <v>18</v>
      </c>
      <c r="I48" s="1" t="s">
        <v>27</v>
      </c>
      <c r="J48" s="1" t="s">
        <v>34555</v>
      </c>
      <c r="K48" s="1">
        <v>664774571</v>
      </c>
    </row>
    <row r="49" spans="1:11" s="1" customFormat="1">
      <c r="A49" s="1" t="s">
        <v>34556</v>
      </c>
      <c r="B49" s="1" t="s">
        <v>34557</v>
      </c>
      <c r="C49" s="1" t="s">
        <v>1844</v>
      </c>
      <c r="D49" s="1" t="s">
        <v>24</v>
      </c>
      <c r="E49" s="1" t="s">
        <v>9521</v>
      </c>
      <c r="F49" s="1" t="s">
        <v>34400</v>
      </c>
      <c r="G49" s="1" t="s">
        <v>9641</v>
      </c>
      <c r="H49" s="1" t="s">
        <v>18</v>
      </c>
      <c r="I49" s="1" t="s">
        <v>27</v>
      </c>
      <c r="J49" s="1" t="s">
        <v>34558</v>
      </c>
      <c r="K49" s="1">
        <v>3708915755</v>
      </c>
    </row>
    <row r="50" spans="1:11" s="1" customFormat="1">
      <c r="A50" s="1" t="s">
        <v>34428</v>
      </c>
      <c r="B50" s="1" t="s">
        <v>34559</v>
      </c>
      <c r="C50" s="1" t="s">
        <v>34560</v>
      </c>
      <c r="D50" s="1" t="s">
        <v>24</v>
      </c>
      <c r="E50" s="1" t="s">
        <v>9521</v>
      </c>
      <c r="F50" s="1" t="s">
        <v>34400</v>
      </c>
      <c r="G50" s="1" t="s">
        <v>11266</v>
      </c>
      <c r="H50" s="1" t="s">
        <v>18</v>
      </c>
      <c r="I50" s="1" t="s">
        <v>9470</v>
      </c>
      <c r="J50" s="1" t="s">
        <v>34561</v>
      </c>
      <c r="K50" s="1">
        <v>2973634259</v>
      </c>
    </row>
    <row r="51" spans="1:11" s="1" customFormat="1">
      <c r="A51" s="1" t="s">
        <v>34428</v>
      </c>
      <c r="B51" s="1" t="s">
        <v>34562</v>
      </c>
      <c r="C51" s="1" t="s">
        <v>34563</v>
      </c>
      <c r="D51" s="1" t="s">
        <v>24</v>
      </c>
      <c r="E51" s="1" t="s">
        <v>9521</v>
      </c>
      <c r="F51" s="1" t="s">
        <v>34400</v>
      </c>
      <c r="G51" s="1" t="s">
        <v>11266</v>
      </c>
      <c r="H51" s="1" t="s">
        <v>18</v>
      </c>
      <c r="I51" s="1" t="s">
        <v>9470</v>
      </c>
      <c r="J51" s="1" t="s">
        <v>34564</v>
      </c>
      <c r="K51" s="1">
        <v>2971615443</v>
      </c>
    </row>
    <row r="52" spans="1:11" s="1" customFormat="1">
      <c r="A52" s="1" t="s">
        <v>34428</v>
      </c>
      <c r="B52" s="1" t="s">
        <v>34565</v>
      </c>
      <c r="C52" s="1" t="s">
        <v>30436</v>
      </c>
      <c r="D52" s="1" t="s">
        <v>24</v>
      </c>
      <c r="E52" s="1" t="s">
        <v>9521</v>
      </c>
      <c r="F52" s="1" t="s">
        <v>34400</v>
      </c>
      <c r="G52" s="1" t="s">
        <v>10645</v>
      </c>
      <c r="H52" s="1" t="s">
        <v>18</v>
      </c>
      <c r="I52" s="1" t="s">
        <v>9470</v>
      </c>
      <c r="J52" s="1" t="s">
        <v>34566</v>
      </c>
      <c r="K52" s="1">
        <v>300612562</v>
      </c>
    </row>
    <row r="53" spans="1:11" s="1" customFormat="1">
      <c r="A53" s="1" t="s">
        <v>34428</v>
      </c>
      <c r="B53" s="1" t="s">
        <v>34567</v>
      </c>
      <c r="C53" s="1" t="s">
        <v>34568</v>
      </c>
      <c r="D53" s="1" t="s">
        <v>24</v>
      </c>
      <c r="E53" s="1" t="s">
        <v>9521</v>
      </c>
      <c r="F53" s="1" t="s">
        <v>34400</v>
      </c>
      <c r="G53" s="1" t="s">
        <v>10645</v>
      </c>
      <c r="H53" s="1" t="s">
        <v>18</v>
      </c>
      <c r="I53" s="1" t="s">
        <v>9470</v>
      </c>
      <c r="J53" s="1" t="s">
        <v>34569</v>
      </c>
      <c r="K53" s="1">
        <v>4048619731</v>
      </c>
    </row>
    <row r="54" spans="1:11" s="1" customFormat="1">
      <c r="A54" s="1" t="s">
        <v>34428</v>
      </c>
      <c r="B54" s="1" t="s">
        <v>34570</v>
      </c>
      <c r="C54" s="1" t="s">
        <v>34571</v>
      </c>
      <c r="D54" s="1" t="s">
        <v>24</v>
      </c>
      <c r="E54" s="1" t="s">
        <v>9521</v>
      </c>
      <c r="F54" s="1" t="s">
        <v>34400</v>
      </c>
      <c r="G54" s="1" t="s">
        <v>10225</v>
      </c>
      <c r="H54" s="1" t="s">
        <v>18</v>
      </c>
      <c r="I54" s="1" t="s">
        <v>9470</v>
      </c>
      <c r="J54" s="1" t="s">
        <v>34572</v>
      </c>
      <c r="K54" s="1">
        <v>1629884115</v>
      </c>
    </row>
    <row r="55" spans="1:11" s="1" customFormat="1">
      <c r="A55" s="1" t="s">
        <v>34485</v>
      </c>
      <c r="B55" s="1" t="s">
        <v>34573</v>
      </c>
      <c r="C55" s="1" t="s">
        <v>34574</v>
      </c>
      <c r="D55" s="1" t="s">
        <v>24</v>
      </c>
      <c r="E55" s="1" t="s">
        <v>9521</v>
      </c>
      <c r="F55" s="1" t="s">
        <v>34400</v>
      </c>
      <c r="G55" s="1" t="s">
        <v>9481</v>
      </c>
      <c r="H55" s="1" t="s">
        <v>18</v>
      </c>
      <c r="I55" s="1" t="s">
        <v>35</v>
      </c>
      <c r="J55" s="1" t="s">
        <v>34575</v>
      </c>
      <c r="K55" s="1">
        <v>1515564357</v>
      </c>
    </row>
    <row r="56" spans="1:11" s="1" customFormat="1">
      <c r="A56" s="1" t="s">
        <v>34576</v>
      </c>
      <c r="B56" s="1" t="s">
        <v>34577</v>
      </c>
      <c r="C56" s="1" t="s">
        <v>34578</v>
      </c>
      <c r="D56" s="1" t="s">
        <v>24</v>
      </c>
      <c r="E56" s="1" t="s">
        <v>9521</v>
      </c>
      <c r="F56" s="1" t="s">
        <v>34400</v>
      </c>
      <c r="G56" s="1" t="s">
        <v>11968</v>
      </c>
      <c r="H56" s="1" t="s">
        <v>18</v>
      </c>
      <c r="I56" s="1" t="s">
        <v>9470</v>
      </c>
      <c r="J56" s="1" t="s">
        <v>34579</v>
      </c>
      <c r="K56" s="1">
        <v>2646577707</v>
      </c>
    </row>
    <row r="57" spans="1:11" s="1" customFormat="1">
      <c r="A57" s="1" t="s">
        <v>34576</v>
      </c>
      <c r="B57" s="1" t="s">
        <v>34580</v>
      </c>
      <c r="C57" s="1" t="s">
        <v>34581</v>
      </c>
      <c r="D57" s="1" t="s">
        <v>24</v>
      </c>
      <c r="E57" s="1" t="s">
        <v>9521</v>
      </c>
      <c r="F57" s="1" t="s">
        <v>34400</v>
      </c>
      <c r="G57" s="1" t="s">
        <v>11968</v>
      </c>
      <c r="H57" s="1" t="s">
        <v>18</v>
      </c>
      <c r="I57" s="1" t="s">
        <v>9470</v>
      </c>
      <c r="J57" s="1" t="s">
        <v>34582</v>
      </c>
      <c r="K57" s="1">
        <v>4045490899</v>
      </c>
    </row>
    <row r="58" spans="1:11" s="1" customFormat="1">
      <c r="A58" s="1" t="s">
        <v>34576</v>
      </c>
      <c r="B58" s="1" t="s">
        <v>34583</v>
      </c>
      <c r="C58" s="1" t="s">
        <v>873</v>
      </c>
      <c r="D58" s="1" t="s">
        <v>24</v>
      </c>
      <c r="E58" s="1" t="s">
        <v>9521</v>
      </c>
      <c r="F58" s="1" t="s">
        <v>34400</v>
      </c>
      <c r="G58" s="1" t="s">
        <v>11968</v>
      </c>
      <c r="H58" s="1" t="s">
        <v>18</v>
      </c>
      <c r="I58" s="1" t="s">
        <v>9470</v>
      </c>
      <c r="J58" s="1" t="s">
        <v>34584</v>
      </c>
      <c r="K58" s="1">
        <v>3705886316</v>
      </c>
    </row>
    <row r="59" spans="1:11" s="1" customFormat="1">
      <c r="A59" s="1" t="s">
        <v>34576</v>
      </c>
      <c r="B59" s="1" t="s">
        <v>34585</v>
      </c>
      <c r="C59" s="1" t="s">
        <v>34586</v>
      </c>
      <c r="D59" s="1" t="s">
        <v>24</v>
      </c>
      <c r="E59" s="1" t="s">
        <v>9521</v>
      </c>
      <c r="F59" s="1" t="s">
        <v>34400</v>
      </c>
      <c r="G59" s="1" t="s">
        <v>10877</v>
      </c>
      <c r="H59" s="1" t="s">
        <v>18</v>
      </c>
      <c r="I59" s="1" t="s">
        <v>9470</v>
      </c>
      <c r="J59" s="1" t="s">
        <v>34587</v>
      </c>
      <c r="K59" s="1">
        <v>3247327955</v>
      </c>
    </row>
    <row r="60" spans="1:11" s="1" customFormat="1">
      <c r="A60" s="1" t="s">
        <v>34576</v>
      </c>
      <c r="B60" s="1" t="s">
        <v>34588</v>
      </c>
      <c r="C60" s="1" t="s">
        <v>34589</v>
      </c>
      <c r="D60" s="1" t="s">
        <v>24</v>
      </c>
      <c r="E60" s="1" t="s">
        <v>9521</v>
      </c>
      <c r="F60" s="1" t="s">
        <v>34400</v>
      </c>
      <c r="G60" s="1" t="s">
        <v>10877</v>
      </c>
      <c r="H60" s="1" t="s">
        <v>18</v>
      </c>
      <c r="I60" s="1" t="s">
        <v>9470</v>
      </c>
      <c r="J60" s="1" t="s">
        <v>34590</v>
      </c>
      <c r="K60" s="1">
        <v>3445723947</v>
      </c>
    </row>
    <row r="61" spans="1:11" s="1" customFormat="1">
      <c r="A61" s="1" t="s">
        <v>34576</v>
      </c>
      <c r="B61" s="1" t="s">
        <v>34591</v>
      </c>
      <c r="C61" s="1" t="s">
        <v>34592</v>
      </c>
      <c r="D61" s="1" t="s">
        <v>24</v>
      </c>
      <c r="E61" s="1" t="s">
        <v>9521</v>
      </c>
      <c r="F61" s="1" t="s">
        <v>34400</v>
      </c>
      <c r="G61" s="1" t="s">
        <v>10877</v>
      </c>
      <c r="H61" s="1" t="s">
        <v>18</v>
      </c>
      <c r="I61" s="1" t="s">
        <v>9470</v>
      </c>
      <c r="J61" s="1" t="s">
        <v>34593</v>
      </c>
      <c r="K61" s="1">
        <v>24005843</v>
      </c>
    </row>
    <row r="62" spans="1:11" s="1" customFormat="1">
      <c r="A62" s="1" t="s">
        <v>34576</v>
      </c>
      <c r="B62" s="1" t="s">
        <v>34594</v>
      </c>
      <c r="C62" s="1" t="s">
        <v>34595</v>
      </c>
      <c r="D62" s="1" t="s">
        <v>24</v>
      </c>
      <c r="E62" s="1" t="s">
        <v>9521</v>
      </c>
      <c r="F62" s="1" t="s">
        <v>34400</v>
      </c>
      <c r="G62" s="1" t="s">
        <v>34596</v>
      </c>
      <c r="H62" s="1" t="s">
        <v>18</v>
      </c>
      <c r="I62" s="1" t="s">
        <v>9470</v>
      </c>
      <c r="J62" s="1" t="s">
        <v>34597</v>
      </c>
      <c r="K62" s="1">
        <v>4049738451</v>
      </c>
    </row>
    <row r="63" spans="1:11" s="1" customFormat="1">
      <c r="A63" s="1" t="s">
        <v>34576</v>
      </c>
      <c r="B63" s="1" t="s">
        <v>34598</v>
      </c>
      <c r="C63" s="1" t="s">
        <v>34599</v>
      </c>
      <c r="D63" s="1" t="s">
        <v>24</v>
      </c>
      <c r="E63" s="1" t="s">
        <v>9521</v>
      </c>
      <c r="F63" s="1" t="s">
        <v>34400</v>
      </c>
      <c r="G63" s="1" t="s">
        <v>34596</v>
      </c>
      <c r="H63" s="1" t="s">
        <v>18</v>
      </c>
      <c r="I63" s="1" t="s">
        <v>9470</v>
      </c>
      <c r="J63" s="1" t="s">
        <v>34600</v>
      </c>
      <c r="K63" s="1">
        <v>565245650</v>
      </c>
    </row>
    <row r="64" spans="1:11" s="1" customFormat="1">
      <c r="A64" s="1" t="s">
        <v>34481</v>
      </c>
      <c r="B64" s="1" t="s">
        <v>34601</v>
      </c>
      <c r="C64" s="1" t="s">
        <v>34602</v>
      </c>
      <c r="D64" s="1" t="s">
        <v>24</v>
      </c>
      <c r="E64" s="1" t="s">
        <v>9521</v>
      </c>
      <c r="F64" s="1" t="s">
        <v>34400</v>
      </c>
      <c r="G64" s="1" t="s">
        <v>13674</v>
      </c>
      <c r="H64" s="1" t="s">
        <v>18</v>
      </c>
      <c r="I64" s="1" t="s">
        <v>35</v>
      </c>
      <c r="J64" s="1" t="s">
        <v>34603</v>
      </c>
      <c r="K64" s="1">
        <v>134132395</v>
      </c>
    </row>
    <row r="65" spans="1:11" s="1" customFormat="1">
      <c r="A65" s="1" t="s">
        <v>34474</v>
      </c>
      <c r="B65" s="1" t="s">
        <v>34604</v>
      </c>
      <c r="C65" s="1" t="s">
        <v>34605</v>
      </c>
      <c r="D65" s="1" t="s">
        <v>24</v>
      </c>
      <c r="E65" s="1" t="s">
        <v>9521</v>
      </c>
      <c r="F65" s="1" t="s">
        <v>34400</v>
      </c>
      <c r="G65" s="1" t="s">
        <v>10831</v>
      </c>
      <c r="H65" s="1" t="s">
        <v>18</v>
      </c>
      <c r="I65" s="1" t="s">
        <v>35</v>
      </c>
      <c r="J65" s="1" t="s">
        <v>34606</v>
      </c>
      <c r="K65" s="1">
        <v>2052562757</v>
      </c>
    </row>
    <row r="66" spans="1:11" s="1" customFormat="1">
      <c r="A66" s="1" t="s">
        <v>34607</v>
      </c>
      <c r="B66" s="1" t="s">
        <v>34608</v>
      </c>
      <c r="C66" s="1" t="s">
        <v>34609</v>
      </c>
      <c r="D66" s="1" t="s">
        <v>24</v>
      </c>
      <c r="E66" s="1" t="s">
        <v>9521</v>
      </c>
      <c r="F66" s="1" t="s">
        <v>34400</v>
      </c>
      <c r="G66" s="1" t="s">
        <v>10835</v>
      </c>
      <c r="H66" s="1" t="s">
        <v>18</v>
      </c>
      <c r="I66" s="1" t="s">
        <v>35</v>
      </c>
      <c r="J66" s="1" t="s">
        <v>34610</v>
      </c>
      <c r="K66" s="1">
        <v>4263287244</v>
      </c>
    </row>
    <row r="67" spans="1:11" s="1" customFormat="1">
      <c r="A67" s="1" t="s">
        <v>34502</v>
      </c>
      <c r="B67" s="1" t="s">
        <v>34611</v>
      </c>
      <c r="C67" s="1" t="s">
        <v>34612</v>
      </c>
      <c r="D67" s="1" t="s">
        <v>24</v>
      </c>
      <c r="E67" s="1" t="s">
        <v>9521</v>
      </c>
      <c r="F67" s="1" t="s">
        <v>34400</v>
      </c>
      <c r="G67" s="1" t="s">
        <v>11029</v>
      </c>
      <c r="H67" s="1" t="s">
        <v>18</v>
      </c>
      <c r="I67" s="1" t="s">
        <v>35</v>
      </c>
      <c r="J67" s="1" t="s">
        <v>34613</v>
      </c>
      <c r="K67" s="1">
        <v>1023645227</v>
      </c>
    </row>
    <row r="68" spans="1:11" s="1" customFormat="1">
      <c r="A68" s="1" t="s">
        <v>34509</v>
      </c>
      <c r="B68" s="1" t="s">
        <v>34614</v>
      </c>
      <c r="C68" s="1" t="s">
        <v>34615</v>
      </c>
      <c r="D68" s="1" t="s">
        <v>24</v>
      </c>
      <c r="E68" s="1" t="s">
        <v>9521</v>
      </c>
      <c r="F68" s="1" t="s">
        <v>34400</v>
      </c>
      <c r="G68" s="1" t="s">
        <v>30417</v>
      </c>
      <c r="H68" s="1" t="s">
        <v>18</v>
      </c>
      <c r="I68" s="1" t="s">
        <v>35</v>
      </c>
      <c r="J68" s="1" t="s">
        <v>34616</v>
      </c>
      <c r="K68" s="1">
        <v>4088694546</v>
      </c>
    </row>
    <row r="69" spans="1:11" s="1" customFormat="1">
      <c r="A69" s="1" t="s">
        <v>34617</v>
      </c>
      <c r="B69" s="1" t="s">
        <v>34618</v>
      </c>
      <c r="C69" s="1" t="s">
        <v>34619</v>
      </c>
      <c r="D69" s="1" t="s">
        <v>24</v>
      </c>
      <c r="E69" s="1" t="s">
        <v>9521</v>
      </c>
      <c r="F69" s="1" t="s">
        <v>34400</v>
      </c>
      <c r="G69" s="1" t="s">
        <v>9560</v>
      </c>
      <c r="H69" s="1" t="s">
        <v>18</v>
      </c>
      <c r="I69" s="1" t="s">
        <v>35</v>
      </c>
      <c r="J69" s="1" t="s">
        <v>34620</v>
      </c>
      <c r="K69" s="1">
        <v>2374164525</v>
      </c>
    </row>
    <row r="70" spans="1:11" s="1" customFormat="1">
      <c r="A70" s="1" t="s">
        <v>34474</v>
      </c>
      <c r="B70" s="1" t="s">
        <v>34621</v>
      </c>
      <c r="C70" s="1" t="s">
        <v>34622</v>
      </c>
      <c r="D70" s="1" t="s">
        <v>24</v>
      </c>
      <c r="E70" s="1" t="s">
        <v>9521</v>
      </c>
      <c r="F70" s="1" t="s">
        <v>34400</v>
      </c>
      <c r="G70" s="1" t="s">
        <v>13249</v>
      </c>
      <c r="H70" s="1" t="s">
        <v>18</v>
      </c>
      <c r="I70" s="1" t="s">
        <v>35</v>
      </c>
      <c r="J70" s="1" t="s">
        <v>34623</v>
      </c>
      <c r="K70" s="1">
        <v>1576422832</v>
      </c>
    </row>
    <row r="71" spans="1:11" s="1" customFormat="1">
      <c r="A71" s="1" t="s">
        <v>34607</v>
      </c>
      <c r="B71" s="1" t="s">
        <v>34624</v>
      </c>
      <c r="C71" s="1" t="s">
        <v>34625</v>
      </c>
      <c r="D71" s="1" t="s">
        <v>24</v>
      </c>
      <c r="E71" s="1" t="s">
        <v>9521</v>
      </c>
      <c r="F71" s="1" t="s">
        <v>34400</v>
      </c>
      <c r="G71" s="1" t="s">
        <v>13324</v>
      </c>
      <c r="H71" s="1" t="s">
        <v>18</v>
      </c>
      <c r="I71" s="1" t="s">
        <v>35</v>
      </c>
      <c r="J71" s="1" t="s">
        <v>34626</v>
      </c>
      <c r="K71" s="1">
        <v>490524717</v>
      </c>
    </row>
    <row r="72" spans="1:11" s="1" customFormat="1">
      <c r="A72" s="1" t="s">
        <v>34509</v>
      </c>
      <c r="B72" s="1" t="s">
        <v>34627</v>
      </c>
      <c r="C72" s="1" t="s">
        <v>34628</v>
      </c>
      <c r="D72" s="1" t="s">
        <v>24</v>
      </c>
      <c r="E72" s="1" t="s">
        <v>9521</v>
      </c>
      <c r="F72" s="1" t="s">
        <v>34400</v>
      </c>
      <c r="G72" s="1" t="s">
        <v>9534</v>
      </c>
      <c r="H72" s="1" t="s">
        <v>18</v>
      </c>
      <c r="I72" s="1" t="s">
        <v>35</v>
      </c>
      <c r="J72" s="1" t="s">
        <v>34629</v>
      </c>
      <c r="K72" s="1">
        <v>1833918128</v>
      </c>
    </row>
    <row r="73" spans="1:11" s="1" customFormat="1">
      <c r="A73" s="1" t="s">
        <v>34617</v>
      </c>
      <c r="B73" s="1" t="s">
        <v>34630</v>
      </c>
      <c r="C73" s="1" t="s">
        <v>34631</v>
      </c>
      <c r="D73" s="1" t="s">
        <v>24</v>
      </c>
      <c r="E73" s="1" t="s">
        <v>9521</v>
      </c>
      <c r="F73" s="1" t="s">
        <v>34400</v>
      </c>
      <c r="G73" s="1" t="s">
        <v>9560</v>
      </c>
      <c r="H73" s="1" t="s">
        <v>18</v>
      </c>
      <c r="I73" s="1" t="s">
        <v>35</v>
      </c>
      <c r="J73" s="1" t="s">
        <v>34632</v>
      </c>
      <c r="K73" s="1">
        <v>973589829</v>
      </c>
    </row>
    <row r="74" spans="1:11" s="1" customFormat="1">
      <c r="A74" s="1" t="s">
        <v>34477</v>
      </c>
      <c r="B74" s="1" t="s">
        <v>34633</v>
      </c>
      <c r="C74" s="1" t="s">
        <v>34634</v>
      </c>
      <c r="D74" s="1" t="s">
        <v>24</v>
      </c>
      <c r="E74" s="1" t="s">
        <v>9521</v>
      </c>
      <c r="F74" s="1" t="s">
        <v>34400</v>
      </c>
      <c r="G74" s="1" t="s">
        <v>34635</v>
      </c>
      <c r="H74" s="1" t="s">
        <v>18</v>
      </c>
      <c r="I74" s="1" t="s">
        <v>35</v>
      </c>
      <c r="J74" s="1" t="s">
        <v>34636</v>
      </c>
      <c r="K74" s="1">
        <v>1294243883</v>
      </c>
    </row>
    <row r="75" spans="1:11" s="1" customFormat="1">
      <c r="A75" s="1" t="s">
        <v>34481</v>
      </c>
      <c r="B75" s="1" t="s">
        <v>34637</v>
      </c>
      <c r="C75" s="1" t="s">
        <v>34638</v>
      </c>
      <c r="D75" s="1" t="s">
        <v>24</v>
      </c>
      <c r="E75" s="1" t="s">
        <v>9521</v>
      </c>
      <c r="F75" s="1" t="s">
        <v>34400</v>
      </c>
      <c r="G75" s="1" t="s">
        <v>34639</v>
      </c>
      <c r="H75" s="1" t="s">
        <v>18</v>
      </c>
      <c r="I75" s="1" t="s">
        <v>35</v>
      </c>
      <c r="J75" s="1" t="s">
        <v>34640</v>
      </c>
      <c r="K75" s="1">
        <v>2330709829</v>
      </c>
    </row>
    <row r="76" spans="1:11" s="1" customFormat="1">
      <c r="A76" s="1" t="s">
        <v>34525</v>
      </c>
      <c r="B76" s="1" t="s">
        <v>34641</v>
      </c>
      <c r="C76" s="1" t="s">
        <v>34642</v>
      </c>
      <c r="D76" s="1" t="s">
        <v>24</v>
      </c>
      <c r="E76" s="1" t="s">
        <v>9521</v>
      </c>
      <c r="F76" s="1" t="s">
        <v>34400</v>
      </c>
      <c r="G76" s="1" t="s">
        <v>12450</v>
      </c>
      <c r="H76" s="1" t="s">
        <v>18</v>
      </c>
      <c r="I76" s="1" t="s">
        <v>35</v>
      </c>
      <c r="J76" s="1" t="s">
        <v>34643</v>
      </c>
      <c r="K76" s="1">
        <v>866812178</v>
      </c>
    </row>
    <row r="77" spans="1:11" s="1" customFormat="1">
      <c r="A77" s="1" t="s">
        <v>34607</v>
      </c>
      <c r="B77" s="1" t="s">
        <v>34644</v>
      </c>
      <c r="C77" s="1" t="s">
        <v>34645</v>
      </c>
      <c r="D77" s="1" t="s">
        <v>24</v>
      </c>
      <c r="E77" s="1" t="s">
        <v>9521</v>
      </c>
      <c r="F77" s="1" t="s">
        <v>34400</v>
      </c>
      <c r="G77" s="1" t="s">
        <v>13407</v>
      </c>
      <c r="H77" s="1" t="s">
        <v>18</v>
      </c>
      <c r="I77" s="1" t="s">
        <v>35</v>
      </c>
      <c r="J77" s="1" t="s">
        <v>34646</v>
      </c>
      <c r="K77" s="1">
        <v>236328421</v>
      </c>
    </row>
    <row r="78" spans="1:11" s="1" customFormat="1">
      <c r="A78" s="1" t="s">
        <v>34474</v>
      </c>
      <c r="B78" s="1" t="s">
        <v>34647</v>
      </c>
      <c r="C78" s="1" t="s">
        <v>7250</v>
      </c>
      <c r="D78" s="1" t="s">
        <v>24</v>
      </c>
      <c r="E78" s="1" t="s">
        <v>9521</v>
      </c>
      <c r="F78" s="1" t="s">
        <v>34400</v>
      </c>
      <c r="G78" s="1" t="s">
        <v>13028</v>
      </c>
      <c r="H78" s="1" t="s">
        <v>18</v>
      </c>
      <c r="I78" s="1" t="s">
        <v>35</v>
      </c>
      <c r="J78" s="1" t="s">
        <v>34648</v>
      </c>
      <c r="K78" s="1">
        <v>1525874758</v>
      </c>
    </row>
    <row r="79" spans="1:11" s="1" customFormat="1">
      <c r="A79" s="1" t="s">
        <v>34649</v>
      </c>
      <c r="B79" s="1" t="s">
        <v>34650</v>
      </c>
      <c r="C79" s="1" t="s">
        <v>4322</v>
      </c>
      <c r="D79" s="1" t="s">
        <v>24</v>
      </c>
      <c r="E79" s="1" t="s">
        <v>9521</v>
      </c>
      <c r="F79" s="1" t="s">
        <v>34400</v>
      </c>
      <c r="G79" s="1" t="s">
        <v>13172</v>
      </c>
      <c r="H79" s="1" t="s">
        <v>18</v>
      </c>
      <c r="I79" s="1" t="s">
        <v>1038</v>
      </c>
      <c r="J79" s="1" t="s">
        <v>34651</v>
      </c>
      <c r="K79" s="1">
        <v>1231272765</v>
      </c>
    </row>
    <row r="80" spans="1:11" s="1" customFormat="1">
      <c r="A80" s="1" t="s">
        <v>34652</v>
      </c>
      <c r="B80" s="1" t="s">
        <v>34653</v>
      </c>
      <c r="C80" s="1" t="s">
        <v>34654</v>
      </c>
      <c r="D80" s="1" t="s">
        <v>24</v>
      </c>
      <c r="E80" s="1" t="s">
        <v>9521</v>
      </c>
      <c r="F80" s="1" t="s">
        <v>34400</v>
      </c>
      <c r="G80" s="1" t="s">
        <v>33747</v>
      </c>
      <c r="H80" s="1" t="s">
        <v>18</v>
      </c>
      <c r="I80" s="1" t="s">
        <v>9470</v>
      </c>
      <c r="J80" s="1" t="s">
        <v>34655</v>
      </c>
      <c r="K80" s="1">
        <v>2899857772</v>
      </c>
    </row>
    <row r="81" spans="1:11" s="1" customFormat="1">
      <c r="A81" s="1" t="s">
        <v>34652</v>
      </c>
      <c r="B81" s="1" t="s">
        <v>34656</v>
      </c>
      <c r="C81" s="1" t="s">
        <v>34657</v>
      </c>
      <c r="D81" s="1" t="s">
        <v>24</v>
      </c>
      <c r="E81" s="1" t="s">
        <v>9521</v>
      </c>
      <c r="F81" s="1" t="s">
        <v>34400</v>
      </c>
      <c r="G81" s="1" t="s">
        <v>33747</v>
      </c>
      <c r="H81" s="1" t="s">
        <v>18</v>
      </c>
      <c r="I81" s="1" t="s">
        <v>9470</v>
      </c>
      <c r="J81" s="1" t="s">
        <v>34658</v>
      </c>
      <c r="K81" s="1">
        <v>3509260243</v>
      </c>
    </row>
    <row r="82" spans="1:11" s="1" customFormat="1">
      <c r="A82" s="1" t="s">
        <v>34652</v>
      </c>
      <c r="B82" s="1" t="s">
        <v>34659</v>
      </c>
      <c r="C82" s="1" t="s">
        <v>34660</v>
      </c>
      <c r="D82" s="1" t="s">
        <v>24</v>
      </c>
      <c r="E82" s="1" t="s">
        <v>9521</v>
      </c>
      <c r="F82" s="1" t="s">
        <v>34400</v>
      </c>
      <c r="G82" s="1" t="s">
        <v>10800</v>
      </c>
      <c r="H82" s="1" t="s">
        <v>18</v>
      </c>
      <c r="I82" s="1" t="s">
        <v>9470</v>
      </c>
      <c r="J82" s="1" t="s">
        <v>34661</v>
      </c>
      <c r="K82" s="1">
        <v>1630289875</v>
      </c>
    </row>
    <row r="83" spans="1:11" s="1" customFormat="1">
      <c r="A83" s="1" t="s">
        <v>34652</v>
      </c>
      <c r="B83" s="1" t="s">
        <v>34662</v>
      </c>
      <c r="C83" s="1" t="s">
        <v>34663</v>
      </c>
      <c r="D83" s="1" t="s">
        <v>24</v>
      </c>
      <c r="E83" s="1" t="s">
        <v>9521</v>
      </c>
      <c r="F83" s="1" t="s">
        <v>34400</v>
      </c>
      <c r="G83" s="1" t="s">
        <v>9941</v>
      </c>
      <c r="H83" s="1" t="s">
        <v>18</v>
      </c>
      <c r="I83" s="1" t="s">
        <v>9470</v>
      </c>
      <c r="J83" s="1" t="s">
        <v>34664</v>
      </c>
      <c r="K83" s="1">
        <v>4052232659</v>
      </c>
    </row>
    <row r="84" spans="1:11" s="1" customFormat="1">
      <c r="A84" s="1" t="s">
        <v>34652</v>
      </c>
      <c r="B84" s="1" t="s">
        <v>34665</v>
      </c>
      <c r="C84" s="1" t="s">
        <v>34666</v>
      </c>
      <c r="D84" s="1" t="s">
        <v>24</v>
      </c>
      <c r="E84" s="1" t="s">
        <v>9521</v>
      </c>
      <c r="F84" s="1" t="s">
        <v>34400</v>
      </c>
      <c r="G84" s="1" t="s">
        <v>9941</v>
      </c>
      <c r="H84" s="1" t="s">
        <v>18</v>
      </c>
      <c r="I84" s="1" t="s">
        <v>9470</v>
      </c>
      <c r="J84" s="1" t="s">
        <v>34667</v>
      </c>
      <c r="K84" s="1">
        <v>2751106322</v>
      </c>
    </row>
    <row r="85" spans="1:11" s="1" customFormat="1">
      <c r="A85" s="1" t="s">
        <v>34668</v>
      </c>
      <c r="B85" s="1" t="s">
        <v>34669</v>
      </c>
      <c r="C85" s="1" t="s">
        <v>34670</v>
      </c>
      <c r="D85" s="1" t="s">
        <v>24</v>
      </c>
      <c r="E85" s="1" t="s">
        <v>9521</v>
      </c>
      <c r="F85" s="1" t="s">
        <v>34400</v>
      </c>
      <c r="G85" s="1" t="s">
        <v>23538</v>
      </c>
      <c r="H85" s="1" t="s">
        <v>18</v>
      </c>
      <c r="I85" s="1" t="s">
        <v>9470</v>
      </c>
      <c r="J85" s="1" t="s">
        <v>34671</v>
      </c>
      <c r="K85" s="1">
        <v>1018908524</v>
      </c>
    </row>
    <row r="86" spans="1:11" s="1" customFormat="1">
      <c r="A86" s="1" t="s">
        <v>34668</v>
      </c>
      <c r="B86" s="1" t="s">
        <v>34672</v>
      </c>
      <c r="C86" s="1" t="s">
        <v>5305</v>
      </c>
      <c r="D86" s="1" t="s">
        <v>24</v>
      </c>
      <c r="E86" s="1" t="s">
        <v>9521</v>
      </c>
      <c r="F86" s="1" t="s">
        <v>34400</v>
      </c>
      <c r="G86" s="1" t="s">
        <v>23077</v>
      </c>
      <c r="H86" s="1" t="s">
        <v>18</v>
      </c>
      <c r="I86" s="1" t="s">
        <v>9470</v>
      </c>
      <c r="J86" s="1" t="s">
        <v>34673</v>
      </c>
      <c r="K86" s="1">
        <v>2743960594</v>
      </c>
    </row>
    <row r="87" spans="1:11" s="1" customFormat="1">
      <c r="A87" s="1" t="s">
        <v>34440</v>
      </c>
      <c r="B87" s="1" t="s">
        <v>34674</v>
      </c>
      <c r="C87" s="1" t="s">
        <v>29017</v>
      </c>
      <c r="D87" s="1" t="s">
        <v>24</v>
      </c>
      <c r="E87" s="1" t="s">
        <v>9521</v>
      </c>
      <c r="F87" s="1" t="s">
        <v>34400</v>
      </c>
      <c r="G87" s="1" t="s">
        <v>30464</v>
      </c>
      <c r="H87" s="1" t="s">
        <v>18</v>
      </c>
      <c r="I87" s="1" t="s">
        <v>9470</v>
      </c>
      <c r="J87" s="1" t="s">
        <v>34675</v>
      </c>
      <c r="K87" s="1">
        <v>2705328339</v>
      </c>
    </row>
    <row r="88" spans="1:11" s="1" customFormat="1">
      <c r="A88" s="1" t="s">
        <v>34440</v>
      </c>
      <c r="B88" s="1" t="s">
        <v>34676</v>
      </c>
      <c r="C88" s="1" t="s">
        <v>34677</v>
      </c>
      <c r="D88" s="1" t="s">
        <v>24</v>
      </c>
      <c r="E88" s="1" t="s">
        <v>9521</v>
      </c>
      <c r="F88" s="1" t="s">
        <v>34400</v>
      </c>
      <c r="G88" s="1" t="s">
        <v>30464</v>
      </c>
      <c r="H88" s="1" t="s">
        <v>18</v>
      </c>
      <c r="I88" s="1" t="s">
        <v>9470</v>
      </c>
      <c r="J88" s="1" t="s">
        <v>34678</v>
      </c>
      <c r="K88" s="1">
        <v>2899072620</v>
      </c>
    </row>
    <row r="89" spans="1:11" s="1" customFormat="1">
      <c r="A89" s="1" t="s">
        <v>34440</v>
      </c>
      <c r="B89" s="1" t="s">
        <v>34679</v>
      </c>
      <c r="C89" s="1" t="s">
        <v>34680</v>
      </c>
      <c r="D89" s="1" t="s">
        <v>24</v>
      </c>
      <c r="E89" s="1" t="s">
        <v>9521</v>
      </c>
      <c r="F89" s="1" t="s">
        <v>34400</v>
      </c>
      <c r="G89" s="1" t="s">
        <v>30464</v>
      </c>
      <c r="H89" s="1" t="s">
        <v>18</v>
      </c>
      <c r="I89" s="1" t="s">
        <v>9470</v>
      </c>
      <c r="J89" s="1" t="s">
        <v>34681</v>
      </c>
      <c r="K89" s="1">
        <v>1899110611</v>
      </c>
    </row>
    <row r="90" spans="1:11" s="1" customFormat="1">
      <c r="A90" s="1" t="s">
        <v>34455</v>
      </c>
      <c r="B90" s="1" t="s">
        <v>34682</v>
      </c>
      <c r="C90" s="1" t="s">
        <v>34683</v>
      </c>
      <c r="D90" s="1" t="s">
        <v>24</v>
      </c>
      <c r="E90" s="1" t="s">
        <v>9521</v>
      </c>
      <c r="F90" s="1" t="s">
        <v>34400</v>
      </c>
      <c r="G90" s="1" t="s">
        <v>30464</v>
      </c>
      <c r="H90" s="1" t="s">
        <v>18</v>
      </c>
      <c r="I90" s="1" t="s">
        <v>9470</v>
      </c>
      <c r="J90" s="1" t="s">
        <v>34684</v>
      </c>
      <c r="K90" s="1">
        <v>3788259283</v>
      </c>
    </row>
    <row r="91" spans="1:11" s="1" customFormat="1">
      <c r="A91" s="1" t="s">
        <v>34455</v>
      </c>
      <c r="B91" s="1" t="s">
        <v>34685</v>
      </c>
      <c r="C91" s="1" t="s">
        <v>34686</v>
      </c>
      <c r="D91" s="1" t="s">
        <v>24</v>
      </c>
      <c r="E91" s="1" t="s">
        <v>9521</v>
      </c>
      <c r="F91" s="1" t="s">
        <v>34400</v>
      </c>
      <c r="G91" s="1" t="s">
        <v>29952</v>
      </c>
      <c r="H91" s="1" t="s">
        <v>18</v>
      </c>
      <c r="I91" s="1" t="s">
        <v>9470</v>
      </c>
      <c r="J91" s="1" t="s">
        <v>34687</v>
      </c>
      <c r="K91" s="1">
        <v>2971078099</v>
      </c>
    </row>
    <row r="92" spans="1:11" s="1" customFormat="1">
      <c r="A92" s="1" t="s">
        <v>34455</v>
      </c>
      <c r="B92" s="1" t="s">
        <v>34688</v>
      </c>
      <c r="C92" s="1" t="s">
        <v>34689</v>
      </c>
      <c r="D92" s="1" t="s">
        <v>24</v>
      </c>
      <c r="E92" s="1" t="s">
        <v>9521</v>
      </c>
      <c r="F92" s="1" t="s">
        <v>34400</v>
      </c>
      <c r="G92" s="1" t="s">
        <v>29952</v>
      </c>
      <c r="H92" s="1" t="s">
        <v>18</v>
      </c>
      <c r="I92" s="1" t="s">
        <v>9470</v>
      </c>
      <c r="J92" s="1" t="s">
        <v>34690</v>
      </c>
      <c r="K92" s="1">
        <v>2889509484</v>
      </c>
    </row>
    <row r="93" spans="1:11" s="1" customFormat="1">
      <c r="A93" s="1" t="s">
        <v>34455</v>
      </c>
      <c r="B93" s="1" t="s">
        <v>34691</v>
      </c>
      <c r="C93" s="1" t="s">
        <v>34692</v>
      </c>
      <c r="D93" s="1" t="s">
        <v>24</v>
      </c>
      <c r="E93" s="1" t="s">
        <v>9521</v>
      </c>
      <c r="F93" s="1" t="s">
        <v>34400</v>
      </c>
      <c r="G93" s="1" t="s">
        <v>29952</v>
      </c>
      <c r="H93" s="1" t="s">
        <v>18</v>
      </c>
      <c r="I93" s="1" t="s">
        <v>9470</v>
      </c>
      <c r="J93" s="1" t="s">
        <v>34693</v>
      </c>
      <c r="K93" s="1">
        <v>767266859</v>
      </c>
    </row>
    <row r="94" spans="1:11" s="1" customFormat="1">
      <c r="A94" s="1" t="s">
        <v>34455</v>
      </c>
      <c r="B94" s="1" t="s">
        <v>34694</v>
      </c>
      <c r="C94" s="1" t="s">
        <v>34695</v>
      </c>
      <c r="D94" s="1" t="s">
        <v>24</v>
      </c>
      <c r="E94" s="1" t="s">
        <v>9521</v>
      </c>
      <c r="F94" s="1" t="s">
        <v>34400</v>
      </c>
      <c r="G94" s="1" t="s">
        <v>31967</v>
      </c>
      <c r="H94" s="1" t="s">
        <v>18</v>
      </c>
      <c r="I94" s="1" t="s">
        <v>9470</v>
      </c>
      <c r="J94" s="1" t="s">
        <v>34696</v>
      </c>
      <c r="K94" s="1">
        <v>2442331859</v>
      </c>
    </row>
    <row r="95" spans="1:11" s="1" customFormat="1">
      <c r="A95" s="1" t="s">
        <v>34455</v>
      </c>
      <c r="B95" s="1" t="s">
        <v>34697</v>
      </c>
      <c r="C95" s="1" t="s">
        <v>34698</v>
      </c>
      <c r="D95" s="1" t="s">
        <v>24</v>
      </c>
      <c r="E95" s="1" t="s">
        <v>9521</v>
      </c>
      <c r="F95" s="1" t="s">
        <v>34400</v>
      </c>
      <c r="G95" s="1" t="s">
        <v>31967</v>
      </c>
      <c r="H95" s="1" t="s">
        <v>18</v>
      </c>
      <c r="I95" s="1" t="s">
        <v>9470</v>
      </c>
      <c r="J95" s="1" t="s">
        <v>34699</v>
      </c>
      <c r="K95" s="1">
        <v>2634954672</v>
      </c>
    </row>
    <row r="96" spans="1:11" s="1" customFormat="1">
      <c r="A96" s="1" t="s">
        <v>34455</v>
      </c>
      <c r="B96" s="1" t="s">
        <v>34700</v>
      </c>
      <c r="C96" s="1" t="s">
        <v>34701</v>
      </c>
      <c r="D96" s="1" t="s">
        <v>24</v>
      </c>
      <c r="E96" s="1" t="s">
        <v>9521</v>
      </c>
      <c r="F96" s="1" t="s">
        <v>34400</v>
      </c>
      <c r="G96" s="1" t="s">
        <v>31967</v>
      </c>
      <c r="H96" s="1" t="s">
        <v>18</v>
      </c>
      <c r="I96" s="1" t="s">
        <v>9470</v>
      </c>
      <c r="J96" s="1" t="s">
        <v>34702</v>
      </c>
      <c r="K96" s="1">
        <v>1308007723</v>
      </c>
    </row>
    <row r="97" spans="1:11" s="1" customFormat="1">
      <c r="A97" s="1" t="s">
        <v>34455</v>
      </c>
      <c r="B97" s="1" t="s">
        <v>34703</v>
      </c>
      <c r="C97" s="1" t="s">
        <v>34704</v>
      </c>
      <c r="D97" s="1" t="s">
        <v>24</v>
      </c>
      <c r="E97" s="1" t="s">
        <v>14181</v>
      </c>
      <c r="F97" s="1" t="s">
        <v>34400</v>
      </c>
      <c r="G97" s="1" t="s">
        <v>31967</v>
      </c>
      <c r="H97" s="1" t="s">
        <v>18</v>
      </c>
      <c r="I97" s="1" t="s">
        <v>9470</v>
      </c>
      <c r="J97" s="1" t="s">
        <v>34705</v>
      </c>
      <c r="K97" s="1">
        <v>566701779</v>
      </c>
    </row>
    <row r="98" spans="1:11" s="1" customFormat="1">
      <c r="A98" s="1" t="s">
        <v>34455</v>
      </c>
      <c r="B98" s="1" t="s">
        <v>34706</v>
      </c>
      <c r="C98" s="1" t="s">
        <v>34707</v>
      </c>
      <c r="D98" s="1" t="s">
        <v>24</v>
      </c>
      <c r="E98" s="1" t="s">
        <v>21706</v>
      </c>
      <c r="F98" s="1" t="s">
        <v>34400</v>
      </c>
      <c r="G98" s="1" t="s">
        <v>31967</v>
      </c>
      <c r="H98" s="1" t="s">
        <v>18</v>
      </c>
      <c r="I98" s="1" t="s">
        <v>9470</v>
      </c>
      <c r="J98" s="1" t="s">
        <v>34708</v>
      </c>
      <c r="K98" s="1">
        <v>1101727443</v>
      </c>
    </row>
    <row r="99" spans="1:11" s="1" customFormat="1">
      <c r="A99" s="1" t="s">
        <v>34455</v>
      </c>
      <c r="B99" s="1" t="s">
        <v>34709</v>
      </c>
      <c r="C99" s="1" t="s">
        <v>34710</v>
      </c>
      <c r="D99" s="1" t="s">
        <v>24</v>
      </c>
      <c r="E99" s="1" t="s">
        <v>9521</v>
      </c>
      <c r="F99" s="1" t="s">
        <v>34400</v>
      </c>
      <c r="G99" s="1" t="s">
        <v>31967</v>
      </c>
      <c r="H99" s="1" t="s">
        <v>18</v>
      </c>
      <c r="I99" s="1" t="s">
        <v>9470</v>
      </c>
      <c r="J99" s="1" t="s">
        <v>34711</v>
      </c>
      <c r="K99" s="1">
        <v>3784652755</v>
      </c>
    </row>
    <row r="100" spans="1:11" s="1" customFormat="1">
      <c r="A100" s="1" t="s">
        <v>34455</v>
      </c>
      <c r="B100" s="1" t="s">
        <v>34712</v>
      </c>
      <c r="C100" s="1" t="s">
        <v>34713</v>
      </c>
      <c r="D100" s="1" t="s">
        <v>24</v>
      </c>
      <c r="E100" s="1" t="s">
        <v>9521</v>
      </c>
      <c r="F100" s="1" t="s">
        <v>34400</v>
      </c>
      <c r="G100" s="1" t="s">
        <v>10540</v>
      </c>
      <c r="H100" s="1" t="s">
        <v>18</v>
      </c>
      <c r="I100" s="1" t="s">
        <v>9470</v>
      </c>
      <c r="J100" s="1" t="s">
        <v>34714</v>
      </c>
      <c r="K100" s="1">
        <v>1364533459</v>
      </c>
    </row>
    <row r="101" spans="1:11" s="1" customFormat="1">
      <c r="A101" s="1" t="s">
        <v>34455</v>
      </c>
      <c r="B101" s="1" t="s">
        <v>34715</v>
      </c>
      <c r="C101" s="1" t="s">
        <v>34716</v>
      </c>
      <c r="D101" s="1" t="s">
        <v>24</v>
      </c>
      <c r="E101" s="1" t="s">
        <v>9521</v>
      </c>
      <c r="F101" s="1" t="s">
        <v>34400</v>
      </c>
      <c r="G101" s="1" t="s">
        <v>10540</v>
      </c>
      <c r="H101" s="1" t="s">
        <v>18</v>
      </c>
      <c r="I101" s="1" t="s">
        <v>9470</v>
      </c>
      <c r="J101" s="1" t="s">
        <v>34717</v>
      </c>
      <c r="K101" s="1">
        <v>27722195</v>
      </c>
    </row>
    <row r="102" spans="1:11" s="1" customFormat="1">
      <c r="A102" s="1" t="s">
        <v>34468</v>
      </c>
      <c r="B102" s="1" t="s">
        <v>34718</v>
      </c>
      <c r="C102" s="1" t="s">
        <v>34719</v>
      </c>
      <c r="D102" s="1" t="s">
        <v>24</v>
      </c>
      <c r="E102" s="1" t="s">
        <v>9521</v>
      </c>
      <c r="F102" s="1" t="s">
        <v>34400</v>
      </c>
      <c r="G102" s="1" t="s">
        <v>10540</v>
      </c>
      <c r="H102" s="1" t="s">
        <v>18</v>
      </c>
      <c r="I102" s="1" t="s">
        <v>9470</v>
      </c>
      <c r="J102" s="1" t="s">
        <v>34720</v>
      </c>
      <c r="K102" s="1">
        <v>1362429907</v>
      </c>
    </row>
    <row r="103" spans="1:11" s="1" customFormat="1">
      <c r="A103" s="1" t="s">
        <v>34468</v>
      </c>
      <c r="B103" s="1" t="s">
        <v>34721</v>
      </c>
      <c r="C103" s="1" t="s">
        <v>34722</v>
      </c>
      <c r="D103" s="1" t="s">
        <v>24</v>
      </c>
      <c r="E103" s="1" t="s">
        <v>9521</v>
      </c>
      <c r="F103" s="1" t="s">
        <v>34400</v>
      </c>
      <c r="G103" s="1" t="s">
        <v>31108</v>
      </c>
      <c r="H103" s="1" t="s">
        <v>18</v>
      </c>
      <c r="I103" s="1" t="s">
        <v>9470</v>
      </c>
      <c r="J103" s="1" t="s">
        <v>34723</v>
      </c>
      <c r="K103" s="1">
        <v>4101195235</v>
      </c>
    </row>
    <row r="104" spans="1:11" s="1" customFormat="1">
      <c r="A104" s="1" t="s">
        <v>34468</v>
      </c>
      <c r="B104" s="1" t="s">
        <v>34724</v>
      </c>
      <c r="C104" s="1" t="s">
        <v>34725</v>
      </c>
      <c r="D104" s="1" t="s">
        <v>24</v>
      </c>
      <c r="E104" s="1" t="s">
        <v>9521</v>
      </c>
      <c r="F104" s="1" t="s">
        <v>34400</v>
      </c>
      <c r="G104" s="1" t="s">
        <v>10411</v>
      </c>
      <c r="H104" s="1" t="s">
        <v>18</v>
      </c>
      <c r="I104" s="1" t="s">
        <v>9470</v>
      </c>
      <c r="J104" s="1" t="s">
        <v>34726</v>
      </c>
      <c r="K104" s="1">
        <v>2442727635</v>
      </c>
    </row>
    <row r="105" spans="1:11" s="1" customFormat="1">
      <c r="A105" s="1" t="s">
        <v>34468</v>
      </c>
      <c r="B105" s="1" t="s">
        <v>34727</v>
      </c>
      <c r="C105" s="1" t="s">
        <v>17639</v>
      </c>
      <c r="D105" s="1" t="s">
        <v>24</v>
      </c>
      <c r="E105" s="1" t="s">
        <v>9521</v>
      </c>
      <c r="F105" s="1" t="s">
        <v>34400</v>
      </c>
      <c r="G105" s="1" t="s">
        <v>10411</v>
      </c>
      <c r="H105" s="1" t="s">
        <v>18</v>
      </c>
      <c r="I105" s="1" t="s">
        <v>9470</v>
      </c>
      <c r="J105" s="1" t="s">
        <v>34728</v>
      </c>
      <c r="K105" s="1">
        <v>3507102163</v>
      </c>
    </row>
    <row r="106" spans="1:11" s="1" customFormat="1">
      <c r="A106" s="1" t="s">
        <v>34468</v>
      </c>
      <c r="B106" s="1" t="s">
        <v>34729</v>
      </c>
      <c r="C106" s="1" t="s">
        <v>34730</v>
      </c>
      <c r="D106" s="1" t="s">
        <v>24</v>
      </c>
      <c r="E106" s="1" t="s">
        <v>9521</v>
      </c>
      <c r="F106" s="1" t="s">
        <v>34400</v>
      </c>
      <c r="G106" s="1" t="s">
        <v>34731</v>
      </c>
      <c r="H106" s="1" t="s">
        <v>18</v>
      </c>
      <c r="I106" s="1" t="s">
        <v>9470</v>
      </c>
      <c r="J106" s="1" t="s">
        <v>34732</v>
      </c>
      <c r="K106" s="1">
        <v>2167801043</v>
      </c>
    </row>
    <row r="107" spans="1:11" s="1" customFormat="1">
      <c r="A107" s="1" t="s">
        <v>34468</v>
      </c>
      <c r="B107" s="1" t="s">
        <v>34733</v>
      </c>
      <c r="C107" s="1" t="s">
        <v>34734</v>
      </c>
      <c r="D107" s="1" t="s">
        <v>24</v>
      </c>
      <c r="E107" s="1" t="s">
        <v>9521</v>
      </c>
      <c r="F107" s="1" t="s">
        <v>34400</v>
      </c>
      <c r="G107" s="1" t="s">
        <v>34731</v>
      </c>
      <c r="H107" s="1" t="s">
        <v>18</v>
      </c>
      <c r="I107" s="1" t="s">
        <v>9470</v>
      </c>
      <c r="J107" s="1" t="s">
        <v>34735</v>
      </c>
      <c r="K107" s="1">
        <v>1094717651</v>
      </c>
    </row>
    <row r="108" spans="1:11" s="1" customFormat="1">
      <c r="A108" s="1" t="s">
        <v>34736</v>
      </c>
      <c r="B108" s="1" t="s">
        <v>34737</v>
      </c>
      <c r="C108" s="1" t="s">
        <v>34738</v>
      </c>
      <c r="D108" s="1" t="s">
        <v>24</v>
      </c>
      <c r="E108" s="1" t="s">
        <v>9521</v>
      </c>
      <c r="F108" s="1" t="s">
        <v>34400</v>
      </c>
      <c r="G108" s="1" t="s">
        <v>10422</v>
      </c>
      <c r="H108" s="1" t="s">
        <v>18</v>
      </c>
      <c r="I108" s="1" t="s">
        <v>9470</v>
      </c>
      <c r="J108" s="1" t="s">
        <v>34739</v>
      </c>
      <c r="K108" s="1">
        <v>557911507</v>
      </c>
    </row>
    <row r="109" spans="1:11" s="1" customFormat="1">
      <c r="A109" s="1" t="s">
        <v>34736</v>
      </c>
      <c r="B109" s="1" t="s">
        <v>34740</v>
      </c>
      <c r="C109" s="1" t="s">
        <v>34741</v>
      </c>
      <c r="D109" s="1" t="s">
        <v>24</v>
      </c>
      <c r="E109" s="1" t="s">
        <v>9521</v>
      </c>
      <c r="F109" s="1" t="s">
        <v>34400</v>
      </c>
      <c r="G109" s="1" t="s">
        <v>10422</v>
      </c>
      <c r="H109" s="1" t="s">
        <v>18</v>
      </c>
      <c r="I109" s="1" t="s">
        <v>9470</v>
      </c>
      <c r="J109" s="1" t="s">
        <v>34742</v>
      </c>
      <c r="K109" s="1">
        <v>291310291</v>
      </c>
    </row>
    <row r="110" spans="1:11" s="1" customFormat="1">
      <c r="A110" s="1" t="s">
        <v>34736</v>
      </c>
      <c r="B110" s="1" t="s">
        <v>34743</v>
      </c>
      <c r="C110" s="1" t="s">
        <v>34744</v>
      </c>
      <c r="D110" s="1" t="s">
        <v>24</v>
      </c>
      <c r="E110" s="1" t="s">
        <v>9521</v>
      </c>
      <c r="F110" s="1" t="s">
        <v>34400</v>
      </c>
      <c r="G110" s="1" t="s">
        <v>12829</v>
      </c>
      <c r="H110" s="1" t="s">
        <v>18</v>
      </c>
      <c r="I110" s="1" t="s">
        <v>9470</v>
      </c>
      <c r="J110" s="1" t="s">
        <v>34745</v>
      </c>
      <c r="K110" s="1">
        <v>31135699</v>
      </c>
    </row>
    <row r="111" spans="1:11" s="1" customFormat="1">
      <c r="A111" s="1" t="s">
        <v>34736</v>
      </c>
      <c r="B111" s="1" t="s">
        <v>34746</v>
      </c>
      <c r="C111" s="1" t="s">
        <v>34747</v>
      </c>
      <c r="D111" s="1" t="s">
        <v>24</v>
      </c>
      <c r="E111" s="1" t="s">
        <v>10377</v>
      </c>
      <c r="F111" s="1" t="s">
        <v>34400</v>
      </c>
      <c r="G111" s="1" t="s">
        <v>12829</v>
      </c>
      <c r="H111" s="1" t="s">
        <v>18</v>
      </c>
      <c r="I111" s="1" t="s">
        <v>9470</v>
      </c>
      <c r="J111" s="1" t="s">
        <v>34748</v>
      </c>
      <c r="K111" s="1">
        <v>4049419219</v>
      </c>
    </row>
    <row r="112" spans="1:11" s="1" customFormat="1">
      <c r="A112" s="1" t="s">
        <v>34736</v>
      </c>
      <c r="B112" s="1" t="s">
        <v>34749</v>
      </c>
      <c r="C112" s="1" t="s">
        <v>34750</v>
      </c>
      <c r="D112" s="1" t="s">
        <v>24</v>
      </c>
      <c r="E112" s="1" t="s">
        <v>9521</v>
      </c>
      <c r="F112" s="1" t="s">
        <v>34400</v>
      </c>
      <c r="G112" s="1" t="s">
        <v>12712</v>
      </c>
      <c r="H112" s="1" t="s">
        <v>18</v>
      </c>
      <c r="I112" s="1" t="s">
        <v>9470</v>
      </c>
      <c r="J112" s="1" t="s">
        <v>34751</v>
      </c>
      <c r="K112" s="1">
        <v>3251378899</v>
      </c>
    </row>
    <row r="113" spans="1:11" s="1" customFormat="1">
      <c r="A113" s="1" t="s">
        <v>34736</v>
      </c>
      <c r="B113" s="1" t="s">
        <v>34752</v>
      </c>
      <c r="C113" s="1" t="s">
        <v>34753</v>
      </c>
      <c r="D113" s="1" t="s">
        <v>24</v>
      </c>
      <c r="E113" s="1" t="s">
        <v>9521</v>
      </c>
      <c r="F113" s="1" t="s">
        <v>34400</v>
      </c>
      <c r="G113" s="1" t="s">
        <v>12712</v>
      </c>
      <c r="H113" s="1" t="s">
        <v>18</v>
      </c>
      <c r="I113" s="1" t="s">
        <v>9470</v>
      </c>
      <c r="J113" s="1" t="s">
        <v>34754</v>
      </c>
      <c r="K113" s="1">
        <v>3441008171</v>
      </c>
    </row>
    <row r="114" spans="1:11" s="1" customFormat="1">
      <c r="A114" s="1" t="s">
        <v>34755</v>
      </c>
      <c r="B114" s="1" t="s">
        <v>34756</v>
      </c>
      <c r="C114" s="1" t="s">
        <v>34757</v>
      </c>
      <c r="D114" s="1" t="s">
        <v>24</v>
      </c>
      <c r="E114" s="1" t="s">
        <v>9521</v>
      </c>
      <c r="F114" s="1" t="s">
        <v>34400</v>
      </c>
      <c r="G114" s="1" t="s">
        <v>12647</v>
      </c>
      <c r="H114" s="1" t="s">
        <v>18</v>
      </c>
      <c r="I114" s="1" t="s">
        <v>9470</v>
      </c>
      <c r="J114" s="1" t="s">
        <v>34758</v>
      </c>
      <c r="K114" s="1">
        <v>1561956907</v>
      </c>
    </row>
    <row r="115" spans="1:11" s="1" customFormat="1">
      <c r="A115" s="1" t="s">
        <v>34755</v>
      </c>
      <c r="B115" s="1" t="s">
        <v>34759</v>
      </c>
      <c r="C115" s="1" t="s">
        <v>34760</v>
      </c>
      <c r="D115" s="1" t="s">
        <v>24</v>
      </c>
      <c r="E115" s="1" t="s">
        <v>9521</v>
      </c>
      <c r="F115" s="1" t="s">
        <v>34400</v>
      </c>
      <c r="G115" s="1" t="s">
        <v>12647</v>
      </c>
      <c r="H115" s="1" t="s">
        <v>18</v>
      </c>
      <c r="I115" s="1" t="s">
        <v>9470</v>
      </c>
      <c r="J115" s="1" t="s">
        <v>34761</v>
      </c>
      <c r="K115" s="1">
        <v>3789439699</v>
      </c>
    </row>
    <row r="116" spans="1:11" s="1" customFormat="1">
      <c r="A116" s="1" t="s">
        <v>34755</v>
      </c>
      <c r="B116" s="1" t="s">
        <v>34762</v>
      </c>
      <c r="C116" s="1" t="s">
        <v>34763</v>
      </c>
      <c r="D116" s="1" t="s">
        <v>24</v>
      </c>
      <c r="E116" s="1" t="s">
        <v>9521</v>
      </c>
      <c r="F116" s="1" t="s">
        <v>34400</v>
      </c>
      <c r="G116" s="1" t="s">
        <v>12635</v>
      </c>
      <c r="H116" s="1" t="s">
        <v>18</v>
      </c>
      <c r="I116" s="1" t="s">
        <v>9470</v>
      </c>
      <c r="J116" s="1" t="s">
        <v>34764</v>
      </c>
      <c r="K116" s="1">
        <v>3184234283</v>
      </c>
    </row>
    <row r="117" spans="1:11" s="1" customFormat="1">
      <c r="A117" s="1" t="s">
        <v>34474</v>
      </c>
      <c r="B117" s="1" t="s">
        <v>34765</v>
      </c>
      <c r="C117" s="1" t="s">
        <v>34766</v>
      </c>
      <c r="D117" s="1" t="s">
        <v>24</v>
      </c>
      <c r="E117" s="1" t="s">
        <v>9521</v>
      </c>
      <c r="F117" s="1" t="s">
        <v>34400</v>
      </c>
      <c r="G117" s="1" t="s">
        <v>10831</v>
      </c>
      <c r="H117" s="1" t="s">
        <v>18</v>
      </c>
      <c r="I117" s="1" t="s">
        <v>35</v>
      </c>
      <c r="J117" s="1" t="s">
        <v>34767</v>
      </c>
      <c r="K117" s="1">
        <v>4251802800</v>
      </c>
    </row>
    <row r="118" spans="1:11" s="1" customFormat="1">
      <c r="A118" s="1" t="s">
        <v>34607</v>
      </c>
      <c r="B118" s="1" t="s">
        <v>34768</v>
      </c>
      <c r="C118" s="1" t="s">
        <v>34769</v>
      </c>
      <c r="D118" s="1" t="s">
        <v>24</v>
      </c>
      <c r="E118" s="1" t="s">
        <v>9521</v>
      </c>
      <c r="F118" s="1" t="s">
        <v>34400</v>
      </c>
      <c r="G118" s="1" t="s">
        <v>13324</v>
      </c>
      <c r="H118" s="1" t="s">
        <v>18</v>
      </c>
      <c r="I118" s="1" t="s">
        <v>35</v>
      </c>
      <c r="J118" s="1" t="s">
        <v>34770</v>
      </c>
      <c r="K118" s="1">
        <v>2548017323</v>
      </c>
    </row>
    <row r="119" spans="1:11" s="1" customFormat="1">
      <c r="A119" s="1" t="s">
        <v>34607</v>
      </c>
      <c r="B119" s="1" t="s">
        <v>34771</v>
      </c>
      <c r="C119" s="1" t="s">
        <v>8491</v>
      </c>
      <c r="D119" s="1" t="s">
        <v>24</v>
      </c>
      <c r="E119" s="1" t="s">
        <v>9521</v>
      </c>
      <c r="F119" s="1" t="s">
        <v>34400</v>
      </c>
      <c r="G119" s="1" t="s">
        <v>13407</v>
      </c>
      <c r="H119" s="1" t="s">
        <v>18</v>
      </c>
      <c r="I119" s="1" t="s">
        <v>35</v>
      </c>
      <c r="J119" s="1" t="s">
        <v>34772</v>
      </c>
      <c r="K119" s="1">
        <v>3121007941</v>
      </c>
    </row>
    <row r="120" spans="1:11" s="1" customFormat="1">
      <c r="A120" s="1" t="s">
        <v>34502</v>
      </c>
      <c r="B120" s="1" t="s">
        <v>34773</v>
      </c>
      <c r="C120" s="1" t="s">
        <v>34774</v>
      </c>
      <c r="D120" s="1" t="s">
        <v>24</v>
      </c>
      <c r="E120" s="1" t="s">
        <v>9521</v>
      </c>
      <c r="F120" s="1" t="s">
        <v>34400</v>
      </c>
      <c r="G120" s="1" t="s">
        <v>12750</v>
      </c>
      <c r="H120" s="1" t="s">
        <v>18</v>
      </c>
      <c r="I120" s="1" t="s">
        <v>35</v>
      </c>
      <c r="J120" s="1" t="s">
        <v>34775</v>
      </c>
      <c r="K120" s="1">
        <v>2538580651</v>
      </c>
    </row>
    <row r="121" spans="1:11" s="1" customFormat="1">
      <c r="A121" s="1" t="s">
        <v>34502</v>
      </c>
      <c r="B121" s="1" t="s">
        <v>34776</v>
      </c>
      <c r="C121" s="1" t="s">
        <v>34777</v>
      </c>
      <c r="D121" s="1" t="s">
        <v>24</v>
      </c>
      <c r="E121" s="1" t="s">
        <v>9521</v>
      </c>
      <c r="F121" s="1" t="s">
        <v>34400</v>
      </c>
      <c r="G121" s="1" t="s">
        <v>10595</v>
      </c>
      <c r="H121" s="1" t="s">
        <v>18</v>
      </c>
      <c r="I121" s="1" t="s">
        <v>35</v>
      </c>
      <c r="J121" s="1" t="s">
        <v>34778</v>
      </c>
      <c r="K121" s="1">
        <v>2057218373</v>
      </c>
    </row>
    <row r="122" spans="1:11" s="1" customFormat="1">
      <c r="A122" s="1" t="s">
        <v>34502</v>
      </c>
      <c r="B122" s="1" t="s">
        <v>34779</v>
      </c>
      <c r="C122" s="1" t="s">
        <v>34780</v>
      </c>
      <c r="D122" s="1" t="s">
        <v>24</v>
      </c>
      <c r="E122" s="1" t="s">
        <v>9521</v>
      </c>
      <c r="F122" s="1" t="s">
        <v>34400</v>
      </c>
      <c r="G122" s="1" t="s">
        <v>10595</v>
      </c>
      <c r="H122" s="1" t="s">
        <v>18</v>
      </c>
      <c r="I122" s="1" t="s">
        <v>35</v>
      </c>
      <c r="J122" s="1" t="s">
        <v>34781</v>
      </c>
      <c r="K122" s="1">
        <v>2872177856</v>
      </c>
    </row>
    <row r="123" spans="1:11" s="1" customFormat="1">
      <c r="A123" s="1" t="s">
        <v>34493</v>
      </c>
      <c r="B123" s="1" t="s">
        <v>34782</v>
      </c>
      <c r="C123" s="1" t="s">
        <v>34783</v>
      </c>
      <c r="D123" s="1" t="s">
        <v>24</v>
      </c>
      <c r="E123" s="1" t="s">
        <v>9521</v>
      </c>
      <c r="F123" s="1" t="s">
        <v>34400</v>
      </c>
      <c r="G123" s="1" t="s">
        <v>10309</v>
      </c>
      <c r="H123" s="1" t="s">
        <v>18</v>
      </c>
      <c r="I123" s="1" t="s">
        <v>35</v>
      </c>
      <c r="J123" s="1" t="s">
        <v>34784</v>
      </c>
      <c r="K123" s="1">
        <v>3666190917</v>
      </c>
    </row>
    <row r="124" spans="1:11" s="1" customFormat="1">
      <c r="A124" s="1" t="s">
        <v>34493</v>
      </c>
      <c r="B124" s="1" t="s">
        <v>34785</v>
      </c>
      <c r="C124" s="1" t="s">
        <v>34786</v>
      </c>
      <c r="D124" s="1" t="s">
        <v>24</v>
      </c>
      <c r="E124" s="1" t="s">
        <v>9521</v>
      </c>
      <c r="F124" s="1" t="s">
        <v>34400</v>
      </c>
      <c r="G124" s="1" t="s">
        <v>34496</v>
      </c>
      <c r="H124" s="1" t="s">
        <v>18</v>
      </c>
      <c r="I124" s="1" t="s">
        <v>35</v>
      </c>
      <c r="J124" s="1" t="s">
        <v>34787</v>
      </c>
      <c r="K124" s="1">
        <v>4202209093</v>
      </c>
    </row>
    <row r="125" spans="1:11" s="1" customFormat="1">
      <c r="A125" s="1" t="s">
        <v>34493</v>
      </c>
      <c r="B125" s="1" t="s">
        <v>34788</v>
      </c>
      <c r="C125" s="1" t="s">
        <v>34789</v>
      </c>
      <c r="D125" s="1" t="s">
        <v>24</v>
      </c>
      <c r="E125" s="1" t="s">
        <v>9521</v>
      </c>
      <c r="F125" s="1" t="s">
        <v>34400</v>
      </c>
      <c r="G125" s="1" t="s">
        <v>30071</v>
      </c>
      <c r="H125" s="1" t="s">
        <v>18</v>
      </c>
      <c r="I125" s="1" t="s">
        <v>35</v>
      </c>
      <c r="J125" s="1" t="s">
        <v>34790</v>
      </c>
      <c r="K125" s="1">
        <v>1296932395</v>
      </c>
    </row>
    <row r="126" spans="1:11" s="1" customFormat="1">
      <c r="A126" s="1" t="s">
        <v>34576</v>
      </c>
      <c r="B126" s="1" t="s">
        <v>34791</v>
      </c>
      <c r="C126" s="1" t="s">
        <v>34792</v>
      </c>
      <c r="D126" s="1" t="s">
        <v>24</v>
      </c>
      <c r="E126" s="1" t="s">
        <v>9521</v>
      </c>
      <c r="F126" s="1" t="s">
        <v>34400</v>
      </c>
      <c r="G126" s="1" t="s">
        <v>11968</v>
      </c>
      <c r="H126" s="1" t="s">
        <v>18</v>
      </c>
      <c r="I126" s="1" t="s">
        <v>9470</v>
      </c>
      <c r="J126" s="1" t="s">
        <v>34793</v>
      </c>
      <c r="K126" s="1">
        <v>2979402963</v>
      </c>
    </row>
    <row r="127" spans="1:11" s="1" customFormat="1">
      <c r="A127" s="1" t="s">
        <v>34576</v>
      </c>
      <c r="B127" s="1" t="s">
        <v>34794</v>
      </c>
      <c r="C127" s="1" t="s">
        <v>34795</v>
      </c>
      <c r="D127" s="1" t="s">
        <v>24</v>
      </c>
      <c r="E127" s="1" t="s">
        <v>9521</v>
      </c>
      <c r="F127" s="1" t="s">
        <v>34400</v>
      </c>
      <c r="G127" s="1" t="s">
        <v>11968</v>
      </c>
      <c r="H127" s="1" t="s">
        <v>18</v>
      </c>
      <c r="I127" s="1" t="s">
        <v>9470</v>
      </c>
      <c r="J127" s="1" t="s">
        <v>34796</v>
      </c>
      <c r="K127" s="1">
        <v>289282259</v>
      </c>
    </row>
    <row r="128" spans="1:11" s="1" customFormat="1">
      <c r="A128" s="1" t="s">
        <v>34576</v>
      </c>
      <c r="B128" s="1" t="s">
        <v>34797</v>
      </c>
      <c r="C128" s="1" t="s">
        <v>34798</v>
      </c>
      <c r="D128" s="1" t="s">
        <v>24</v>
      </c>
      <c r="E128" s="1" t="s">
        <v>9521</v>
      </c>
      <c r="F128" s="1" t="s">
        <v>34400</v>
      </c>
      <c r="G128" s="1" t="s">
        <v>10877</v>
      </c>
      <c r="H128" s="1" t="s">
        <v>18</v>
      </c>
      <c r="I128" s="1" t="s">
        <v>9470</v>
      </c>
      <c r="J128" s="1" t="s">
        <v>34799</v>
      </c>
      <c r="K128" s="1">
        <v>1628181203</v>
      </c>
    </row>
    <row r="129" spans="1:11" s="1" customFormat="1">
      <c r="A129" s="1" t="s">
        <v>34576</v>
      </c>
      <c r="B129" s="1" t="s">
        <v>34800</v>
      </c>
      <c r="C129" s="1" t="s">
        <v>34801</v>
      </c>
      <c r="D129" s="1" t="s">
        <v>24</v>
      </c>
      <c r="E129" s="1" t="s">
        <v>9521</v>
      </c>
      <c r="F129" s="1" t="s">
        <v>34400</v>
      </c>
      <c r="G129" s="1" t="s">
        <v>10877</v>
      </c>
      <c r="H129" s="1" t="s">
        <v>18</v>
      </c>
      <c r="I129" s="1" t="s">
        <v>9470</v>
      </c>
      <c r="J129" s="1" t="s">
        <v>34802</v>
      </c>
      <c r="K129" s="1">
        <v>473253484</v>
      </c>
    </row>
    <row r="130" spans="1:11" s="1" customFormat="1">
      <c r="A130" s="1" t="s">
        <v>34576</v>
      </c>
      <c r="B130" s="1" t="s">
        <v>34803</v>
      </c>
      <c r="C130" s="1" t="s">
        <v>34804</v>
      </c>
      <c r="D130" s="1" t="s">
        <v>24</v>
      </c>
      <c r="E130" s="1" t="s">
        <v>9521</v>
      </c>
      <c r="F130" s="1" t="s">
        <v>34400</v>
      </c>
      <c r="G130" s="1" t="s">
        <v>34596</v>
      </c>
      <c r="H130" s="1" t="s">
        <v>18</v>
      </c>
      <c r="I130" s="1" t="s">
        <v>9470</v>
      </c>
      <c r="J130" s="1" t="s">
        <v>34805</v>
      </c>
      <c r="K130" s="1">
        <v>3423096684</v>
      </c>
    </row>
    <row r="131" spans="1:11" s="1" customFormat="1">
      <c r="A131" s="1" t="s">
        <v>34544</v>
      </c>
      <c r="B131" s="1" t="s">
        <v>34806</v>
      </c>
      <c r="C131" s="1" t="s">
        <v>34807</v>
      </c>
      <c r="D131" s="1" t="s">
        <v>24</v>
      </c>
      <c r="E131" s="1" t="s">
        <v>9521</v>
      </c>
      <c r="F131" s="1" t="s">
        <v>34400</v>
      </c>
      <c r="G131" s="1" t="s">
        <v>9973</v>
      </c>
      <c r="H131" s="1" t="s">
        <v>18</v>
      </c>
      <c r="I131" s="1" t="s">
        <v>27</v>
      </c>
      <c r="J131" s="1" t="s">
        <v>34808</v>
      </c>
      <c r="K131" s="1">
        <v>750210924</v>
      </c>
    </row>
    <row r="132" spans="1:11" s="1" customFormat="1">
      <c r="A132" s="1" t="s">
        <v>34809</v>
      </c>
      <c r="B132" s="1" t="s">
        <v>34810</v>
      </c>
      <c r="C132" s="1" t="s">
        <v>34811</v>
      </c>
      <c r="D132" s="1" t="s">
        <v>24</v>
      </c>
      <c r="E132" s="1" t="s">
        <v>9521</v>
      </c>
      <c r="F132" s="1" t="s">
        <v>34400</v>
      </c>
      <c r="G132" s="1" t="s">
        <v>10861</v>
      </c>
      <c r="H132" s="1" t="s">
        <v>18</v>
      </c>
      <c r="I132" s="1" t="s">
        <v>27</v>
      </c>
      <c r="J132" s="1" t="s">
        <v>34812</v>
      </c>
      <c r="K132" s="1">
        <v>3565957042</v>
      </c>
    </row>
    <row r="133" spans="1:11" s="1" customFormat="1">
      <c r="A133" s="1" t="s">
        <v>34813</v>
      </c>
      <c r="B133" s="1" t="s">
        <v>34814</v>
      </c>
      <c r="C133" s="1" t="s">
        <v>34815</v>
      </c>
      <c r="D133" s="1" t="s">
        <v>24</v>
      </c>
      <c r="E133" s="1" t="s">
        <v>9521</v>
      </c>
      <c r="F133" s="1" t="s">
        <v>34400</v>
      </c>
      <c r="G133" s="1" t="s">
        <v>9854</v>
      </c>
      <c r="H133" s="1" t="s">
        <v>18</v>
      </c>
      <c r="I133" s="1" t="s">
        <v>27</v>
      </c>
      <c r="J133" s="1" t="s">
        <v>34816</v>
      </c>
      <c r="K133" s="1">
        <v>886384562</v>
      </c>
    </row>
    <row r="134" spans="1:11" s="1" customFormat="1">
      <c r="A134" s="1" t="s">
        <v>34668</v>
      </c>
      <c r="B134" s="1" t="s">
        <v>34817</v>
      </c>
      <c r="C134" s="1" t="s">
        <v>34818</v>
      </c>
      <c r="D134" s="1" t="s">
        <v>24</v>
      </c>
      <c r="E134" s="1" t="s">
        <v>9521</v>
      </c>
      <c r="F134" s="1" t="s">
        <v>34400</v>
      </c>
      <c r="G134" s="1" t="s">
        <v>23077</v>
      </c>
      <c r="H134" s="1" t="s">
        <v>18</v>
      </c>
      <c r="I134" s="1" t="s">
        <v>9470</v>
      </c>
      <c r="J134" s="1" t="s">
        <v>34819</v>
      </c>
      <c r="K134" s="1">
        <v>3781298643</v>
      </c>
    </row>
    <row r="135" spans="1:11" s="1" customFormat="1">
      <c r="A135" s="1" t="s">
        <v>34668</v>
      </c>
      <c r="B135" s="1" t="s">
        <v>34820</v>
      </c>
      <c r="C135" s="1" t="s">
        <v>34821</v>
      </c>
      <c r="D135" s="1" t="s">
        <v>24</v>
      </c>
      <c r="E135" s="1" t="s">
        <v>9521</v>
      </c>
      <c r="F135" s="1" t="s">
        <v>34400</v>
      </c>
      <c r="G135" s="1" t="s">
        <v>23538</v>
      </c>
      <c r="H135" s="1" t="s">
        <v>18</v>
      </c>
      <c r="I135" s="1" t="s">
        <v>9470</v>
      </c>
      <c r="J135" s="1" t="s">
        <v>34822</v>
      </c>
      <c r="K135" s="1">
        <v>21823186</v>
      </c>
    </row>
    <row r="136" spans="1:11" s="1" customFormat="1">
      <c r="A136" s="1" t="s">
        <v>34668</v>
      </c>
      <c r="B136" s="1" t="s">
        <v>34823</v>
      </c>
      <c r="C136" s="1" t="s">
        <v>34824</v>
      </c>
      <c r="D136" s="1" t="s">
        <v>24</v>
      </c>
      <c r="E136" s="1" t="s">
        <v>9521</v>
      </c>
      <c r="F136" s="1" t="s">
        <v>34400</v>
      </c>
      <c r="G136" s="1" t="s">
        <v>9667</v>
      </c>
      <c r="H136" s="1" t="s">
        <v>18</v>
      </c>
      <c r="I136" s="1" t="s">
        <v>9470</v>
      </c>
      <c r="J136" s="1" t="s">
        <v>34825</v>
      </c>
      <c r="K136" s="1">
        <v>3715471147</v>
      </c>
    </row>
    <row r="137" spans="1:11" s="1" customFormat="1">
      <c r="A137" s="1" t="s">
        <v>34397</v>
      </c>
      <c r="B137" s="1" t="s">
        <v>34826</v>
      </c>
      <c r="C137" s="1" t="s">
        <v>21522</v>
      </c>
      <c r="D137" s="1" t="s">
        <v>24</v>
      </c>
      <c r="E137" s="1" t="s">
        <v>9521</v>
      </c>
      <c r="F137" s="1" t="s">
        <v>34400</v>
      </c>
      <c r="G137" s="1" t="s">
        <v>30199</v>
      </c>
      <c r="H137" s="1" t="s">
        <v>18</v>
      </c>
      <c r="I137" s="1" t="s">
        <v>9470</v>
      </c>
      <c r="J137" s="1" t="s">
        <v>34827</v>
      </c>
      <c r="K137" s="1">
        <v>288179155</v>
      </c>
    </row>
    <row r="138" spans="1:11" s="1" customFormat="1">
      <c r="A138" s="1" t="s">
        <v>34397</v>
      </c>
      <c r="B138" s="1" t="s">
        <v>34828</v>
      </c>
      <c r="C138" s="1" t="s">
        <v>34829</v>
      </c>
      <c r="D138" s="1" t="s">
        <v>24</v>
      </c>
      <c r="E138" s="1" t="s">
        <v>9521</v>
      </c>
      <c r="F138" s="1" t="s">
        <v>34400</v>
      </c>
      <c r="G138" s="1" t="s">
        <v>22887</v>
      </c>
      <c r="H138" s="1" t="s">
        <v>18</v>
      </c>
      <c r="I138" s="1" t="s">
        <v>9470</v>
      </c>
      <c r="J138" s="1" t="s">
        <v>34830</v>
      </c>
      <c r="K138" s="1">
        <v>2973041363</v>
      </c>
    </row>
    <row r="139" spans="1:11" s="1" customFormat="1">
      <c r="A139" s="1" t="s">
        <v>34397</v>
      </c>
      <c r="B139" s="1" t="s">
        <v>34831</v>
      </c>
      <c r="C139" s="1" t="s">
        <v>34832</v>
      </c>
      <c r="D139" s="1" t="s">
        <v>24</v>
      </c>
      <c r="E139" s="1" t="s">
        <v>9521</v>
      </c>
      <c r="F139" s="1" t="s">
        <v>34400</v>
      </c>
      <c r="G139" s="1" t="s">
        <v>22887</v>
      </c>
      <c r="H139" s="1" t="s">
        <v>18</v>
      </c>
      <c r="I139" s="1" t="s">
        <v>9470</v>
      </c>
      <c r="J139" s="1" t="s">
        <v>34833</v>
      </c>
      <c r="K139" s="1">
        <v>2704932562</v>
      </c>
    </row>
    <row r="140" spans="1:11" s="1" customFormat="1">
      <c r="A140" s="1" t="s">
        <v>34397</v>
      </c>
      <c r="B140" s="1" t="s">
        <v>34834</v>
      </c>
      <c r="C140" s="1" t="s">
        <v>34835</v>
      </c>
      <c r="D140" s="1" t="s">
        <v>24</v>
      </c>
      <c r="E140" s="1" t="s">
        <v>9521</v>
      </c>
      <c r="F140" s="1" t="s">
        <v>34400</v>
      </c>
      <c r="G140" s="1" t="s">
        <v>22400</v>
      </c>
      <c r="H140" s="1" t="s">
        <v>18</v>
      </c>
      <c r="I140" s="1" t="s">
        <v>9470</v>
      </c>
      <c r="J140" s="1" t="s">
        <v>34836</v>
      </c>
      <c r="K140" s="1">
        <v>3180763435</v>
      </c>
    </row>
    <row r="141" spans="1:11" s="1" customFormat="1">
      <c r="A141" s="1" t="s">
        <v>34405</v>
      </c>
      <c r="B141" s="1" t="s">
        <v>34837</v>
      </c>
      <c r="C141" s="1" t="s">
        <v>34838</v>
      </c>
      <c r="D141" s="1" t="s">
        <v>24</v>
      </c>
      <c r="E141" s="1" t="s">
        <v>9521</v>
      </c>
      <c r="F141" s="1" t="s">
        <v>34400</v>
      </c>
      <c r="G141" s="1" t="s">
        <v>10071</v>
      </c>
      <c r="H141" s="1" t="s">
        <v>18</v>
      </c>
      <c r="I141" s="1" t="s">
        <v>9470</v>
      </c>
      <c r="J141" s="1" t="s">
        <v>34839</v>
      </c>
      <c r="K141" s="1">
        <v>1104026323</v>
      </c>
    </row>
    <row r="142" spans="1:11" s="1" customFormat="1">
      <c r="A142" s="1" t="s">
        <v>34405</v>
      </c>
      <c r="B142" s="1" t="s">
        <v>34840</v>
      </c>
      <c r="C142" s="1" t="s">
        <v>34841</v>
      </c>
      <c r="D142" s="1" t="s">
        <v>24</v>
      </c>
      <c r="E142" s="1" t="s">
        <v>9521</v>
      </c>
      <c r="F142" s="1" t="s">
        <v>34400</v>
      </c>
      <c r="G142" s="1" t="s">
        <v>10641</v>
      </c>
      <c r="H142" s="1" t="s">
        <v>18</v>
      </c>
      <c r="I142" s="1" t="s">
        <v>9470</v>
      </c>
      <c r="J142" s="1" t="s">
        <v>34842</v>
      </c>
      <c r="K142" s="1">
        <v>2984051411</v>
      </c>
    </row>
    <row r="143" spans="1:11" s="1" customFormat="1">
      <c r="A143" s="1" t="s">
        <v>34405</v>
      </c>
      <c r="B143" s="1" t="s">
        <v>34843</v>
      </c>
      <c r="C143" s="1" t="s">
        <v>34844</v>
      </c>
      <c r="D143" s="1" t="s">
        <v>24</v>
      </c>
      <c r="E143" s="1" t="s">
        <v>9521</v>
      </c>
      <c r="F143" s="1" t="s">
        <v>34400</v>
      </c>
      <c r="G143" s="1" t="s">
        <v>10641</v>
      </c>
      <c r="H143" s="1" t="s">
        <v>18</v>
      </c>
      <c r="I143" s="1" t="s">
        <v>9470</v>
      </c>
      <c r="J143" s="1" t="s">
        <v>34845</v>
      </c>
      <c r="K143" s="1">
        <v>2973712083</v>
      </c>
    </row>
    <row r="144" spans="1:11" s="1" customFormat="1">
      <c r="A144" s="1" t="s">
        <v>34405</v>
      </c>
      <c r="B144" s="1" t="s">
        <v>34846</v>
      </c>
      <c r="C144" s="1" t="s">
        <v>34847</v>
      </c>
      <c r="D144" s="1" t="s">
        <v>24</v>
      </c>
      <c r="E144" s="1" t="s">
        <v>9521</v>
      </c>
      <c r="F144" s="1" t="s">
        <v>34400</v>
      </c>
      <c r="G144" s="1" t="s">
        <v>10322</v>
      </c>
      <c r="H144" s="1" t="s">
        <v>18</v>
      </c>
      <c r="I144" s="1" t="s">
        <v>9470</v>
      </c>
      <c r="J144" s="1" t="s">
        <v>34848</v>
      </c>
      <c r="K144" s="1">
        <v>2714257107</v>
      </c>
    </row>
    <row r="145" spans="1:11" s="1" customFormat="1">
      <c r="A145" s="1" t="s">
        <v>34849</v>
      </c>
      <c r="B145" s="1" t="s">
        <v>34850</v>
      </c>
      <c r="C145" s="1" t="s">
        <v>34851</v>
      </c>
      <c r="D145" s="1" t="s">
        <v>24</v>
      </c>
      <c r="E145" s="1" t="s">
        <v>9521</v>
      </c>
      <c r="F145" s="1" t="s">
        <v>34400</v>
      </c>
      <c r="G145" s="1" t="s">
        <v>9923</v>
      </c>
      <c r="H145" s="1" t="s">
        <v>18</v>
      </c>
      <c r="I145" s="1" t="s">
        <v>9470</v>
      </c>
      <c r="J145" s="1" t="s">
        <v>34852</v>
      </c>
      <c r="K145" s="1">
        <v>295258579</v>
      </c>
    </row>
    <row r="146" spans="1:11" s="1" customFormat="1">
      <c r="A146" s="1" t="s">
        <v>34849</v>
      </c>
      <c r="B146" s="1" t="s">
        <v>34853</v>
      </c>
      <c r="C146" s="1" t="s">
        <v>34854</v>
      </c>
      <c r="D146" s="1" t="s">
        <v>24</v>
      </c>
      <c r="E146" s="1" t="s">
        <v>9521</v>
      </c>
      <c r="F146" s="1" t="s">
        <v>34400</v>
      </c>
      <c r="G146" s="1" t="s">
        <v>31597</v>
      </c>
      <c r="H146" s="1" t="s">
        <v>18</v>
      </c>
      <c r="I146" s="1" t="s">
        <v>9470</v>
      </c>
      <c r="J146" s="1" t="s">
        <v>34855</v>
      </c>
      <c r="K146" s="1">
        <v>4048177363</v>
      </c>
    </row>
    <row r="147" spans="1:11" s="1" customFormat="1">
      <c r="A147" s="1" t="s">
        <v>34849</v>
      </c>
      <c r="B147" s="1" t="s">
        <v>34856</v>
      </c>
      <c r="C147" s="1" t="s">
        <v>11019</v>
      </c>
      <c r="D147" s="1" t="s">
        <v>24</v>
      </c>
      <c r="E147" s="1" t="s">
        <v>9521</v>
      </c>
      <c r="F147" s="1" t="s">
        <v>34400</v>
      </c>
      <c r="G147" s="1" t="s">
        <v>10536</v>
      </c>
      <c r="H147" s="1" t="s">
        <v>18</v>
      </c>
      <c r="I147" s="1" t="s">
        <v>9470</v>
      </c>
      <c r="J147" s="1" t="s">
        <v>34857</v>
      </c>
      <c r="K147" s="1">
        <v>291250387</v>
      </c>
    </row>
    <row r="148" spans="1:11" s="1" customFormat="1">
      <c r="A148" s="1" t="s">
        <v>34849</v>
      </c>
      <c r="B148" s="1" t="s">
        <v>34858</v>
      </c>
      <c r="C148" s="1" t="s">
        <v>34859</v>
      </c>
      <c r="D148" s="1" t="s">
        <v>24</v>
      </c>
      <c r="E148" s="1" t="s">
        <v>9521</v>
      </c>
      <c r="F148" s="1" t="s">
        <v>34400</v>
      </c>
      <c r="G148" s="1" t="s">
        <v>10536</v>
      </c>
      <c r="H148" s="1" t="s">
        <v>18</v>
      </c>
      <c r="I148" s="1" t="s">
        <v>9470</v>
      </c>
      <c r="J148" s="1" t="s">
        <v>34860</v>
      </c>
      <c r="K148" s="1">
        <v>3507240659</v>
      </c>
    </row>
    <row r="149" spans="1:11" s="1" customFormat="1">
      <c r="A149" s="1" t="s">
        <v>34861</v>
      </c>
      <c r="B149" s="1" t="s">
        <v>34862</v>
      </c>
      <c r="C149" s="1" t="s">
        <v>34863</v>
      </c>
      <c r="D149" s="1" t="s">
        <v>24</v>
      </c>
      <c r="E149" s="1" t="s">
        <v>9521</v>
      </c>
      <c r="F149" s="1" t="s">
        <v>34400</v>
      </c>
      <c r="G149" s="1" t="s">
        <v>9685</v>
      </c>
      <c r="H149" s="1" t="s">
        <v>18</v>
      </c>
      <c r="I149" s="1" t="s">
        <v>9470</v>
      </c>
      <c r="J149" s="1" t="s">
        <v>34864</v>
      </c>
      <c r="K149" s="1">
        <v>1101150419</v>
      </c>
    </row>
    <row r="150" spans="1:11" s="1" customFormat="1">
      <c r="A150" s="1" t="s">
        <v>34548</v>
      </c>
      <c r="B150" s="1" t="s">
        <v>34865</v>
      </c>
      <c r="C150" s="1" t="s">
        <v>34866</v>
      </c>
      <c r="D150" s="1" t="s">
        <v>24</v>
      </c>
      <c r="E150" s="1" t="s">
        <v>9521</v>
      </c>
      <c r="F150" s="1" t="s">
        <v>34400</v>
      </c>
      <c r="G150" s="1" t="s">
        <v>9625</v>
      </c>
      <c r="H150" s="1" t="s">
        <v>18</v>
      </c>
      <c r="I150" s="1" t="s">
        <v>27</v>
      </c>
      <c r="J150" s="1" t="s">
        <v>34867</v>
      </c>
      <c r="K150" s="1">
        <v>1955680690</v>
      </c>
    </row>
    <row r="151" spans="1:11" s="1" customFormat="1">
      <c r="A151" s="1" t="s">
        <v>34552</v>
      </c>
      <c r="B151" s="1" t="s">
        <v>34868</v>
      </c>
      <c r="C151" s="1" t="s">
        <v>34869</v>
      </c>
      <c r="D151" s="1" t="s">
        <v>24</v>
      </c>
      <c r="E151" s="1" t="s">
        <v>9521</v>
      </c>
      <c r="F151" s="1" t="s">
        <v>34400</v>
      </c>
      <c r="G151" s="1" t="s">
        <v>9608</v>
      </c>
      <c r="H151" s="1" t="s">
        <v>18</v>
      </c>
      <c r="I151" s="1" t="s">
        <v>27</v>
      </c>
      <c r="J151" s="1" t="s">
        <v>34870</v>
      </c>
      <c r="K151" s="1">
        <v>3835372466</v>
      </c>
    </row>
    <row r="152" spans="1:11" s="1" customFormat="1">
      <c r="A152" s="1" t="s">
        <v>34871</v>
      </c>
      <c r="B152" s="1" t="s">
        <v>34872</v>
      </c>
      <c r="C152" s="1" t="s">
        <v>34873</v>
      </c>
      <c r="D152" s="1" t="s">
        <v>24</v>
      </c>
      <c r="E152" s="1" t="s">
        <v>9521</v>
      </c>
      <c r="F152" s="1" t="s">
        <v>34400</v>
      </c>
      <c r="G152" s="1" t="s">
        <v>9616</v>
      </c>
      <c r="H152" s="1" t="s">
        <v>18</v>
      </c>
      <c r="I152" s="1" t="s">
        <v>27</v>
      </c>
      <c r="J152" s="1" t="s">
        <v>34874</v>
      </c>
      <c r="K152" s="1">
        <v>877243825</v>
      </c>
    </row>
    <row r="153" spans="1:11" s="1" customFormat="1">
      <c r="A153" s="1" t="s">
        <v>34875</v>
      </c>
      <c r="B153" s="1" t="s">
        <v>34876</v>
      </c>
      <c r="C153" s="1" t="s">
        <v>34877</v>
      </c>
      <c r="D153" s="1" t="s">
        <v>24</v>
      </c>
      <c r="E153" s="1" t="s">
        <v>9521</v>
      </c>
      <c r="F153" s="1" t="s">
        <v>34400</v>
      </c>
      <c r="G153" s="1" t="s">
        <v>10293</v>
      </c>
      <c r="H153" s="1" t="s">
        <v>18</v>
      </c>
      <c r="I153" s="1" t="s">
        <v>27</v>
      </c>
      <c r="J153" s="1" t="s">
        <v>34878</v>
      </c>
      <c r="K153" s="1">
        <v>1187415140</v>
      </c>
    </row>
    <row r="154" spans="1:11" s="1" customFormat="1">
      <c r="A154" s="1" t="s">
        <v>34509</v>
      </c>
      <c r="B154" s="1" t="s">
        <v>34879</v>
      </c>
      <c r="C154" s="1" t="s">
        <v>34880</v>
      </c>
      <c r="D154" s="1" t="s">
        <v>24</v>
      </c>
      <c r="E154" s="1" t="s">
        <v>9521</v>
      </c>
      <c r="F154" s="1" t="s">
        <v>34400</v>
      </c>
      <c r="G154" s="1" t="s">
        <v>9547</v>
      </c>
      <c r="H154" s="1" t="s">
        <v>18</v>
      </c>
      <c r="I154" s="1" t="s">
        <v>35</v>
      </c>
      <c r="J154" s="1" t="s">
        <v>34881</v>
      </c>
      <c r="K154" s="1">
        <v>2051777349</v>
      </c>
    </row>
    <row r="155" spans="1:11" s="1" customFormat="1">
      <c r="A155" s="1" t="s">
        <v>34525</v>
      </c>
      <c r="B155" s="1" t="s">
        <v>34882</v>
      </c>
      <c r="C155" s="1" t="s">
        <v>34883</v>
      </c>
      <c r="D155" s="1" t="s">
        <v>24</v>
      </c>
      <c r="E155" s="1" t="s">
        <v>9521</v>
      </c>
      <c r="F155" s="1" t="s">
        <v>34400</v>
      </c>
      <c r="G155" s="1" t="s">
        <v>10974</v>
      </c>
      <c r="H155" s="1" t="s">
        <v>18</v>
      </c>
      <c r="I155" s="1" t="s">
        <v>35</v>
      </c>
      <c r="J155" s="1" t="s">
        <v>34884</v>
      </c>
      <c r="K155" s="1">
        <v>659403691</v>
      </c>
    </row>
    <row r="156" spans="1:11" s="1" customFormat="1">
      <c r="A156" s="1" t="s">
        <v>34607</v>
      </c>
      <c r="B156" s="1" t="s">
        <v>34885</v>
      </c>
      <c r="C156" s="1" t="s">
        <v>34886</v>
      </c>
      <c r="D156" s="1" t="s">
        <v>24</v>
      </c>
      <c r="E156" s="1" t="s">
        <v>9521</v>
      </c>
      <c r="F156" s="1" t="s">
        <v>34400</v>
      </c>
      <c r="G156" s="1" t="s">
        <v>13407</v>
      </c>
      <c r="H156" s="1" t="s">
        <v>18</v>
      </c>
      <c r="I156" s="1" t="s">
        <v>35</v>
      </c>
      <c r="J156" s="1" t="s">
        <v>34887</v>
      </c>
      <c r="K156" s="1">
        <v>2198372626</v>
      </c>
    </row>
    <row r="157" spans="1:11" s="1" customFormat="1">
      <c r="A157" s="1" t="s">
        <v>34888</v>
      </c>
      <c r="B157" s="1" t="s">
        <v>34889</v>
      </c>
      <c r="C157" s="1" t="s">
        <v>2527</v>
      </c>
      <c r="D157" s="1" t="s">
        <v>24</v>
      </c>
      <c r="E157" s="1" t="s">
        <v>23318</v>
      </c>
      <c r="F157" s="1" t="s">
        <v>34400</v>
      </c>
      <c r="G157" s="1" t="s">
        <v>10094</v>
      </c>
      <c r="H157" s="1" t="s">
        <v>18</v>
      </c>
      <c r="I157" s="1" t="s">
        <v>1038</v>
      </c>
      <c r="J157" s="1" t="s">
        <v>34890</v>
      </c>
      <c r="K157" s="1">
        <v>3597559396</v>
      </c>
    </row>
    <row r="158" spans="1:11" s="1" customFormat="1">
      <c r="A158" s="1" t="s">
        <v>34477</v>
      </c>
      <c r="B158" s="1" t="s">
        <v>34891</v>
      </c>
      <c r="C158" s="1" t="s">
        <v>34892</v>
      </c>
      <c r="D158" s="1" t="s">
        <v>24</v>
      </c>
      <c r="E158" s="1" t="s">
        <v>9521</v>
      </c>
      <c r="F158" s="1" t="s">
        <v>34400</v>
      </c>
      <c r="G158" s="1" t="s">
        <v>11040</v>
      </c>
      <c r="H158" s="1" t="s">
        <v>18</v>
      </c>
      <c r="I158" s="1" t="s">
        <v>35</v>
      </c>
      <c r="J158" s="1" t="s">
        <v>34893</v>
      </c>
      <c r="K158" s="1">
        <v>3132205381</v>
      </c>
    </row>
    <row r="159" spans="1:11" s="1" customFormat="1">
      <c r="A159" s="1" t="s">
        <v>34607</v>
      </c>
      <c r="B159" s="1" t="s">
        <v>34894</v>
      </c>
      <c r="C159" s="1" t="s">
        <v>34895</v>
      </c>
      <c r="D159" s="1" t="s">
        <v>24</v>
      </c>
      <c r="E159" s="1" t="s">
        <v>9521</v>
      </c>
      <c r="F159" s="1" t="s">
        <v>34400</v>
      </c>
      <c r="G159" s="1" t="s">
        <v>12201</v>
      </c>
      <c r="H159" s="1" t="s">
        <v>18</v>
      </c>
      <c r="I159" s="1" t="s">
        <v>35</v>
      </c>
      <c r="J159" s="1" t="s">
        <v>34896</v>
      </c>
      <c r="K159" s="1">
        <v>1465627307</v>
      </c>
    </row>
    <row r="160" spans="1:11" s="1" customFormat="1">
      <c r="A160" s="1" t="s">
        <v>34519</v>
      </c>
      <c r="B160" s="1" t="s">
        <v>34897</v>
      </c>
      <c r="C160" s="1" t="s">
        <v>34898</v>
      </c>
      <c r="D160" s="1" t="s">
        <v>24</v>
      </c>
      <c r="E160" s="1" t="s">
        <v>9521</v>
      </c>
      <c r="F160" s="1" t="s">
        <v>34400</v>
      </c>
      <c r="G160" s="1" t="s">
        <v>31817</v>
      </c>
      <c r="H160" s="1" t="s">
        <v>18</v>
      </c>
      <c r="I160" s="1" t="s">
        <v>35</v>
      </c>
      <c r="J160" s="1" t="s">
        <v>34899</v>
      </c>
      <c r="K160" s="1">
        <v>479489644</v>
      </c>
    </row>
    <row r="161" spans="1:11" s="1" customFormat="1">
      <c r="A161" s="1" t="s">
        <v>34489</v>
      </c>
      <c r="B161" s="1" t="s">
        <v>34900</v>
      </c>
      <c r="C161" s="1" t="s">
        <v>34901</v>
      </c>
      <c r="D161" s="1" t="s">
        <v>24</v>
      </c>
      <c r="E161" s="1" t="s">
        <v>9521</v>
      </c>
      <c r="F161" s="1" t="s">
        <v>34400</v>
      </c>
      <c r="G161" s="1" t="s">
        <v>13693</v>
      </c>
      <c r="H161" s="1" t="s">
        <v>18</v>
      </c>
      <c r="I161" s="1" t="s">
        <v>35</v>
      </c>
      <c r="J161" s="1" t="s">
        <v>34902</v>
      </c>
      <c r="K161" s="1">
        <v>1789372741</v>
      </c>
    </row>
    <row r="162" spans="1:11" s="1" customFormat="1">
      <c r="A162" s="1" t="s">
        <v>34502</v>
      </c>
      <c r="B162" s="1" t="s">
        <v>34903</v>
      </c>
      <c r="C162" s="1" t="s">
        <v>34904</v>
      </c>
      <c r="D162" s="1" t="s">
        <v>24</v>
      </c>
      <c r="E162" s="1" t="s">
        <v>9521</v>
      </c>
      <c r="F162" s="1" t="s">
        <v>34400</v>
      </c>
      <c r="G162" s="1" t="s">
        <v>10595</v>
      </c>
      <c r="H162" s="1" t="s">
        <v>18</v>
      </c>
      <c r="I162" s="1" t="s">
        <v>35</v>
      </c>
      <c r="J162" s="1" t="s">
        <v>34905</v>
      </c>
      <c r="K162" s="1">
        <v>65308434</v>
      </c>
    </row>
    <row r="163" spans="1:11" s="1" customFormat="1">
      <c r="A163" s="1" t="s">
        <v>34544</v>
      </c>
      <c r="B163" s="1" t="s">
        <v>34906</v>
      </c>
      <c r="C163" s="1" t="s">
        <v>20855</v>
      </c>
      <c r="D163" s="1" t="s">
        <v>24</v>
      </c>
      <c r="E163" s="1" t="s">
        <v>9521</v>
      </c>
      <c r="F163" s="1" t="s">
        <v>34400</v>
      </c>
      <c r="G163" s="1" t="s">
        <v>9625</v>
      </c>
      <c r="H163" s="1" t="s">
        <v>18</v>
      </c>
      <c r="I163" s="1" t="s">
        <v>27</v>
      </c>
      <c r="J163" s="1" t="s">
        <v>34907</v>
      </c>
      <c r="K163" s="1">
        <v>873079218</v>
      </c>
    </row>
    <row r="164" spans="1:11" s="1" customFormat="1">
      <c r="A164" s="1" t="s">
        <v>34652</v>
      </c>
      <c r="B164" s="1" t="s">
        <v>34908</v>
      </c>
      <c r="C164" s="1" t="s">
        <v>34909</v>
      </c>
      <c r="D164" s="1" t="s">
        <v>24</v>
      </c>
      <c r="E164" s="1" t="s">
        <v>9521</v>
      </c>
      <c r="F164" s="1" t="s">
        <v>34400</v>
      </c>
      <c r="G164" s="1" t="s">
        <v>33747</v>
      </c>
      <c r="H164" s="1" t="s">
        <v>18</v>
      </c>
      <c r="I164" s="1" t="s">
        <v>9470</v>
      </c>
      <c r="J164" s="1" t="s">
        <v>34910</v>
      </c>
      <c r="K164" s="1">
        <v>3434107244</v>
      </c>
    </row>
    <row r="165" spans="1:11" s="1" customFormat="1">
      <c r="A165" s="1" t="s">
        <v>34652</v>
      </c>
      <c r="B165" s="1" t="s">
        <v>34911</v>
      </c>
      <c r="C165" s="1" t="s">
        <v>34912</v>
      </c>
      <c r="D165" s="1" t="s">
        <v>24</v>
      </c>
      <c r="E165" s="1" t="s">
        <v>9521</v>
      </c>
      <c r="F165" s="1" t="s">
        <v>34400</v>
      </c>
      <c r="G165" s="1" t="s">
        <v>10800</v>
      </c>
      <c r="H165" s="1" t="s">
        <v>18</v>
      </c>
      <c r="I165" s="1" t="s">
        <v>9470</v>
      </c>
      <c r="J165" s="1" t="s">
        <v>34913</v>
      </c>
      <c r="K165" s="1">
        <v>1908226771</v>
      </c>
    </row>
    <row r="166" spans="1:11" s="1" customFormat="1">
      <c r="A166" s="1" t="s">
        <v>34652</v>
      </c>
      <c r="B166" s="1" t="s">
        <v>34914</v>
      </c>
      <c r="C166" s="1" t="s">
        <v>34915</v>
      </c>
      <c r="D166" s="1" t="s">
        <v>24</v>
      </c>
      <c r="E166" s="1" t="s">
        <v>9521</v>
      </c>
      <c r="F166" s="1" t="s">
        <v>34400</v>
      </c>
      <c r="G166" s="1" t="s">
        <v>10800</v>
      </c>
      <c r="H166" s="1" t="s">
        <v>18</v>
      </c>
      <c r="I166" s="1" t="s">
        <v>9470</v>
      </c>
      <c r="J166" s="1" t="s">
        <v>34916</v>
      </c>
      <c r="K166" s="1">
        <v>3716323371</v>
      </c>
    </row>
    <row r="167" spans="1:11" s="1" customFormat="1">
      <c r="A167" s="1" t="s">
        <v>34652</v>
      </c>
      <c r="B167" s="1" t="s">
        <v>34917</v>
      </c>
      <c r="C167" s="1" t="s">
        <v>34918</v>
      </c>
      <c r="D167" s="1" t="s">
        <v>24</v>
      </c>
      <c r="E167" s="1" t="s">
        <v>9521</v>
      </c>
      <c r="F167" s="1" t="s">
        <v>34400</v>
      </c>
      <c r="G167" s="1" t="s">
        <v>9941</v>
      </c>
      <c r="H167" s="1" t="s">
        <v>18</v>
      </c>
      <c r="I167" s="1" t="s">
        <v>9470</v>
      </c>
      <c r="J167" s="1" t="s">
        <v>34919</v>
      </c>
      <c r="K167" s="1">
        <v>1037997611</v>
      </c>
    </row>
    <row r="168" spans="1:11" s="1" customFormat="1">
      <c r="A168" s="1" t="s">
        <v>34668</v>
      </c>
      <c r="B168" s="1" t="s">
        <v>34920</v>
      </c>
      <c r="C168" s="1" t="s">
        <v>34921</v>
      </c>
      <c r="D168" s="1" t="s">
        <v>24</v>
      </c>
      <c r="E168" s="1" t="s">
        <v>9521</v>
      </c>
      <c r="F168" s="1" t="s">
        <v>34400</v>
      </c>
      <c r="G168" s="1" t="s">
        <v>23077</v>
      </c>
      <c r="H168" s="1" t="s">
        <v>18</v>
      </c>
      <c r="I168" s="1" t="s">
        <v>9470</v>
      </c>
      <c r="J168" s="1" t="s">
        <v>34922</v>
      </c>
      <c r="K168" s="1">
        <v>1090734547</v>
      </c>
    </row>
    <row r="169" spans="1:11" s="1" customFormat="1">
      <c r="A169" s="1" t="s">
        <v>34668</v>
      </c>
      <c r="B169" s="1" t="s">
        <v>34923</v>
      </c>
      <c r="C169" s="1" t="s">
        <v>34924</v>
      </c>
      <c r="D169" s="1" t="s">
        <v>24</v>
      </c>
      <c r="E169" s="1" t="s">
        <v>9521</v>
      </c>
      <c r="F169" s="1" t="s">
        <v>34400</v>
      </c>
      <c r="G169" s="1" t="s">
        <v>23077</v>
      </c>
      <c r="H169" s="1" t="s">
        <v>18</v>
      </c>
      <c r="I169" s="1" t="s">
        <v>9470</v>
      </c>
      <c r="J169" s="1" t="s">
        <v>34925</v>
      </c>
      <c r="K169" s="1">
        <v>32001235</v>
      </c>
    </row>
    <row r="170" spans="1:11" s="1" customFormat="1">
      <c r="A170" s="1" t="s">
        <v>34668</v>
      </c>
      <c r="B170" s="1" t="s">
        <v>34926</v>
      </c>
      <c r="C170" s="1" t="s">
        <v>34927</v>
      </c>
      <c r="D170" s="1" t="s">
        <v>24</v>
      </c>
      <c r="E170" s="1" t="s">
        <v>9521</v>
      </c>
      <c r="F170" s="1" t="s">
        <v>34400</v>
      </c>
      <c r="G170" s="1" t="s">
        <v>23538</v>
      </c>
      <c r="H170" s="1" t="s">
        <v>18</v>
      </c>
      <c r="I170" s="1" t="s">
        <v>9470</v>
      </c>
      <c r="J170" s="1" t="s">
        <v>34928</v>
      </c>
      <c r="K170" s="1">
        <v>1104611539</v>
      </c>
    </row>
    <row r="171" spans="1:11" s="1" customFormat="1">
      <c r="A171" s="1" t="s">
        <v>34668</v>
      </c>
      <c r="B171" s="1" t="s">
        <v>34929</v>
      </c>
      <c r="C171" s="1" t="s">
        <v>34930</v>
      </c>
      <c r="D171" s="1" t="s">
        <v>24</v>
      </c>
      <c r="E171" s="1" t="s">
        <v>9521</v>
      </c>
      <c r="F171" s="1" t="s">
        <v>34400</v>
      </c>
      <c r="G171" s="1" t="s">
        <v>9667</v>
      </c>
      <c r="H171" s="1" t="s">
        <v>18</v>
      </c>
      <c r="I171" s="1" t="s">
        <v>9470</v>
      </c>
      <c r="J171" s="1" t="s">
        <v>34931</v>
      </c>
      <c r="K171" s="1">
        <v>3779412435</v>
      </c>
    </row>
    <row r="172" spans="1:11" s="1" customFormat="1">
      <c r="A172" s="1" t="s">
        <v>34397</v>
      </c>
      <c r="B172" s="1" t="s">
        <v>34932</v>
      </c>
      <c r="C172" s="1" t="s">
        <v>34933</v>
      </c>
      <c r="D172" s="1" t="s">
        <v>24</v>
      </c>
      <c r="E172" s="1" t="s">
        <v>9521</v>
      </c>
      <c r="F172" s="1" t="s">
        <v>34400</v>
      </c>
      <c r="G172" s="1" t="s">
        <v>30199</v>
      </c>
      <c r="H172" s="1" t="s">
        <v>18</v>
      </c>
      <c r="I172" s="1" t="s">
        <v>9470</v>
      </c>
      <c r="J172" s="1" t="s">
        <v>34934</v>
      </c>
      <c r="K172" s="1">
        <v>1099449811</v>
      </c>
    </row>
    <row r="173" spans="1:11" s="1" customFormat="1">
      <c r="A173" s="1" t="s">
        <v>34397</v>
      </c>
      <c r="B173" s="1" t="s">
        <v>34935</v>
      </c>
      <c r="C173" s="1" t="s">
        <v>34936</v>
      </c>
      <c r="D173" s="1" t="s">
        <v>24</v>
      </c>
      <c r="E173" s="1" t="s">
        <v>9521</v>
      </c>
      <c r="F173" s="1" t="s">
        <v>34400</v>
      </c>
      <c r="G173" s="1" t="s">
        <v>30199</v>
      </c>
      <c r="H173" s="1" t="s">
        <v>18</v>
      </c>
      <c r="I173" s="1" t="s">
        <v>9470</v>
      </c>
      <c r="J173" s="1" t="s">
        <v>34937</v>
      </c>
      <c r="K173" s="1">
        <v>2716145875</v>
      </c>
    </row>
    <row r="174" spans="1:11" s="1" customFormat="1">
      <c r="A174" s="1" t="s">
        <v>34397</v>
      </c>
      <c r="B174" s="1" t="s">
        <v>34938</v>
      </c>
      <c r="C174" s="1" t="s">
        <v>34939</v>
      </c>
      <c r="D174" s="1" t="s">
        <v>24</v>
      </c>
      <c r="E174" s="1" t="s">
        <v>9521</v>
      </c>
      <c r="F174" s="1" t="s">
        <v>34400</v>
      </c>
      <c r="G174" s="1" t="s">
        <v>30199</v>
      </c>
      <c r="H174" s="1" t="s">
        <v>18</v>
      </c>
      <c r="I174" s="1" t="s">
        <v>9470</v>
      </c>
      <c r="J174" s="1" t="s">
        <v>34940</v>
      </c>
      <c r="K174" s="1">
        <v>1566150443</v>
      </c>
    </row>
    <row r="175" spans="1:11" s="1" customFormat="1">
      <c r="A175" s="1" t="s">
        <v>34397</v>
      </c>
      <c r="B175" s="1" t="s">
        <v>34941</v>
      </c>
      <c r="C175" s="1" t="s">
        <v>34942</v>
      </c>
      <c r="D175" s="1" t="s">
        <v>24</v>
      </c>
      <c r="E175" s="1" t="s">
        <v>9521</v>
      </c>
      <c r="F175" s="1" t="s">
        <v>34400</v>
      </c>
      <c r="G175" s="1" t="s">
        <v>22887</v>
      </c>
      <c r="H175" s="1" t="s">
        <v>18</v>
      </c>
      <c r="I175" s="1" t="s">
        <v>9470</v>
      </c>
      <c r="J175" s="1" t="s">
        <v>34943</v>
      </c>
      <c r="K175" s="1">
        <v>2165457875</v>
      </c>
    </row>
    <row r="176" spans="1:11" s="1" customFormat="1">
      <c r="A176" s="1" t="s">
        <v>34548</v>
      </c>
      <c r="B176" s="1" t="s">
        <v>34944</v>
      </c>
      <c r="C176" s="1" t="s">
        <v>34945</v>
      </c>
      <c r="D176" s="1" t="s">
        <v>24</v>
      </c>
      <c r="E176" s="1" t="s">
        <v>9521</v>
      </c>
      <c r="F176" s="1" t="s">
        <v>34400</v>
      </c>
      <c r="G176" s="1" t="s">
        <v>30009</v>
      </c>
      <c r="H176" s="1" t="s">
        <v>18</v>
      </c>
      <c r="I176" s="1" t="s">
        <v>27</v>
      </c>
      <c r="J176" s="1" t="s">
        <v>34946</v>
      </c>
      <c r="K176" s="1">
        <v>606152626</v>
      </c>
    </row>
    <row r="177" spans="1:11" s="1" customFormat="1">
      <c r="A177" s="1" t="s">
        <v>34552</v>
      </c>
      <c r="B177" s="1" t="s">
        <v>34947</v>
      </c>
      <c r="C177" s="1" t="s">
        <v>34948</v>
      </c>
      <c r="D177" s="1" t="s">
        <v>24</v>
      </c>
      <c r="E177" s="1" t="s">
        <v>9521</v>
      </c>
      <c r="F177" s="1" t="s">
        <v>34400</v>
      </c>
      <c r="G177" s="1" t="s">
        <v>30009</v>
      </c>
      <c r="H177" s="1" t="s">
        <v>18</v>
      </c>
      <c r="I177" s="1" t="s">
        <v>27</v>
      </c>
      <c r="J177" s="1" t="s">
        <v>34949</v>
      </c>
      <c r="K177" s="1">
        <v>923251371</v>
      </c>
    </row>
    <row r="178" spans="1:11" s="1" customFormat="1">
      <c r="A178" s="1" t="s">
        <v>34489</v>
      </c>
      <c r="B178" s="1" t="s">
        <v>34950</v>
      </c>
      <c r="C178" s="1" t="s">
        <v>34951</v>
      </c>
      <c r="D178" s="1" t="s">
        <v>24</v>
      </c>
      <c r="E178" s="1" t="s">
        <v>9521</v>
      </c>
      <c r="F178" s="1" t="s">
        <v>34400</v>
      </c>
      <c r="G178" s="1" t="s">
        <v>13693</v>
      </c>
      <c r="H178" s="1" t="s">
        <v>18</v>
      </c>
      <c r="I178" s="1" t="s">
        <v>35</v>
      </c>
      <c r="J178" s="1" t="s">
        <v>34952</v>
      </c>
      <c r="K178" s="1">
        <v>2051024789</v>
      </c>
    </row>
    <row r="179" spans="1:11" s="1" customFormat="1">
      <c r="A179" s="1" t="s">
        <v>34607</v>
      </c>
      <c r="B179" s="1" t="s">
        <v>34953</v>
      </c>
      <c r="C179" s="1" t="s">
        <v>34954</v>
      </c>
      <c r="D179" s="1" t="s">
        <v>24</v>
      </c>
      <c r="E179" s="1" t="s">
        <v>9521</v>
      </c>
      <c r="F179" s="1" t="s">
        <v>34400</v>
      </c>
      <c r="G179" s="1" t="s">
        <v>13324</v>
      </c>
      <c r="H179" s="1" t="s">
        <v>18</v>
      </c>
      <c r="I179" s="1" t="s">
        <v>35</v>
      </c>
      <c r="J179" s="1" t="s">
        <v>34955</v>
      </c>
      <c r="K179" s="1">
        <v>2373952043</v>
      </c>
    </row>
    <row r="180" spans="1:11" s="1" customFormat="1">
      <c r="A180" s="1" t="s">
        <v>34485</v>
      </c>
      <c r="B180" s="1" t="s">
        <v>34956</v>
      </c>
      <c r="C180" s="1" t="s">
        <v>34957</v>
      </c>
      <c r="D180" s="1" t="s">
        <v>24</v>
      </c>
      <c r="E180" s="1" t="s">
        <v>9521</v>
      </c>
      <c r="F180" s="1" t="s">
        <v>34400</v>
      </c>
      <c r="G180" s="1" t="s">
        <v>9485</v>
      </c>
      <c r="H180" s="1" t="s">
        <v>18</v>
      </c>
      <c r="I180" s="1" t="s">
        <v>35</v>
      </c>
      <c r="J180" s="1" t="s">
        <v>34958</v>
      </c>
      <c r="K180" s="1">
        <v>401387435</v>
      </c>
    </row>
    <row r="181" spans="1:11" s="1" customFormat="1">
      <c r="A181" s="1" t="s">
        <v>34959</v>
      </c>
      <c r="B181" s="1" t="s">
        <v>34960</v>
      </c>
      <c r="C181" s="1" t="s">
        <v>34961</v>
      </c>
      <c r="D181" s="1" t="s">
        <v>24</v>
      </c>
      <c r="E181" s="1" t="s">
        <v>9521</v>
      </c>
      <c r="F181" s="1" t="s">
        <v>34400</v>
      </c>
      <c r="G181" s="1" t="s">
        <v>12643</v>
      </c>
      <c r="H181" s="1" t="s">
        <v>18</v>
      </c>
      <c r="I181" s="1" t="s">
        <v>9470</v>
      </c>
      <c r="J181" s="1" t="s">
        <v>34962</v>
      </c>
      <c r="K181" s="1">
        <v>1104427987</v>
      </c>
    </row>
    <row r="182" spans="1:11" s="1" customFormat="1">
      <c r="A182" s="1" t="s">
        <v>34959</v>
      </c>
      <c r="B182" s="1" t="s">
        <v>34963</v>
      </c>
      <c r="C182" s="1" t="s">
        <v>34964</v>
      </c>
      <c r="D182" s="1" t="s">
        <v>24</v>
      </c>
      <c r="E182" s="1" t="s">
        <v>9521</v>
      </c>
      <c r="F182" s="1" t="s">
        <v>34400</v>
      </c>
      <c r="G182" s="1" t="s">
        <v>12643</v>
      </c>
      <c r="H182" s="1" t="s">
        <v>18</v>
      </c>
      <c r="I182" s="1" t="s">
        <v>9470</v>
      </c>
      <c r="J182" s="1" t="s">
        <v>34965</v>
      </c>
      <c r="K182" s="1">
        <v>3520725715</v>
      </c>
    </row>
    <row r="183" spans="1:11" s="1" customFormat="1">
      <c r="A183" s="1" t="s">
        <v>34959</v>
      </c>
      <c r="B183" s="1" t="s">
        <v>34966</v>
      </c>
      <c r="C183" s="1" t="s">
        <v>34967</v>
      </c>
      <c r="D183" s="1" t="s">
        <v>24</v>
      </c>
      <c r="E183" s="1" t="s">
        <v>9521</v>
      </c>
      <c r="F183" s="1" t="s">
        <v>34400</v>
      </c>
      <c r="G183" s="1" t="s">
        <v>29973</v>
      </c>
      <c r="H183" s="1" t="s">
        <v>18</v>
      </c>
      <c r="I183" s="1" t="s">
        <v>9470</v>
      </c>
      <c r="J183" s="1" t="s">
        <v>34968</v>
      </c>
      <c r="K183" s="1">
        <v>831065555</v>
      </c>
    </row>
    <row r="184" spans="1:11" s="1" customFormat="1">
      <c r="A184" s="1" t="s">
        <v>34959</v>
      </c>
      <c r="B184" s="1" t="s">
        <v>34969</v>
      </c>
      <c r="C184" s="1" t="s">
        <v>34970</v>
      </c>
      <c r="D184" s="1" t="s">
        <v>24</v>
      </c>
      <c r="E184" s="1" t="s">
        <v>9521</v>
      </c>
      <c r="F184" s="1" t="s">
        <v>34400</v>
      </c>
      <c r="G184" s="1" t="s">
        <v>29973</v>
      </c>
      <c r="H184" s="1" t="s">
        <v>18</v>
      </c>
      <c r="I184" s="1" t="s">
        <v>9470</v>
      </c>
      <c r="J184" s="1" t="s">
        <v>34971</v>
      </c>
      <c r="K184" s="1">
        <v>1037541163</v>
      </c>
    </row>
    <row r="185" spans="1:11" s="1" customFormat="1">
      <c r="A185" s="1" t="s">
        <v>34755</v>
      </c>
      <c r="B185" s="1" t="s">
        <v>34972</v>
      </c>
      <c r="C185" s="1" t="s">
        <v>34973</v>
      </c>
      <c r="D185" s="1" t="s">
        <v>24</v>
      </c>
      <c r="E185" s="1" t="s">
        <v>9521</v>
      </c>
      <c r="F185" s="1" t="s">
        <v>34400</v>
      </c>
      <c r="G185" s="1" t="s">
        <v>12635</v>
      </c>
      <c r="H185" s="1" t="s">
        <v>18</v>
      </c>
      <c r="I185" s="1" t="s">
        <v>9470</v>
      </c>
      <c r="J185" s="1" t="s">
        <v>34974</v>
      </c>
      <c r="K185" s="1">
        <v>285216723</v>
      </c>
    </row>
    <row r="186" spans="1:11" s="1" customFormat="1">
      <c r="A186" s="1" t="s">
        <v>34959</v>
      </c>
      <c r="B186" s="1" t="s">
        <v>34975</v>
      </c>
      <c r="C186" s="1" t="s">
        <v>34976</v>
      </c>
      <c r="D186" s="1" t="s">
        <v>24</v>
      </c>
      <c r="E186" s="1" t="s">
        <v>9521</v>
      </c>
      <c r="F186" s="1" t="s">
        <v>34400</v>
      </c>
      <c r="G186" s="1" t="s">
        <v>12643</v>
      </c>
      <c r="H186" s="1" t="s">
        <v>18</v>
      </c>
      <c r="I186" s="1" t="s">
        <v>9470</v>
      </c>
      <c r="J186" s="1" t="s">
        <v>34977</v>
      </c>
      <c r="K186" s="1">
        <v>2914558763</v>
      </c>
    </row>
    <row r="187" spans="1:11" s="1" customFormat="1">
      <c r="A187" s="1" t="s">
        <v>34959</v>
      </c>
      <c r="B187" s="1" t="s">
        <v>34978</v>
      </c>
      <c r="C187" s="1" t="s">
        <v>34979</v>
      </c>
      <c r="D187" s="1" t="s">
        <v>24</v>
      </c>
      <c r="E187" s="1" t="s">
        <v>9521</v>
      </c>
      <c r="F187" s="1" t="s">
        <v>34400</v>
      </c>
      <c r="G187" s="1" t="s">
        <v>12643</v>
      </c>
      <c r="H187" s="1" t="s">
        <v>18</v>
      </c>
      <c r="I187" s="1" t="s">
        <v>9470</v>
      </c>
      <c r="J187" s="1" t="s">
        <v>34980</v>
      </c>
      <c r="K187" s="1">
        <v>3969805164</v>
      </c>
    </row>
    <row r="188" spans="1:11" s="1" customFormat="1">
      <c r="A188" s="1" t="s">
        <v>34981</v>
      </c>
      <c r="B188" s="1" t="s">
        <v>34982</v>
      </c>
      <c r="C188" s="1" t="s">
        <v>34983</v>
      </c>
      <c r="D188" s="1" t="s">
        <v>24</v>
      </c>
      <c r="E188" s="1" t="s">
        <v>23318</v>
      </c>
      <c r="F188" s="1" t="s">
        <v>34400</v>
      </c>
      <c r="G188" s="1" t="s">
        <v>34984</v>
      </c>
      <c r="H188" s="1" t="s">
        <v>18</v>
      </c>
      <c r="I188" s="1" t="s">
        <v>1038</v>
      </c>
      <c r="J188" s="1" t="s">
        <v>34985</v>
      </c>
      <c r="K188" s="1">
        <v>208094572</v>
      </c>
    </row>
    <row r="189" spans="1:11" s="1" customFormat="1">
      <c r="A189" s="1" t="s">
        <v>34986</v>
      </c>
      <c r="B189" s="1" t="s">
        <v>34987</v>
      </c>
      <c r="C189" s="1" t="s">
        <v>34988</v>
      </c>
      <c r="D189" s="1" t="s">
        <v>24</v>
      </c>
      <c r="E189" s="1" t="s">
        <v>23318</v>
      </c>
      <c r="F189" s="1" t="s">
        <v>34400</v>
      </c>
      <c r="G189" s="1" t="s">
        <v>11385</v>
      </c>
      <c r="H189" s="1" t="s">
        <v>18</v>
      </c>
      <c r="I189" s="1" t="s">
        <v>1038</v>
      </c>
      <c r="J189" s="1" t="s">
        <v>34989</v>
      </c>
      <c r="K189" s="1">
        <v>4131551332</v>
      </c>
    </row>
    <row r="190" spans="1:11" s="1" customFormat="1">
      <c r="A190" s="1" t="s">
        <v>34990</v>
      </c>
      <c r="B190" s="1" t="s">
        <v>34991</v>
      </c>
      <c r="C190" s="1" t="s">
        <v>7897</v>
      </c>
      <c r="D190" s="1" t="s">
        <v>24</v>
      </c>
      <c r="E190" s="1" t="s">
        <v>23318</v>
      </c>
      <c r="F190" s="1" t="s">
        <v>34400</v>
      </c>
      <c r="G190" s="1" t="s">
        <v>10014</v>
      </c>
      <c r="H190" s="1" t="s">
        <v>18</v>
      </c>
      <c r="I190" s="1" t="s">
        <v>1038</v>
      </c>
      <c r="J190" s="1" t="s">
        <v>34992</v>
      </c>
      <c r="K190" s="1">
        <v>2839526717</v>
      </c>
    </row>
    <row r="191" spans="1:11" s="1" customFormat="1">
      <c r="A191" s="1" t="s">
        <v>34990</v>
      </c>
      <c r="B191" s="1" t="s">
        <v>34993</v>
      </c>
      <c r="C191" s="1" t="s">
        <v>29356</v>
      </c>
      <c r="D191" s="1" t="s">
        <v>24</v>
      </c>
      <c r="E191" s="1" t="s">
        <v>23318</v>
      </c>
      <c r="F191" s="1" t="s">
        <v>34400</v>
      </c>
      <c r="G191" s="1" t="s">
        <v>9842</v>
      </c>
      <c r="H191" s="1" t="s">
        <v>18</v>
      </c>
      <c r="I191" s="1" t="s">
        <v>1038</v>
      </c>
      <c r="J191" s="1" t="s">
        <v>34994</v>
      </c>
      <c r="K191" s="1">
        <v>2123765477</v>
      </c>
    </row>
    <row r="192" spans="1:11" s="1" customFormat="1">
      <c r="A192" s="1" t="s">
        <v>34990</v>
      </c>
      <c r="B192" s="1" t="s">
        <v>34995</v>
      </c>
      <c r="C192" s="1" t="s">
        <v>8046</v>
      </c>
      <c r="D192" s="1" t="s">
        <v>24</v>
      </c>
      <c r="E192" s="1" t="s">
        <v>23318</v>
      </c>
      <c r="F192" s="1" t="s">
        <v>34400</v>
      </c>
      <c r="G192" s="1" t="s">
        <v>9826</v>
      </c>
      <c r="H192" s="1" t="s">
        <v>18</v>
      </c>
      <c r="I192" s="1" t="s">
        <v>1038</v>
      </c>
      <c r="J192" s="1" t="s">
        <v>34996</v>
      </c>
      <c r="K192" s="1">
        <v>3654922045</v>
      </c>
    </row>
    <row r="193" spans="1:11" s="1" customFormat="1">
      <c r="A193" s="1" t="s">
        <v>34997</v>
      </c>
      <c r="B193" s="1" t="s">
        <v>34998</v>
      </c>
      <c r="C193" s="1" t="s">
        <v>34999</v>
      </c>
      <c r="D193" s="1" t="s">
        <v>24</v>
      </c>
      <c r="E193" s="1" t="s">
        <v>23318</v>
      </c>
      <c r="F193" s="1" t="s">
        <v>34400</v>
      </c>
      <c r="G193" s="1" t="s">
        <v>9712</v>
      </c>
      <c r="H193" s="1" t="s">
        <v>18</v>
      </c>
      <c r="I193" s="1" t="s">
        <v>1038</v>
      </c>
      <c r="J193" s="1" t="s">
        <v>35000</v>
      </c>
      <c r="K193" s="1">
        <v>3169870496</v>
      </c>
    </row>
    <row r="194" spans="1:11" s="1" customFormat="1">
      <c r="A194" s="1" t="s">
        <v>34888</v>
      </c>
      <c r="B194" s="1" t="s">
        <v>35001</v>
      </c>
      <c r="C194" s="1" t="s">
        <v>35002</v>
      </c>
      <c r="D194" s="1" t="s">
        <v>24</v>
      </c>
      <c r="E194" s="1" t="s">
        <v>23318</v>
      </c>
      <c r="F194" s="1" t="s">
        <v>34400</v>
      </c>
      <c r="G194" s="1" t="s">
        <v>10087</v>
      </c>
      <c r="H194" s="1" t="s">
        <v>18</v>
      </c>
      <c r="I194" s="1" t="s">
        <v>1038</v>
      </c>
      <c r="J194" s="1" t="s">
        <v>35003</v>
      </c>
      <c r="K194" s="1">
        <v>756430768</v>
      </c>
    </row>
    <row r="195" spans="1:11" s="1" customFormat="1">
      <c r="A195" s="1" t="s">
        <v>34990</v>
      </c>
      <c r="B195" s="1" t="s">
        <v>35004</v>
      </c>
      <c r="C195" s="1" t="s">
        <v>9799</v>
      </c>
      <c r="D195" s="1" t="s">
        <v>24</v>
      </c>
      <c r="E195" s="1" t="s">
        <v>35005</v>
      </c>
      <c r="F195" s="1" t="s">
        <v>34400</v>
      </c>
      <c r="G195" s="1" t="s">
        <v>10014</v>
      </c>
      <c r="H195" s="1" t="s">
        <v>18</v>
      </c>
      <c r="I195" s="1" t="s">
        <v>1038</v>
      </c>
      <c r="J195" s="1" t="s">
        <v>35006</v>
      </c>
      <c r="K195" s="1">
        <v>2739176978</v>
      </c>
    </row>
    <row r="196" spans="1:11" s="1" customFormat="1">
      <c r="A196" s="1" t="s">
        <v>35007</v>
      </c>
      <c r="B196" s="1" t="s">
        <v>35008</v>
      </c>
      <c r="C196" s="1" t="s">
        <v>35009</v>
      </c>
      <c r="D196" s="1" t="s">
        <v>24</v>
      </c>
      <c r="E196" s="1" t="s">
        <v>35005</v>
      </c>
      <c r="F196" s="1" t="s">
        <v>34400</v>
      </c>
      <c r="G196" s="1" t="s">
        <v>10352</v>
      </c>
      <c r="H196" s="1" t="s">
        <v>18</v>
      </c>
      <c r="I196" s="1" t="s">
        <v>1038</v>
      </c>
      <c r="J196" s="1" t="s">
        <v>35010</v>
      </c>
      <c r="K196" s="1">
        <v>2104375728</v>
      </c>
    </row>
    <row r="197" spans="1:11" s="1" customFormat="1">
      <c r="A197" s="1" t="s">
        <v>34997</v>
      </c>
      <c r="B197" s="1" t="s">
        <v>35011</v>
      </c>
      <c r="C197" s="1" t="s">
        <v>35012</v>
      </c>
      <c r="D197" s="1" t="s">
        <v>24</v>
      </c>
      <c r="E197" s="1" t="s">
        <v>35005</v>
      </c>
      <c r="F197" s="1" t="s">
        <v>34400</v>
      </c>
      <c r="G197" s="1" t="s">
        <v>9698</v>
      </c>
      <c r="H197" s="1" t="s">
        <v>18</v>
      </c>
      <c r="I197" s="1" t="s">
        <v>1038</v>
      </c>
      <c r="J197" s="1" t="s">
        <v>35013</v>
      </c>
      <c r="K197" s="1">
        <v>1005244352</v>
      </c>
    </row>
    <row r="198" spans="1:11" s="1" customFormat="1">
      <c r="A198" s="1" t="s">
        <v>34981</v>
      </c>
      <c r="B198" s="1" t="s">
        <v>35014</v>
      </c>
      <c r="C198" s="1" t="s">
        <v>35015</v>
      </c>
      <c r="D198" s="1" t="s">
        <v>24</v>
      </c>
      <c r="E198" s="1" t="s">
        <v>23318</v>
      </c>
      <c r="F198" s="1" t="s">
        <v>34400</v>
      </c>
      <c r="G198" s="1" t="s">
        <v>10663</v>
      </c>
      <c r="H198" s="1" t="s">
        <v>18</v>
      </c>
      <c r="I198" s="1" t="s">
        <v>1038</v>
      </c>
      <c r="J198" s="1" t="s">
        <v>35016</v>
      </c>
      <c r="K198" s="1">
        <v>1189308260</v>
      </c>
    </row>
    <row r="199" spans="1:11" s="1" customFormat="1">
      <c r="A199" s="1" t="s">
        <v>34986</v>
      </c>
      <c r="B199" s="1" t="s">
        <v>35017</v>
      </c>
      <c r="C199" s="1" t="s">
        <v>27200</v>
      </c>
      <c r="D199" s="1" t="s">
        <v>24</v>
      </c>
      <c r="E199" s="1" t="s">
        <v>23318</v>
      </c>
      <c r="F199" s="1" t="s">
        <v>34400</v>
      </c>
      <c r="G199" s="1" t="s">
        <v>10668</v>
      </c>
      <c r="H199" s="1" t="s">
        <v>18</v>
      </c>
      <c r="I199" s="1" t="s">
        <v>1038</v>
      </c>
      <c r="J199" s="1" t="s">
        <v>35018</v>
      </c>
      <c r="K199" s="1">
        <v>3716756656</v>
      </c>
    </row>
    <row r="200" spans="1:11" s="1" customFormat="1">
      <c r="A200" s="1" t="s">
        <v>35019</v>
      </c>
      <c r="B200" s="1" t="s">
        <v>35020</v>
      </c>
      <c r="C200" s="1" t="s">
        <v>20759</v>
      </c>
      <c r="D200" s="1" t="s">
        <v>24</v>
      </c>
      <c r="E200" s="1" t="s">
        <v>23318</v>
      </c>
      <c r="F200" s="1" t="s">
        <v>34400</v>
      </c>
      <c r="G200" s="1" t="s">
        <v>10445</v>
      </c>
      <c r="H200" s="1" t="s">
        <v>18</v>
      </c>
      <c r="I200" s="1" t="s">
        <v>1038</v>
      </c>
      <c r="J200" s="1" t="s">
        <v>35021</v>
      </c>
      <c r="K200" s="1">
        <v>1850665932</v>
      </c>
    </row>
    <row r="201" spans="1:11" s="1" customFormat="1">
      <c r="A201" s="1" t="s">
        <v>34990</v>
      </c>
      <c r="B201" s="1" t="s">
        <v>35022</v>
      </c>
      <c r="C201" s="1" t="s">
        <v>35023</v>
      </c>
      <c r="D201" s="1" t="s">
        <v>24</v>
      </c>
      <c r="E201" s="1" t="s">
        <v>23318</v>
      </c>
      <c r="F201" s="1" t="s">
        <v>34400</v>
      </c>
      <c r="G201" s="1" t="s">
        <v>11443</v>
      </c>
      <c r="H201" s="1" t="s">
        <v>18</v>
      </c>
      <c r="I201" s="1" t="s">
        <v>1038</v>
      </c>
      <c r="J201" s="1" t="s">
        <v>35024</v>
      </c>
      <c r="K201" s="1">
        <v>3449730349</v>
      </c>
    </row>
    <row r="202" spans="1:11" s="1" customFormat="1">
      <c r="A202" s="1" t="s">
        <v>35025</v>
      </c>
      <c r="B202" s="1" t="s">
        <v>35026</v>
      </c>
      <c r="C202" s="1" t="s">
        <v>35027</v>
      </c>
      <c r="D202" s="1" t="s">
        <v>24</v>
      </c>
      <c r="E202" s="1" t="s">
        <v>23318</v>
      </c>
      <c r="F202" s="1" t="s">
        <v>34400</v>
      </c>
      <c r="G202" s="1" t="s">
        <v>9800</v>
      </c>
      <c r="H202" s="1" t="s">
        <v>18</v>
      </c>
      <c r="I202" s="1" t="s">
        <v>1038</v>
      </c>
      <c r="J202" s="1" t="s">
        <v>35028</v>
      </c>
      <c r="K202" s="1">
        <v>2532009828</v>
      </c>
    </row>
    <row r="203" spans="1:11" s="1" customFormat="1">
      <c r="A203" s="1" t="s">
        <v>35029</v>
      </c>
      <c r="B203" s="1" t="s">
        <v>35030</v>
      </c>
      <c r="C203" s="1" t="s">
        <v>35031</v>
      </c>
      <c r="D203" s="1" t="s">
        <v>24</v>
      </c>
      <c r="E203" s="1" t="s">
        <v>23318</v>
      </c>
      <c r="F203" s="1" t="s">
        <v>34400</v>
      </c>
      <c r="G203" s="1" t="s">
        <v>9775</v>
      </c>
      <c r="H203" s="1" t="s">
        <v>18</v>
      </c>
      <c r="I203" s="1" t="s">
        <v>1038</v>
      </c>
      <c r="J203" s="1" t="s">
        <v>35032</v>
      </c>
      <c r="K203" s="1">
        <v>2934837221</v>
      </c>
    </row>
    <row r="204" spans="1:11" s="1" customFormat="1">
      <c r="A204" s="1" t="s">
        <v>34997</v>
      </c>
      <c r="B204" s="1" t="s">
        <v>35033</v>
      </c>
      <c r="C204" s="1" t="s">
        <v>35034</v>
      </c>
      <c r="D204" s="1" t="s">
        <v>24</v>
      </c>
      <c r="E204" s="1" t="s">
        <v>23318</v>
      </c>
      <c r="F204" s="1" t="s">
        <v>34400</v>
      </c>
      <c r="G204" s="1" t="s">
        <v>9759</v>
      </c>
      <c r="H204" s="1" t="s">
        <v>18</v>
      </c>
      <c r="I204" s="1" t="s">
        <v>1038</v>
      </c>
      <c r="J204" s="1" t="s">
        <v>35035</v>
      </c>
      <c r="K204" s="1">
        <v>511970277</v>
      </c>
    </row>
    <row r="205" spans="1:11" s="1" customFormat="1">
      <c r="A205" s="1" t="s">
        <v>35036</v>
      </c>
      <c r="B205" s="1" t="s">
        <v>35037</v>
      </c>
      <c r="C205" s="1" t="s">
        <v>35038</v>
      </c>
      <c r="D205" s="1" t="s">
        <v>24</v>
      </c>
      <c r="E205" s="1" t="s">
        <v>23318</v>
      </c>
      <c r="F205" s="1" t="s">
        <v>34400</v>
      </c>
      <c r="G205" s="1" t="s">
        <v>23319</v>
      </c>
      <c r="H205" s="1" t="s">
        <v>18</v>
      </c>
      <c r="I205" s="1" t="s">
        <v>1038</v>
      </c>
      <c r="J205" s="1" t="s">
        <v>35039</v>
      </c>
      <c r="K205" s="1">
        <v>3341199531</v>
      </c>
    </row>
    <row r="206" spans="1:11" s="1" customFormat="1">
      <c r="A206" s="1" t="s">
        <v>34888</v>
      </c>
      <c r="B206" s="1" t="s">
        <v>35040</v>
      </c>
      <c r="C206" s="1" t="s">
        <v>35041</v>
      </c>
      <c r="D206" s="1" t="s">
        <v>24</v>
      </c>
      <c r="E206" s="1" t="s">
        <v>23318</v>
      </c>
      <c r="F206" s="1" t="s">
        <v>34400</v>
      </c>
      <c r="G206" s="1" t="s">
        <v>10094</v>
      </c>
      <c r="H206" s="1" t="s">
        <v>18</v>
      </c>
      <c r="I206" s="1" t="s">
        <v>1038</v>
      </c>
      <c r="J206" s="1" t="s">
        <v>35042</v>
      </c>
      <c r="K206" s="1">
        <v>2034418493</v>
      </c>
    </row>
    <row r="207" spans="1:11" s="1" customFormat="1">
      <c r="A207" s="1" t="s">
        <v>34888</v>
      </c>
      <c r="B207" s="1" t="s">
        <v>35043</v>
      </c>
      <c r="C207" s="1" t="s">
        <v>35044</v>
      </c>
      <c r="D207" s="1" t="s">
        <v>24</v>
      </c>
      <c r="E207" s="1" t="s">
        <v>23318</v>
      </c>
      <c r="F207" s="1" t="s">
        <v>34400</v>
      </c>
      <c r="G207" s="1" t="s">
        <v>13206</v>
      </c>
      <c r="H207" s="1" t="s">
        <v>18</v>
      </c>
      <c r="I207" s="1" t="s">
        <v>1038</v>
      </c>
      <c r="J207" s="1" t="s">
        <v>35045</v>
      </c>
      <c r="K207" s="1">
        <v>3685477807</v>
      </c>
    </row>
    <row r="208" spans="1:11" s="1" customFormat="1">
      <c r="A208" s="1" t="s">
        <v>34489</v>
      </c>
      <c r="B208" s="1" t="s">
        <v>35046</v>
      </c>
      <c r="C208" s="1" t="s">
        <v>35047</v>
      </c>
      <c r="D208" s="1" t="s">
        <v>24</v>
      </c>
      <c r="E208" s="1" t="s">
        <v>9521</v>
      </c>
      <c r="F208" s="1" t="s">
        <v>34400</v>
      </c>
      <c r="G208" s="1" t="s">
        <v>13003</v>
      </c>
      <c r="H208" s="1" t="s">
        <v>18</v>
      </c>
      <c r="I208" s="1" t="s">
        <v>35</v>
      </c>
      <c r="J208" s="1" t="s">
        <v>35048</v>
      </c>
      <c r="K208" s="1">
        <v>1405388306</v>
      </c>
    </row>
    <row r="209" spans="1:11" s="1" customFormat="1">
      <c r="A209" s="1" t="s">
        <v>34607</v>
      </c>
      <c r="B209" s="1" t="s">
        <v>35049</v>
      </c>
      <c r="C209" s="1" t="s">
        <v>5270</v>
      </c>
      <c r="D209" s="1" t="s">
        <v>24</v>
      </c>
      <c r="E209" s="1" t="s">
        <v>9521</v>
      </c>
      <c r="F209" s="1" t="s">
        <v>34400</v>
      </c>
      <c r="G209" s="1" t="s">
        <v>12201</v>
      </c>
      <c r="H209" s="1" t="s">
        <v>18</v>
      </c>
      <c r="I209" s="1" t="s">
        <v>35</v>
      </c>
      <c r="J209" s="1" t="s">
        <v>35050</v>
      </c>
      <c r="K209" s="1">
        <v>2393245669</v>
      </c>
    </row>
    <row r="210" spans="1:11" s="1" customFormat="1">
      <c r="A210" s="1" t="s">
        <v>34607</v>
      </c>
      <c r="B210" s="1" t="s">
        <v>35051</v>
      </c>
      <c r="C210" s="1" t="s">
        <v>35052</v>
      </c>
      <c r="D210" s="1" t="s">
        <v>24</v>
      </c>
      <c r="E210" s="1" t="s">
        <v>9521</v>
      </c>
      <c r="F210" s="1" t="s">
        <v>34400</v>
      </c>
      <c r="G210" s="1" t="s">
        <v>13407</v>
      </c>
      <c r="H210" s="1" t="s">
        <v>18</v>
      </c>
      <c r="I210" s="1" t="s">
        <v>35</v>
      </c>
      <c r="J210" s="1" t="s">
        <v>35053</v>
      </c>
      <c r="K210" s="1">
        <v>2329846341</v>
      </c>
    </row>
    <row r="211" spans="1:11" s="1" customFormat="1">
      <c r="A211" s="1" t="s">
        <v>34502</v>
      </c>
      <c r="B211" s="1" t="s">
        <v>35054</v>
      </c>
      <c r="C211" s="1" t="s">
        <v>35055</v>
      </c>
      <c r="D211" s="1" t="s">
        <v>24</v>
      </c>
      <c r="E211" s="1" t="s">
        <v>9521</v>
      </c>
      <c r="F211" s="1" t="s">
        <v>34400</v>
      </c>
      <c r="G211" s="1" t="s">
        <v>12746</v>
      </c>
      <c r="H211" s="1" t="s">
        <v>18</v>
      </c>
      <c r="I211" s="1" t="s">
        <v>35</v>
      </c>
      <c r="J211" s="1" t="s">
        <v>35056</v>
      </c>
      <c r="K211" s="1">
        <v>1248962885</v>
      </c>
    </row>
    <row r="212" spans="1:11" s="1" customFormat="1">
      <c r="A212" s="1" t="s">
        <v>34493</v>
      </c>
      <c r="B212" s="1" t="s">
        <v>35057</v>
      </c>
      <c r="C212" s="1" t="s">
        <v>35058</v>
      </c>
      <c r="D212" s="1" t="s">
        <v>24</v>
      </c>
      <c r="E212" s="1" t="s">
        <v>9521</v>
      </c>
      <c r="F212" s="1" t="s">
        <v>34400</v>
      </c>
      <c r="G212" s="1" t="s">
        <v>10309</v>
      </c>
      <c r="H212" s="1" t="s">
        <v>18</v>
      </c>
      <c r="I212" s="1" t="s">
        <v>35</v>
      </c>
      <c r="J212" s="1" t="s">
        <v>35059</v>
      </c>
      <c r="K212" s="1">
        <v>2054464325</v>
      </c>
    </row>
    <row r="213" spans="1:11" s="1" customFormat="1">
      <c r="A213" s="1" t="s">
        <v>34509</v>
      </c>
      <c r="B213" s="1" t="s">
        <v>35060</v>
      </c>
      <c r="C213" s="1" t="s">
        <v>35061</v>
      </c>
      <c r="D213" s="1" t="s">
        <v>24</v>
      </c>
      <c r="E213" s="1" t="s">
        <v>9521</v>
      </c>
      <c r="F213" s="1" t="s">
        <v>34400</v>
      </c>
      <c r="G213" s="1" t="s">
        <v>9534</v>
      </c>
      <c r="H213" s="1" t="s">
        <v>18</v>
      </c>
      <c r="I213" s="1" t="s">
        <v>35</v>
      </c>
      <c r="J213" s="1" t="s">
        <v>35062</v>
      </c>
      <c r="K213" s="1">
        <v>2373689387</v>
      </c>
    </row>
    <row r="214" spans="1:11" s="1" customFormat="1">
      <c r="A214" s="1" t="s">
        <v>34519</v>
      </c>
      <c r="B214" s="1" t="s">
        <v>35063</v>
      </c>
      <c r="C214" s="1" t="s">
        <v>35064</v>
      </c>
      <c r="D214" s="1" t="s">
        <v>24</v>
      </c>
      <c r="E214" s="1" t="s">
        <v>9521</v>
      </c>
      <c r="F214" s="1" t="s">
        <v>34400</v>
      </c>
      <c r="G214" s="1" t="s">
        <v>9492</v>
      </c>
      <c r="H214" s="1" t="s">
        <v>18</v>
      </c>
      <c r="I214" s="1" t="s">
        <v>35</v>
      </c>
      <c r="J214" s="1" t="s">
        <v>35065</v>
      </c>
      <c r="K214" s="1">
        <v>4160466091</v>
      </c>
    </row>
    <row r="215" spans="1:11" s="1" customFormat="1">
      <c r="A215" s="1" t="s">
        <v>34617</v>
      </c>
      <c r="B215" s="1" t="s">
        <v>35066</v>
      </c>
      <c r="C215" s="1" t="s">
        <v>24587</v>
      </c>
      <c r="D215" s="1" t="s">
        <v>24</v>
      </c>
      <c r="E215" s="1" t="s">
        <v>9521</v>
      </c>
      <c r="F215" s="1" t="s">
        <v>34400</v>
      </c>
      <c r="G215" s="1" t="s">
        <v>11156</v>
      </c>
      <c r="H215" s="1" t="s">
        <v>18</v>
      </c>
      <c r="I215" s="1" t="s">
        <v>35</v>
      </c>
      <c r="J215" s="1" t="s">
        <v>35067</v>
      </c>
      <c r="K215" s="1">
        <v>3665732165</v>
      </c>
    </row>
    <row r="216" spans="1:11" s="1" customFormat="1">
      <c r="A216" s="1" t="s">
        <v>35025</v>
      </c>
      <c r="B216" s="1" t="s">
        <v>35068</v>
      </c>
      <c r="C216" s="1" t="s">
        <v>35069</v>
      </c>
      <c r="D216" s="1" t="s">
        <v>24</v>
      </c>
      <c r="E216" s="1" t="s">
        <v>23318</v>
      </c>
      <c r="F216" s="1" t="s">
        <v>34400</v>
      </c>
      <c r="G216" s="1" t="s">
        <v>9800</v>
      </c>
      <c r="H216" s="1" t="s">
        <v>18</v>
      </c>
      <c r="I216" s="1" t="s">
        <v>1038</v>
      </c>
      <c r="J216" s="1" t="s">
        <v>35070</v>
      </c>
      <c r="K216" s="1">
        <v>2794158180</v>
      </c>
    </row>
    <row r="217" spans="1:11" s="1" customFormat="1">
      <c r="A217" s="1" t="s">
        <v>35025</v>
      </c>
      <c r="B217" s="1" t="s">
        <v>35071</v>
      </c>
      <c r="C217" s="1" t="s">
        <v>24953</v>
      </c>
      <c r="D217" s="1" t="s">
        <v>24</v>
      </c>
      <c r="E217" s="1" t="s">
        <v>23318</v>
      </c>
      <c r="F217" s="1" t="s">
        <v>34400</v>
      </c>
      <c r="G217" s="1" t="s">
        <v>9800</v>
      </c>
      <c r="H217" s="1" t="s">
        <v>18</v>
      </c>
      <c r="I217" s="1" t="s">
        <v>1038</v>
      </c>
      <c r="J217" s="1" t="s">
        <v>35072</v>
      </c>
      <c r="K217" s="1">
        <v>1032831789</v>
      </c>
    </row>
    <row r="218" spans="1:11" s="1" customFormat="1">
      <c r="A218" s="1" t="s">
        <v>35025</v>
      </c>
      <c r="B218" s="1" t="s">
        <v>35073</v>
      </c>
      <c r="C218" s="1" t="s">
        <v>28014</v>
      </c>
      <c r="D218" s="1" t="s">
        <v>24</v>
      </c>
      <c r="E218" s="1" t="s">
        <v>23318</v>
      </c>
      <c r="F218" s="1" t="s">
        <v>34400</v>
      </c>
      <c r="G218" s="1" t="s">
        <v>9800</v>
      </c>
      <c r="H218" s="1" t="s">
        <v>18</v>
      </c>
      <c r="I218" s="1" t="s">
        <v>1038</v>
      </c>
      <c r="J218" s="1" t="s">
        <v>35074</v>
      </c>
      <c r="K218" s="1">
        <v>3155056236</v>
      </c>
    </row>
    <row r="219" spans="1:11" s="1" customFormat="1">
      <c r="A219" s="1" t="s">
        <v>35025</v>
      </c>
      <c r="B219" s="1" t="s">
        <v>35075</v>
      </c>
      <c r="C219" s="1" t="s">
        <v>35076</v>
      </c>
      <c r="D219" s="1" t="s">
        <v>24</v>
      </c>
      <c r="E219" s="1" t="s">
        <v>23318</v>
      </c>
      <c r="F219" s="1" t="s">
        <v>34400</v>
      </c>
      <c r="G219" s="1" t="s">
        <v>9800</v>
      </c>
      <c r="H219" s="1" t="s">
        <v>18</v>
      </c>
      <c r="I219" s="1" t="s">
        <v>1038</v>
      </c>
      <c r="J219" s="1" t="s">
        <v>35077</v>
      </c>
      <c r="K219" s="1">
        <v>2206762514</v>
      </c>
    </row>
    <row r="220" spans="1:11" s="1" customFormat="1">
      <c r="A220" s="1" t="s">
        <v>35025</v>
      </c>
      <c r="B220" s="1" t="s">
        <v>35078</v>
      </c>
      <c r="C220" s="1" t="s">
        <v>35079</v>
      </c>
      <c r="D220" s="1" t="s">
        <v>24</v>
      </c>
      <c r="E220" s="1" t="s">
        <v>23318</v>
      </c>
      <c r="F220" s="1" t="s">
        <v>34400</v>
      </c>
      <c r="G220" s="1" t="s">
        <v>9800</v>
      </c>
      <c r="H220" s="1" t="s">
        <v>18</v>
      </c>
      <c r="I220" s="1" t="s">
        <v>1038</v>
      </c>
      <c r="J220" s="1" t="s">
        <v>35080</v>
      </c>
      <c r="K220" s="1">
        <v>733872833</v>
      </c>
    </row>
    <row r="221" spans="1:11" s="1" customFormat="1">
      <c r="A221" s="1" t="s">
        <v>34959</v>
      </c>
      <c r="B221" s="1" t="s">
        <v>35081</v>
      </c>
      <c r="C221" s="1" t="s">
        <v>35082</v>
      </c>
      <c r="D221" s="1" t="s">
        <v>24</v>
      </c>
      <c r="E221" s="1" t="s">
        <v>9521</v>
      </c>
      <c r="F221" s="1" t="s">
        <v>34400</v>
      </c>
      <c r="G221" s="1" t="s">
        <v>29948</v>
      </c>
      <c r="H221" s="1" t="s">
        <v>18</v>
      </c>
      <c r="I221" s="1" t="s">
        <v>9470</v>
      </c>
      <c r="J221" s="1" t="s">
        <v>35083</v>
      </c>
      <c r="K221" s="1">
        <v>2973630162</v>
      </c>
    </row>
    <row r="222" spans="1:11" s="1" customFormat="1">
      <c r="A222" s="1" t="s">
        <v>34959</v>
      </c>
      <c r="B222" s="1" t="s">
        <v>35084</v>
      </c>
      <c r="C222" s="1" t="s">
        <v>5608</v>
      </c>
      <c r="D222" s="1" t="s">
        <v>24</v>
      </c>
      <c r="E222" s="1" t="s">
        <v>10377</v>
      </c>
      <c r="F222" s="1" t="s">
        <v>34400</v>
      </c>
      <c r="G222" s="1" t="s">
        <v>29948</v>
      </c>
      <c r="H222" s="1" t="s">
        <v>18</v>
      </c>
      <c r="I222" s="1" t="s">
        <v>9470</v>
      </c>
      <c r="J222" s="1" t="s">
        <v>35085</v>
      </c>
      <c r="K222" s="1">
        <v>1096745683</v>
      </c>
    </row>
    <row r="223" spans="1:11" s="1" customFormat="1">
      <c r="A223" s="1" t="s">
        <v>34576</v>
      </c>
      <c r="B223" s="1" t="s">
        <v>35086</v>
      </c>
      <c r="C223" s="1" t="s">
        <v>35087</v>
      </c>
      <c r="D223" s="1" t="s">
        <v>24</v>
      </c>
      <c r="E223" s="1" t="s">
        <v>9521</v>
      </c>
      <c r="F223" s="1" t="s">
        <v>34400</v>
      </c>
      <c r="G223" s="1" t="s">
        <v>29948</v>
      </c>
      <c r="H223" s="1" t="s">
        <v>18</v>
      </c>
      <c r="I223" s="1" t="s">
        <v>9470</v>
      </c>
      <c r="J223" s="1" t="s">
        <v>35088</v>
      </c>
      <c r="K223" s="1">
        <v>3988931248</v>
      </c>
    </row>
    <row r="224" spans="1:11" s="1" customFormat="1">
      <c r="A224" s="1" t="s">
        <v>35089</v>
      </c>
      <c r="B224" s="1" t="s">
        <v>35090</v>
      </c>
      <c r="C224" s="1" t="s">
        <v>35091</v>
      </c>
      <c r="D224" s="1" t="s">
        <v>24</v>
      </c>
      <c r="E224" s="1" t="s">
        <v>9521</v>
      </c>
      <c r="F224" s="1" t="s">
        <v>34400</v>
      </c>
      <c r="G224" s="1" t="s">
        <v>9887</v>
      </c>
      <c r="H224" s="1" t="s">
        <v>18</v>
      </c>
      <c r="I224" s="1" t="s">
        <v>27</v>
      </c>
      <c r="J224" s="1" t="s">
        <v>35092</v>
      </c>
      <c r="K224" s="1">
        <v>1033723568</v>
      </c>
    </row>
    <row r="225" spans="1:11" s="1" customFormat="1">
      <c r="A225" s="1" t="s">
        <v>35007</v>
      </c>
      <c r="B225" s="1" t="s">
        <v>35093</v>
      </c>
      <c r="C225" s="1" t="s">
        <v>35094</v>
      </c>
      <c r="D225" s="1" t="s">
        <v>24</v>
      </c>
      <c r="E225" s="1" t="s">
        <v>23318</v>
      </c>
      <c r="F225" s="1" t="s">
        <v>34400</v>
      </c>
      <c r="G225" s="1" t="s">
        <v>9731</v>
      </c>
      <c r="H225" s="1" t="s">
        <v>18</v>
      </c>
      <c r="I225" s="1" t="s">
        <v>1038</v>
      </c>
      <c r="J225" s="1" t="s">
        <v>35095</v>
      </c>
      <c r="K225" s="1">
        <v>1178494564</v>
      </c>
    </row>
    <row r="226" spans="1:11" s="1" customFormat="1">
      <c r="A226" s="1" t="s">
        <v>34981</v>
      </c>
      <c r="B226" s="1" t="s">
        <v>35096</v>
      </c>
      <c r="C226" s="1" t="s">
        <v>35097</v>
      </c>
      <c r="D226" s="1" t="s">
        <v>24</v>
      </c>
      <c r="E226" s="1" t="s">
        <v>23318</v>
      </c>
      <c r="F226" s="1" t="s">
        <v>34400</v>
      </c>
      <c r="G226" s="1" t="s">
        <v>30794</v>
      </c>
      <c r="H226" s="1" t="s">
        <v>18</v>
      </c>
      <c r="I226" s="1" t="s">
        <v>1038</v>
      </c>
      <c r="J226" s="1" t="s">
        <v>35098</v>
      </c>
      <c r="K226" s="1">
        <v>4277410533</v>
      </c>
    </row>
    <row r="227" spans="1:11" s="1" customFormat="1">
      <c r="A227" s="1" t="s">
        <v>34888</v>
      </c>
      <c r="B227" s="1" t="s">
        <v>35099</v>
      </c>
      <c r="C227" s="1" t="s">
        <v>35100</v>
      </c>
      <c r="D227" s="1" t="s">
        <v>24</v>
      </c>
      <c r="E227" s="1" t="s">
        <v>35101</v>
      </c>
      <c r="F227" s="1" t="s">
        <v>34400</v>
      </c>
      <c r="G227" s="1" t="s">
        <v>10751</v>
      </c>
      <c r="H227" s="1" t="s">
        <v>18</v>
      </c>
      <c r="I227" s="1" t="s">
        <v>1038</v>
      </c>
      <c r="J227" s="1" t="s">
        <v>35102</v>
      </c>
      <c r="K227" s="1">
        <v>3177863600</v>
      </c>
    </row>
    <row r="228" spans="1:11" s="1" customFormat="1">
      <c r="A228" s="1" t="s">
        <v>35103</v>
      </c>
      <c r="B228" s="1" t="s">
        <v>35104</v>
      </c>
      <c r="C228" s="1" t="s">
        <v>35105</v>
      </c>
      <c r="D228" s="1" t="s">
        <v>35106</v>
      </c>
      <c r="E228" s="1" t="s">
        <v>35107</v>
      </c>
      <c r="F228" s="1" t="s">
        <v>34400</v>
      </c>
      <c r="G228" s="1" t="s">
        <v>11288</v>
      </c>
      <c r="H228" s="1" t="s">
        <v>18</v>
      </c>
      <c r="I228" s="1" t="s">
        <v>9470</v>
      </c>
      <c r="J228" s="1" t="s">
        <v>35108</v>
      </c>
      <c r="K228" s="1">
        <v>2648810027</v>
      </c>
    </row>
    <row r="229" spans="1:11" s="1" customFormat="1">
      <c r="A229" s="1" t="s">
        <v>34493</v>
      </c>
      <c r="B229" s="1" t="s">
        <v>35109</v>
      </c>
      <c r="C229" s="1" t="s">
        <v>35110</v>
      </c>
      <c r="D229" s="1" t="s">
        <v>24</v>
      </c>
      <c r="E229" s="1" t="s">
        <v>9521</v>
      </c>
      <c r="F229" s="1" t="s">
        <v>34400</v>
      </c>
      <c r="G229" s="1" t="s">
        <v>10309</v>
      </c>
      <c r="H229" s="1" t="s">
        <v>18</v>
      </c>
      <c r="I229" s="1" t="s">
        <v>35</v>
      </c>
      <c r="J229" s="1" t="s">
        <v>35111</v>
      </c>
      <c r="K229" s="1">
        <v>325681682</v>
      </c>
    </row>
    <row r="230" spans="1:11" s="1" customFormat="1">
      <c r="A230" s="1" t="s">
        <v>34477</v>
      </c>
      <c r="B230" s="1" t="s">
        <v>35112</v>
      </c>
      <c r="C230" s="1" t="s">
        <v>15137</v>
      </c>
      <c r="D230" s="1" t="s">
        <v>24</v>
      </c>
      <c r="E230" s="1" t="s">
        <v>9521</v>
      </c>
      <c r="F230" s="1" t="s">
        <v>34400</v>
      </c>
      <c r="G230" s="1" t="s">
        <v>35113</v>
      </c>
      <c r="H230" s="1" t="s">
        <v>18</v>
      </c>
      <c r="I230" s="1" t="s">
        <v>35</v>
      </c>
      <c r="J230" s="1" t="s">
        <v>35114</v>
      </c>
      <c r="K230" s="1">
        <v>1174891108</v>
      </c>
    </row>
    <row r="231" spans="1:11" s="1" customFormat="1">
      <c r="A231" s="1" t="s">
        <v>34519</v>
      </c>
      <c r="B231" s="1" t="s">
        <v>35115</v>
      </c>
      <c r="C231" s="1" t="s">
        <v>35116</v>
      </c>
      <c r="D231" s="1" t="s">
        <v>24</v>
      </c>
      <c r="E231" s="1" t="s">
        <v>9521</v>
      </c>
      <c r="F231" s="1" t="s">
        <v>34400</v>
      </c>
      <c r="G231" s="1" t="s">
        <v>11033</v>
      </c>
      <c r="H231" s="1" t="s">
        <v>18</v>
      </c>
      <c r="I231" s="1" t="s">
        <v>35</v>
      </c>
      <c r="J231" s="1" t="s">
        <v>35117</v>
      </c>
      <c r="K231" s="1">
        <v>3200258277</v>
      </c>
    </row>
    <row r="232" spans="1:11" s="1" customFormat="1">
      <c r="A232" s="1" t="s">
        <v>34519</v>
      </c>
      <c r="B232" s="1" t="s">
        <v>35118</v>
      </c>
      <c r="C232" s="1" t="s">
        <v>35119</v>
      </c>
      <c r="D232" s="1" t="s">
        <v>24</v>
      </c>
      <c r="E232" s="1" t="s">
        <v>9521</v>
      </c>
      <c r="F232" s="1" t="s">
        <v>34400</v>
      </c>
      <c r="G232" s="1" t="s">
        <v>9496</v>
      </c>
      <c r="H232" s="1" t="s">
        <v>18</v>
      </c>
      <c r="I232" s="1" t="s">
        <v>35</v>
      </c>
      <c r="J232" s="1" t="s">
        <v>35120</v>
      </c>
      <c r="K232" s="1">
        <v>4202286405</v>
      </c>
    </row>
    <row r="233" spans="1:11" s="1" customFormat="1">
      <c r="A233" s="1" t="s">
        <v>34485</v>
      </c>
      <c r="B233" s="1" t="s">
        <v>35121</v>
      </c>
      <c r="C233" s="1" t="s">
        <v>35122</v>
      </c>
      <c r="D233" s="1" t="s">
        <v>24</v>
      </c>
      <c r="E233" s="1" t="s">
        <v>9521</v>
      </c>
      <c r="F233" s="1" t="s">
        <v>34400</v>
      </c>
      <c r="G233" s="1" t="s">
        <v>10974</v>
      </c>
      <c r="H233" s="1" t="s">
        <v>18</v>
      </c>
      <c r="I233" s="1" t="s">
        <v>35</v>
      </c>
      <c r="J233" s="1" t="s">
        <v>35123</v>
      </c>
      <c r="K233" s="1">
        <v>3995871205</v>
      </c>
    </row>
    <row r="234" spans="1:11" s="1" customFormat="1">
      <c r="A234" s="1" t="s">
        <v>34489</v>
      </c>
      <c r="B234" s="1" t="s">
        <v>35124</v>
      </c>
      <c r="C234" s="1" t="s">
        <v>35125</v>
      </c>
      <c r="D234" s="1" t="s">
        <v>24</v>
      </c>
      <c r="E234" s="1" t="s">
        <v>9521</v>
      </c>
      <c r="F234" s="1" t="s">
        <v>34400</v>
      </c>
      <c r="G234" s="1" t="s">
        <v>13268</v>
      </c>
      <c r="H234" s="1" t="s">
        <v>18</v>
      </c>
      <c r="I234" s="1" t="s">
        <v>35</v>
      </c>
      <c r="J234" s="1" t="s">
        <v>35126</v>
      </c>
      <c r="K234" s="1">
        <v>4204307013</v>
      </c>
    </row>
    <row r="235" spans="1:11" s="1" customFormat="1">
      <c r="A235" s="1" t="s">
        <v>34607</v>
      </c>
      <c r="B235" s="1" t="s">
        <v>35127</v>
      </c>
      <c r="C235" s="1" t="s">
        <v>35128</v>
      </c>
      <c r="D235" s="1" t="s">
        <v>24</v>
      </c>
      <c r="E235" s="1" t="s">
        <v>9521</v>
      </c>
      <c r="F235" s="1" t="s">
        <v>34400</v>
      </c>
      <c r="G235" s="1" t="s">
        <v>10835</v>
      </c>
      <c r="H235" s="1" t="s">
        <v>18</v>
      </c>
      <c r="I235" s="1" t="s">
        <v>35</v>
      </c>
      <c r="J235" s="1" t="s">
        <v>35129</v>
      </c>
      <c r="K235" s="1">
        <v>2059521861</v>
      </c>
    </row>
    <row r="236" spans="1:11" s="1" customFormat="1">
      <c r="A236" s="1" t="s">
        <v>34502</v>
      </c>
      <c r="B236" s="1" t="s">
        <v>35130</v>
      </c>
      <c r="C236" s="1" t="s">
        <v>35131</v>
      </c>
      <c r="D236" s="1" t="s">
        <v>24</v>
      </c>
      <c r="E236" s="1" t="s">
        <v>9521</v>
      </c>
      <c r="F236" s="1" t="s">
        <v>34400</v>
      </c>
      <c r="G236" s="1" t="s">
        <v>12746</v>
      </c>
      <c r="H236" s="1" t="s">
        <v>18</v>
      </c>
      <c r="I236" s="1" t="s">
        <v>35</v>
      </c>
      <c r="J236" s="1" t="s">
        <v>35132</v>
      </c>
      <c r="K236" s="1">
        <v>173121861</v>
      </c>
    </row>
    <row r="237" spans="1:11" s="1" customFormat="1">
      <c r="A237" s="1" t="s">
        <v>34502</v>
      </c>
      <c r="B237" s="1" t="s">
        <v>35133</v>
      </c>
      <c r="C237" s="1" t="s">
        <v>35134</v>
      </c>
      <c r="D237" s="1" t="s">
        <v>24</v>
      </c>
      <c r="E237" s="1" t="s">
        <v>9521</v>
      </c>
      <c r="F237" s="1" t="s">
        <v>34400</v>
      </c>
      <c r="G237" s="1" t="s">
        <v>11029</v>
      </c>
      <c r="H237" s="1" t="s">
        <v>18</v>
      </c>
      <c r="I237" s="1" t="s">
        <v>35</v>
      </c>
      <c r="J237" s="1" t="s">
        <v>35135</v>
      </c>
      <c r="K237" s="1">
        <v>1288786284</v>
      </c>
    </row>
    <row r="238" spans="1:11" s="1" customFormat="1">
      <c r="A238" s="1" t="s">
        <v>34493</v>
      </c>
      <c r="B238" s="1" t="s">
        <v>35136</v>
      </c>
      <c r="C238" s="1" t="s">
        <v>35137</v>
      </c>
      <c r="D238" s="1" t="s">
        <v>24</v>
      </c>
      <c r="E238" s="1" t="s">
        <v>9521</v>
      </c>
      <c r="F238" s="1" t="s">
        <v>34400</v>
      </c>
      <c r="G238" s="1" t="s">
        <v>9874</v>
      </c>
      <c r="H238" s="1" t="s">
        <v>18</v>
      </c>
      <c r="I238" s="1" t="s">
        <v>35</v>
      </c>
      <c r="J238" s="1" t="s">
        <v>35138</v>
      </c>
      <c r="K238" s="1">
        <v>3668617797</v>
      </c>
    </row>
    <row r="239" spans="1:11" s="1" customFormat="1">
      <c r="A239" s="1" t="s">
        <v>34509</v>
      </c>
      <c r="B239" s="1" t="s">
        <v>35139</v>
      </c>
      <c r="C239" s="1" t="s">
        <v>35140</v>
      </c>
      <c r="D239" s="1" t="s">
        <v>24</v>
      </c>
      <c r="E239" s="1" t="s">
        <v>9521</v>
      </c>
      <c r="F239" s="1" t="s">
        <v>34400</v>
      </c>
      <c r="G239" s="1" t="s">
        <v>11658</v>
      </c>
      <c r="H239" s="1" t="s">
        <v>18</v>
      </c>
      <c r="I239" s="1" t="s">
        <v>35</v>
      </c>
      <c r="J239" s="1" t="s">
        <v>35141</v>
      </c>
      <c r="K239" s="1">
        <v>3135875397</v>
      </c>
    </row>
    <row r="240" spans="1:11" s="1" customFormat="1">
      <c r="A240" s="1" t="s">
        <v>34498</v>
      </c>
      <c r="B240" s="1" t="s">
        <v>35142</v>
      </c>
      <c r="C240" s="1" t="s">
        <v>35143</v>
      </c>
      <c r="D240" s="1" t="s">
        <v>24</v>
      </c>
      <c r="E240" s="1" t="s">
        <v>9521</v>
      </c>
      <c r="F240" s="1" t="s">
        <v>34400</v>
      </c>
      <c r="G240" s="1" t="s">
        <v>9897</v>
      </c>
      <c r="H240" s="1" t="s">
        <v>18</v>
      </c>
      <c r="I240" s="1" t="s">
        <v>35</v>
      </c>
      <c r="J240" s="1" t="s">
        <v>35144</v>
      </c>
      <c r="K240" s="1">
        <v>3988478896</v>
      </c>
    </row>
    <row r="241" spans="1:11" s="1" customFormat="1">
      <c r="A241" s="1" t="s">
        <v>34493</v>
      </c>
      <c r="B241" s="1" t="s">
        <v>35145</v>
      </c>
      <c r="C241" s="1" t="s">
        <v>35146</v>
      </c>
      <c r="D241" s="1" t="s">
        <v>24</v>
      </c>
      <c r="E241" s="1" t="s">
        <v>9521</v>
      </c>
      <c r="F241" s="1" t="s">
        <v>34400</v>
      </c>
      <c r="G241" s="1" t="s">
        <v>10309</v>
      </c>
      <c r="H241" s="1" t="s">
        <v>18</v>
      </c>
      <c r="I241" s="1" t="s">
        <v>35</v>
      </c>
      <c r="J241" s="1" t="s">
        <v>35147</v>
      </c>
      <c r="K241" s="1">
        <v>3720911659</v>
      </c>
    </row>
    <row r="242" spans="1:11" s="1" customFormat="1">
      <c r="A242" s="1" t="s">
        <v>34509</v>
      </c>
      <c r="B242" s="1" t="s">
        <v>35148</v>
      </c>
      <c r="C242" s="1" t="s">
        <v>2483</v>
      </c>
      <c r="D242" s="1" t="s">
        <v>24</v>
      </c>
      <c r="E242" s="1" t="s">
        <v>9521</v>
      </c>
      <c r="F242" s="1" t="s">
        <v>34400</v>
      </c>
      <c r="G242" s="1" t="s">
        <v>11658</v>
      </c>
      <c r="H242" s="1" t="s">
        <v>18</v>
      </c>
      <c r="I242" s="1" t="s">
        <v>35</v>
      </c>
      <c r="J242" s="1" t="s">
        <v>35149</v>
      </c>
      <c r="K242" s="1">
        <v>1573795760</v>
      </c>
    </row>
    <row r="243" spans="1:11" s="1" customFormat="1">
      <c r="A243" s="1" t="s">
        <v>34493</v>
      </c>
      <c r="B243" s="1" t="s">
        <v>35150</v>
      </c>
      <c r="C243" s="1" t="s">
        <v>2203</v>
      </c>
      <c r="D243" s="1" t="s">
        <v>24</v>
      </c>
      <c r="E243" s="1" t="s">
        <v>9521</v>
      </c>
      <c r="F243" s="1" t="s">
        <v>34400</v>
      </c>
      <c r="G243" s="1" t="s">
        <v>30071</v>
      </c>
      <c r="H243" s="1" t="s">
        <v>18</v>
      </c>
      <c r="I243" s="1" t="s">
        <v>35</v>
      </c>
      <c r="J243" s="1" t="s">
        <v>35151</v>
      </c>
      <c r="K243" s="1">
        <v>2535436203</v>
      </c>
    </row>
    <row r="244" spans="1:11" s="1" customFormat="1">
      <c r="A244" s="1" t="s">
        <v>34509</v>
      </c>
      <c r="B244" s="1" t="s">
        <v>35152</v>
      </c>
      <c r="C244" s="1" t="s">
        <v>35153</v>
      </c>
      <c r="D244" s="1" t="s">
        <v>24</v>
      </c>
      <c r="E244" s="1" t="s">
        <v>9521</v>
      </c>
      <c r="F244" s="1" t="s">
        <v>34400</v>
      </c>
      <c r="G244" s="1" t="s">
        <v>9542</v>
      </c>
      <c r="H244" s="1" t="s">
        <v>18</v>
      </c>
      <c r="I244" s="1" t="s">
        <v>35</v>
      </c>
      <c r="J244" s="1" t="s">
        <v>35154</v>
      </c>
      <c r="K244" s="1">
        <v>2059181893</v>
      </c>
    </row>
    <row r="245" spans="1:11" s="1" customFormat="1">
      <c r="A245" s="1" t="s">
        <v>34509</v>
      </c>
      <c r="B245" s="1" t="s">
        <v>35155</v>
      </c>
      <c r="C245" s="1" t="s">
        <v>35156</v>
      </c>
      <c r="D245" s="1" t="s">
        <v>24</v>
      </c>
      <c r="E245" s="1" t="s">
        <v>9521</v>
      </c>
      <c r="F245" s="1" t="s">
        <v>34400</v>
      </c>
      <c r="G245" s="1" t="s">
        <v>30417</v>
      </c>
      <c r="H245" s="1" t="s">
        <v>18</v>
      </c>
      <c r="I245" s="1" t="s">
        <v>35</v>
      </c>
      <c r="J245" s="1" t="s">
        <v>35157</v>
      </c>
      <c r="K245" s="1">
        <v>3931346501</v>
      </c>
    </row>
    <row r="246" spans="1:11" s="1" customFormat="1">
      <c r="A246" s="1" t="s">
        <v>34509</v>
      </c>
      <c r="B246" s="1" t="s">
        <v>35158</v>
      </c>
      <c r="C246" s="1" t="s">
        <v>35159</v>
      </c>
      <c r="D246" s="1" t="s">
        <v>24</v>
      </c>
      <c r="E246" s="1" t="s">
        <v>9521</v>
      </c>
      <c r="F246" s="1" t="s">
        <v>34400</v>
      </c>
      <c r="G246" s="1" t="s">
        <v>9534</v>
      </c>
      <c r="H246" s="1" t="s">
        <v>18</v>
      </c>
      <c r="I246" s="1" t="s">
        <v>35</v>
      </c>
      <c r="J246" s="1" t="s">
        <v>35160</v>
      </c>
      <c r="K246" s="1">
        <v>3155380844</v>
      </c>
    </row>
    <row r="247" spans="1:11" s="1" customFormat="1">
      <c r="A247" s="1" t="s">
        <v>34498</v>
      </c>
      <c r="B247" s="1" t="s">
        <v>35161</v>
      </c>
      <c r="C247" s="1" t="s">
        <v>35162</v>
      </c>
      <c r="D247" s="1" t="s">
        <v>24</v>
      </c>
      <c r="E247" s="1" t="s">
        <v>9521</v>
      </c>
      <c r="F247" s="1" t="s">
        <v>34400</v>
      </c>
      <c r="G247" s="1" t="s">
        <v>9547</v>
      </c>
      <c r="H247" s="1" t="s">
        <v>18</v>
      </c>
      <c r="I247" s="1" t="s">
        <v>35</v>
      </c>
      <c r="J247" s="1" t="s">
        <v>35163</v>
      </c>
      <c r="K247" s="1">
        <v>3413229504</v>
      </c>
    </row>
    <row r="248" spans="1:11" s="1" customFormat="1">
      <c r="A248" s="1" t="s">
        <v>34498</v>
      </c>
      <c r="B248" s="1" t="s">
        <v>35164</v>
      </c>
      <c r="C248" s="1" t="s">
        <v>25404</v>
      </c>
      <c r="D248" s="1" t="s">
        <v>24</v>
      </c>
      <c r="E248" s="1" t="s">
        <v>9521</v>
      </c>
      <c r="F248" s="1" t="s">
        <v>34400</v>
      </c>
      <c r="G248" s="1" t="s">
        <v>9547</v>
      </c>
      <c r="H248" s="1" t="s">
        <v>18</v>
      </c>
      <c r="I248" s="1" t="s">
        <v>35</v>
      </c>
      <c r="J248" s="1" t="s">
        <v>35165</v>
      </c>
      <c r="K248" s="1">
        <v>3939477829</v>
      </c>
    </row>
    <row r="249" spans="1:11" s="1" customFormat="1">
      <c r="A249" s="1" t="s">
        <v>34498</v>
      </c>
      <c r="B249" s="1" t="s">
        <v>35166</v>
      </c>
      <c r="C249" s="1" t="s">
        <v>35167</v>
      </c>
      <c r="D249" s="1" t="s">
        <v>24</v>
      </c>
      <c r="E249" s="1" t="s">
        <v>9521</v>
      </c>
      <c r="F249" s="1" t="s">
        <v>34400</v>
      </c>
      <c r="G249" s="1" t="s">
        <v>9897</v>
      </c>
      <c r="H249" s="1" t="s">
        <v>18</v>
      </c>
      <c r="I249" s="1" t="s">
        <v>35</v>
      </c>
      <c r="J249" s="1" t="s">
        <v>35168</v>
      </c>
      <c r="K249" s="1">
        <v>1511691845</v>
      </c>
    </row>
    <row r="250" spans="1:11" s="1" customFormat="1">
      <c r="A250" s="1" t="s">
        <v>34617</v>
      </c>
      <c r="B250" s="1" t="s">
        <v>35169</v>
      </c>
      <c r="C250" s="1" t="s">
        <v>35170</v>
      </c>
      <c r="D250" s="1" t="s">
        <v>24</v>
      </c>
      <c r="E250" s="1" t="s">
        <v>9521</v>
      </c>
      <c r="F250" s="1" t="s">
        <v>34400</v>
      </c>
      <c r="G250" s="1" t="s">
        <v>9560</v>
      </c>
      <c r="H250" s="1" t="s">
        <v>18</v>
      </c>
      <c r="I250" s="1" t="s">
        <v>35</v>
      </c>
      <c r="J250" s="1" t="s">
        <v>35171</v>
      </c>
      <c r="K250" s="1">
        <v>2048106821</v>
      </c>
    </row>
    <row r="251" spans="1:11" s="1" customFormat="1">
      <c r="A251" s="1" t="s">
        <v>34617</v>
      </c>
      <c r="B251" s="1" t="s">
        <v>35172</v>
      </c>
      <c r="C251" s="1" t="s">
        <v>35173</v>
      </c>
      <c r="D251" s="1" t="s">
        <v>24</v>
      </c>
      <c r="E251" s="1" t="s">
        <v>9521</v>
      </c>
      <c r="F251" s="1" t="s">
        <v>34400</v>
      </c>
      <c r="G251" s="1" t="s">
        <v>9560</v>
      </c>
      <c r="H251" s="1" t="s">
        <v>18</v>
      </c>
      <c r="I251" s="1" t="s">
        <v>35</v>
      </c>
      <c r="J251" s="1" t="s">
        <v>35174</v>
      </c>
      <c r="K251" s="1">
        <v>926920363</v>
      </c>
    </row>
    <row r="252" spans="1:11" s="1" customFormat="1">
      <c r="A252" s="1" t="s">
        <v>34617</v>
      </c>
      <c r="B252" s="1" t="s">
        <v>35175</v>
      </c>
      <c r="C252" s="1" t="s">
        <v>35176</v>
      </c>
      <c r="D252" s="1" t="s">
        <v>24</v>
      </c>
      <c r="E252" s="1" t="s">
        <v>9521</v>
      </c>
      <c r="F252" s="1" t="s">
        <v>34400</v>
      </c>
      <c r="G252" s="1" t="s">
        <v>10761</v>
      </c>
      <c r="H252" s="1" t="s">
        <v>18</v>
      </c>
      <c r="I252" s="1" t="s">
        <v>35</v>
      </c>
      <c r="J252" s="1" t="s">
        <v>35177</v>
      </c>
      <c r="K252" s="1">
        <v>2055667782</v>
      </c>
    </row>
    <row r="253" spans="1:11" s="1" customFormat="1">
      <c r="A253" s="1" t="s">
        <v>34849</v>
      </c>
      <c r="B253" s="1" t="s">
        <v>35178</v>
      </c>
      <c r="C253" s="1" t="s">
        <v>35179</v>
      </c>
      <c r="D253" s="1" t="s">
        <v>24</v>
      </c>
      <c r="E253" s="1" t="s">
        <v>9521</v>
      </c>
      <c r="F253" s="1" t="s">
        <v>34400</v>
      </c>
      <c r="G253" s="1" t="s">
        <v>31597</v>
      </c>
      <c r="H253" s="1" t="s">
        <v>18</v>
      </c>
      <c r="I253" s="1" t="s">
        <v>9470</v>
      </c>
      <c r="J253" s="1" t="s">
        <v>35180</v>
      </c>
      <c r="K253" s="1">
        <v>3246917331</v>
      </c>
    </row>
    <row r="254" spans="1:11" s="1" customFormat="1">
      <c r="A254" s="1" t="s">
        <v>34849</v>
      </c>
      <c r="B254" s="1" t="s">
        <v>35181</v>
      </c>
      <c r="C254" s="1" t="s">
        <v>35182</v>
      </c>
      <c r="D254" s="1" t="s">
        <v>24</v>
      </c>
      <c r="E254" s="1" t="s">
        <v>9521</v>
      </c>
      <c r="F254" s="1" t="s">
        <v>34400</v>
      </c>
      <c r="G254" s="1" t="s">
        <v>31597</v>
      </c>
      <c r="H254" s="1" t="s">
        <v>18</v>
      </c>
      <c r="I254" s="1" t="s">
        <v>9470</v>
      </c>
      <c r="J254" s="1" t="s">
        <v>35183</v>
      </c>
      <c r="K254" s="1">
        <v>3512467154</v>
      </c>
    </row>
    <row r="255" spans="1:11" s="1" customFormat="1">
      <c r="A255" s="1" t="s">
        <v>34849</v>
      </c>
      <c r="B255" s="1" t="s">
        <v>35184</v>
      </c>
      <c r="C255" s="1" t="s">
        <v>22685</v>
      </c>
      <c r="D255" s="1" t="s">
        <v>24</v>
      </c>
      <c r="E255" s="1" t="s">
        <v>9521</v>
      </c>
      <c r="F255" s="1" t="s">
        <v>34400</v>
      </c>
      <c r="G255" s="1" t="s">
        <v>10536</v>
      </c>
      <c r="H255" s="1" t="s">
        <v>18</v>
      </c>
      <c r="I255" s="1" t="s">
        <v>9470</v>
      </c>
      <c r="J255" s="1" t="s">
        <v>35185</v>
      </c>
      <c r="K255" s="1">
        <v>1100813779</v>
      </c>
    </row>
    <row r="256" spans="1:11" s="1" customFormat="1">
      <c r="A256" s="1" t="s">
        <v>34861</v>
      </c>
      <c r="B256" s="1" t="s">
        <v>35186</v>
      </c>
      <c r="C256" s="1" t="s">
        <v>35187</v>
      </c>
      <c r="D256" s="1" t="s">
        <v>24</v>
      </c>
      <c r="E256" s="1" t="s">
        <v>9521</v>
      </c>
      <c r="F256" s="1" t="s">
        <v>34400</v>
      </c>
      <c r="G256" s="1" t="s">
        <v>9685</v>
      </c>
      <c r="H256" s="1" t="s">
        <v>18</v>
      </c>
      <c r="I256" s="1" t="s">
        <v>9470</v>
      </c>
      <c r="J256" s="1" t="s">
        <v>35188</v>
      </c>
      <c r="K256" s="1">
        <v>569719763</v>
      </c>
    </row>
    <row r="257" spans="1:11" s="1" customFormat="1">
      <c r="A257" s="1" t="s">
        <v>34861</v>
      </c>
      <c r="B257" s="1" t="s">
        <v>35189</v>
      </c>
      <c r="C257" s="1" t="s">
        <v>35190</v>
      </c>
      <c r="D257" s="1" t="s">
        <v>24</v>
      </c>
      <c r="E257" s="1" t="s">
        <v>9521</v>
      </c>
      <c r="F257" s="1" t="s">
        <v>34400</v>
      </c>
      <c r="G257" s="1" t="s">
        <v>9685</v>
      </c>
      <c r="H257" s="1" t="s">
        <v>18</v>
      </c>
      <c r="I257" s="1" t="s">
        <v>9470</v>
      </c>
      <c r="J257" s="1" t="s">
        <v>35191</v>
      </c>
      <c r="K257" s="1">
        <v>3245018067</v>
      </c>
    </row>
    <row r="258" spans="1:11" s="1" customFormat="1">
      <c r="A258" s="1" t="s">
        <v>34861</v>
      </c>
      <c r="B258" s="1" t="s">
        <v>35192</v>
      </c>
      <c r="C258" s="1" t="s">
        <v>35193</v>
      </c>
      <c r="D258" s="1" t="s">
        <v>24</v>
      </c>
      <c r="E258" s="1" t="s">
        <v>9521</v>
      </c>
      <c r="F258" s="1" t="s">
        <v>34400</v>
      </c>
      <c r="G258" s="1" t="s">
        <v>9965</v>
      </c>
      <c r="H258" s="1" t="s">
        <v>18</v>
      </c>
      <c r="I258" s="1" t="s">
        <v>9470</v>
      </c>
      <c r="J258" s="1" t="s">
        <v>35194</v>
      </c>
      <c r="K258" s="1">
        <v>2166112723</v>
      </c>
    </row>
    <row r="259" spans="1:11" s="1" customFormat="1">
      <c r="A259" s="1" t="s">
        <v>34861</v>
      </c>
      <c r="B259" s="1" t="s">
        <v>35195</v>
      </c>
      <c r="C259" s="1" t="s">
        <v>35196</v>
      </c>
      <c r="D259" s="1" t="s">
        <v>24</v>
      </c>
      <c r="E259" s="1" t="s">
        <v>9521</v>
      </c>
      <c r="F259" s="1" t="s">
        <v>34400</v>
      </c>
      <c r="G259" s="1" t="s">
        <v>9965</v>
      </c>
      <c r="H259" s="1" t="s">
        <v>18</v>
      </c>
      <c r="I259" s="1" t="s">
        <v>9470</v>
      </c>
      <c r="J259" s="1" t="s">
        <v>35197</v>
      </c>
      <c r="K259" s="1">
        <v>3791339219</v>
      </c>
    </row>
    <row r="260" spans="1:11" s="1" customFormat="1">
      <c r="A260" s="1" t="s">
        <v>34861</v>
      </c>
      <c r="B260" s="1" t="s">
        <v>35198</v>
      </c>
      <c r="C260" s="1" t="s">
        <v>35199</v>
      </c>
      <c r="D260" s="1" t="s">
        <v>24</v>
      </c>
      <c r="E260" s="1" t="s">
        <v>9521</v>
      </c>
      <c r="F260" s="1" t="s">
        <v>34400</v>
      </c>
      <c r="G260" s="1" t="s">
        <v>9681</v>
      </c>
      <c r="H260" s="1" t="s">
        <v>18</v>
      </c>
      <c r="I260" s="1" t="s">
        <v>9470</v>
      </c>
      <c r="J260" s="1" t="s">
        <v>35200</v>
      </c>
      <c r="K260" s="1">
        <v>485512556</v>
      </c>
    </row>
    <row r="261" spans="1:11" s="1" customFormat="1">
      <c r="A261" s="1" t="s">
        <v>35201</v>
      </c>
      <c r="B261" s="1" t="s">
        <v>35202</v>
      </c>
      <c r="C261" s="1" t="s">
        <v>35203</v>
      </c>
      <c r="D261" s="1" t="s">
        <v>24</v>
      </c>
      <c r="E261" s="1" t="s">
        <v>9521</v>
      </c>
      <c r="F261" s="1" t="s">
        <v>34400</v>
      </c>
      <c r="G261" s="1" t="s">
        <v>10418</v>
      </c>
      <c r="H261" s="1" t="s">
        <v>18</v>
      </c>
      <c r="I261" s="1" t="s">
        <v>9470</v>
      </c>
      <c r="J261" s="1" t="s">
        <v>35204</v>
      </c>
      <c r="K261" s="1">
        <v>2101320491</v>
      </c>
    </row>
    <row r="262" spans="1:11" s="1" customFormat="1">
      <c r="A262" s="1" t="s">
        <v>35201</v>
      </c>
      <c r="B262" s="1" t="s">
        <v>35205</v>
      </c>
      <c r="C262" s="1" t="s">
        <v>24499</v>
      </c>
      <c r="D262" s="1" t="s">
        <v>24</v>
      </c>
      <c r="E262" s="1" t="s">
        <v>9521</v>
      </c>
      <c r="F262" s="1" t="s">
        <v>34400</v>
      </c>
      <c r="G262" s="1" t="s">
        <v>10418</v>
      </c>
      <c r="H262" s="1" t="s">
        <v>18</v>
      </c>
      <c r="I262" s="1" t="s">
        <v>9470</v>
      </c>
      <c r="J262" s="1" t="s">
        <v>35206</v>
      </c>
      <c r="K262" s="1">
        <v>4241183084</v>
      </c>
    </row>
    <row r="263" spans="1:11" s="1" customFormat="1">
      <c r="A263" s="1" t="s">
        <v>35201</v>
      </c>
      <c r="B263" s="1" t="s">
        <v>35207</v>
      </c>
      <c r="C263" s="1" t="s">
        <v>13135</v>
      </c>
      <c r="D263" s="1" t="s">
        <v>24</v>
      </c>
      <c r="E263" s="1" t="s">
        <v>9521</v>
      </c>
      <c r="F263" s="1" t="s">
        <v>34400</v>
      </c>
      <c r="G263" s="1" t="s">
        <v>10851</v>
      </c>
      <c r="H263" s="1" t="s">
        <v>18</v>
      </c>
      <c r="I263" s="1" t="s">
        <v>9470</v>
      </c>
      <c r="J263" s="1" t="s">
        <v>35208</v>
      </c>
      <c r="K263" s="1">
        <v>2705393619</v>
      </c>
    </row>
    <row r="264" spans="1:11" s="1" customFormat="1">
      <c r="A264" s="1" t="s">
        <v>34418</v>
      </c>
      <c r="B264" s="1" t="s">
        <v>35209</v>
      </c>
      <c r="C264" s="1" t="s">
        <v>35210</v>
      </c>
      <c r="D264" s="1" t="s">
        <v>24</v>
      </c>
      <c r="E264" s="1" t="s">
        <v>9521</v>
      </c>
      <c r="F264" s="1" t="s">
        <v>34400</v>
      </c>
      <c r="G264" s="1" t="s">
        <v>30971</v>
      </c>
      <c r="H264" s="1" t="s">
        <v>18</v>
      </c>
      <c r="I264" s="1" t="s">
        <v>9470</v>
      </c>
      <c r="J264" s="1" t="s">
        <v>35211</v>
      </c>
      <c r="K264" s="1">
        <v>2982678483</v>
      </c>
    </row>
    <row r="265" spans="1:11" s="1" customFormat="1">
      <c r="A265" s="1" t="s">
        <v>34418</v>
      </c>
      <c r="B265" s="1" t="s">
        <v>35212</v>
      </c>
      <c r="C265" s="1" t="s">
        <v>35213</v>
      </c>
      <c r="D265" s="1" t="s">
        <v>24</v>
      </c>
      <c r="E265" s="1" t="s">
        <v>9521</v>
      </c>
      <c r="F265" s="1" t="s">
        <v>34400</v>
      </c>
      <c r="G265" s="1" t="s">
        <v>30971</v>
      </c>
      <c r="H265" s="1" t="s">
        <v>18</v>
      </c>
      <c r="I265" s="1" t="s">
        <v>9470</v>
      </c>
      <c r="J265" s="1" t="s">
        <v>35214</v>
      </c>
      <c r="K265" s="1">
        <v>2099417131</v>
      </c>
    </row>
    <row r="266" spans="1:11" s="1" customFormat="1">
      <c r="A266" s="1" t="s">
        <v>34418</v>
      </c>
      <c r="B266" s="1" t="s">
        <v>35215</v>
      </c>
      <c r="C266" s="1" t="s">
        <v>35216</v>
      </c>
      <c r="D266" s="1" t="s">
        <v>24</v>
      </c>
      <c r="E266" s="1" t="s">
        <v>9521</v>
      </c>
      <c r="F266" s="1" t="s">
        <v>34400</v>
      </c>
      <c r="G266" s="1" t="s">
        <v>10672</v>
      </c>
      <c r="H266" s="1" t="s">
        <v>18</v>
      </c>
      <c r="I266" s="1" t="s">
        <v>9470</v>
      </c>
      <c r="J266" s="1" t="s">
        <v>35217</v>
      </c>
      <c r="K266" s="1">
        <v>2981564371</v>
      </c>
    </row>
    <row r="267" spans="1:11" s="1" customFormat="1">
      <c r="A267" s="1" t="s">
        <v>34418</v>
      </c>
      <c r="B267" s="1" t="s">
        <v>35218</v>
      </c>
      <c r="C267" s="1" t="s">
        <v>35219</v>
      </c>
      <c r="D267" s="1" t="s">
        <v>24</v>
      </c>
      <c r="E267" s="1" t="s">
        <v>9521</v>
      </c>
      <c r="F267" s="1" t="s">
        <v>34400</v>
      </c>
      <c r="G267" s="1" t="s">
        <v>10529</v>
      </c>
      <c r="H267" s="1" t="s">
        <v>18</v>
      </c>
      <c r="I267" s="1" t="s">
        <v>9470</v>
      </c>
      <c r="J267" s="1" t="s">
        <v>35220</v>
      </c>
      <c r="K267" s="1">
        <v>3786360787</v>
      </c>
    </row>
    <row r="268" spans="1:11" s="1" customFormat="1">
      <c r="A268" s="1" t="s">
        <v>35221</v>
      </c>
      <c r="B268" s="1" t="s">
        <v>35222</v>
      </c>
      <c r="C268" s="1" t="s">
        <v>35223</v>
      </c>
      <c r="D268" s="1" t="s">
        <v>24</v>
      </c>
      <c r="E268" s="1" t="s">
        <v>9521</v>
      </c>
      <c r="F268" s="1" t="s">
        <v>34400</v>
      </c>
      <c r="G268" s="1" t="s">
        <v>12736</v>
      </c>
      <c r="H268" s="1" t="s">
        <v>18</v>
      </c>
      <c r="I268" s="1" t="s">
        <v>27</v>
      </c>
      <c r="J268" s="1" t="s">
        <v>35224</v>
      </c>
      <c r="K268" s="1">
        <v>1155837361</v>
      </c>
    </row>
    <row r="269" spans="1:11" s="1" customFormat="1">
      <c r="A269" s="1" t="s">
        <v>35225</v>
      </c>
      <c r="B269" s="1" t="s">
        <v>35226</v>
      </c>
      <c r="C269" s="1" t="s">
        <v>35227</v>
      </c>
      <c r="D269" s="1" t="s">
        <v>24</v>
      </c>
      <c r="E269" s="1" t="s">
        <v>9521</v>
      </c>
      <c r="F269" s="1" t="s">
        <v>34400</v>
      </c>
      <c r="G269" s="1" t="s">
        <v>9949</v>
      </c>
      <c r="H269" s="1" t="s">
        <v>18</v>
      </c>
      <c r="I269" s="1" t="s">
        <v>27</v>
      </c>
      <c r="J269" s="1" t="s">
        <v>35228</v>
      </c>
      <c r="K269" s="1">
        <v>3888295339</v>
      </c>
    </row>
    <row r="270" spans="1:11" s="1" customFormat="1">
      <c r="A270" s="1" t="s">
        <v>35229</v>
      </c>
      <c r="B270" s="1" t="s">
        <v>35230</v>
      </c>
      <c r="C270" s="1" t="s">
        <v>35231</v>
      </c>
      <c r="D270" s="1" t="s">
        <v>24</v>
      </c>
      <c r="E270" s="1" t="s">
        <v>9521</v>
      </c>
      <c r="F270" s="1" t="s">
        <v>34400</v>
      </c>
      <c r="G270" s="1" t="s">
        <v>9953</v>
      </c>
      <c r="H270" s="1" t="s">
        <v>18</v>
      </c>
      <c r="I270" s="1" t="s">
        <v>27</v>
      </c>
      <c r="J270" s="1" t="s">
        <v>35232</v>
      </c>
      <c r="K270" s="1">
        <v>3024478897</v>
      </c>
    </row>
    <row r="271" spans="1:11" s="1" customFormat="1">
      <c r="A271" s="1" t="s">
        <v>35233</v>
      </c>
      <c r="B271" s="1" t="s">
        <v>35234</v>
      </c>
      <c r="C271" s="1" t="s">
        <v>35235</v>
      </c>
      <c r="D271" s="1" t="s">
        <v>24</v>
      </c>
      <c r="E271" s="1" t="s">
        <v>9521</v>
      </c>
      <c r="F271" s="1" t="s">
        <v>34400</v>
      </c>
      <c r="G271" s="1" t="s">
        <v>10263</v>
      </c>
      <c r="H271" s="1" t="s">
        <v>18</v>
      </c>
      <c r="I271" s="1" t="s">
        <v>27</v>
      </c>
      <c r="J271" s="1" t="s">
        <v>35236</v>
      </c>
      <c r="K271" s="1">
        <v>1292149803</v>
      </c>
    </row>
    <row r="272" spans="1:11" s="1" customFormat="1">
      <c r="A272" s="1" t="s">
        <v>35237</v>
      </c>
      <c r="B272" s="1" t="s">
        <v>35238</v>
      </c>
      <c r="C272" s="1" t="s">
        <v>35239</v>
      </c>
      <c r="D272" s="1" t="s">
        <v>24</v>
      </c>
      <c r="E272" s="1" t="s">
        <v>9521</v>
      </c>
      <c r="F272" s="1" t="s">
        <v>34400</v>
      </c>
      <c r="G272" s="1" t="s">
        <v>9880</v>
      </c>
      <c r="H272" s="1" t="s">
        <v>18</v>
      </c>
      <c r="I272" s="1" t="s">
        <v>27</v>
      </c>
      <c r="J272" s="1" t="s">
        <v>35240</v>
      </c>
      <c r="K272" s="1">
        <v>3560190642</v>
      </c>
    </row>
    <row r="273" spans="1:11" s="1" customFormat="1">
      <c r="A273" s="1" t="s">
        <v>34809</v>
      </c>
      <c r="B273" s="1" t="s">
        <v>35241</v>
      </c>
      <c r="C273" s="1" t="s">
        <v>35242</v>
      </c>
      <c r="D273" s="1" t="s">
        <v>24</v>
      </c>
      <c r="E273" s="1" t="s">
        <v>9521</v>
      </c>
      <c r="F273" s="1" t="s">
        <v>34400</v>
      </c>
      <c r="G273" s="1" t="s">
        <v>10518</v>
      </c>
      <c r="H273" s="1" t="s">
        <v>18</v>
      </c>
      <c r="I273" s="1" t="s">
        <v>27</v>
      </c>
      <c r="J273" s="1" t="s">
        <v>35243</v>
      </c>
      <c r="K273" s="1">
        <v>1943832338</v>
      </c>
    </row>
    <row r="274" spans="1:11" s="1" customFormat="1">
      <c r="A274" s="1" t="s">
        <v>34813</v>
      </c>
      <c r="B274" s="1" t="s">
        <v>35244</v>
      </c>
      <c r="C274" s="1" t="s">
        <v>35245</v>
      </c>
      <c r="D274" s="1" t="s">
        <v>24</v>
      </c>
      <c r="E274" s="1" t="s">
        <v>9521</v>
      </c>
      <c r="F274" s="1" t="s">
        <v>34400</v>
      </c>
      <c r="G274" s="1" t="s">
        <v>9854</v>
      </c>
      <c r="H274" s="1" t="s">
        <v>18</v>
      </c>
      <c r="I274" s="1" t="s">
        <v>27</v>
      </c>
      <c r="J274" s="1" t="s">
        <v>35246</v>
      </c>
      <c r="K274" s="1">
        <v>1729997995</v>
      </c>
    </row>
    <row r="275" spans="1:11" s="1" customFormat="1">
      <c r="A275" s="1" t="s">
        <v>35247</v>
      </c>
      <c r="B275" s="1" t="s">
        <v>35248</v>
      </c>
      <c r="C275" s="1" t="s">
        <v>35249</v>
      </c>
      <c r="D275" s="1" t="s">
        <v>35106</v>
      </c>
      <c r="E275" s="1" t="s">
        <v>35107</v>
      </c>
      <c r="F275" s="1" t="s">
        <v>34400</v>
      </c>
      <c r="G275" s="1" t="s">
        <v>9945</v>
      </c>
      <c r="H275" s="1" t="s">
        <v>18</v>
      </c>
      <c r="I275" s="1" t="s">
        <v>27</v>
      </c>
      <c r="J275" s="1" t="s">
        <v>35250</v>
      </c>
      <c r="K275" s="1">
        <v>2761221041</v>
      </c>
    </row>
    <row r="276" spans="1:11" s="1" customFormat="1">
      <c r="A276" s="1" t="s">
        <v>35247</v>
      </c>
      <c r="B276" s="1" t="s">
        <v>35251</v>
      </c>
      <c r="C276" s="1" t="s">
        <v>35252</v>
      </c>
      <c r="D276" s="1" t="s">
        <v>35106</v>
      </c>
      <c r="E276" s="1" t="s">
        <v>35107</v>
      </c>
      <c r="F276" s="1" t="s">
        <v>34400</v>
      </c>
      <c r="G276" s="1" t="s">
        <v>9945</v>
      </c>
      <c r="H276" s="1" t="s">
        <v>18</v>
      </c>
      <c r="I276" s="1" t="s">
        <v>27</v>
      </c>
      <c r="J276" s="1" t="s">
        <v>35253</v>
      </c>
      <c r="K276" s="1">
        <v>3295292594</v>
      </c>
    </row>
    <row r="277" spans="1:11" s="1" customFormat="1">
      <c r="A277" s="1" t="s">
        <v>35254</v>
      </c>
      <c r="B277" s="1" t="s">
        <v>35255</v>
      </c>
      <c r="C277" s="1" t="s">
        <v>35256</v>
      </c>
      <c r="D277" s="1" t="s">
        <v>35106</v>
      </c>
      <c r="E277" s="1" t="s">
        <v>35107</v>
      </c>
      <c r="F277" s="1" t="s">
        <v>34400</v>
      </c>
      <c r="G277" s="1" t="s">
        <v>22763</v>
      </c>
      <c r="H277" s="1" t="s">
        <v>18</v>
      </c>
      <c r="I277" s="1" t="s">
        <v>27</v>
      </c>
      <c r="J277" s="1" t="s">
        <v>35257</v>
      </c>
      <c r="K277" s="1">
        <v>2378274347</v>
      </c>
    </row>
    <row r="278" spans="1:11" s="1" customFormat="1">
      <c r="A278" s="1" t="s">
        <v>34849</v>
      </c>
      <c r="B278" s="1" t="s">
        <v>35258</v>
      </c>
      <c r="C278" s="1" t="s">
        <v>35259</v>
      </c>
      <c r="D278" s="1" t="s">
        <v>24</v>
      </c>
      <c r="E278" s="1" t="s">
        <v>9521</v>
      </c>
      <c r="F278" s="1" t="s">
        <v>34400</v>
      </c>
      <c r="G278" s="1" t="s">
        <v>9923</v>
      </c>
      <c r="H278" s="1" t="s">
        <v>18</v>
      </c>
      <c r="I278" s="1" t="s">
        <v>9470</v>
      </c>
      <c r="J278" s="1" t="s">
        <v>35260</v>
      </c>
      <c r="K278" s="1">
        <v>4056357331</v>
      </c>
    </row>
    <row r="279" spans="1:11" s="1" customFormat="1">
      <c r="A279" s="1" t="s">
        <v>34849</v>
      </c>
      <c r="B279" s="1" t="s">
        <v>35261</v>
      </c>
      <c r="C279" s="1" t="s">
        <v>35262</v>
      </c>
      <c r="D279" s="1" t="s">
        <v>24</v>
      </c>
      <c r="E279" s="1" t="s">
        <v>9521</v>
      </c>
      <c r="F279" s="1" t="s">
        <v>34400</v>
      </c>
      <c r="G279" s="1" t="s">
        <v>31597</v>
      </c>
      <c r="H279" s="1" t="s">
        <v>18</v>
      </c>
      <c r="I279" s="1" t="s">
        <v>9470</v>
      </c>
      <c r="J279" s="1" t="s">
        <v>35263</v>
      </c>
      <c r="K279" s="1">
        <v>1549750380</v>
      </c>
    </row>
    <row r="280" spans="1:11" s="1" customFormat="1">
      <c r="A280" s="1" t="s">
        <v>34849</v>
      </c>
      <c r="B280" s="1" t="s">
        <v>35264</v>
      </c>
      <c r="C280" s="1" t="s">
        <v>35265</v>
      </c>
      <c r="D280" s="1" t="s">
        <v>24</v>
      </c>
      <c r="E280" s="1" t="s">
        <v>9521</v>
      </c>
      <c r="F280" s="1" t="s">
        <v>34400</v>
      </c>
      <c r="G280" s="1" t="s">
        <v>31597</v>
      </c>
      <c r="H280" s="1" t="s">
        <v>18</v>
      </c>
      <c r="I280" s="1" t="s">
        <v>9470</v>
      </c>
      <c r="J280" s="1" t="s">
        <v>35266</v>
      </c>
      <c r="K280" s="1">
        <v>564088019</v>
      </c>
    </row>
    <row r="281" spans="1:11" s="1" customFormat="1">
      <c r="A281" s="1" t="s">
        <v>34849</v>
      </c>
      <c r="B281" s="1" t="s">
        <v>35267</v>
      </c>
      <c r="C281" s="1" t="s">
        <v>35268</v>
      </c>
      <c r="D281" s="1" t="s">
        <v>24</v>
      </c>
      <c r="E281" s="1" t="s">
        <v>9521</v>
      </c>
      <c r="F281" s="1" t="s">
        <v>34400</v>
      </c>
      <c r="G281" s="1" t="s">
        <v>10536</v>
      </c>
      <c r="H281" s="1" t="s">
        <v>18</v>
      </c>
      <c r="I281" s="1" t="s">
        <v>9470</v>
      </c>
      <c r="J281" s="1" t="s">
        <v>35269</v>
      </c>
      <c r="K281" s="1">
        <v>830950099</v>
      </c>
    </row>
    <row r="282" spans="1:11" s="1" customFormat="1">
      <c r="A282" s="1" t="s">
        <v>34861</v>
      </c>
      <c r="B282" s="1" t="s">
        <v>35270</v>
      </c>
      <c r="C282" s="1" t="s">
        <v>35271</v>
      </c>
      <c r="D282" s="1" t="s">
        <v>24</v>
      </c>
      <c r="E282" s="1" t="s">
        <v>9521</v>
      </c>
      <c r="F282" s="1" t="s">
        <v>34400</v>
      </c>
      <c r="G282" s="1" t="s">
        <v>10536</v>
      </c>
      <c r="H282" s="1" t="s">
        <v>18</v>
      </c>
      <c r="I282" s="1" t="s">
        <v>9470</v>
      </c>
      <c r="J282" s="1" t="s">
        <v>35272</v>
      </c>
      <c r="K282" s="1">
        <v>2442411219</v>
      </c>
    </row>
    <row r="283" spans="1:11" s="1" customFormat="1">
      <c r="A283" s="1" t="s">
        <v>34861</v>
      </c>
      <c r="B283" s="1" t="s">
        <v>35273</v>
      </c>
      <c r="C283" s="1" t="s">
        <v>35274</v>
      </c>
      <c r="D283" s="1" t="s">
        <v>24</v>
      </c>
      <c r="E283" s="1" t="s">
        <v>9521</v>
      </c>
      <c r="F283" s="1" t="s">
        <v>34400</v>
      </c>
      <c r="G283" s="1" t="s">
        <v>9685</v>
      </c>
      <c r="H283" s="1" t="s">
        <v>18</v>
      </c>
      <c r="I283" s="1" t="s">
        <v>9470</v>
      </c>
      <c r="J283" s="1" t="s">
        <v>35275</v>
      </c>
      <c r="K283" s="1">
        <v>1095571155</v>
      </c>
    </row>
    <row r="284" spans="1:11" s="1" customFormat="1">
      <c r="A284" s="1" t="s">
        <v>34861</v>
      </c>
      <c r="B284" s="1" t="s">
        <v>35276</v>
      </c>
      <c r="C284" s="1" t="s">
        <v>35277</v>
      </c>
      <c r="D284" s="1" t="s">
        <v>24</v>
      </c>
      <c r="E284" s="1" t="s">
        <v>9521</v>
      </c>
      <c r="F284" s="1" t="s">
        <v>34400</v>
      </c>
      <c r="G284" s="1" t="s">
        <v>9965</v>
      </c>
      <c r="H284" s="1" t="s">
        <v>18</v>
      </c>
      <c r="I284" s="1" t="s">
        <v>9470</v>
      </c>
      <c r="J284" s="1" t="s">
        <v>35278</v>
      </c>
      <c r="K284" s="1">
        <v>824062163</v>
      </c>
    </row>
    <row r="285" spans="1:11" s="1" customFormat="1">
      <c r="A285" s="1" t="s">
        <v>34861</v>
      </c>
      <c r="B285" s="1" t="s">
        <v>35279</v>
      </c>
      <c r="C285" s="1" t="s">
        <v>35280</v>
      </c>
      <c r="D285" s="1" t="s">
        <v>24</v>
      </c>
      <c r="E285" s="1" t="s">
        <v>9521</v>
      </c>
      <c r="F285" s="1" t="s">
        <v>34400</v>
      </c>
      <c r="G285" s="1" t="s">
        <v>9965</v>
      </c>
      <c r="H285" s="1" t="s">
        <v>18</v>
      </c>
      <c r="I285" s="1" t="s">
        <v>9470</v>
      </c>
      <c r="J285" s="1" t="s">
        <v>35281</v>
      </c>
      <c r="K285" s="1">
        <v>3789569747</v>
      </c>
    </row>
    <row r="286" spans="1:11" s="1" customFormat="1">
      <c r="A286" s="1" t="s">
        <v>34861</v>
      </c>
      <c r="B286" s="1" t="s">
        <v>35282</v>
      </c>
      <c r="C286" s="1" t="s">
        <v>35283</v>
      </c>
      <c r="D286" s="1" t="s">
        <v>24</v>
      </c>
      <c r="E286" s="1" t="s">
        <v>9521</v>
      </c>
      <c r="F286" s="1" t="s">
        <v>34400</v>
      </c>
      <c r="G286" s="1" t="s">
        <v>9681</v>
      </c>
      <c r="H286" s="1" t="s">
        <v>18</v>
      </c>
      <c r="I286" s="1" t="s">
        <v>9470</v>
      </c>
      <c r="J286" s="1" t="s">
        <v>35284</v>
      </c>
      <c r="K286" s="1">
        <v>219399725</v>
      </c>
    </row>
    <row r="287" spans="1:11" s="1" customFormat="1">
      <c r="A287" s="1" t="s">
        <v>35201</v>
      </c>
      <c r="B287" s="1" t="s">
        <v>35285</v>
      </c>
      <c r="C287" s="1" t="s">
        <v>35286</v>
      </c>
      <c r="D287" s="1" t="s">
        <v>24</v>
      </c>
      <c r="E287" s="1" t="s">
        <v>9521</v>
      </c>
      <c r="F287" s="1" t="s">
        <v>34400</v>
      </c>
      <c r="G287" s="1" t="s">
        <v>9681</v>
      </c>
      <c r="H287" s="1" t="s">
        <v>18</v>
      </c>
      <c r="I287" s="1" t="s">
        <v>9470</v>
      </c>
      <c r="J287" s="1" t="s">
        <v>35287</v>
      </c>
      <c r="K287" s="1">
        <v>4254449453</v>
      </c>
    </row>
    <row r="288" spans="1:11" s="1" customFormat="1">
      <c r="A288" s="1" t="s">
        <v>35201</v>
      </c>
      <c r="B288" s="1" t="s">
        <v>35288</v>
      </c>
      <c r="C288" s="1" t="s">
        <v>35289</v>
      </c>
      <c r="D288" s="1" t="s">
        <v>24</v>
      </c>
      <c r="E288" s="1" t="s">
        <v>9521</v>
      </c>
      <c r="F288" s="1" t="s">
        <v>34400</v>
      </c>
      <c r="G288" s="1" t="s">
        <v>10418</v>
      </c>
      <c r="H288" s="1" t="s">
        <v>18</v>
      </c>
      <c r="I288" s="1" t="s">
        <v>9470</v>
      </c>
      <c r="J288" s="1" t="s">
        <v>35290</v>
      </c>
      <c r="K288" s="1">
        <v>31397843</v>
      </c>
    </row>
    <row r="289" spans="1:11" s="1" customFormat="1">
      <c r="A289" s="1" t="s">
        <v>35201</v>
      </c>
      <c r="B289" s="1" t="s">
        <v>35291</v>
      </c>
      <c r="C289" s="1" t="s">
        <v>35292</v>
      </c>
      <c r="D289" s="1" t="s">
        <v>24</v>
      </c>
      <c r="E289" s="1" t="s">
        <v>9521</v>
      </c>
      <c r="F289" s="1" t="s">
        <v>34400</v>
      </c>
      <c r="G289" s="1" t="s">
        <v>10418</v>
      </c>
      <c r="H289" s="1" t="s">
        <v>18</v>
      </c>
      <c r="I289" s="1" t="s">
        <v>9470</v>
      </c>
      <c r="J289" s="1" t="s">
        <v>35293</v>
      </c>
      <c r="K289" s="1">
        <v>3435161708</v>
      </c>
    </row>
    <row r="290" spans="1:11" s="1" customFormat="1">
      <c r="A290" s="1" t="s">
        <v>35201</v>
      </c>
      <c r="B290" s="1" t="s">
        <v>35294</v>
      </c>
      <c r="C290" s="1" t="s">
        <v>35295</v>
      </c>
      <c r="D290" s="1" t="s">
        <v>24</v>
      </c>
      <c r="E290" s="1" t="s">
        <v>10637</v>
      </c>
      <c r="F290" s="1" t="s">
        <v>34400</v>
      </c>
      <c r="G290" s="1" t="s">
        <v>10851</v>
      </c>
      <c r="H290" s="1" t="s">
        <v>18</v>
      </c>
      <c r="I290" s="1" t="s">
        <v>9470</v>
      </c>
      <c r="J290" s="1" t="s">
        <v>35296</v>
      </c>
      <c r="K290" s="1">
        <v>2976384467</v>
      </c>
    </row>
    <row r="291" spans="1:11" s="1" customFormat="1">
      <c r="A291" s="1" t="s">
        <v>35201</v>
      </c>
      <c r="B291" s="1" t="s">
        <v>35297</v>
      </c>
      <c r="C291" s="1" t="s">
        <v>35298</v>
      </c>
      <c r="D291" s="1" t="s">
        <v>24</v>
      </c>
      <c r="E291" s="1" t="s">
        <v>9521</v>
      </c>
      <c r="F291" s="1" t="s">
        <v>34400</v>
      </c>
      <c r="G291" s="1" t="s">
        <v>10843</v>
      </c>
      <c r="H291" s="1" t="s">
        <v>18</v>
      </c>
      <c r="I291" s="1" t="s">
        <v>9470</v>
      </c>
      <c r="J291" s="1" t="s">
        <v>35299</v>
      </c>
      <c r="K291" s="1">
        <v>1575919915</v>
      </c>
    </row>
    <row r="292" spans="1:11" s="1" customFormat="1">
      <c r="A292" s="1" t="s">
        <v>34861</v>
      </c>
      <c r="B292" s="1" t="s">
        <v>35300</v>
      </c>
      <c r="C292" s="1" t="s">
        <v>35301</v>
      </c>
      <c r="D292" s="1" t="s">
        <v>24</v>
      </c>
      <c r="E292" s="1" t="s">
        <v>9521</v>
      </c>
      <c r="F292" s="1" t="s">
        <v>34400</v>
      </c>
      <c r="G292" s="1" t="s">
        <v>9685</v>
      </c>
      <c r="H292" s="1" t="s">
        <v>18</v>
      </c>
      <c r="I292" s="1" t="s">
        <v>9470</v>
      </c>
      <c r="J292" s="1" t="s">
        <v>35302</v>
      </c>
      <c r="K292" s="1">
        <v>297532882</v>
      </c>
    </row>
    <row r="293" spans="1:11" s="1" customFormat="1">
      <c r="A293" s="1" t="s">
        <v>34861</v>
      </c>
      <c r="B293" s="1" t="s">
        <v>35303</v>
      </c>
      <c r="C293" s="1" t="s">
        <v>35304</v>
      </c>
      <c r="D293" s="1" t="s">
        <v>24</v>
      </c>
      <c r="E293" s="1" t="s">
        <v>9521</v>
      </c>
      <c r="F293" s="1" t="s">
        <v>34400</v>
      </c>
      <c r="G293" s="1" t="s">
        <v>9965</v>
      </c>
      <c r="H293" s="1" t="s">
        <v>18</v>
      </c>
      <c r="I293" s="1" t="s">
        <v>9470</v>
      </c>
      <c r="J293" s="1" t="s">
        <v>35305</v>
      </c>
      <c r="K293" s="1">
        <v>3249278419</v>
      </c>
    </row>
    <row r="294" spans="1:11" s="1" customFormat="1">
      <c r="A294" s="1" t="s">
        <v>34861</v>
      </c>
      <c r="B294" s="1" t="s">
        <v>35306</v>
      </c>
      <c r="C294" s="1" t="s">
        <v>35307</v>
      </c>
      <c r="D294" s="1" t="s">
        <v>24</v>
      </c>
      <c r="E294" s="1" t="s">
        <v>9521</v>
      </c>
      <c r="F294" s="1" t="s">
        <v>34400</v>
      </c>
      <c r="G294" s="1" t="s">
        <v>9965</v>
      </c>
      <c r="H294" s="1" t="s">
        <v>18</v>
      </c>
      <c r="I294" s="1" t="s">
        <v>9470</v>
      </c>
      <c r="J294" s="1" t="s">
        <v>35308</v>
      </c>
      <c r="K294" s="1">
        <v>3720385323</v>
      </c>
    </row>
    <row r="295" spans="1:11" s="1" customFormat="1">
      <c r="A295" s="1" t="s">
        <v>34861</v>
      </c>
      <c r="B295" s="1" t="s">
        <v>35309</v>
      </c>
      <c r="C295" s="1" t="s">
        <v>35310</v>
      </c>
      <c r="D295" s="1" t="s">
        <v>24</v>
      </c>
      <c r="E295" s="1" t="s">
        <v>9521</v>
      </c>
      <c r="F295" s="1" t="s">
        <v>34400</v>
      </c>
      <c r="G295" s="1" t="s">
        <v>9681</v>
      </c>
      <c r="H295" s="1" t="s">
        <v>18</v>
      </c>
      <c r="I295" s="1" t="s">
        <v>9470</v>
      </c>
      <c r="J295" s="1" t="s">
        <v>35311</v>
      </c>
      <c r="K295" s="1">
        <v>1570677291</v>
      </c>
    </row>
    <row r="296" spans="1:11" s="1" customFormat="1">
      <c r="A296" s="1" t="s">
        <v>34861</v>
      </c>
      <c r="B296" s="1" t="s">
        <v>35312</v>
      </c>
      <c r="C296" s="1" t="s">
        <v>35313</v>
      </c>
      <c r="D296" s="1" t="s">
        <v>24</v>
      </c>
      <c r="E296" s="1" t="s">
        <v>9521</v>
      </c>
      <c r="F296" s="1" t="s">
        <v>34400</v>
      </c>
      <c r="G296" s="1" t="s">
        <v>9681</v>
      </c>
      <c r="H296" s="1" t="s">
        <v>18</v>
      </c>
      <c r="I296" s="1" t="s">
        <v>9470</v>
      </c>
      <c r="J296" s="1" t="s">
        <v>35314</v>
      </c>
      <c r="K296" s="1">
        <v>3271054414</v>
      </c>
    </row>
    <row r="297" spans="1:11" s="1" customFormat="1">
      <c r="A297" s="1" t="s">
        <v>35201</v>
      </c>
      <c r="B297" s="1" t="s">
        <v>35315</v>
      </c>
      <c r="C297" s="1" t="s">
        <v>35316</v>
      </c>
      <c r="D297" s="1" t="s">
        <v>24</v>
      </c>
      <c r="E297" s="1" t="s">
        <v>9521</v>
      </c>
      <c r="F297" s="1" t="s">
        <v>34400</v>
      </c>
      <c r="G297" s="1" t="s">
        <v>10418</v>
      </c>
      <c r="H297" s="1" t="s">
        <v>18</v>
      </c>
      <c r="I297" s="1" t="s">
        <v>9470</v>
      </c>
      <c r="J297" s="1" t="s">
        <v>35317</v>
      </c>
      <c r="K297" s="1">
        <v>2447246547</v>
      </c>
    </row>
    <row r="298" spans="1:11" s="1" customFormat="1">
      <c r="A298" s="1" t="s">
        <v>35201</v>
      </c>
      <c r="B298" s="1" t="s">
        <v>35318</v>
      </c>
      <c r="C298" s="1" t="s">
        <v>35319</v>
      </c>
      <c r="D298" s="1" t="s">
        <v>24</v>
      </c>
      <c r="E298" s="1" t="s">
        <v>9521</v>
      </c>
      <c r="F298" s="1" t="s">
        <v>34400</v>
      </c>
      <c r="G298" s="1" t="s">
        <v>10418</v>
      </c>
      <c r="H298" s="1" t="s">
        <v>18</v>
      </c>
      <c r="I298" s="1" t="s">
        <v>9470</v>
      </c>
      <c r="J298" s="1" t="s">
        <v>35320</v>
      </c>
      <c r="K298" s="1">
        <v>3522300115</v>
      </c>
    </row>
    <row r="299" spans="1:11" s="1" customFormat="1">
      <c r="A299" s="1" t="s">
        <v>35201</v>
      </c>
      <c r="B299" s="1" t="s">
        <v>35321</v>
      </c>
      <c r="C299" s="1" t="s">
        <v>35322</v>
      </c>
      <c r="D299" s="1" t="s">
        <v>24</v>
      </c>
      <c r="E299" s="1" t="s">
        <v>9521</v>
      </c>
      <c r="F299" s="1" t="s">
        <v>34400</v>
      </c>
      <c r="G299" s="1" t="s">
        <v>10843</v>
      </c>
      <c r="H299" s="1" t="s">
        <v>18</v>
      </c>
      <c r="I299" s="1" t="s">
        <v>9470</v>
      </c>
      <c r="J299" s="1" t="s">
        <v>35323</v>
      </c>
      <c r="K299" s="1">
        <v>3722680619</v>
      </c>
    </row>
    <row r="300" spans="1:11" s="1" customFormat="1">
      <c r="A300" s="1" t="s">
        <v>35201</v>
      </c>
      <c r="B300" s="1" t="s">
        <v>35324</v>
      </c>
      <c r="C300" s="1" t="s">
        <v>35325</v>
      </c>
      <c r="D300" s="1" t="s">
        <v>24</v>
      </c>
      <c r="E300" s="1" t="s">
        <v>9521</v>
      </c>
      <c r="F300" s="1" t="s">
        <v>34400</v>
      </c>
      <c r="G300" s="1" t="s">
        <v>10851</v>
      </c>
      <c r="H300" s="1" t="s">
        <v>18</v>
      </c>
      <c r="I300" s="1" t="s">
        <v>9470</v>
      </c>
      <c r="J300" s="1" t="s">
        <v>35326</v>
      </c>
      <c r="K300" s="1">
        <v>1643847891</v>
      </c>
    </row>
    <row r="301" spans="1:11" s="1" customFormat="1">
      <c r="A301" s="1" t="s">
        <v>35201</v>
      </c>
      <c r="B301" s="1" t="s">
        <v>35327</v>
      </c>
      <c r="C301" s="1" t="s">
        <v>35328</v>
      </c>
      <c r="D301" s="1" t="s">
        <v>24</v>
      </c>
      <c r="E301" s="1" t="s">
        <v>9521</v>
      </c>
      <c r="F301" s="1" t="s">
        <v>34400</v>
      </c>
      <c r="G301" s="1" t="s">
        <v>10851</v>
      </c>
      <c r="H301" s="1" t="s">
        <v>18</v>
      </c>
      <c r="I301" s="1" t="s">
        <v>9470</v>
      </c>
      <c r="J301" s="1" t="s">
        <v>35329</v>
      </c>
      <c r="K301" s="1">
        <v>1032412848</v>
      </c>
    </row>
    <row r="302" spans="1:11" s="1" customFormat="1">
      <c r="A302" s="1" t="s">
        <v>35201</v>
      </c>
      <c r="B302" s="1" t="s">
        <v>35330</v>
      </c>
      <c r="C302" s="1" t="s">
        <v>35331</v>
      </c>
      <c r="D302" s="1" t="s">
        <v>24</v>
      </c>
      <c r="E302" s="1" t="s">
        <v>9521</v>
      </c>
      <c r="F302" s="1" t="s">
        <v>34400</v>
      </c>
      <c r="G302" s="1" t="s">
        <v>10843</v>
      </c>
      <c r="H302" s="1" t="s">
        <v>18</v>
      </c>
      <c r="I302" s="1" t="s">
        <v>9470</v>
      </c>
      <c r="J302" s="1" t="s">
        <v>35332</v>
      </c>
      <c r="K302" s="1">
        <v>3452016171</v>
      </c>
    </row>
    <row r="303" spans="1:11" s="1" customFormat="1">
      <c r="A303" s="1" t="s">
        <v>34418</v>
      </c>
      <c r="B303" s="1" t="s">
        <v>35333</v>
      </c>
      <c r="C303" s="1" t="s">
        <v>35334</v>
      </c>
      <c r="D303" s="1" t="s">
        <v>24</v>
      </c>
      <c r="E303" s="1" t="s">
        <v>9521</v>
      </c>
      <c r="F303" s="1" t="s">
        <v>34400</v>
      </c>
      <c r="G303" s="1" t="s">
        <v>30971</v>
      </c>
      <c r="H303" s="1" t="s">
        <v>18</v>
      </c>
      <c r="I303" s="1" t="s">
        <v>9470</v>
      </c>
      <c r="J303" s="1" t="s">
        <v>35335</v>
      </c>
      <c r="K303" s="1">
        <v>3185352491</v>
      </c>
    </row>
    <row r="304" spans="1:11" s="1" customFormat="1">
      <c r="A304" s="1" t="s">
        <v>34418</v>
      </c>
      <c r="B304" s="1" t="s">
        <v>35336</v>
      </c>
      <c r="C304" s="1" t="s">
        <v>35337</v>
      </c>
      <c r="D304" s="1" t="s">
        <v>24</v>
      </c>
      <c r="E304" s="1" t="s">
        <v>9521</v>
      </c>
      <c r="F304" s="1" t="s">
        <v>34400</v>
      </c>
      <c r="G304" s="1" t="s">
        <v>30971</v>
      </c>
      <c r="H304" s="1" t="s">
        <v>18</v>
      </c>
      <c r="I304" s="1" t="s">
        <v>9470</v>
      </c>
      <c r="J304" s="1" t="s">
        <v>35338</v>
      </c>
      <c r="K304" s="1">
        <v>1630015187</v>
      </c>
    </row>
    <row r="305" spans="1:11" s="1" customFormat="1">
      <c r="A305" s="1" t="s">
        <v>35201</v>
      </c>
      <c r="B305" s="1" t="s">
        <v>35339</v>
      </c>
      <c r="C305" s="1" t="s">
        <v>35340</v>
      </c>
      <c r="D305" s="1" t="s">
        <v>24</v>
      </c>
      <c r="E305" s="1" t="s">
        <v>9521</v>
      </c>
      <c r="F305" s="1" t="s">
        <v>34400</v>
      </c>
      <c r="G305" s="1" t="s">
        <v>10843</v>
      </c>
      <c r="H305" s="1" t="s">
        <v>18</v>
      </c>
      <c r="I305" s="1" t="s">
        <v>9470</v>
      </c>
      <c r="J305" s="1" t="s">
        <v>35341</v>
      </c>
      <c r="K305" s="1">
        <v>2089898348</v>
      </c>
    </row>
    <row r="306" spans="1:11" s="1" customFormat="1">
      <c r="A306" s="1" t="s">
        <v>34418</v>
      </c>
      <c r="B306" s="1" t="s">
        <v>35342</v>
      </c>
      <c r="C306" s="1" t="s">
        <v>35343</v>
      </c>
      <c r="D306" s="1" t="s">
        <v>24</v>
      </c>
      <c r="E306" s="1" t="s">
        <v>9521</v>
      </c>
      <c r="F306" s="1" t="s">
        <v>34400</v>
      </c>
      <c r="G306" s="1" t="s">
        <v>10843</v>
      </c>
      <c r="H306" s="1" t="s">
        <v>18</v>
      </c>
      <c r="I306" s="1" t="s">
        <v>9470</v>
      </c>
      <c r="J306" s="1" t="s">
        <v>35344</v>
      </c>
      <c r="K306" s="1">
        <v>4058250450</v>
      </c>
    </row>
    <row r="307" spans="1:11" s="1" customFormat="1">
      <c r="A307" s="1" t="s">
        <v>34418</v>
      </c>
      <c r="B307" s="1" t="s">
        <v>35345</v>
      </c>
      <c r="C307" s="1" t="s">
        <v>35346</v>
      </c>
      <c r="D307" s="1" t="s">
        <v>24</v>
      </c>
      <c r="E307" s="1" t="s">
        <v>9521</v>
      </c>
      <c r="F307" s="1" t="s">
        <v>34400</v>
      </c>
      <c r="G307" s="1" t="s">
        <v>30971</v>
      </c>
      <c r="H307" s="1" t="s">
        <v>18</v>
      </c>
      <c r="I307" s="1" t="s">
        <v>9470</v>
      </c>
      <c r="J307" s="1" t="s">
        <v>35347</v>
      </c>
      <c r="K307" s="1">
        <v>27791059</v>
      </c>
    </row>
    <row r="308" spans="1:11" s="1" customFormat="1">
      <c r="A308" s="1" t="s">
        <v>34418</v>
      </c>
      <c r="B308" s="1" t="s">
        <v>35348</v>
      </c>
      <c r="C308" s="1" t="s">
        <v>35349</v>
      </c>
      <c r="D308" s="1" t="s">
        <v>24</v>
      </c>
      <c r="E308" s="1" t="s">
        <v>9521</v>
      </c>
      <c r="F308" s="1" t="s">
        <v>34400</v>
      </c>
      <c r="G308" s="1" t="s">
        <v>10672</v>
      </c>
      <c r="H308" s="1" t="s">
        <v>18</v>
      </c>
      <c r="I308" s="1" t="s">
        <v>9470</v>
      </c>
      <c r="J308" s="1" t="s">
        <v>35350</v>
      </c>
      <c r="K308" s="1">
        <v>4054841298</v>
      </c>
    </row>
    <row r="309" spans="1:11" s="1" customFormat="1">
      <c r="A309" s="1" t="s">
        <v>34418</v>
      </c>
      <c r="B309" s="1" t="s">
        <v>35351</v>
      </c>
      <c r="C309" s="1" t="s">
        <v>35352</v>
      </c>
      <c r="D309" s="1" t="s">
        <v>24</v>
      </c>
      <c r="E309" s="1" t="s">
        <v>9521</v>
      </c>
      <c r="F309" s="1" t="s">
        <v>34400</v>
      </c>
      <c r="G309" s="1" t="s">
        <v>10672</v>
      </c>
      <c r="H309" s="1" t="s">
        <v>18</v>
      </c>
      <c r="I309" s="1" t="s">
        <v>9470</v>
      </c>
      <c r="J309" s="1" t="s">
        <v>35353</v>
      </c>
      <c r="K309" s="1">
        <v>3512744147</v>
      </c>
    </row>
    <row r="310" spans="1:11" s="1" customFormat="1">
      <c r="A310" s="1" t="s">
        <v>34418</v>
      </c>
      <c r="B310" s="1" t="s">
        <v>35354</v>
      </c>
      <c r="C310" s="1" t="s">
        <v>35355</v>
      </c>
      <c r="D310" s="1" t="s">
        <v>24</v>
      </c>
      <c r="E310" s="1" t="s">
        <v>9521</v>
      </c>
      <c r="F310" s="1" t="s">
        <v>34400</v>
      </c>
      <c r="G310" s="1" t="s">
        <v>10529</v>
      </c>
      <c r="H310" s="1" t="s">
        <v>18</v>
      </c>
      <c r="I310" s="1" t="s">
        <v>9470</v>
      </c>
      <c r="J310" s="1" t="s">
        <v>35356</v>
      </c>
      <c r="K310" s="1">
        <v>24977875</v>
      </c>
    </row>
    <row r="311" spans="1:11" s="1" customFormat="1">
      <c r="A311" s="1" t="s">
        <v>34418</v>
      </c>
      <c r="B311" s="1" t="s">
        <v>35357</v>
      </c>
      <c r="C311" s="1" t="s">
        <v>35358</v>
      </c>
      <c r="D311" s="1" t="s">
        <v>24</v>
      </c>
      <c r="E311" s="1" t="s">
        <v>9521</v>
      </c>
      <c r="F311" s="1" t="s">
        <v>34400</v>
      </c>
      <c r="G311" s="1" t="s">
        <v>10529</v>
      </c>
      <c r="H311" s="1" t="s">
        <v>18</v>
      </c>
      <c r="I311" s="1" t="s">
        <v>9470</v>
      </c>
      <c r="J311" s="1" t="s">
        <v>35359</v>
      </c>
      <c r="K311" s="1">
        <v>502781741</v>
      </c>
    </row>
    <row r="312" spans="1:11" s="1" customFormat="1">
      <c r="A312" s="1" t="s">
        <v>34428</v>
      </c>
      <c r="B312" s="1" t="s">
        <v>35360</v>
      </c>
      <c r="C312" s="1" t="s">
        <v>35361</v>
      </c>
      <c r="D312" s="1" t="s">
        <v>24</v>
      </c>
      <c r="E312" s="1" t="s">
        <v>9521</v>
      </c>
      <c r="F312" s="1" t="s">
        <v>34400</v>
      </c>
      <c r="G312" s="1" t="s">
        <v>10529</v>
      </c>
      <c r="H312" s="1" t="s">
        <v>18</v>
      </c>
      <c r="I312" s="1" t="s">
        <v>9470</v>
      </c>
      <c r="J312" s="1" t="s">
        <v>35362</v>
      </c>
      <c r="K312" s="1">
        <v>3785046739</v>
      </c>
    </row>
    <row r="313" spans="1:11" s="1" customFormat="1">
      <c r="A313" s="1" t="s">
        <v>34519</v>
      </c>
      <c r="B313" s="1" t="s">
        <v>35363</v>
      </c>
      <c r="C313" s="1" t="s">
        <v>35364</v>
      </c>
      <c r="D313" s="1" t="s">
        <v>24</v>
      </c>
      <c r="E313" s="1" t="s">
        <v>9521</v>
      </c>
      <c r="F313" s="1" t="s">
        <v>34400</v>
      </c>
      <c r="G313" s="1" t="s">
        <v>11033</v>
      </c>
      <c r="H313" s="1" t="s">
        <v>18</v>
      </c>
      <c r="I313" s="1" t="s">
        <v>35</v>
      </c>
      <c r="J313" s="1" t="s">
        <v>35365</v>
      </c>
      <c r="K313" s="1">
        <v>399158187</v>
      </c>
    </row>
    <row r="314" spans="1:11" s="1" customFormat="1">
      <c r="A314" s="1" t="s">
        <v>34481</v>
      </c>
      <c r="B314" s="1" t="s">
        <v>35366</v>
      </c>
      <c r="C314" s="1" t="s">
        <v>35367</v>
      </c>
      <c r="D314" s="1" t="s">
        <v>24</v>
      </c>
      <c r="E314" s="1" t="s">
        <v>9521</v>
      </c>
      <c r="F314" s="1" t="s">
        <v>34400</v>
      </c>
      <c r="G314" s="1" t="s">
        <v>10550</v>
      </c>
      <c r="H314" s="1" t="s">
        <v>18</v>
      </c>
      <c r="I314" s="1" t="s">
        <v>35</v>
      </c>
      <c r="J314" s="1" t="s">
        <v>35368</v>
      </c>
      <c r="K314" s="1">
        <v>3130302789</v>
      </c>
    </row>
    <row r="315" spans="1:11" s="1" customFormat="1">
      <c r="A315" s="1" t="s">
        <v>34525</v>
      </c>
      <c r="B315" s="1" t="s">
        <v>35369</v>
      </c>
      <c r="C315" s="1" t="s">
        <v>35370</v>
      </c>
      <c r="D315" s="1" t="s">
        <v>24</v>
      </c>
      <c r="E315" s="1" t="s">
        <v>9521</v>
      </c>
      <c r="F315" s="1" t="s">
        <v>34400</v>
      </c>
      <c r="G315" s="1" t="s">
        <v>9783</v>
      </c>
      <c r="H315" s="1" t="s">
        <v>18</v>
      </c>
      <c r="I315" s="1" t="s">
        <v>35</v>
      </c>
      <c r="J315" s="1" t="s">
        <v>35371</v>
      </c>
      <c r="K315" s="1">
        <v>3937839429</v>
      </c>
    </row>
    <row r="316" spans="1:11" s="1" customFormat="1">
      <c r="A316" s="1" t="s">
        <v>34489</v>
      </c>
      <c r="B316" s="1" t="s">
        <v>35372</v>
      </c>
      <c r="C316" s="1" t="s">
        <v>35373</v>
      </c>
      <c r="D316" s="1" t="s">
        <v>24</v>
      </c>
      <c r="E316" s="1" t="s">
        <v>9521</v>
      </c>
      <c r="F316" s="1" t="s">
        <v>34400</v>
      </c>
      <c r="G316" s="1" t="s">
        <v>13268</v>
      </c>
      <c r="H316" s="1" t="s">
        <v>18</v>
      </c>
      <c r="I316" s="1" t="s">
        <v>35</v>
      </c>
      <c r="J316" s="1" t="s">
        <v>35374</v>
      </c>
      <c r="K316" s="1">
        <v>3973925740</v>
      </c>
    </row>
    <row r="317" spans="1:11" s="1" customFormat="1">
      <c r="A317" s="1" t="s">
        <v>34481</v>
      </c>
      <c r="B317" s="1" t="s">
        <v>35375</v>
      </c>
      <c r="C317" s="1" t="s">
        <v>35376</v>
      </c>
      <c r="D317" s="1" t="s">
        <v>24</v>
      </c>
      <c r="E317" s="1" t="s">
        <v>9521</v>
      </c>
      <c r="F317" s="1" t="s">
        <v>34400</v>
      </c>
      <c r="G317" s="1" t="s">
        <v>10847</v>
      </c>
      <c r="H317" s="1" t="s">
        <v>18</v>
      </c>
      <c r="I317" s="1" t="s">
        <v>35</v>
      </c>
      <c r="J317" s="1" t="s">
        <v>35377</v>
      </c>
      <c r="K317" s="1">
        <v>2802035115</v>
      </c>
    </row>
    <row r="318" spans="1:11" s="1" customFormat="1">
      <c r="A318" s="1" t="s">
        <v>34485</v>
      </c>
      <c r="B318" s="1" t="s">
        <v>35378</v>
      </c>
      <c r="C318" s="1" t="s">
        <v>35379</v>
      </c>
      <c r="D318" s="1" t="s">
        <v>24</v>
      </c>
      <c r="E318" s="1" t="s">
        <v>9521</v>
      </c>
      <c r="F318" s="1" t="s">
        <v>34400</v>
      </c>
      <c r="G318" s="1" t="s">
        <v>10974</v>
      </c>
      <c r="H318" s="1" t="s">
        <v>18</v>
      </c>
      <c r="I318" s="1" t="s">
        <v>35</v>
      </c>
      <c r="J318" s="1" t="s">
        <v>35380</v>
      </c>
      <c r="K318" s="1">
        <v>3128071749</v>
      </c>
    </row>
    <row r="319" spans="1:11" s="1" customFormat="1">
      <c r="A319" s="1" t="s">
        <v>34525</v>
      </c>
      <c r="B319" s="1" t="s">
        <v>35381</v>
      </c>
      <c r="C319" s="1" t="s">
        <v>35382</v>
      </c>
      <c r="D319" s="1" t="s">
        <v>24</v>
      </c>
      <c r="E319" s="1" t="s">
        <v>9521</v>
      </c>
      <c r="F319" s="1" t="s">
        <v>34400</v>
      </c>
      <c r="G319" s="1" t="s">
        <v>10974</v>
      </c>
      <c r="H319" s="1" t="s">
        <v>18</v>
      </c>
      <c r="I319" s="1" t="s">
        <v>35</v>
      </c>
      <c r="J319" s="1" t="s">
        <v>35383</v>
      </c>
      <c r="K319" s="1">
        <v>2853611845</v>
      </c>
    </row>
    <row r="320" spans="1:11" s="1" customFormat="1">
      <c r="A320" s="1" t="s">
        <v>34489</v>
      </c>
      <c r="B320" s="1" t="s">
        <v>35384</v>
      </c>
      <c r="C320" s="1" t="s">
        <v>35385</v>
      </c>
      <c r="D320" s="1" t="s">
        <v>24</v>
      </c>
      <c r="E320" s="1" t="s">
        <v>9521</v>
      </c>
      <c r="F320" s="1" t="s">
        <v>34400</v>
      </c>
      <c r="G320" s="1" t="s">
        <v>13003</v>
      </c>
      <c r="H320" s="1" t="s">
        <v>18</v>
      </c>
      <c r="I320" s="1" t="s">
        <v>35</v>
      </c>
      <c r="J320" s="1" t="s">
        <v>35386</v>
      </c>
      <c r="K320" s="1">
        <v>458942498</v>
      </c>
    </row>
    <row r="321" spans="1:11" s="1" customFormat="1">
      <c r="A321" s="1" t="s">
        <v>34474</v>
      </c>
      <c r="B321" s="1" t="s">
        <v>35387</v>
      </c>
      <c r="C321" s="1" t="s">
        <v>35388</v>
      </c>
      <c r="D321" s="1" t="s">
        <v>24</v>
      </c>
      <c r="E321" s="1" t="s">
        <v>9521</v>
      </c>
      <c r="F321" s="1" t="s">
        <v>34400</v>
      </c>
      <c r="G321" s="1" t="s">
        <v>13028</v>
      </c>
      <c r="H321" s="1" t="s">
        <v>18</v>
      </c>
      <c r="I321" s="1" t="s">
        <v>35</v>
      </c>
      <c r="J321" s="1" t="s">
        <v>35389</v>
      </c>
      <c r="K321" s="1">
        <v>589400850</v>
      </c>
    </row>
    <row r="322" spans="1:11" s="1" customFormat="1">
      <c r="A322" s="1" t="s">
        <v>34493</v>
      </c>
      <c r="B322" s="1" t="s">
        <v>35390</v>
      </c>
      <c r="C322" s="1" t="s">
        <v>35391</v>
      </c>
      <c r="D322" s="1" t="s">
        <v>24</v>
      </c>
      <c r="E322" s="1" t="s">
        <v>9521</v>
      </c>
      <c r="F322" s="1" t="s">
        <v>34400</v>
      </c>
      <c r="G322" s="1" t="s">
        <v>35392</v>
      </c>
      <c r="H322" s="1" t="s">
        <v>18</v>
      </c>
      <c r="I322" s="1" t="s">
        <v>35</v>
      </c>
      <c r="J322" s="1" t="s">
        <v>35393</v>
      </c>
      <c r="K322" s="1">
        <v>2627623276</v>
      </c>
    </row>
    <row r="323" spans="1:11" s="1" customFormat="1">
      <c r="A323" s="1" t="s">
        <v>34607</v>
      </c>
      <c r="B323" s="1" t="s">
        <v>35394</v>
      </c>
      <c r="C323" s="1" t="s">
        <v>35395</v>
      </c>
      <c r="D323" s="1" t="s">
        <v>24</v>
      </c>
      <c r="E323" s="1" t="s">
        <v>9521</v>
      </c>
      <c r="F323" s="1" t="s">
        <v>34400</v>
      </c>
      <c r="G323" s="1" t="s">
        <v>13324</v>
      </c>
      <c r="H323" s="1" t="s">
        <v>18</v>
      </c>
      <c r="I323" s="1" t="s">
        <v>35</v>
      </c>
      <c r="J323" s="1" t="s">
        <v>35396</v>
      </c>
      <c r="K323" s="1">
        <v>225458352</v>
      </c>
    </row>
    <row r="324" spans="1:11" s="1" customFormat="1">
      <c r="A324" s="1" t="s">
        <v>34607</v>
      </c>
      <c r="B324" s="1" t="s">
        <v>35397</v>
      </c>
      <c r="C324" s="1" t="s">
        <v>35398</v>
      </c>
      <c r="D324" s="1" t="s">
        <v>24</v>
      </c>
      <c r="E324" s="1" t="s">
        <v>9521</v>
      </c>
      <c r="F324" s="1" t="s">
        <v>34400</v>
      </c>
      <c r="G324" s="1" t="s">
        <v>13324</v>
      </c>
      <c r="H324" s="1" t="s">
        <v>18</v>
      </c>
      <c r="I324" s="1" t="s">
        <v>35</v>
      </c>
      <c r="J324" s="1" t="s">
        <v>35399</v>
      </c>
      <c r="K324" s="1">
        <v>1008094060</v>
      </c>
    </row>
    <row r="325" spans="1:11" s="1" customFormat="1">
      <c r="A325" s="1" t="s">
        <v>34502</v>
      </c>
      <c r="B325" s="1" t="s">
        <v>35400</v>
      </c>
      <c r="C325" s="1" t="s">
        <v>35401</v>
      </c>
      <c r="D325" s="1" t="s">
        <v>24</v>
      </c>
      <c r="E325" s="1" t="s">
        <v>9521</v>
      </c>
      <c r="F325" s="1" t="s">
        <v>34400</v>
      </c>
      <c r="G325" s="1" t="s">
        <v>35392</v>
      </c>
      <c r="H325" s="1" t="s">
        <v>18</v>
      </c>
      <c r="I325" s="1" t="s">
        <v>35</v>
      </c>
      <c r="J325" s="1" t="s">
        <v>35402</v>
      </c>
      <c r="K325" s="1">
        <v>2640795056</v>
      </c>
    </row>
    <row r="326" spans="1:11" s="1" customFormat="1">
      <c r="A326" s="1" t="s">
        <v>34617</v>
      </c>
      <c r="B326" s="1" t="s">
        <v>35403</v>
      </c>
      <c r="C326" s="1" t="s">
        <v>35404</v>
      </c>
      <c r="D326" s="1" t="s">
        <v>24</v>
      </c>
      <c r="E326" s="1" t="s">
        <v>9521</v>
      </c>
      <c r="F326" s="1" t="s">
        <v>34400</v>
      </c>
      <c r="G326" s="1" t="s">
        <v>11156</v>
      </c>
      <c r="H326" s="1" t="s">
        <v>18</v>
      </c>
      <c r="I326" s="1" t="s">
        <v>35</v>
      </c>
      <c r="J326" s="1" t="s">
        <v>35405</v>
      </c>
      <c r="K326" s="1">
        <v>3927248789</v>
      </c>
    </row>
    <row r="327" spans="1:11" s="1" customFormat="1">
      <c r="A327" s="1" t="s">
        <v>34525</v>
      </c>
      <c r="B327" s="1" t="s">
        <v>35406</v>
      </c>
      <c r="C327" s="1" t="s">
        <v>35407</v>
      </c>
      <c r="D327" s="1" t="s">
        <v>24</v>
      </c>
      <c r="E327" s="1" t="s">
        <v>9521</v>
      </c>
      <c r="F327" s="1" t="s">
        <v>34400</v>
      </c>
      <c r="G327" s="1" t="s">
        <v>33925</v>
      </c>
      <c r="H327" s="1" t="s">
        <v>18</v>
      </c>
      <c r="I327" s="1" t="s">
        <v>35</v>
      </c>
      <c r="J327" s="1" t="s">
        <v>35408</v>
      </c>
      <c r="K327" s="1">
        <v>3468890597</v>
      </c>
    </row>
    <row r="328" spans="1:11" s="1" customFormat="1">
      <c r="A328" s="1" t="s">
        <v>34477</v>
      </c>
      <c r="B328" s="1" t="s">
        <v>35409</v>
      </c>
      <c r="C328" s="1" t="s">
        <v>35410</v>
      </c>
      <c r="D328" s="1" t="s">
        <v>24</v>
      </c>
      <c r="E328" s="1" t="s">
        <v>9521</v>
      </c>
      <c r="F328" s="1" t="s">
        <v>34400</v>
      </c>
      <c r="G328" s="1" t="s">
        <v>11037</v>
      </c>
      <c r="H328" s="1" t="s">
        <v>18</v>
      </c>
      <c r="I328" s="1" t="s">
        <v>35</v>
      </c>
      <c r="J328" s="1" t="s">
        <v>35411</v>
      </c>
      <c r="K328" s="1">
        <v>500119728</v>
      </c>
    </row>
    <row r="329" spans="1:11" s="1" customFormat="1">
      <c r="A329" s="1" t="s">
        <v>34498</v>
      </c>
      <c r="B329" s="1" t="s">
        <v>35412</v>
      </c>
      <c r="C329" s="1" t="s">
        <v>35413</v>
      </c>
      <c r="D329" s="1" t="s">
        <v>24</v>
      </c>
      <c r="E329" s="1" t="s">
        <v>9521</v>
      </c>
      <c r="F329" s="1" t="s">
        <v>34400</v>
      </c>
      <c r="G329" s="1" t="s">
        <v>9547</v>
      </c>
      <c r="H329" s="1" t="s">
        <v>18</v>
      </c>
      <c r="I329" s="1" t="s">
        <v>35</v>
      </c>
      <c r="J329" s="1" t="s">
        <v>35414</v>
      </c>
      <c r="K329" s="1">
        <v>458797839</v>
      </c>
    </row>
    <row r="330" spans="1:11" s="1" customFormat="1">
      <c r="A330" s="1" t="s">
        <v>34485</v>
      </c>
      <c r="B330" s="1" t="s">
        <v>35415</v>
      </c>
      <c r="C330" s="1" t="s">
        <v>35416</v>
      </c>
      <c r="D330" s="1" t="s">
        <v>24</v>
      </c>
      <c r="E330" s="1" t="s">
        <v>9521</v>
      </c>
      <c r="F330" s="1" t="s">
        <v>34400</v>
      </c>
      <c r="G330" s="1" t="s">
        <v>9481</v>
      </c>
      <c r="H330" s="1" t="s">
        <v>18</v>
      </c>
      <c r="I330" s="1" t="s">
        <v>35</v>
      </c>
      <c r="J330" s="1" t="s">
        <v>35417</v>
      </c>
      <c r="K330" s="1">
        <v>3987813552</v>
      </c>
    </row>
    <row r="331" spans="1:11" s="1" customFormat="1">
      <c r="A331" s="1" t="s">
        <v>34519</v>
      </c>
      <c r="B331" s="1" t="s">
        <v>35418</v>
      </c>
      <c r="C331" s="1" t="s">
        <v>35419</v>
      </c>
      <c r="D331" s="1" t="s">
        <v>24</v>
      </c>
      <c r="E331" s="1" t="s">
        <v>9521</v>
      </c>
      <c r="F331" s="1" t="s">
        <v>34400</v>
      </c>
      <c r="G331" s="1" t="s">
        <v>9492</v>
      </c>
      <c r="H331" s="1" t="s">
        <v>18</v>
      </c>
      <c r="I331" s="1" t="s">
        <v>35</v>
      </c>
      <c r="J331" s="1" t="s">
        <v>35420</v>
      </c>
      <c r="K331" s="1">
        <v>596739602</v>
      </c>
    </row>
    <row r="332" spans="1:11" s="1" customFormat="1">
      <c r="A332" s="1" t="s">
        <v>34489</v>
      </c>
      <c r="B332" s="1" t="s">
        <v>35421</v>
      </c>
      <c r="C332" s="1" t="s">
        <v>35422</v>
      </c>
      <c r="D332" s="1" t="s">
        <v>24</v>
      </c>
      <c r="E332" s="1" t="s">
        <v>9521</v>
      </c>
      <c r="F332" s="1" t="s">
        <v>34400</v>
      </c>
      <c r="G332" s="1" t="s">
        <v>11996</v>
      </c>
      <c r="H332" s="1" t="s">
        <v>18</v>
      </c>
      <c r="I332" s="1" t="s">
        <v>35</v>
      </c>
      <c r="J332" s="1" t="s">
        <v>35423</v>
      </c>
      <c r="K332" s="1">
        <v>2747829010</v>
      </c>
    </row>
    <row r="333" spans="1:11" s="1" customFormat="1">
      <c r="A333" s="1" t="s">
        <v>35424</v>
      </c>
      <c r="B333" s="1" t="s">
        <v>35425</v>
      </c>
      <c r="C333" s="1" t="s">
        <v>35426</v>
      </c>
      <c r="D333" s="1" t="s">
        <v>24</v>
      </c>
      <c r="E333" s="1" t="s">
        <v>35005</v>
      </c>
      <c r="F333" s="1" t="s">
        <v>34400</v>
      </c>
      <c r="G333" s="1" t="s">
        <v>10043</v>
      </c>
      <c r="H333" s="1" t="s">
        <v>18</v>
      </c>
      <c r="I333" s="1" t="s">
        <v>9784</v>
      </c>
      <c r="J333" s="1" t="s">
        <v>35427</v>
      </c>
      <c r="K333" s="1">
        <v>1139841760</v>
      </c>
    </row>
    <row r="334" spans="1:11" s="1" customFormat="1">
      <c r="A334" s="1" t="s">
        <v>35428</v>
      </c>
      <c r="B334" s="1" t="s">
        <v>35429</v>
      </c>
      <c r="C334" s="1" t="s">
        <v>35430</v>
      </c>
      <c r="D334" s="1" t="s">
        <v>24</v>
      </c>
      <c r="E334" s="1" t="s">
        <v>23318</v>
      </c>
      <c r="F334" s="1" t="s">
        <v>34400</v>
      </c>
      <c r="G334" s="1" t="s">
        <v>10018</v>
      </c>
      <c r="H334" s="1" t="s">
        <v>18</v>
      </c>
      <c r="I334" s="1" t="s">
        <v>9784</v>
      </c>
      <c r="J334" s="1" t="s">
        <v>35431</v>
      </c>
      <c r="K334" s="1">
        <v>3076175019</v>
      </c>
    </row>
    <row r="335" spans="1:11" s="1" customFormat="1">
      <c r="A335" s="1" t="s">
        <v>34607</v>
      </c>
      <c r="B335" s="1" t="s">
        <v>35432</v>
      </c>
      <c r="C335" s="1" t="s">
        <v>35433</v>
      </c>
      <c r="D335" s="1" t="s">
        <v>24</v>
      </c>
      <c r="E335" s="1" t="s">
        <v>9521</v>
      </c>
      <c r="F335" s="1" t="s">
        <v>34400</v>
      </c>
      <c r="G335" s="1" t="s">
        <v>10835</v>
      </c>
      <c r="H335" s="1" t="s">
        <v>18</v>
      </c>
      <c r="I335" s="1" t="s">
        <v>35</v>
      </c>
      <c r="J335" s="1" t="s">
        <v>35434</v>
      </c>
      <c r="K335" s="1">
        <v>3876826795</v>
      </c>
    </row>
    <row r="336" spans="1:11" s="1" customFormat="1">
      <c r="A336" s="1" t="s">
        <v>34556</v>
      </c>
      <c r="B336" s="1" t="s">
        <v>35435</v>
      </c>
      <c r="C336" s="1" t="s">
        <v>35436</v>
      </c>
      <c r="D336" s="1" t="s">
        <v>24</v>
      </c>
      <c r="E336" s="1" t="s">
        <v>9521</v>
      </c>
      <c r="F336" s="1" t="s">
        <v>34400</v>
      </c>
      <c r="G336" s="1" t="s">
        <v>9513</v>
      </c>
      <c r="H336" s="1" t="s">
        <v>18</v>
      </c>
      <c r="I336" s="1" t="s">
        <v>27</v>
      </c>
      <c r="J336" s="1" t="s">
        <v>35437</v>
      </c>
      <c r="K336" s="1">
        <v>2763598514</v>
      </c>
    </row>
    <row r="337" spans="1:11" s="1" customFormat="1">
      <c r="A337" s="1" t="s">
        <v>34556</v>
      </c>
      <c r="B337" s="1" t="s">
        <v>35438</v>
      </c>
      <c r="C337" s="1" t="s">
        <v>35439</v>
      </c>
      <c r="D337" s="1" t="s">
        <v>24</v>
      </c>
      <c r="E337" s="1" t="s">
        <v>9521</v>
      </c>
      <c r="F337" s="1" t="s">
        <v>34400</v>
      </c>
      <c r="G337" s="1" t="s">
        <v>35440</v>
      </c>
      <c r="H337" s="1" t="s">
        <v>18</v>
      </c>
      <c r="I337" s="1" t="s">
        <v>27</v>
      </c>
      <c r="J337" s="1" t="s">
        <v>35441</v>
      </c>
      <c r="K337" s="1">
        <v>1986164836</v>
      </c>
    </row>
    <row r="338" spans="1:11" s="1" customFormat="1">
      <c r="A338" s="1" t="s">
        <v>35089</v>
      </c>
      <c r="B338" s="1" t="s">
        <v>35442</v>
      </c>
      <c r="C338" s="1" t="s">
        <v>35443</v>
      </c>
      <c r="D338" s="1" t="s">
        <v>24</v>
      </c>
      <c r="E338" s="1" t="s">
        <v>9521</v>
      </c>
      <c r="F338" s="1" t="s">
        <v>34400</v>
      </c>
      <c r="G338" s="1" t="s">
        <v>9887</v>
      </c>
      <c r="H338" s="1" t="s">
        <v>18</v>
      </c>
      <c r="I338" s="1" t="s">
        <v>27</v>
      </c>
      <c r="J338" s="1" t="s">
        <v>35444</v>
      </c>
      <c r="K338" s="1">
        <v>391426987</v>
      </c>
    </row>
    <row r="339" spans="1:11" s="1" customFormat="1">
      <c r="A339" s="1" t="s">
        <v>35089</v>
      </c>
      <c r="B339" s="1" t="s">
        <v>35445</v>
      </c>
      <c r="C339" s="1" t="s">
        <v>35446</v>
      </c>
      <c r="D339" s="1" t="s">
        <v>24</v>
      </c>
      <c r="E339" s="1" t="s">
        <v>9521</v>
      </c>
      <c r="F339" s="1" t="s">
        <v>34400</v>
      </c>
      <c r="G339" s="1" t="s">
        <v>9567</v>
      </c>
      <c r="H339" s="1" t="s">
        <v>18</v>
      </c>
      <c r="I339" s="1" t="s">
        <v>27</v>
      </c>
      <c r="J339" s="1" t="s">
        <v>35447</v>
      </c>
      <c r="K339" s="1">
        <v>910391396</v>
      </c>
    </row>
    <row r="340" spans="1:11" s="1" customFormat="1">
      <c r="A340" s="1" t="s">
        <v>35221</v>
      </c>
      <c r="B340" s="1" t="s">
        <v>35448</v>
      </c>
      <c r="C340" s="1" t="s">
        <v>111</v>
      </c>
      <c r="D340" s="1" t="s">
        <v>24</v>
      </c>
      <c r="E340" s="1" t="s">
        <v>9521</v>
      </c>
      <c r="F340" s="1" t="s">
        <v>34400</v>
      </c>
      <c r="G340" s="1" t="s">
        <v>9694</v>
      </c>
      <c r="H340" s="1" t="s">
        <v>18</v>
      </c>
      <c r="I340" s="1" t="s">
        <v>27</v>
      </c>
      <c r="J340" s="1" t="s">
        <v>35449</v>
      </c>
      <c r="K340" s="1">
        <v>3986053552</v>
      </c>
    </row>
    <row r="341" spans="1:11" s="1" customFormat="1">
      <c r="A341" s="1" t="s">
        <v>35221</v>
      </c>
      <c r="B341" s="1" t="s">
        <v>35450</v>
      </c>
      <c r="C341" s="1" t="s">
        <v>35451</v>
      </c>
      <c r="D341" s="1" t="s">
        <v>24</v>
      </c>
      <c r="E341" s="1" t="s">
        <v>9521</v>
      </c>
      <c r="F341" s="1" t="s">
        <v>34400</v>
      </c>
      <c r="G341" s="1" t="s">
        <v>9694</v>
      </c>
      <c r="H341" s="1" t="s">
        <v>18</v>
      </c>
      <c r="I341" s="1" t="s">
        <v>27</v>
      </c>
      <c r="J341" s="1" t="s">
        <v>35452</v>
      </c>
      <c r="K341" s="1">
        <v>3015018258</v>
      </c>
    </row>
    <row r="342" spans="1:11" s="1" customFormat="1">
      <c r="A342" s="1" t="s">
        <v>35225</v>
      </c>
      <c r="B342" s="1" t="s">
        <v>35453</v>
      </c>
      <c r="C342" s="1" t="s">
        <v>35454</v>
      </c>
      <c r="D342" s="1" t="s">
        <v>24</v>
      </c>
      <c r="E342" s="1" t="s">
        <v>9521</v>
      </c>
      <c r="F342" s="1" t="s">
        <v>34400</v>
      </c>
      <c r="G342" s="1" t="s">
        <v>10246</v>
      </c>
      <c r="H342" s="1" t="s">
        <v>18</v>
      </c>
      <c r="I342" s="1" t="s">
        <v>27</v>
      </c>
      <c r="J342" s="1" t="s">
        <v>35455</v>
      </c>
      <c r="K342" s="1">
        <v>3299716785</v>
      </c>
    </row>
    <row r="343" spans="1:11" s="1" customFormat="1">
      <c r="A343" s="1" t="s">
        <v>35225</v>
      </c>
      <c r="B343" s="1" t="s">
        <v>35456</v>
      </c>
      <c r="C343" s="1" t="s">
        <v>35457</v>
      </c>
      <c r="D343" s="1" t="s">
        <v>24</v>
      </c>
      <c r="E343" s="1" t="s">
        <v>9521</v>
      </c>
      <c r="F343" s="1" t="s">
        <v>34400</v>
      </c>
      <c r="G343" s="1" t="s">
        <v>9953</v>
      </c>
      <c r="H343" s="1" t="s">
        <v>18</v>
      </c>
      <c r="I343" s="1" t="s">
        <v>27</v>
      </c>
      <c r="J343" s="1" t="s">
        <v>35458</v>
      </c>
      <c r="K343" s="1">
        <v>863799058</v>
      </c>
    </row>
    <row r="344" spans="1:11" s="1" customFormat="1">
      <c r="A344" s="1" t="s">
        <v>35229</v>
      </c>
      <c r="B344" s="1" t="s">
        <v>35459</v>
      </c>
      <c r="C344" s="1" t="s">
        <v>35460</v>
      </c>
      <c r="D344" s="1" t="s">
        <v>24</v>
      </c>
      <c r="E344" s="1" t="s">
        <v>9521</v>
      </c>
      <c r="F344" s="1" t="s">
        <v>34400</v>
      </c>
      <c r="G344" s="1" t="s">
        <v>9878</v>
      </c>
      <c r="H344" s="1" t="s">
        <v>18</v>
      </c>
      <c r="I344" s="1" t="s">
        <v>27</v>
      </c>
      <c r="J344" s="1" t="s">
        <v>35461</v>
      </c>
      <c r="K344" s="1">
        <v>3879381675</v>
      </c>
    </row>
    <row r="345" spans="1:11" s="1" customFormat="1">
      <c r="A345" s="1" t="s">
        <v>35229</v>
      </c>
      <c r="B345" s="1" t="s">
        <v>35462</v>
      </c>
      <c r="C345" s="1" t="s">
        <v>35463</v>
      </c>
      <c r="D345" s="1" t="s">
        <v>24</v>
      </c>
      <c r="E345" s="1" t="s">
        <v>9521</v>
      </c>
      <c r="F345" s="1" t="s">
        <v>34400</v>
      </c>
      <c r="G345" s="1" t="s">
        <v>10122</v>
      </c>
      <c r="H345" s="1" t="s">
        <v>18</v>
      </c>
      <c r="I345" s="1" t="s">
        <v>27</v>
      </c>
      <c r="J345" s="1" t="s">
        <v>35464</v>
      </c>
      <c r="K345" s="1">
        <v>571823438</v>
      </c>
    </row>
    <row r="346" spans="1:11" s="1" customFormat="1">
      <c r="A346" s="1" t="s">
        <v>35233</v>
      </c>
      <c r="B346" s="1" t="s">
        <v>35465</v>
      </c>
      <c r="C346" s="1" t="s">
        <v>35466</v>
      </c>
      <c r="D346" s="1" t="s">
        <v>24</v>
      </c>
      <c r="E346" s="1" t="s">
        <v>9521</v>
      </c>
      <c r="F346" s="1" t="s">
        <v>34400</v>
      </c>
      <c r="G346" s="1" t="s">
        <v>10219</v>
      </c>
      <c r="H346" s="1" t="s">
        <v>18</v>
      </c>
      <c r="I346" s="1" t="s">
        <v>27</v>
      </c>
      <c r="J346" s="1" t="s">
        <v>35467</v>
      </c>
      <c r="K346" s="1">
        <v>665888683</v>
      </c>
    </row>
    <row r="347" spans="1:11" s="1" customFormat="1">
      <c r="A347" s="1" t="s">
        <v>35233</v>
      </c>
      <c r="B347" s="1" t="s">
        <v>35468</v>
      </c>
      <c r="C347" s="1" t="s">
        <v>35469</v>
      </c>
      <c r="D347" s="1" t="s">
        <v>24</v>
      </c>
      <c r="E347" s="1" t="s">
        <v>9521</v>
      </c>
      <c r="F347" s="1" t="s">
        <v>34400</v>
      </c>
      <c r="G347" s="1" t="s">
        <v>10133</v>
      </c>
      <c r="H347" s="1" t="s">
        <v>18</v>
      </c>
      <c r="I347" s="1" t="s">
        <v>27</v>
      </c>
      <c r="J347" s="1" t="s">
        <v>35470</v>
      </c>
      <c r="K347" s="1">
        <v>3831488433</v>
      </c>
    </row>
    <row r="348" spans="1:11" s="1" customFormat="1">
      <c r="A348" s="1" t="s">
        <v>35237</v>
      </c>
      <c r="B348" s="1" t="s">
        <v>35471</v>
      </c>
      <c r="C348" s="1" t="s">
        <v>35472</v>
      </c>
      <c r="D348" s="1" t="s">
        <v>24</v>
      </c>
      <c r="E348" s="1" t="s">
        <v>9521</v>
      </c>
      <c r="F348" s="1" t="s">
        <v>34400</v>
      </c>
      <c r="G348" s="1" t="s">
        <v>10133</v>
      </c>
      <c r="H348" s="1" t="s">
        <v>18</v>
      </c>
      <c r="I348" s="1" t="s">
        <v>27</v>
      </c>
      <c r="J348" s="1" t="s">
        <v>35473</v>
      </c>
      <c r="K348" s="1">
        <v>1572813488</v>
      </c>
    </row>
    <row r="349" spans="1:11" s="1" customFormat="1">
      <c r="A349" s="1" t="s">
        <v>35237</v>
      </c>
      <c r="B349" s="1" t="s">
        <v>35474</v>
      </c>
      <c r="C349" s="1" t="s">
        <v>35475</v>
      </c>
      <c r="D349" s="1" t="s">
        <v>24</v>
      </c>
      <c r="E349" s="1" t="s">
        <v>9521</v>
      </c>
      <c r="F349" s="1" t="s">
        <v>34400</v>
      </c>
      <c r="G349" s="1" t="s">
        <v>9880</v>
      </c>
      <c r="H349" s="1" t="s">
        <v>18</v>
      </c>
      <c r="I349" s="1" t="s">
        <v>27</v>
      </c>
      <c r="J349" s="1" t="s">
        <v>35476</v>
      </c>
      <c r="K349" s="1">
        <v>1839504939</v>
      </c>
    </row>
    <row r="350" spans="1:11" s="1" customFormat="1">
      <c r="A350" s="1" t="s">
        <v>34809</v>
      </c>
      <c r="B350" s="1" t="s">
        <v>35477</v>
      </c>
      <c r="C350" s="1" t="s">
        <v>30587</v>
      </c>
      <c r="D350" s="1" t="s">
        <v>24</v>
      </c>
      <c r="E350" s="1" t="s">
        <v>9521</v>
      </c>
      <c r="F350" s="1" t="s">
        <v>34400</v>
      </c>
      <c r="G350" s="1" t="s">
        <v>10518</v>
      </c>
      <c r="H350" s="1" t="s">
        <v>18</v>
      </c>
      <c r="I350" s="1" t="s">
        <v>27</v>
      </c>
      <c r="J350" s="1" t="s">
        <v>35478</v>
      </c>
      <c r="K350" s="1">
        <v>491216816</v>
      </c>
    </row>
    <row r="351" spans="1:11" s="1" customFormat="1">
      <c r="A351" s="1" t="s">
        <v>34813</v>
      </c>
      <c r="B351" s="1" t="s">
        <v>35479</v>
      </c>
      <c r="C351" s="1" t="s">
        <v>35480</v>
      </c>
      <c r="D351" s="1" t="s">
        <v>24</v>
      </c>
      <c r="E351" s="1" t="s">
        <v>9521</v>
      </c>
      <c r="F351" s="1" t="s">
        <v>34400</v>
      </c>
      <c r="G351" s="1" t="s">
        <v>9646</v>
      </c>
      <c r="H351" s="1" t="s">
        <v>18</v>
      </c>
      <c r="I351" s="1" t="s">
        <v>27</v>
      </c>
      <c r="J351" s="1" t="s">
        <v>35481</v>
      </c>
      <c r="K351" s="1">
        <v>218800171</v>
      </c>
    </row>
    <row r="352" spans="1:11" s="1" customFormat="1">
      <c r="A352" s="1" t="s">
        <v>34652</v>
      </c>
      <c r="B352" s="1" t="s">
        <v>35482</v>
      </c>
      <c r="C352" s="1" t="s">
        <v>35483</v>
      </c>
      <c r="D352" s="1" t="s">
        <v>24</v>
      </c>
      <c r="E352" s="1" t="s">
        <v>9521</v>
      </c>
      <c r="F352" s="1" t="s">
        <v>34400</v>
      </c>
      <c r="G352" s="1" t="s">
        <v>33747</v>
      </c>
      <c r="H352" s="1" t="s">
        <v>18</v>
      </c>
      <c r="I352" s="1" t="s">
        <v>9470</v>
      </c>
      <c r="J352" s="1" t="s">
        <v>35484</v>
      </c>
      <c r="K352" s="1">
        <v>3162263148</v>
      </c>
    </row>
    <row r="353" spans="1:11" s="1" customFormat="1">
      <c r="A353" s="1" t="s">
        <v>34652</v>
      </c>
      <c r="B353" s="1" t="s">
        <v>35485</v>
      </c>
      <c r="C353" s="1" t="s">
        <v>35486</v>
      </c>
      <c r="D353" s="1" t="s">
        <v>24</v>
      </c>
      <c r="E353" s="1" t="s">
        <v>9521</v>
      </c>
      <c r="F353" s="1" t="s">
        <v>34400</v>
      </c>
      <c r="G353" s="1" t="s">
        <v>33747</v>
      </c>
      <c r="H353" s="1" t="s">
        <v>18</v>
      </c>
      <c r="I353" s="1" t="s">
        <v>9470</v>
      </c>
      <c r="J353" s="1" t="s">
        <v>35487</v>
      </c>
      <c r="K353" s="1">
        <v>1909267155</v>
      </c>
    </row>
    <row r="354" spans="1:11" s="1" customFormat="1">
      <c r="A354" s="1" t="s">
        <v>34652</v>
      </c>
      <c r="B354" s="1" t="s">
        <v>35488</v>
      </c>
      <c r="C354" s="1" t="s">
        <v>35489</v>
      </c>
      <c r="D354" s="1" t="s">
        <v>24</v>
      </c>
      <c r="E354" s="1" t="s">
        <v>9521</v>
      </c>
      <c r="F354" s="1" t="s">
        <v>34400</v>
      </c>
      <c r="G354" s="1" t="s">
        <v>10800</v>
      </c>
      <c r="H354" s="1" t="s">
        <v>18</v>
      </c>
      <c r="I354" s="1" t="s">
        <v>9470</v>
      </c>
      <c r="J354" s="1" t="s">
        <v>35490</v>
      </c>
      <c r="K354" s="1">
        <v>1898979539</v>
      </c>
    </row>
    <row r="355" spans="1:11" s="1" customFormat="1">
      <c r="A355" s="1" t="s">
        <v>34652</v>
      </c>
      <c r="B355" s="1" t="s">
        <v>35491</v>
      </c>
      <c r="C355" s="1" t="s">
        <v>29598</v>
      </c>
      <c r="D355" s="1" t="s">
        <v>24</v>
      </c>
      <c r="E355" s="1" t="s">
        <v>9521</v>
      </c>
      <c r="F355" s="1" t="s">
        <v>34400</v>
      </c>
      <c r="G355" s="1" t="s">
        <v>10800</v>
      </c>
      <c r="H355" s="1" t="s">
        <v>18</v>
      </c>
      <c r="I355" s="1" t="s">
        <v>9470</v>
      </c>
      <c r="J355" s="1" t="s">
        <v>35492</v>
      </c>
      <c r="K355" s="1">
        <v>1818253164</v>
      </c>
    </row>
    <row r="356" spans="1:11" s="1" customFormat="1">
      <c r="A356" s="1" t="s">
        <v>34652</v>
      </c>
      <c r="B356" s="1" t="s">
        <v>35493</v>
      </c>
      <c r="C356" s="1" t="s">
        <v>35494</v>
      </c>
      <c r="D356" s="1" t="s">
        <v>24</v>
      </c>
      <c r="E356" s="1" t="s">
        <v>9521</v>
      </c>
      <c r="F356" s="1" t="s">
        <v>34400</v>
      </c>
      <c r="G356" s="1" t="s">
        <v>10800</v>
      </c>
      <c r="H356" s="1" t="s">
        <v>18</v>
      </c>
      <c r="I356" s="1" t="s">
        <v>9470</v>
      </c>
      <c r="J356" s="1" t="s">
        <v>35495</v>
      </c>
      <c r="K356" s="1">
        <v>2917194285</v>
      </c>
    </row>
    <row r="357" spans="1:11" s="1" customFormat="1">
      <c r="A357" s="1" t="s">
        <v>34652</v>
      </c>
      <c r="B357" s="1" t="s">
        <v>35496</v>
      </c>
      <c r="C357" s="1" t="s">
        <v>10814</v>
      </c>
      <c r="D357" s="1" t="s">
        <v>24</v>
      </c>
      <c r="E357" s="1" t="s">
        <v>9521</v>
      </c>
      <c r="F357" s="1" t="s">
        <v>34400</v>
      </c>
      <c r="G357" s="1" t="s">
        <v>9941</v>
      </c>
      <c r="H357" s="1" t="s">
        <v>18</v>
      </c>
      <c r="I357" s="1" t="s">
        <v>9470</v>
      </c>
      <c r="J357" s="1" t="s">
        <v>35497</v>
      </c>
      <c r="K357" s="1">
        <v>2451002190</v>
      </c>
    </row>
    <row r="358" spans="1:11" s="1" customFormat="1">
      <c r="A358" s="1" t="s">
        <v>34668</v>
      </c>
      <c r="B358" s="1" t="s">
        <v>35498</v>
      </c>
      <c r="C358" s="1" t="s">
        <v>29753</v>
      </c>
      <c r="D358" s="1" t="s">
        <v>24</v>
      </c>
      <c r="E358" s="1" t="s">
        <v>9521</v>
      </c>
      <c r="F358" s="1" t="s">
        <v>34400</v>
      </c>
      <c r="G358" s="1" t="s">
        <v>23077</v>
      </c>
      <c r="H358" s="1" t="s">
        <v>18</v>
      </c>
      <c r="I358" s="1" t="s">
        <v>9470</v>
      </c>
      <c r="J358" s="1" t="s">
        <v>35499</v>
      </c>
      <c r="K358" s="1">
        <v>3252816851</v>
      </c>
    </row>
    <row r="359" spans="1:11" s="1" customFormat="1">
      <c r="A359" s="1" t="s">
        <v>34668</v>
      </c>
      <c r="B359" s="1" t="s">
        <v>35500</v>
      </c>
      <c r="C359" s="1" t="s">
        <v>35501</v>
      </c>
      <c r="D359" s="1" t="s">
        <v>24</v>
      </c>
      <c r="E359" s="1" t="s">
        <v>9521</v>
      </c>
      <c r="F359" s="1" t="s">
        <v>34400</v>
      </c>
      <c r="G359" s="1" t="s">
        <v>23077</v>
      </c>
      <c r="H359" s="1" t="s">
        <v>18</v>
      </c>
      <c r="I359" s="1" t="s">
        <v>9470</v>
      </c>
      <c r="J359" s="1" t="s">
        <v>35502</v>
      </c>
      <c r="K359" s="1">
        <v>2173180371</v>
      </c>
    </row>
    <row r="360" spans="1:11" s="1" customFormat="1">
      <c r="A360" s="1" t="s">
        <v>34668</v>
      </c>
      <c r="B360" s="1" t="s">
        <v>35503</v>
      </c>
      <c r="C360" s="1" t="s">
        <v>35504</v>
      </c>
      <c r="D360" s="1" t="s">
        <v>24</v>
      </c>
      <c r="E360" s="1" t="s">
        <v>9521</v>
      </c>
      <c r="F360" s="1" t="s">
        <v>34400</v>
      </c>
      <c r="G360" s="1" t="s">
        <v>23538</v>
      </c>
      <c r="H360" s="1" t="s">
        <v>18</v>
      </c>
      <c r="I360" s="1" t="s">
        <v>9470</v>
      </c>
      <c r="J360" s="1" t="s">
        <v>35505</v>
      </c>
      <c r="K360" s="1">
        <v>1301320235</v>
      </c>
    </row>
    <row r="361" spans="1:11" s="1" customFormat="1">
      <c r="A361" s="1" t="s">
        <v>34668</v>
      </c>
      <c r="B361" s="1" t="s">
        <v>35506</v>
      </c>
      <c r="C361" s="1" t="s">
        <v>35507</v>
      </c>
      <c r="D361" s="1" t="s">
        <v>24</v>
      </c>
      <c r="E361" s="1" t="s">
        <v>9521</v>
      </c>
      <c r="F361" s="1" t="s">
        <v>34400</v>
      </c>
      <c r="G361" s="1" t="s">
        <v>23538</v>
      </c>
      <c r="H361" s="1" t="s">
        <v>18</v>
      </c>
      <c r="I361" s="1" t="s">
        <v>9470</v>
      </c>
      <c r="J361" s="1" t="s">
        <v>35508</v>
      </c>
      <c r="K361" s="1">
        <v>862226962</v>
      </c>
    </row>
    <row r="362" spans="1:11" s="1" customFormat="1">
      <c r="A362" s="1" t="s">
        <v>34397</v>
      </c>
      <c r="B362" s="1" t="s">
        <v>35509</v>
      </c>
      <c r="C362" s="1" t="s">
        <v>35510</v>
      </c>
      <c r="D362" s="1" t="s">
        <v>24</v>
      </c>
      <c r="E362" s="1" t="s">
        <v>9521</v>
      </c>
      <c r="F362" s="1" t="s">
        <v>34400</v>
      </c>
      <c r="G362" s="1" t="s">
        <v>9667</v>
      </c>
      <c r="H362" s="1" t="s">
        <v>18</v>
      </c>
      <c r="I362" s="1" t="s">
        <v>9470</v>
      </c>
      <c r="J362" s="1" t="s">
        <v>35511</v>
      </c>
      <c r="K362" s="1">
        <v>2441486803</v>
      </c>
    </row>
    <row r="363" spans="1:11" s="1" customFormat="1">
      <c r="A363" s="1" t="s">
        <v>34397</v>
      </c>
      <c r="B363" s="1" t="s">
        <v>35512</v>
      </c>
      <c r="C363" s="1" t="s">
        <v>35513</v>
      </c>
      <c r="D363" s="1" t="s">
        <v>24</v>
      </c>
      <c r="E363" s="1" t="s">
        <v>9521</v>
      </c>
      <c r="F363" s="1" t="s">
        <v>34400</v>
      </c>
      <c r="G363" s="1" t="s">
        <v>30199</v>
      </c>
      <c r="H363" s="1" t="s">
        <v>18</v>
      </c>
      <c r="I363" s="1" t="s">
        <v>9470</v>
      </c>
      <c r="J363" s="1" t="s">
        <v>35514</v>
      </c>
      <c r="K363" s="1">
        <v>32459475</v>
      </c>
    </row>
    <row r="364" spans="1:11" s="1" customFormat="1">
      <c r="A364" s="1" t="s">
        <v>34397</v>
      </c>
      <c r="B364" s="1" t="s">
        <v>35515</v>
      </c>
      <c r="C364" s="1" t="s">
        <v>35516</v>
      </c>
      <c r="D364" s="1" t="s">
        <v>24</v>
      </c>
      <c r="E364" s="1" t="s">
        <v>9521</v>
      </c>
      <c r="F364" s="1" t="s">
        <v>34400</v>
      </c>
      <c r="G364" s="1" t="s">
        <v>22887</v>
      </c>
      <c r="H364" s="1" t="s">
        <v>18</v>
      </c>
      <c r="I364" s="1" t="s">
        <v>9470</v>
      </c>
      <c r="J364" s="1" t="s">
        <v>35517</v>
      </c>
      <c r="K364" s="1">
        <v>3251966163</v>
      </c>
    </row>
    <row r="365" spans="1:11" s="1" customFormat="1">
      <c r="A365" s="1" t="s">
        <v>34397</v>
      </c>
      <c r="B365" s="1" t="s">
        <v>35518</v>
      </c>
      <c r="C365" s="1" t="s">
        <v>35519</v>
      </c>
      <c r="D365" s="1" t="s">
        <v>24</v>
      </c>
      <c r="E365" s="1" t="s">
        <v>9521</v>
      </c>
      <c r="F365" s="1" t="s">
        <v>34400</v>
      </c>
      <c r="G365" s="1" t="s">
        <v>22887</v>
      </c>
      <c r="H365" s="1" t="s">
        <v>18</v>
      </c>
      <c r="I365" s="1" t="s">
        <v>9470</v>
      </c>
      <c r="J365" s="1" t="s">
        <v>35520</v>
      </c>
      <c r="K365" s="1">
        <v>3506702035</v>
      </c>
    </row>
    <row r="366" spans="1:11" s="1" customFormat="1">
      <c r="A366" s="1" t="s">
        <v>34405</v>
      </c>
      <c r="B366" s="1" t="s">
        <v>35521</v>
      </c>
      <c r="C366" s="1" t="s">
        <v>3102</v>
      </c>
      <c r="D366" s="1" t="s">
        <v>24</v>
      </c>
      <c r="E366" s="1" t="s">
        <v>9521</v>
      </c>
      <c r="F366" s="1" t="s">
        <v>34400</v>
      </c>
      <c r="G366" s="1" t="s">
        <v>10071</v>
      </c>
      <c r="H366" s="1" t="s">
        <v>18</v>
      </c>
      <c r="I366" s="1" t="s">
        <v>9470</v>
      </c>
      <c r="J366" s="1" t="s">
        <v>35522</v>
      </c>
      <c r="K366" s="1">
        <v>4055764947</v>
      </c>
    </row>
    <row r="367" spans="1:11" s="1" customFormat="1">
      <c r="A367" s="1" t="s">
        <v>34397</v>
      </c>
      <c r="B367" s="1" t="s">
        <v>35523</v>
      </c>
      <c r="C367" s="1" t="s">
        <v>35524</v>
      </c>
      <c r="D367" s="1" t="s">
        <v>24</v>
      </c>
      <c r="E367" s="1" t="s">
        <v>9521</v>
      </c>
      <c r="F367" s="1" t="s">
        <v>34400</v>
      </c>
      <c r="G367" s="1" t="s">
        <v>22887</v>
      </c>
      <c r="H367" s="1" t="s">
        <v>18</v>
      </c>
      <c r="I367" s="1" t="s">
        <v>9470</v>
      </c>
      <c r="J367" s="1" t="s">
        <v>35525</v>
      </c>
      <c r="K367" s="1">
        <v>3783853523</v>
      </c>
    </row>
    <row r="368" spans="1:11" s="1" customFormat="1">
      <c r="A368" s="1" t="s">
        <v>34576</v>
      </c>
      <c r="B368" s="1" t="s">
        <v>35526</v>
      </c>
      <c r="C368" s="1" t="s">
        <v>35527</v>
      </c>
      <c r="D368" s="1" t="s">
        <v>24</v>
      </c>
      <c r="E368" s="1" t="s">
        <v>9521</v>
      </c>
      <c r="F368" s="1" t="s">
        <v>34400</v>
      </c>
      <c r="G368" s="1" t="s">
        <v>11968</v>
      </c>
      <c r="H368" s="1" t="s">
        <v>18</v>
      </c>
      <c r="I368" s="1" t="s">
        <v>9470</v>
      </c>
      <c r="J368" s="1" t="s">
        <v>35528</v>
      </c>
      <c r="K368" s="1">
        <v>301746387</v>
      </c>
    </row>
    <row r="369" spans="1:11" s="1" customFormat="1">
      <c r="A369" s="1" t="s">
        <v>34576</v>
      </c>
      <c r="B369" s="1" t="s">
        <v>35529</v>
      </c>
      <c r="C369" s="1" t="s">
        <v>35530</v>
      </c>
      <c r="D369" s="1" t="s">
        <v>24</v>
      </c>
      <c r="E369" s="1" t="s">
        <v>9521</v>
      </c>
      <c r="F369" s="1" t="s">
        <v>34400</v>
      </c>
      <c r="G369" s="1" t="s">
        <v>10877</v>
      </c>
      <c r="H369" s="1" t="s">
        <v>18</v>
      </c>
      <c r="I369" s="1" t="s">
        <v>9470</v>
      </c>
      <c r="J369" s="1" t="s">
        <v>35531</v>
      </c>
      <c r="K369" s="1">
        <v>1632173010</v>
      </c>
    </row>
    <row r="370" spans="1:11" s="1" customFormat="1">
      <c r="A370" s="1" t="s">
        <v>34576</v>
      </c>
      <c r="B370" s="1" t="s">
        <v>35532</v>
      </c>
      <c r="C370" s="1" t="s">
        <v>35533</v>
      </c>
      <c r="D370" s="1" t="s">
        <v>24</v>
      </c>
      <c r="E370" s="1" t="s">
        <v>9521</v>
      </c>
      <c r="F370" s="1" t="s">
        <v>34400</v>
      </c>
      <c r="G370" s="1" t="s">
        <v>34596</v>
      </c>
      <c r="H370" s="1" t="s">
        <v>18</v>
      </c>
      <c r="I370" s="1" t="s">
        <v>9470</v>
      </c>
      <c r="J370" s="1" t="s">
        <v>35534</v>
      </c>
      <c r="K370" s="1">
        <v>3181599408</v>
      </c>
    </row>
    <row r="371" spans="1:11" s="1" customFormat="1">
      <c r="A371" s="1" t="s">
        <v>34576</v>
      </c>
      <c r="B371" s="1" t="s">
        <v>35535</v>
      </c>
      <c r="C371" s="1" t="s">
        <v>18894</v>
      </c>
      <c r="D371" s="1" t="s">
        <v>24</v>
      </c>
      <c r="E371" s="1" t="s">
        <v>9521</v>
      </c>
      <c r="F371" s="1" t="s">
        <v>34400</v>
      </c>
      <c r="G371" s="1" t="s">
        <v>34596</v>
      </c>
      <c r="H371" s="1" t="s">
        <v>18</v>
      </c>
      <c r="I371" s="1" t="s">
        <v>9470</v>
      </c>
      <c r="J371" s="1" t="s">
        <v>35536</v>
      </c>
      <c r="K371" s="1">
        <v>3781626835</v>
      </c>
    </row>
    <row r="372" spans="1:11" s="1" customFormat="1">
      <c r="A372" s="1" t="s">
        <v>35537</v>
      </c>
      <c r="B372" s="1" t="s">
        <v>35538</v>
      </c>
      <c r="C372" s="1" t="s">
        <v>35539</v>
      </c>
      <c r="D372" s="1" t="s">
        <v>24</v>
      </c>
      <c r="E372" s="1" t="s">
        <v>23318</v>
      </c>
      <c r="F372" s="1" t="s">
        <v>34400</v>
      </c>
      <c r="G372" s="1" t="s">
        <v>10098</v>
      </c>
      <c r="H372" s="1" t="s">
        <v>18</v>
      </c>
      <c r="I372" s="1" t="s">
        <v>1038</v>
      </c>
      <c r="J372" s="1" t="s">
        <v>35540</v>
      </c>
      <c r="K372" s="1">
        <v>247733221</v>
      </c>
    </row>
    <row r="373" spans="1:11" s="1" customFormat="1">
      <c r="A373" s="1" t="s">
        <v>34997</v>
      </c>
      <c r="B373" s="1" t="s">
        <v>35541</v>
      </c>
      <c r="C373" s="1" t="s">
        <v>35542</v>
      </c>
      <c r="D373" s="1" t="s">
        <v>24</v>
      </c>
      <c r="E373" s="1" t="s">
        <v>35101</v>
      </c>
      <c r="F373" s="1" t="s">
        <v>34400</v>
      </c>
      <c r="G373" s="1" t="s">
        <v>9698</v>
      </c>
      <c r="H373" s="1" t="s">
        <v>18</v>
      </c>
      <c r="I373" s="1" t="s">
        <v>1038</v>
      </c>
      <c r="J373" s="1" t="s">
        <v>35543</v>
      </c>
      <c r="K373" s="1">
        <v>3960031340</v>
      </c>
    </row>
    <row r="374" spans="1:11" s="1" customFormat="1">
      <c r="A374" s="1" t="s">
        <v>34997</v>
      </c>
      <c r="B374" s="1" t="s">
        <v>35544</v>
      </c>
      <c r="C374" s="1" t="s">
        <v>35545</v>
      </c>
      <c r="D374" s="1" t="s">
        <v>24</v>
      </c>
      <c r="E374" s="1" t="s">
        <v>23318</v>
      </c>
      <c r="F374" s="1" t="s">
        <v>34400</v>
      </c>
      <c r="G374" s="1" t="s">
        <v>9698</v>
      </c>
      <c r="H374" s="1" t="s">
        <v>18</v>
      </c>
      <c r="I374" s="1" t="s">
        <v>1038</v>
      </c>
      <c r="J374" s="1" t="s">
        <v>35546</v>
      </c>
      <c r="K374" s="1">
        <v>2647250221</v>
      </c>
    </row>
    <row r="375" spans="1:11" s="1" customFormat="1">
      <c r="A375" s="1" t="s">
        <v>34997</v>
      </c>
      <c r="B375" s="1" t="s">
        <v>35547</v>
      </c>
      <c r="C375" s="1" t="s">
        <v>35548</v>
      </c>
      <c r="D375" s="1" t="s">
        <v>24</v>
      </c>
      <c r="E375" s="1" t="s">
        <v>23318</v>
      </c>
      <c r="F375" s="1" t="s">
        <v>34400</v>
      </c>
      <c r="G375" s="1" t="s">
        <v>9759</v>
      </c>
      <c r="H375" s="1" t="s">
        <v>18</v>
      </c>
      <c r="I375" s="1" t="s">
        <v>1038</v>
      </c>
      <c r="J375" s="1" t="s">
        <v>35549</v>
      </c>
      <c r="K375" s="1">
        <v>218469419</v>
      </c>
    </row>
    <row r="376" spans="1:11" s="1" customFormat="1">
      <c r="A376" s="1" t="s">
        <v>34997</v>
      </c>
      <c r="B376" s="1" t="s">
        <v>35550</v>
      </c>
      <c r="C376" s="1" t="s">
        <v>35551</v>
      </c>
      <c r="D376" s="1" t="s">
        <v>24</v>
      </c>
      <c r="E376" s="1" t="s">
        <v>35101</v>
      </c>
      <c r="F376" s="1" t="s">
        <v>34400</v>
      </c>
      <c r="G376" s="1" t="s">
        <v>9759</v>
      </c>
      <c r="H376" s="1" t="s">
        <v>18</v>
      </c>
      <c r="I376" s="1" t="s">
        <v>1038</v>
      </c>
      <c r="J376" s="1" t="s">
        <v>35552</v>
      </c>
      <c r="K376" s="1">
        <v>1464315563</v>
      </c>
    </row>
    <row r="377" spans="1:11" s="1" customFormat="1">
      <c r="A377" s="1" t="s">
        <v>34997</v>
      </c>
      <c r="B377" s="1" t="s">
        <v>35553</v>
      </c>
      <c r="C377" s="1" t="s">
        <v>35554</v>
      </c>
      <c r="D377" s="1" t="s">
        <v>24</v>
      </c>
      <c r="E377" s="1" t="s">
        <v>35005</v>
      </c>
      <c r="F377" s="1" t="s">
        <v>34400</v>
      </c>
      <c r="G377" s="1" t="s">
        <v>9759</v>
      </c>
      <c r="H377" s="1" t="s">
        <v>18</v>
      </c>
      <c r="I377" s="1" t="s">
        <v>1038</v>
      </c>
      <c r="J377" s="1" t="s">
        <v>35555</v>
      </c>
      <c r="K377" s="1">
        <v>4257821872</v>
      </c>
    </row>
    <row r="378" spans="1:11" s="1" customFormat="1">
      <c r="A378" s="1" t="s">
        <v>34997</v>
      </c>
      <c r="B378" s="1" t="s">
        <v>35556</v>
      </c>
      <c r="C378" s="1" t="s">
        <v>35557</v>
      </c>
      <c r="D378" s="1" t="s">
        <v>24</v>
      </c>
      <c r="E378" s="1" t="s">
        <v>23318</v>
      </c>
      <c r="F378" s="1" t="s">
        <v>34400</v>
      </c>
      <c r="G378" s="1" t="s">
        <v>9759</v>
      </c>
      <c r="H378" s="1" t="s">
        <v>18</v>
      </c>
      <c r="I378" s="1" t="s">
        <v>1038</v>
      </c>
      <c r="J378" s="1" t="s">
        <v>35558</v>
      </c>
      <c r="K378" s="1">
        <v>2639892011</v>
      </c>
    </row>
    <row r="379" spans="1:11" s="1" customFormat="1">
      <c r="A379" s="1" t="s">
        <v>34997</v>
      </c>
      <c r="B379" s="1" t="s">
        <v>35559</v>
      </c>
      <c r="C379" s="1" t="s">
        <v>35560</v>
      </c>
      <c r="D379" s="1" t="s">
        <v>24</v>
      </c>
      <c r="E379" s="1" t="s">
        <v>23318</v>
      </c>
      <c r="F379" s="1" t="s">
        <v>34400</v>
      </c>
      <c r="G379" s="1" t="s">
        <v>9759</v>
      </c>
      <c r="H379" s="1" t="s">
        <v>18</v>
      </c>
      <c r="I379" s="1" t="s">
        <v>1038</v>
      </c>
      <c r="J379" s="1" t="s">
        <v>35561</v>
      </c>
      <c r="K379" s="1">
        <v>3175495600</v>
      </c>
    </row>
    <row r="380" spans="1:11" s="1" customFormat="1">
      <c r="A380" s="1" t="s">
        <v>34997</v>
      </c>
      <c r="B380" s="1" t="s">
        <v>35562</v>
      </c>
      <c r="C380" s="1" t="s">
        <v>35563</v>
      </c>
      <c r="D380" s="1" t="s">
        <v>24</v>
      </c>
      <c r="E380" s="1" t="s">
        <v>23318</v>
      </c>
      <c r="F380" s="1" t="s">
        <v>34400</v>
      </c>
      <c r="G380" s="1" t="s">
        <v>9748</v>
      </c>
      <c r="H380" s="1" t="s">
        <v>18</v>
      </c>
      <c r="I380" s="1" t="s">
        <v>1038</v>
      </c>
      <c r="J380" s="1" t="s">
        <v>35564</v>
      </c>
      <c r="K380" s="1">
        <v>162769725</v>
      </c>
    </row>
    <row r="381" spans="1:11" s="1" customFormat="1">
      <c r="A381" s="1" t="s">
        <v>34649</v>
      </c>
      <c r="B381" s="1" t="s">
        <v>35565</v>
      </c>
      <c r="C381" s="1" t="s">
        <v>35566</v>
      </c>
      <c r="D381" s="1" t="s">
        <v>24</v>
      </c>
      <c r="E381" s="1" t="s">
        <v>23318</v>
      </c>
      <c r="F381" s="1" t="s">
        <v>34400</v>
      </c>
      <c r="G381" s="1" t="s">
        <v>9748</v>
      </c>
      <c r="H381" s="1" t="s">
        <v>18</v>
      </c>
      <c r="I381" s="1" t="s">
        <v>1038</v>
      </c>
      <c r="J381" s="1" t="s">
        <v>35567</v>
      </c>
      <c r="K381" s="1">
        <v>3442123307</v>
      </c>
    </row>
    <row r="382" spans="1:11" s="1" customFormat="1">
      <c r="A382" s="1" t="s">
        <v>34649</v>
      </c>
      <c r="B382" s="1" t="s">
        <v>35568</v>
      </c>
      <c r="C382" s="1" t="s">
        <v>35569</v>
      </c>
      <c r="D382" s="1" t="s">
        <v>24</v>
      </c>
      <c r="E382" s="1" t="s">
        <v>35101</v>
      </c>
      <c r="F382" s="1" t="s">
        <v>34400</v>
      </c>
      <c r="G382" s="1" t="s">
        <v>9748</v>
      </c>
      <c r="H382" s="1" t="s">
        <v>18</v>
      </c>
      <c r="I382" s="1" t="s">
        <v>1038</v>
      </c>
      <c r="J382" s="1" t="s">
        <v>35570</v>
      </c>
      <c r="K382" s="1">
        <v>639205988</v>
      </c>
    </row>
    <row r="383" spans="1:11" s="1" customFormat="1">
      <c r="A383" s="1" t="s">
        <v>34428</v>
      </c>
      <c r="B383" s="1" t="s">
        <v>35571</v>
      </c>
      <c r="C383" s="1" t="s">
        <v>35572</v>
      </c>
      <c r="D383" s="1" t="s">
        <v>24</v>
      </c>
      <c r="E383" s="1" t="s">
        <v>9521</v>
      </c>
      <c r="F383" s="1" t="s">
        <v>34400</v>
      </c>
      <c r="G383" s="1" t="s">
        <v>10225</v>
      </c>
      <c r="H383" s="1" t="s">
        <v>18</v>
      </c>
      <c r="I383" s="1" t="s">
        <v>9470</v>
      </c>
      <c r="J383" s="1" t="s">
        <v>35573</v>
      </c>
      <c r="K383" s="1">
        <v>54990459</v>
      </c>
    </row>
    <row r="384" spans="1:11" s="1" customFormat="1">
      <c r="A384" s="1" t="s">
        <v>34440</v>
      </c>
      <c r="B384" s="1" t="s">
        <v>35574</v>
      </c>
      <c r="C384" s="1" t="s">
        <v>35575</v>
      </c>
      <c r="D384" s="1" t="s">
        <v>24</v>
      </c>
      <c r="E384" s="1" t="s">
        <v>9521</v>
      </c>
      <c r="F384" s="1" t="s">
        <v>34400</v>
      </c>
      <c r="G384" s="1" t="s">
        <v>10229</v>
      </c>
      <c r="H384" s="1" t="s">
        <v>18</v>
      </c>
      <c r="I384" s="1" t="s">
        <v>9470</v>
      </c>
      <c r="J384" s="1" t="s">
        <v>35576</v>
      </c>
      <c r="K384" s="1">
        <v>4053147090</v>
      </c>
    </row>
    <row r="385" spans="1:11" s="1" customFormat="1">
      <c r="A385" s="1" t="s">
        <v>35247</v>
      </c>
      <c r="B385" s="1" t="s">
        <v>35577</v>
      </c>
      <c r="C385" s="1" t="s">
        <v>35578</v>
      </c>
      <c r="D385" s="1" t="s">
        <v>35106</v>
      </c>
      <c r="E385" s="1" t="s">
        <v>35107</v>
      </c>
      <c r="F385" s="1" t="s">
        <v>34400</v>
      </c>
      <c r="G385" s="1" t="s">
        <v>9945</v>
      </c>
      <c r="H385" s="1" t="s">
        <v>18</v>
      </c>
      <c r="I385" s="1" t="s">
        <v>27</v>
      </c>
      <c r="J385" s="1" t="s">
        <v>35579</v>
      </c>
      <c r="K385" s="1">
        <v>619998642</v>
      </c>
    </row>
    <row r="386" spans="1:11" s="1" customFormat="1">
      <c r="A386" s="1" t="s">
        <v>35537</v>
      </c>
      <c r="B386" s="1" t="s">
        <v>35580</v>
      </c>
      <c r="C386" s="1" t="s">
        <v>35581</v>
      </c>
      <c r="D386" s="1" t="s">
        <v>24</v>
      </c>
      <c r="E386" s="1" t="s">
        <v>23318</v>
      </c>
      <c r="F386" s="1" t="s">
        <v>34400</v>
      </c>
      <c r="G386" s="1" t="s">
        <v>10738</v>
      </c>
      <c r="H386" s="1" t="s">
        <v>18</v>
      </c>
      <c r="I386" s="1" t="s">
        <v>1038</v>
      </c>
      <c r="J386" s="1" t="s">
        <v>35582</v>
      </c>
      <c r="K386" s="1">
        <v>2471789586</v>
      </c>
    </row>
    <row r="387" spans="1:11" s="1" customFormat="1">
      <c r="A387" s="1" t="s">
        <v>35225</v>
      </c>
      <c r="B387" s="1" t="s">
        <v>35583</v>
      </c>
      <c r="C387" s="1" t="s">
        <v>35584</v>
      </c>
      <c r="D387" s="1" t="s">
        <v>24</v>
      </c>
      <c r="E387" s="1" t="s">
        <v>9521</v>
      </c>
      <c r="F387" s="1" t="s">
        <v>34400</v>
      </c>
      <c r="G387" s="1" t="s">
        <v>10233</v>
      </c>
      <c r="H387" s="1" t="s">
        <v>18</v>
      </c>
      <c r="I387" s="1" t="s">
        <v>27</v>
      </c>
      <c r="J387" s="1" t="s">
        <v>35585</v>
      </c>
      <c r="K387" s="1">
        <v>4107056561</v>
      </c>
    </row>
    <row r="388" spans="1:11" s="1" customFormat="1">
      <c r="A388" s="1" t="s">
        <v>34544</v>
      </c>
      <c r="B388" s="1" t="s">
        <v>35586</v>
      </c>
      <c r="C388" s="1" t="s">
        <v>35587</v>
      </c>
      <c r="D388" s="1" t="s">
        <v>24</v>
      </c>
      <c r="E388" s="1" t="s">
        <v>9521</v>
      </c>
      <c r="F388" s="1" t="s">
        <v>34400</v>
      </c>
      <c r="G388" s="1" t="s">
        <v>10978</v>
      </c>
      <c r="H388" s="1" t="s">
        <v>18</v>
      </c>
      <c r="I388" s="1" t="s">
        <v>27</v>
      </c>
      <c r="J388" s="1" t="s">
        <v>35588</v>
      </c>
      <c r="K388" s="1">
        <v>2790555748</v>
      </c>
    </row>
    <row r="389" spans="1:11" s="1" customFormat="1">
      <c r="A389" s="1" t="s">
        <v>34548</v>
      </c>
      <c r="B389" s="1" t="s">
        <v>35589</v>
      </c>
      <c r="C389" s="1" t="s">
        <v>35590</v>
      </c>
      <c r="D389" s="1" t="s">
        <v>24</v>
      </c>
      <c r="E389" s="1" t="s">
        <v>9521</v>
      </c>
      <c r="F389" s="1" t="s">
        <v>34400</v>
      </c>
      <c r="G389" s="1" t="s">
        <v>30009</v>
      </c>
      <c r="H389" s="1" t="s">
        <v>18</v>
      </c>
      <c r="I389" s="1" t="s">
        <v>27</v>
      </c>
      <c r="J389" s="1" t="s">
        <v>35591</v>
      </c>
      <c r="K389" s="1">
        <v>337568689</v>
      </c>
    </row>
    <row r="390" spans="1:11" s="1" customFormat="1">
      <c r="A390" s="1" t="s">
        <v>34552</v>
      </c>
      <c r="B390" s="1" t="s">
        <v>35592</v>
      </c>
      <c r="C390" s="1" t="s">
        <v>35593</v>
      </c>
      <c r="D390" s="1" t="s">
        <v>24</v>
      </c>
      <c r="E390" s="1" t="s">
        <v>9521</v>
      </c>
      <c r="F390" s="1" t="s">
        <v>34400</v>
      </c>
      <c r="G390" s="1" t="s">
        <v>9579</v>
      </c>
      <c r="H390" s="1" t="s">
        <v>18</v>
      </c>
      <c r="I390" s="1" t="s">
        <v>27</v>
      </c>
      <c r="J390" s="1" t="s">
        <v>35594</v>
      </c>
      <c r="K390" s="1">
        <v>496524976</v>
      </c>
    </row>
    <row r="391" spans="1:11" s="1" customFormat="1">
      <c r="A391" s="1" t="s">
        <v>34871</v>
      </c>
      <c r="B391" s="1" t="s">
        <v>35595</v>
      </c>
      <c r="C391" s="1" t="s">
        <v>35596</v>
      </c>
      <c r="D391" s="1" t="s">
        <v>24</v>
      </c>
      <c r="E391" s="1" t="s">
        <v>9521</v>
      </c>
      <c r="F391" s="1" t="s">
        <v>34400</v>
      </c>
      <c r="G391" s="1" t="s">
        <v>10297</v>
      </c>
      <c r="H391" s="1" t="s">
        <v>18</v>
      </c>
      <c r="I391" s="1" t="s">
        <v>27</v>
      </c>
      <c r="J391" s="1" t="s">
        <v>35597</v>
      </c>
      <c r="K391" s="1">
        <v>3296965553</v>
      </c>
    </row>
    <row r="392" spans="1:11" s="1" customFormat="1">
      <c r="A392" s="1" t="s">
        <v>34875</v>
      </c>
      <c r="B392" s="1" t="s">
        <v>35598</v>
      </c>
      <c r="C392" s="1" t="s">
        <v>35599</v>
      </c>
      <c r="D392" s="1" t="s">
        <v>24</v>
      </c>
      <c r="E392" s="1" t="s">
        <v>9521</v>
      </c>
      <c r="F392" s="1" t="s">
        <v>34400</v>
      </c>
      <c r="G392" s="1" t="s">
        <v>9616</v>
      </c>
      <c r="H392" s="1" t="s">
        <v>18</v>
      </c>
      <c r="I392" s="1" t="s">
        <v>27</v>
      </c>
      <c r="J392" s="1" t="s">
        <v>35600</v>
      </c>
      <c r="K392" s="1">
        <v>873210290</v>
      </c>
    </row>
    <row r="393" spans="1:11" s="1" customFormat="1">
      <c r="A393" s="1" t="s">
        <v>35601</v>
      </c>
      <c r="B393" s="1" t="s">
        <v>35602</v>
      </c>
      <c r="C393" s="1" t="s">
        <v>35603</v>
      </c>
      <c r="D393" s="1" t="s">
        <v>24</v>
      </c>
      <c r="E393" s="1" t="s">
        <v>9521</v>
      </c>
      <c r="F393" s="1" t="s">
        <v>34400</v>
      </c>
      <c r="G393" s="1" t="s">
        <v>9587</v>
      </c>
      <c r="H393" s="1" t="s">
        <v>18</v>
      </c>
      <c r="I393" s="1" t="s">
        <v>27</v>
      </c>
      <c r="J393" s="1" t="s">
        <v>35604</v>
      </c>
      <c r="K393" s="1">
        <v>3181329072</v>
      </c>
    </row>
    <row r="394" spans="1:11" s="1" customFormat="1">
      <c r="A394" s="1" t="s">
        <v>34556</v>
      </c>
      <c r="B394" s="1" t="s">
        <v>35605</v>
      </c>
      <c r="C394" s="1" t="s">
        <v>35606</v>
      </c>
      <c r="D394" s="1" t="s">
        <v>24</v>
      </c>
      <c r="E394" s="1" t="s">
        <v>9521</v>
      </c>
      <c r="F394" s="1" t="s">
        <v>34400</v>
      </c>
      <c r="G394" s="1" t="s">
        <v>9538</v>
      </c>
      <c r="H394" s="1" t="s">
        <v>18</v>
      </c>
      <c r="I394" s="1" t="s">
        <v>27</v>
      </c>
      <c r="J394" s="1" t="s">
        <v>35607</v>
      </c>
      <c r="K394" s="1">
        <v>1157452466</v>
      </c>
    </row>
    <row r="395" spans="1:11" s="1" customFormat="1">
      <c r="A395" s="1" t="s">
        <v>35089</v>
      </c>
      <c r="B395" s="1" t="s">
        <v>35608</v>
      </c>
      <c r="C395" s="1" t="s">
        <v>321</v>
      </c>
      <c r="D395" s="1" t="s">
        <v>24</v>
      </c>
      <c r="E395" s="1" t="s">
        <v>9521</v>
      </c>
      <c r="F395" s="1" t="s">
        <v>34400</v>
      </c>
      <c r="G395" s="1" t="s">
        <v>9601</v>
      </c>
      <c r="H395" s="1" t="s">
        <v>18</v>
      </c>
      <c r="I395" s="1" t="s">
        <v>27</v>
      </c>
      <c r="J395" s="1" t="s">
        <v>35609</v>
      </c>
      <c r="K395" s="1">
        <v>3025830834</v>
      </c>
    </row>
    <row r="396" spans="1:11" s="1" customFormat="1">
      <c r="A396" s="1" t="s">
        <v>35221</v>
      </c>
      <c r="B396" s="1" t="s">
        <v>35610</v>
      </c>
      <c r="C396" s="1" t="s">
        <v>35611</v>
      </c>
      <c r="D396" s="1" t="s">
        <v>24</v>
      </c>
      <c r="E396" s="1" t="s">
        <v>9521</v>
      </c>
      <c r="F396" s="1" t="s">
        <v>34400</v>
      </c>
      <c r="G396" s="1" t="s">
        <v>10233</v>
      </c>
      <c r="H396" s="1" t="s">
        <v>18</v>
      </c>
      <c r="I396" s="1" t="s">
        <v>27</v>
      </c>
      <c r="J396" s="1" t="s">
        <v>35612</v>
      </c>
      <c r="K396" s="1">
        <v>344579505</v>
      </c>
    </row>
    <row r="397" spans="1:11" s="1" customFormat="1">
      <c r="A397" s="1" t="s">
        <v>35225</v>
      </c>
      <c r="B397" s="1" t="s">
        <v>35613</v>
      </c>
      <c r="C397" s="1" t="s">
        <v>12506</v>
      </c>
      <c r="D397" s="1" t="s">
        <v>24</v>
      </c>
      <c r="E397" s="1" t="s">
        <v>9521</v>
      </c>
      <c r="F397" s="1" t="s">
        <v>34400</v>
      </c>
      <c r="G397" s="1" t="s">
        <v>10246</v>
      </c>
      <c r="H397" s="1" t="s">
        <v>18</v>
      </c>
      <c r="I397" s="1" t="s">
        <v>27</v>
      </c>
      <c r="J397" s="1" t="s">
        <v>35614</v>
      </c>
      <c r="K397" s="1">
        <v>3084758699</v>
      </c>
    </row>
    <row r="398" spans="1:11" s="1" customFormat="1">
      <c r="A398" s="1" t="s">
        <v>35229</v>
      </c>
      <c r="B398" s="1" t="s">
        <v>35615</v>
      </c>
      <c r="C398" s="1" t="s">
        <v>35616</v>
      </c>
      <c r="D398" s="1" t="s">
        <v>24</v>
      </c>
      <c r="E398" s="1" t="s">
        <v>9521</v>
      </c>
      <c r="F398" s="1" t="s">
        <v>34400</v>
      </c>
      <c r="G398" s="1" t="s">
        <v>9878</v>
      </c>
      <c r="H398" s="1" t="s">
        <v>18</v>
      </c>
      <c r="I398" s="1" t="s">
        <v>27</v>
      </c>
      <c r="J398" s="1" t="s">
        <v>35617</v>
      </c>
      <c r="K398" s="1">
        <v>4088235794</v>
      </c>
    </row>
    <row r="399" spans="1:11" s="1" customFormat="1">
      <c r="A399" s="1" t="s">
        <v>35233</v>
      </c>
      <c r="B399" s="1" t="s">
        <v>35618</v>
      </c>
      <c r="C399" s="1" t="s">
        <v>3053</v>
      </c>
      <c r="D399" s="1" t="s">
        <v>24</v>
      </c>
      <c r="E399" s="1" t="s">
        <v>9521</v>
      </c>
      <c r="F399" s="1" t="s">
        <v>34400</v>
      </c>
      <c r="G399" s="1" t="s">
        <v>10250</v>
      </c>
      <c r="H399" s="1" t="s">
        <v>18</v>
      </c>
      <c r="I399" s="1" t="s">
        <v>27</v>
      </c>
      <c r="J399" s="1" t="s">
        <v>35619</v>
      </c>
      <c r="K399" s="1">
        <v>4260658751</v>
      </c>
    </row>
    <row r="400" spans="1:11" s="1" customFormat="1">
      <c r="A400" s="1" t="s">
        <v>35233</v>
      </c>
      <c r="B400" s="1" t="s">
        <v>35620</v>
      </c>
      <c r="C400" s="1" t="s">
        <v>35621</v>
      </c>
      <c r="D400" s="1" t="s">
        <v>24</v>
      </c>
      <c r="E400" s="1" t="s">
        <v>9521</v>
      </c>
      <c r="F400" s="1" t="s">
        <v>34400</v>
      </c>
      <c r="G400" s="1" t="s">
        <v>10263</v>
      </c>
      <c r="H400" s="1" t="s">
        <v>18</v>
      </c>
      <c r="I400" s="1" t="s">
        <v>27</v>
      </c>
      <c r="J400" s="1" t="s">
        <v>35622</v>
      </c>
      <c r="K400" s="1">
        <v>2108397099</v>
      </c>
    </row>
    <row r="401" spans="1:11" s="1" customFormat="1">
      <c r="A401" s="1" t="s">
        <v>35237</v>
      </c>
      <c r="B401" s="1" t="s">
        <v>35623</v>
      </c>
      <c r="C401" s="1" t="s">
        <v>35624</v>
      </c>
      <c r="D401" s="1" t="s">
        <v>24</v>
      </c>
      <c r="E401" s="1" t="s">
        <v>9521</v>
      </c>
      <c r="F401" s="1" t="s">
        <v>34400</v>
      </c>
      <c r="G401" s="1" t="s">
        <v>11489</v>
      </c>
      <c r="H401" s="1" t="s">
        <v>18</v>
      </c>
      <c r="I401" s="1" t="s">
        <v>27</v>
      </c>
      <c r="J401" s="1" t="s">
        <v>35625</v>
      </c>
      <c r="K401" s="1">
        <v>3989002928</v>
      </c>
    </row>
    <row r="402" spans="1:11" s="1" customFormat="1">
      <c r="A402" s="1" t="s">
        <v>35237</v>
      </c>
      <c r="B402" s="1" t="s">
        <v>35626</v>
      </c>
      <c r="C402" s="1" t="s">
        <v>33292</v>
      </c>
      <c r="D402" s="1" t="s">
        <v>24</v>
      </c>
      <c r="E402" s="1" t="s">
        <v>9521</v>
      </c>
      <c r="F402" s="1" t="s">
        <v>34400</v>
      </c>
      <c r="G402" s="1" t="s">
        <v>9629</v>
      </c>
      <c r="H402" s="1" t="s">
        <v>18</v>
      </c>
      <c r="I402" s="1" t="s">
        <v>27</v>
      </c>
      <c r="J402" s="1" t="s">
        <v>35627</v>
      </c>
      <c r="K402" s="1">
        <v>870418194</v>
      </c>
    </row>
    <row r="403" spans="1:11" s="1" customFormat="1">
      <c r="A403" s="1" t="s">
        <v>34809</v>
      </c>
      <c r="B403" s="1" t="s">
        <v>35628</v>
      </c>
      <c r="C403" s="1" t="s">
        <v>35629</v>
      </c>
      <c r="D403" s="1" t="s">
        <v>24</v>
      </c>
      <c r="E403" s="1" t="s">
        <v>9521</v>
      </c>
      <c r="F403" s="1" t="s">
        <v>34400</v>
      </c>
      <c r="G403" s="1" t="s">
        <v>10861</v>
      </c>
      <c r="H403" s="1" t="s">
        <v>18</v>
      </c>
      <c r="I403" s="1" t="s">
        <v>27</v>
      </c>
      <c r="J403" s="1" t="s">
        <v>35630</v>
      </c>
      <c r="K403" s="1">
        <v>1411993522</v>
      </c>
    </row>
    <row r="404" spans="1:11" s="1" customFormat="1">
      <c r="A404" s="1" t="s">
        <v>34809</v>
      </c>
      <c r="B404" s="1" t="s">
        <v>35631</v>
      </c>
      <c r="C404" s="1" t="s">
        <v>30256</v>
      </c>
      <c r="D404" s="1" t="s">
        <v>24</v>
      </c>
      <c r="E404" s="1" t="s">
        <v>9521</v>
      </c>
      <c r="F404" s="1" t="s">
        <v>34400</v>
      </c>
      <c r="G404" s="1" t="s">
        <v>10861</v>
      </c>
      <c r="H404" s="1" t="s">
        <v>18</v>
      </c>
      <c r="I404" s="1" t="s">
        <v>27</v>
      </c>
      <c r="J404" s="1" t="s">
        <v>35632</v>
      </c>
      <c r="K404" s="1">
        <v>1420523442</v>
      </c>
    </row>
    <row r="405" spans="1:11" s="1" customFormat="1">
      <c r="A405" s="1" t="s">
        <v>34813</v>
      </c>
      <c r="B405" s="1" t="s">
        <v>35633</v>
      </c>
      <c r="C405" s="1" t="s">
        <v>35634</v>
      </c>
      <c r="D405" s="1" t="s">
        <v>24</v>
      </c>
      <c r="E405" s="1" t="s">
        <v>9521</v>
      </c>
      <c r="F405" s="1" t="s">
        <v>34400</v>
      </c>
      <c r="G405" s="1" t="s">
        <v>9854</v>
      </c>
      <c r="H405" s="1" t="s">
        <v>18</v>
      </c>
      <c r="I405" s="1" t="s">
        <v>27</v>
      </c>
      <c r="J405" s="1" t="s">
        <v>35635</v>
      </c>
      <c r="K405" s="1">
        <v>2007477931</v>
      </c>
    </row>
    <row r="406" spans="1:11" s="1" customFormat="1">
      <c r="A406" s="1" t="s">
        <v>34813</v>
      </c>
      <c r="B406" s="1" t="s">
        <v>35636</v>
      </c>
      <c r="C406" s="1" t="s">
        <v>35637</v>
      </c>
      <c r="D406" s="1" t="s">
        <v>24</v>
      </c>
      <c r="E406" s="1" t="s">
        <v>9521</v>
      </c>
      <c r="F406" s="1" t="s">
        <v>34400</v>
      </c>
      <c r="G406" s="1" t="s">
        <v>9646</v>
      </c>
      <c r="H406" s="1" t="s">
        <v>18</v>
      </c>
      <c r="I406" s="1" t="s">
        <v>27</v>
      </c>
      <c r="J406" s="1" t="s">
        <v>35638</v>
      </c>
      <c r="K406" s="1">
        <v>2640548395</v>
      </c>
    </row>
    <row r="407" spans="1:11" s="1" customFormat="1">
      <c r="A407" s="1" t="s">
        <v>35537</v>
      </c>
      <c r="B407" s="1" t="s">
        <v>35639</v>
      </c>
      <c r="C407" s="1" t="s">
        <v>35640</v>
      </c>
      <c r="D407" s="1" t="s">
        <v>24</v>
      </c>
      <c r="E407" s="1" t="s">
        <v>23318</v>
      </c>
      <c r="F407" s="1" t="s">
        <v>34400</v>
      </c>
      <c r="G407" s="1" t="s">
        <v>9463</v>
      </c>
      <c r="H407" s="1" t="s">
        <v>18</v>
      </c>
      <c r="I407" s="1" t="s">
        <v>1038</v>
      </c>
      <c r="J407" s="1" t="s">
        <v>35641</v>
      </c>
      <c r="K407" s="1">
        <v>225139376</v>
      </c>
    </row>
    <row r="408" spans="1:11" s="1" customFormat="1">
      <c r="A408" s="1" t="s">
        <v>34485</v>
      </c>
      <c r="B408" s="1" t="s">
        <v>35642</v>
      </c>
      <c r="C408" s="1" t="s">
        <v>35643</v>
      </c>
      <c r="D408" s="1" t="s">
        <v>24</v>
      </c>
      <c r="E408" s="1" t="s">
        <v>9521</v>
      </c>
      <c r="F408" s="1" t="s">
        <v>34400</v>
      </c>
      <c r="G408" s="1" t="s">
        <v>10964</v>
      </c>
      <c r="H408" s="1" t="s">
        <v>18</v>
      </c>
      <c r="I408" s="1" t="s">
        <v>35</v>
      </c>
      <c r="J408" s="1" t="s">
        <v>35644</v>
      </c>
      <c r="K408" s="1">
        <v>1783476549</v>
      </c>
    </row>
    <row r="409" spans="1:11" s="1" customFormat="1">
      <c r="A409" s="1" t="s">
        <v>34440</v>
      </c>
      <c r="B409" s="1" t="s">
        <v>35645</v>
      </c>
      <c r="C409" s="1" t="s">
        <v>35646</v>
      </c>
      <c r="D409" s="1" t="s">
        <v>24</v>
      </c>
      <c r="E409" s="1" t="s">
        <v>9521</v>
      </c>
      <c r="F409" s="1" t="s">
        <v>34400</v>
      </c>
      <c r="G409" s="1" t="s">
        <v>10229</v>
      </c>
      <c r="H409" s="1" t="s">
        <v>18</v>
      </c>
      <c r="I409" s="1" t="s">
        <v>9470</v>
      </c>
      <c r="J409" s="1" t="s">
        <v>35647</v>
      </c>
      <c r="K409" s="1">
        <v>487209392</v>
      </c>
    </row>
    <row r="410" spans="1:11" s="1" customFormat="1">
      <c r="A410" s="1" t="s">
        <v>34440</v>
      </c>
      <c r="B410" s="1" t="s">
        <v>35648</v>
      </c>
      <c r="C410" s="1" t="s">
        <v>35649</v>
      </c>
      <c r="D410" s="1" t="s">
        <v>24</v>
      </c>
      <c r="E410" s="1" t="s">
        <v>9521</v>
      </c>
      <c r="F410" s="1" t="s">
        <v>34400</v>
      </c>
      <c r="G410" s="1" t="s">
        <v>9969</v>
      </c>
      <c r="H410" s="1" t="s">
        <v>18</v>
      </c>
      <c r="I410" s="1" t="s">
        <v>9470</v>
      </c>
      <c r="J410" s="1" t="s">
        <v>35650</v>
      </c>
      <c r="K410" s="1">
        <v>1900824531</v>
      </c>
    </row>
    <row r="411" spans="1:11" s="1" customFormat="1">
      <c r="A411" s="1" t="s">
        <v>34440</v>
      </c>
      <c r="B411" s="1" t="s">
        <v>35651</v>
      </c>
      <c r="C411" s="1" t="s">
        <v>35652</v>
      </c>
      <c r="D411" s="1" t="s">
        <v>24</v>
      </c>
      <c r="E411" s="1" t="s">
        <v>9521</v>
      </c>
      <c r="F411" s="1" t="s">
        <v>34400</v>
      </c>
      <c r="G411" s="1" t="s">
        <v>9969</v>
      </c>
      <c r="H411" s="1" t="s">
        <v>18</v>
      </c>
      <c r="I411" s="1" t="s">
        <v>9470</v>
      </c>
      <c r="J411" s="1" t="s">
        <v>35653</v>
      </c>
      <c r="K411" s="1">
        <v>2103809835</v>
      </c>
    </row>
    <row r="412" spans="1:11" s="1" customFormat="1">
      <c r="A412" s="1" t="s">
        <v>34440</v>
      </c>
      <c r="B412" s="1" t="s">
        <v>35654</v>
      </c>
      <c r="C412" s="1" t="s">
        <v>35655</v>
      </c>
      <c r="D412" s="1" t="s">
        <v>24</v>
      </c>
      <c r="E412" s="1" t="s">
        <v>9521</v>
      </c>
      <c r="F412" s="1" t="s">
        <v>34400</v>
      </c>
      <c r="G412" s="1" t="s">
        <v>30464</v>
      </c>
      <c r="H412" s="1" t="s">
        <v>18</v>
      </c>
      <c r="I412" s="1" t="s">
        <v>9470</v>
      </c>
      <c r="J412" s="1" t="s">
        <v>35656</v>
      </c>
      <c r="K412" s="1">
        <v>3448887341</v>
      </c>
    </row>
    <row r="413" spans="1:11" s="1" customFormat="1">
      <c r="A413" s="1" t="s">
        <v>34455</v>
      </c>
      <c r="B413" s="1" t="s">
        <v>35657</v>
      </c>
      <c r="C413" s="1" t="s">
        <v>35658</v>
      </c>
      <c r="D413" s="1" t="s">
        <v>24</v>
      </c>
      <c r="E413" s="1" t="s">
        <v>9521</v>
      </c>
      <c r="F413" s="1" t="s">
        <v>34400</v>
      </c>
      <c r="G413" s="1" t="s">
        <v>31967</v>
      </c>
      <c r="H413" s="1" t="s">
        <v>18</v>
      </c>
      <c r="I413" s="1" t="s">
        <v>9470</v>
      </c>
      <c r="J413" s="1" t="s">
        <v>35659</v>
      </c>
      <c r="K413" s="1">
        <v>1568969515</v>
      </c>
    </row>
    <row r="414" spans="1:11" s="1" customFormat="1">
      <c r="A414" s="1" t="s">
        <v>34455</v>
      </c>
      <c r="B414" s="1" t="s">
        <v>35660</v>
      </c>
      <c r="C414" s="1" t="s">
        <v>9285</v>
      </c>
      <c r="D414" s="1" t="s">
        <v>24</v>
      </c>
      <c r="E414" s="1" t="s">
        <v>9521</v>
      </c>
      <c r="F414" s="1" t="s">
        <v>34400</v>
      </c>
      <c r="G414" s="1" t="s">
        <v>31967</v>
      </c>
      <c r="H414" s="1" t="s">
        <v>18</v>
      </c>
      <c r="I414" s="1" t="s">
        <v>9470</v>
      </c>
      <c r="J414" s="1" t="s">
        <v>35661</v>
      </c>
      <c r="K414" s="1">
        <v>285605330</v>
      </c>
    </row>
    <row r="415" spans="1:11" s="1" customFormat="1">
      <c r="A415" s="1" t="s">
        <v>34455</v>
      </c>
      <c r="B415" s="1" t="s">
        <v>35662</v>
      </c>
      <c r="C415" s="1" t="s">
        <v>35663</v>
      </c>
      <c r="D415" s="1" t="s">
        <v>24</v>
      </c>
      <c r="E415" s="1" t="s">
        <v>9521</v>
      </c>
      <c r="F415" s="1" t="s">
        <v>34400</v>
      </c>
      <c r="G415" s="1" t="s">
        <v>10540</v>
      </c>
      <c r="H415" s="1" t="s">
        <v>18</v>
      </c>
      <c r="I415" s="1" t="s">
        <v>9470</v>
      </c>
      <c r="J415" s="1" t="s">
        <v>35664</v>
      </c>
      <c r="K415" s="1">
        <v>3513389011</v>
      </c>
    </row>
    <row r="416" spans="1:11" s="1" customFormat="1">
      <c r="A416" s="1" t="s">
        <v>34468</v>
      </c>
      <c r="B416" s="1" t="s">
        <v>35665</v>
      </c>
      <c r="C416" s="1" t="s">
        <v>35666</v>
      </c>
      <c r="D416" s="1" t="s">
        <v>24</v>
      </c>
      <c r="E416" s="1" t="s">
        <v>9521</v>
      </c>
      <c r="F416" s="1" t="s">
        <v>34400</v>
      </c>
      <c r="G416" s="1" t="s">
        <v>31108</v>
      </c>
      <c r="H416" s="1" t="s">
        <v>18</v>
      </c>
      <c r="I416" s="1" t="s">
        <v>9470</v>
      </c>
      <c r="J416" s="1" t="s">
        <v>35667</v>
      </c>
      <c r="K416" s="1">
        <v>3521255635</v>
      </c>
    </row>
    <row r="417" spans="1:11" s="1" customFormat="1">
      <c r="A417" s="1" t="s">
        <v>34468</v>
      </c>
      <c r="B417" s="1" t="s">
        <v>35668</v>
      </c>
      <c r="C417" s="1" t="s">
        <v>35669</v>
      </c>
      <c r="D417" s="1" t="s">
        <v>24</v>
      </c>
      <c r="E417" s="1" t="s">
        <v>9521</v>
      </c>
      <c r="F417" s="1" t="s">
        <v>34400</v>
      </c>
      <c r="G417" s="1" t="s">
        <v>10411</v>
      </c>
      <c r="H417" s="1" t="s">
        <v>18</v>
      </c>
      <c r="I417" s="1" t="s">
        <v>9470</v>
      </c>
      <c r="J417" s="1" t="s">
        <v>35670</v>
      </c>
      <c r="K417" s="1">
        <v>2445347539</v>
      </c>
    </row>
    <row r="418" spans="1:11" s="1" customFormat="1">
      <c r="A418" s="1" t="s">
        <v>34468</v>
      </c>
      <c r="B418" s="1" t="s">
        <v>35671</v>
      </c>
      <c r="C418" s="1" t="s">
        <v>35672</v>
      </c>
      <c r="D418" s="1" t="s">
        <v>24</v>
      </c>
      <c r="E418" s="1" t="s">
        <v>9521</v>
      </c>
      <c r="F418" s="1" t="s">
        <v>34400</v>
      </c>
      <c r="G418" s="1" t="s">
        <v>34731</v>
      </c>
      <c r="H418" s="1" t="s">
        <v>18</v>
      </c>
      <c r="I418" s="1" t="s">
        <v>9470</v>
      </c>
      <c r="J418" s="1" t="s">
        <v>35673</v>
      </c>
      <c r="K418" s="1">
        <v>3779133651</v>
      </c>
    </row>
    <row r="419" spans="1:11" s="1" customFormat="1">
      <c r="A419" s="1" t="s">
        <v>34468</v>
      </c>
      <c r="B419" s="1" t="s">
        <v>35674</v>
      </c>
      <c r="C419" s="1" t="s">
        <v>35675</v>
      </c>
      <c r="D419" s="1" t="s">
        <v>24</v>
      </c>
      <c r="E419" s="1" t="s">
        <v>10637</v>
      </c>
      <c r="F419" s="1" t="s">
        <v>34400</v>
      </c>
      <c r="G419" s="1" t="s">
        <v>34731</v>
      </c>
      <c r="H419" s="1" t="s">
        <v>18</v>
      </c>
      <c r="I419" s="1" t="s">
        <v>9470</v>
      </c>
      <c r="J419" s="1" t="s">
        <v>35676</v>
      </c>
      <c r="K419" s="1">
        <v>2715288787</v>
      </c>
    </row>
    <row r="420" spans="1:11" s="1" customFormat="1">
      <c r="A420" s="1" t="s">
        <v>34736</v>
      </c>
      <c r="B420" s="1" t="s">
        <v>35677</v>
      </c>
      <c r="C420" s="1" t="s">
        <v>35678</v>
      </c>
      <c r="D420" s="1" t="s">
        <v>24</v>
      </c>
      <c r="E420" s="1" t="s">
        <v>9521</v>
      </c>
      <c r="F420" s="1" t="s">
        <v>34400</v>
      </c>
      <c r="G420" s="1" t="s">
        <v>10422</v>
      </c>
      <c r="H420" s="1" t="s">
        <v>18</v>
      </c>
      <c r="I420" s="1" t="s">
        <v>9470</v>
      </c>
      <c r="J420" s="1" t="s">
        <v>35679</v>
      </c>
      <c r="K420" s="1">
        <v>1364790227</v>
      </c>
    </row>
    <row r="421" spans="1:11" s="1" customFormat="1">
      <c r="A421" s="1" t="s">
        <v>34736</v>
      </c>
      <c r="B421" s="1" t="s">
        <v>35680</v>
      </c>
      <c r="C421" s="1" t="s">
        <v>35681</v>
      </c>
      <c r="D421" s="1" t="s">
        <v>24</v>
      </c>
      <c r="E421" s="1" t="s">
        <v>9521</v>
      </c>
      <c r="F421" s="1" t="s">
        <v>34400</v>
      </c>
      <c r="G421" s="1" t="s">
        <v>12829</v>
      </c>
      <c r="H421" s="1" t="s">
        <v>18</v>
      </c>
      <c r="I421" s="1" t="s">
        <v>9470</v>
      </c>
      <c r="J421" s="1" t="s">
        <v>35682</v>
      </c>
      <c r="K421" s="1">
        <v>2910752299</v>
      </c>
    </row>
    <row r="422" spans="1:11" s="1" customFormat="1">
      <c r="A422" s="1" t="s">
        <v>34736</v>
      </c>
      <c r="B422" s="1" t="s">
        <v>35683</v>
      </c>
      <c r="C422" s="1" t="s">
        <v>35684</v>
      </c>
      <c r="D422" s="1" t="s">
        <v>24</v>
      </c>
      <c r="E422" s="1" t="s">
        <v>9521</v>
      </c>
      <c r="F422" s="1" t="s">
        <v>34400</v>
      </c>
      <c r="G422" s="1" t="s">
        <v>12829</v>
      </c>
      <c r="H422" s="1" t="s">
        <v>18</v>
      </c>
      <c r="I422" s="1" t="s">
        <v>9470</v>
      </c>
      <c r="J422" s="1" t="s">
        <v>35685</v>
      </c>
      <c r="K422" s="1">
        <v>755540011</v>
      </c>
    </row>
    <row r="423" spans="1:11" s="1" customFormat="1">
      <c r="A423" s="1" t="s">
        <v>34736</v>
      </c>
      <c r="B423" s="1" t="s">
        <v>35686</v>
      </c>
      <c r="C423" s="1" t="s">
        <v>35687</v>
      </c>
      <c r="D423" s="1" t="s">
        <v>24</v>
      </c>
      <c r="E423" s="1" t="s">
        <v>9521</v>
      </c>
      <c r="F423" s="1" t="s">
        <v>34400</v>
      </c>
      <c r="G423" s="1" t="s">
        <v>12712</v>
      </c>
      <c r="H423" s="1" t="s">
        <v>18</v>
      </c>
      <c r="I423" s="1" t="s">
        <v>9470</v>
      </c>
      <c r="J423" s="1" t="s">
        <v>35688</v>
      </c>
      <c r="K423" s="1">
        <v>2435598035</v>
      </c>
    </row>
    <row r="424" spans="1:11" s="1" customFormat="1">
      <c r="A424" s="1" t="s">
        <v>34755</v>
      </c>
      <c r="B424" s="1" t="s">
        <v>35689</v>
      </c>
      <c r="C424" s="1" t="s">
        <v>35690</v>
      </c>
      <c r="D424" s="1" t="s">
        <v>24</v>
      </c>
      <c r="E424" s="1" t="s">
        <v>21706</v>
      </c>
      <c r="F424" s="1" t="s">
        <v>34400</v>
      </c>
      <c r="G424" s="1" t="s">
        <v>12705</v>
      </c>
      <c r="H424" s="1" t="s">
        <v>18</v>
      </c>
      <c r="I424" s="1" t="s">
        <v>9470</v>
      </c>
      <c r="J424" s="1" t="s">
        <v>35691</v>
      </c>
      <c r="K424" s="1">
        <v>3775345363</v>
      </c>
    </row>
    <row r="425" spans="1:11" s="1" customFormat="1">
      <c r="A425" s="1" t="s">
        <v>34755</v>
      </c>
      <c r="B425" s="1" t="s">
        <v>35692</v>
      </c>
      <c r="C425" s="1" t="s">
        <v>35693</v>
      </c>
      <c r="D425" s="1" t="s">
        <v>24</v>
      </c>
      <c r="E425" s="1" t="s">
        <v>9521</v>
      </c>
      <c r="F425" s="1" t="s">
        <v>34400</v>
      </c>
      <c r="G425" s="1" t="s">
        <v>12705</v>
      </c>
      <c r="H425" s="1" t="s">
        <v>18</v>
      </c>
      <c r="I425" s="1" t="s">
        <v>9470</v>
      </c>
      <c r="J425" s="1" t="s">
        <v>35694</v>
      </c>
      <c r="K425" s="1">
        <v>1093409235</v>
      </c>
    </row>
    <row r="426" spans="1:11" s="1" customFormat="1">
      <c r="A426" s="1" t="s">
        <v>34755</v>
      </c>
      <c r="B426" s="1" t="s">
        <v>35695</v>
      </c>
      <c r="C426" s="1" t="s">
        <v>35696</v>
      </c>
      <c r="D426" s="1" t="s">
        <v>24</v>
      </c>
      <c r="E426" s="1" t="s">
        <v>9521</v>
      </c>
      <c r="F426" s="1" t="s">
        <v>34400</v>
      </c>
      <c r="G426" s="1" t="s">
        <v>12647</v>
      </c>
      <c r="H426" s="1" t="s">
        <v>18</v>
      </c>
      <c r="I426" s="1" t="s">
        <v>9470</v>
      </c>
      <c r="J426" s="1" t="s">
        <v>35697</v>
      </c>
      <c r="K426" s="1">
        <v>18745299</v>
      </c>
    </row>
    <row r="427" spans="1:11" s="1" customFormat="1">
      <c r="A427" s="1" t="s">
        <v>34755</v>
      </c>
      <c r="B427" s="1" t="s">
        <v>35698</v>
      </c>
      <c r="C427" s="1" t="s">
        <v>35699</v>
      </c>
      <c r="D427" s="1" t="s">
        <v>24</v>
      </c>
      <c r="E427" s="1" t="s">
        <v>9521</v>
      </c>
      <c r="F427" s="1" t="s">
        <v>34400</v>
      </c>
      <c r="G427" s="1" t="s">
        <v>12647</v>
      </c>
      <c r="H427" s="1" t="s">
        <v>18</v>
      </c>
      <c r="I427" s="1" t="s">
        <v>9470</v>
      </c>
      <c r="J427" s="1" t="s">
        <v>35700</v>
      </c>
      <c r="K427" s="1">
        <v>2978105811</v>
      </c>
    </row>
    <row r="428" spans="1:11" s="1" customFormat="1">
      <c r="A428" s="1" t="s">
        <v>34755</v>
      </c>
      <c r="B428" s="1" t="s">
        <v>35701</v>
      </c>
      <c r="C428" s="1" t="s">
        <v>35702</v>
      </c>
      <c r="D428" s="1" t="s">
        <v>24</v>
      </c>
      <c r="E428" s="1" t="s">
        <v>9521</v>
      </c>
      <c r="F428" s="1" t="s">
        <v>34400</v>
      </c>
      <c r="G428" s="1" t="s">
        <v>12635</v>
      </c>
      <c r="H428" s="1" t="s">
        <v>18</v>
      </c>
      <c r="I428" s="1" t="s">
        <v>9470</v>
      </c>
      <c r="J428" s="1" t="s">
        <v>35703</v>
      </c>
      <c r="K428" s="1">
        <v>2177648083</v>
      </c>
    </row>
    <row r="429" spans="1:11" s="1" customFormat="1">
      <c r="A429" s="1" t="s">
        <v>34959</v>
      </c>
      <c r="B429" s="1" t="s">
        <v>35704</v>
      </c>
      <c r="C429" s="1" t="s">
        <v>35705</v>
      </c>
      <c r="D429" s="1" t="s">
        <v>24</v>
      </c>
      <c r="E429" s="1" t="s">
        <v>9521</v>
      </c>
      <c r="F429" s="1" t="s">
        <v>34400</v>
      </c>
      <c r="G429" s="1" t="s">
        <v>12643</v>
      </c>
      <c r="H429" s="1" t="s">
        <v>18</v>
      </c>
      <c r="I429" s="1" t="s">
        <v>9470</v>
      </c>
      <c r="J429" s="1" t="s">
        <v>35706</v>
      </c>
      <c r="K429" s="1">
        <v>561005011</v>
      </c>
    </row>
    <row r="430" spans="1:11" s="1" customFormat="1">
      <c r="A430" s="1" t="s">
        <v>34959</v>
      </c>
      <c r="B430" s="1" t="s">
        <v>35707</v>
      </c>
      <c r="C430" s="1" t="s">
        <v>35708</v>
      </c>
      <c r="D430" s="1" t="s">
        <v>24</v>
      </c>
      <c r="E430" s="1" t="s">
        <v>9521</v>
      </c>
      <c r="F430" s="1" t="s">
        <v>34400</v>
      </c>
      <c r="G430" s="1" t="s">
        <v>12643</v>
      </c>
      <c r="H430" s="1" t="s">
        <v>18</v>
      </c>
      <c r="I430" s="1" t="s">
        <v>9470</v>
      </c>
      <c r="J430" s="1" t="s">
        <v>35709</v>
      </c>
      <c r="K430" s="1">
        <v>2704676819</v>
      </c>
    </row>
    <row r="431" spans="1:11" s="1" customFormat="1">
      <c r="A431" s="1" t="s">
        <v>34959</v>
      </c>
      <c r="B431" s="1" t="s">
        <v>35710</v>
      </c>
      <c r="C431" s="1" t="s">
        <v>35711</v>
      </c>
      <c r="D431" s="1" t="s">
        <v>24</v>
      </c>
      <c r="E431" s="1" t="s">
        <v>9521</v>
      </c>
      <c r="F431" s="1" t="s">
        <v>34400</v>
      </c>
      <c r="G431" s="1" t="s">
        <v>29973</v>
      </c>
      <c r="H431" s="1" t="s">
        <v>18</v>
      </c>
      <c r="I431" s="1" t="s">
        <v>9470</v>
      </c>
      <c r="J431" s="1" t="s">
        <v>35712</v>
      </c>
      <c r="K431" s="1">
        <v>3992426539</v>
      </c>
    </row>
    <row r="432" spans="1:11" s="1" customFormat="1">
      <c r="A432" s="1" t="s">
        <v>35601</v>
      </c>
      <c r="B432" s="1" t="s">
        <v>35713</v>
      </c>
      <c r="C432" s="1" t="s">
        <v>35714</v>
      </c>
      <c r="D432" s="1" t="s">
        <v>24</v>
      </c>
      <c r="E432" s="1" t="s">
        <v>9521</v>
      </c>
      <c r="F432" s="1" t="s">
        <v>34400</v>
      </c>
      <c r="G432" s="1" t="s">
        <v>9506</v>
      </c>
      <c r="H432" s="1" t="s">
        <v>18</v>
      </c>
      <c r="I432" s="1" t="s">
        <v>27</v>
      </c>
      <c r="J432" s="1" t="s">
        <v>35715</v>
      </c>
      <c r="K432" s="1">
        <v>1570936875</v>
      </c>
    </row>
    <row r="433" spans="1:11" s="1" customFormat="1">
      <c r="A433" s="1" t="s">
        <v>34556</v>
      </c>
      <c r="B433" s="1" t="s">
        <v>35716</v>
      </c>
      <c r="C433" s="1" t="s">
        <v>35717</v>
      </c>
      <c r="D433" s="1" t="s">
        <v>24</v>
      </c>
      <c r="E433" s="1" t="s">
        <v>9521</v>
      </c>
      <c r="F433" s="1" t="s">
        <v>34400</v>
      </c>
      <c r="G433" s="1" t="s">
        <v>9538</v>
      </c>
      <c r="H433" s="1" t="s">
        <v>18</v>
      </c>
      <c r="I433" s="1" t="s">
        <v>27</v>
      </c>
      <c r="J433" s="1" t="s">
        <v>35718</v>
      </c>
      <c r="K433" s="1">
        <v>3296910257</v>
      </c>
    </row>
    <row r="434" spans="1:11" s="1" customFormat="1">
      <c r="A434" s="1" t="s">
        <v>35089</v>
      </c>
      <c r="B434" s="1" t="s">
        <v>35719</v>
      </c>
      <c r="C434" s="1" t="s">
        <v>35720</v>
      </c>
      <c r="D434" s="1" t="s">
        <v>24</v>
      </c>
      <c r="E434" s="1" t="s">
        <v>9521</v>
      </c>
      <c r="F434" s="1" t="s">
        <v>34400</v>
      </c>
      <c r="G434" s="1" t="s">
        <v>9567</v>
      </c>
      <c r="H434" s="1" t="s">
        <v>18</v>
      </c>
      <c r="I434" s="1" t="s">
        <v>27</v>
      </c>
      <c r="J434" s="1" t="s">
        <v>35721</v>
      </c>
      <c r="K434" s="1">
        <v>3604707428</v>
      </c>
    </row>
    <row r="435" spans="1:11" s="1" customFormat="1">
      <c r="A435" s="1" t="s">
        <v>35221</v>
      </c>
      <c r="B435" s="1" t="s">
        <v>35722</v>
      </c>
      <c r="C435" s="1" t="s">
        <v>35723</v>
      </c>
      <c r="D435" s="1" t="s">
        <v>24</v>
      </c>
      <c r="E435" s="1" t="s">
        <v>9521</v>
      </c>
      <c r="F435" s="1" t="s">
        <v>34400</v>
      </c>
      <c r="G435" s="1" t="s">
        <v>10233</v>
      </c>
      <c r="H435" s="1" t="s">
        <v>18</v>
      </c>
      <c r="I435" s="1" t="s">
        <v>27</v>
      </c>
      <c r="J435" s="1" t="s">
        <v>35724</v>
      </c>
      <c r="K435" s="1">
        <v>1424862641</v>
      </c>
    </row>
    <row r="436" spans="1:11" s="1" customFormat="1">
      <c r="A436" s="1" t="s">
        <v>35225</v>
      </c>
      <c r="B436" s="1" t="s">
        <v>35725</v>
      </c>
      <c r="C436" s="1" t="s">
        <v>35726</v>
      </c>
      <c r="D436" s="1" t="s">
        <v>24</v>
      </c>
      <c r="E436" s="1" t="s">
        <v>9521</v>
      </c>
      <c r="F436" s="1" t="s">
        <v>34400</v>
      </c>
      <c r="G436" s="1" t="s">
        <v>10522</v>
      </c>
      <c r="H436" s="1" t="s">
        <v>18</v>
      </c>
      <c r="I436" s="1" t="s">
        <v>27</v>
      </c>
      <c r="J436" s="1" t="s">
        <v>35727</v>
      </c>
      <c r="K436" s="1">
        <v>3066725476</v>
      </c>
    </row>
    <row r="437" spans="1:11" s="1" customFormat="1">
      <c r="A437" s="1" t="s">
        <v>35229</v>
      </c>
      <c r="B437" s="1" t="s">
        <v>35728</v>
      </c>
      <c r="C437" s="1" t="s">
        <v>35729</v>
      </c>
      <c r="D437" s="1" t="s">
        <v>24</v>
      </c>
      <c r="E437" s="1" t="s">
        <v>9521</v>
      </c>
      <c r="F437" s="1" t="s">
        <v>34400</v>
      </c>
      <c r="G437" s="1" t="s">
        <v>9878</v>
      </c>
      <c r="H437" s="1" t="s">
        <v>18</v>
      </c>
      <c r="I437" s="1" t="s">
        <v>27</v>
      </c>
      <c r="J437" s="1" t="s">
        <v>35730</v>
      </c>
      <c r="K437" s="1">
        <v>335119890</v>
      </c>
    </row>
    <row r="438" spans="1:11" s="1" customFormat="1">
      <c r="A438" s="1" t="s">
        <v>35233</v>
      </c>
      <c r="B438" s="1" t="s">
        <v>35731</v>
      </c>
      <c r="C438" s="1" t="s">
        <v>35732</v>
      </c>
      <c r="D438" s="1" t="s">
        <v>24</v>
      </c>
      <c r="E438" s="1" t="s">
        <v>9521</v>
      </c>
      <c r="F438" s="1" t="s">
        <v>34400</v>
      </c>
      <c r="G438" s="1" t="s">
        <v>10263</v>
      </c>
      <c r="H438" s="1" t="s">
        <v>18</v>
      </c>
      <c r="I438" s="1" t="s">
        <v>27</v>
      </c>
      <c r="J438" s="1" t="s">
        <v>35733</v>
      </c>
      <c r="K438" s="1">
        <v>3296975793</v>
      </c>
    </row>
    <row r="439" spans="1:11" s="1" customFormat="1">
      <c r="A439" s="1" t="s">
        <v>35025</v>
      </c>
      <c r="B439" s="1" t="s">
        <v>35734</v>
      </c>
      <c r="C439" s="1" t="s">
        <v>35735</v>
      </c>
      <c r="D439" s="1" t="s">
        <v>24</v>
      </c>
      <c r="E439" s="1" t="s">
        <v>9521</v>
      </c>
      <c r="F439" s="1" t="s">
        <v>34400</v>
      </c>
      <c r="G439" s="1" t="s">
        <v>10459</v>
      </c>
      <c r="H439" s="1" t="s">
        <v>18</v>
      </c>
      <c r="I439" s="1" t="s">
        <v>1038</v>
      </c>
      <c r="J439" s="1" t="s">
        <v>35736</v>
      </c>
      <c r="K439" s="1">
        <v>2300031805</v>
      </c>
    </row>
    <row r="440" spans="1:11" s="1" customFormat="1">
      <c r="A440" s="1" t="s">
        <v>35007</v>
      </c>
      <c r="B440" s="1" t="s">
        <v>35737</v>
      </c>
      <c r="C440" s="1" t="s">
        <v>35738</v>
      </c>
      <c r="D440" s="1" t="s">
        <v>24</v>
      </c>
      <c r="E440" s="1" t="s">
        <v>35739</v>
      </c>
      <c r="F440" s="1" t="s">
        <v>34400</v>
      </c>
      <c r="G440" s="1" t="s">
        <v>10459</v>
      </c>
      <c r="H440" s="1" t="s">
        <v>18</v>
      </c>
      <c r="I440" s="1" t="s">
        <v>1038</v>
      </c>
      <c r="J440" s="1" t="s">
        <v>35740</v>
      </c>
      <c r="K440" s="1">
        <v>2630700396</v>
      </c>
    </row>
    <row r="441" spans="1:11" s="1" customFormat="1">
      <c r="A441" s="1" t="s">
        <v>35007</v>
      </c>
      <c r="B441" s="1" t="s">
        <v>35741</v>
      </c>
      <c r="C441" s="1" t="s">
        <v>35742</v>
      </c>
      <c r="D441" s="1" t="s">
        <v>24</v>
      </c>
      <c r="E441" s="1" t="s">
        <v>23318</v>
      </c>
      <c r="F441" s="1" t="s">
        <v>34400</v>
      </c>
      <c r="G441" s="1" t="s">
        <v>10459</v>
      </c>
      <c r="H441" s="1" t="s">
        <v>18</v>
      </c>
      <c r="I441" s="1" t="s">
        <v>1038</v>
      </c>
      <c r="J441" s="1" t="s">
        <v>35743</v>
      </c>
      <c r="K441" s="1">
        <v>1740287147</v>
      </c>
    </row>
    <row r="442" spans="1:11" s="1" customFormat="1">
      <c r="A442" s="1" t="s">
        <v>35007</v>
      </c>
      <c r="B442" s="1" t="s">
        <v>35744</v>
      </c>
      <c r="C442" s="1" t="s">
        <v>35745</v>
      </c>
      <c r="D442" s="1" t="s">
        <v>24</v>
      </c>
      <c r="E442" s="1" t="s">
        <v>23318</v>
      </c>
      <c r="F442" s="1" t="s">
        <v>34400</v>
      </c>
      <c r="G442" s="1" t="s">
        <v>10459</v>
      </c>
      <c r="H442" s="1" t="s">
        <v>18</v>
      </c>
      <c r="I442" s="1" t="s">
        <v>1038</v>
      </c>
      <c r="J442" s="1" t="s">
        <v>35746</v>
      </c>
      <c r="K442" s="1">
        <v>3880232619</v>
      </c>
    </row>
    <row r="443" spans="1:11" s="1" customFormat="1">
      <c r="A443" s="1" t="s">
        <v>35007</v>
      </c>
      <c r="B443" s="1" t="s">
        <v>35747</v>
      </c>
      <c r="C443" s="1" t="s">
        <v>35748</v>
      </c>
      <c r="D443" s="1" t="s">
        <v>24</v>
      </c>
      <c r="E443" s="1" t="s">
        <v>35739</v>
      </c>
      <c r="F443" s="1" t="s">
        <v>34400</v>
      </c>
      <c r="G443" s="1" t="s">
        <v>9927</v>
      </c>
      <c r="H443" s="1" t="s">
        <v>18</v>
      </c>
      <c r="I443" s="1" t="s">
        <v>1038</v>
      </c>
      <c r="J443" s="1" t="s">
        <v>35749</v>
      </c>
      <c r="K443" s="1">
        <v>1945798162</v>
      </c>
    </row>
    <row r="444" spans="1:11" s="1" customFormat="1">
      <c r="A444" s="1" t="s">
        <v>35007</v>
      </c>
      <c r="B444" s="1" t="s">
        <v>35750</v>
      </c>
      <c r="C444" s="1" t="s">
        <v>35751</v>
      </c>
      <c r="D444" s="1" t="s">
        <v>24</v>
      </c>
      <c r="E444" s="1" t="s">
        <v>23318</v>
      </c>
      <c r="F444" s="1" t="s">
        <v>34400</v>
      </c>
      <c r="G444" s="1" t="s">
        <v>9927</v>
      </c>
      <c r="H444" s="1" t="s">
        <v>18</v>
      </c>
      <c r="I444" s="1" t="s">
        <v>1038</v>
      </c>
      <c r="J444" s="1" t="s">
        <v>35752</v>
      </c>
      <c r="K444" s="1">
        <v>695386429</v>
      </c>
    </row>
    <row r="445" spans="1:11" s="1" customFormat="1">
      <c r="A445" s="1" t="s">
        <v>35007</v>
      </c>
      <c r="B445" s="1" t="s">
        <v>35753</v>
      </c>
      <c r="C445" s="1" t="s">
        <v>35754</v>
      </c>
      <c r="D445" s="1" t="s">
        <v>24</v>
      </c>
      <c r="E445" s="1" t="s">
        <v>23318</v>
      </c>
      <c r="F445" s="1" t="s">
        <v>34400</v>
      </c>
      <c r="G445" s="1" t="s">
        <v>9927</v>
      </c>
      <c r="H445" s="1" t="s">
        <v>18</v>
      </c>
      <c r="I445" s="1" t="s">
        <v>1038</v>
      </c>
      <c r="J445" s="1" t="s">
        <v>35755</v>
      </c>
      <c r="K445" s="1">
        <v>646479716</v>
      </c>
    </row>
    <row r="446" spans="1:11" s="1" customFormat="1">
      <c r="A446" s="1" t="s">
        <v>35007</v>
      </c>
      <c r="B446" s="1" t="s">
        <v>35756</v>
      </c>
      <c r="C446" s="1" t="s">
        <v>35757</v>
      </c>
      <c r="D446" s="1" t="s">
        <v>24</v>
      </c>
      <c r="E446" s="1" t="s">
        <v>23318</v>
      </c>
      <c r="F446" s="1" t="s">
        <v>34400</v>
      </c>
      <c r="G446" s="1" t="s">
        <v>9927</v>
      </c>
      <c r="H446" s="1" t="s">
        <v>18</v>
      </c>
      <c r="I446" s="1" t="s">
        <v>1038</v>
      </c>
      <c r="J446" s="1" t="s">
        <v>35758</v>
      </c>
      <c r="K446" s="1">
        <v>3281362646</v>
      </c>
    </row>
    <row r="447" spans="1:11" s="1" customFormat="1">
      <c r="A447" s="1" t="s">
        <v>35237</v>
      </c>
      <c r="B447" s="1" t="s">
        <v>35759</v>
      </c>
      <c r="C447" s="1" t="s">
        <v>35760</v>
      </c>
      <c r="D447" s="1" t="s">
        <v>24</v>
      </c>
      <c r="E447" s="1" t="s">
        <v>9521</v>
      </c>
      <c r="F447" s="1" t="s">
        <v>34400</v>
      </c>
      <c r="G447" s="1" t="s">
        <v>9629</v>
      </c>
      <c r="H447" s="1" t="s">
        <v>18</v>
      </c>
      <c r="I447" s="1" t="s">
        <v>27</v>
      </c>
      <c r="J447" s="1" t="s">
        <v>35761</v>
      </c>
      <c r="K447" s="1">
        <v>3054725220</v>
      </c>
    </row>
    <row r="448" spans="1:11" s="1" customFormat="1">
      <c r="A448" s="1" t="s">
        <v>34809</v>
      </c>
      <c r="B448" s="1" t="s">
        <v>35762</v>
      </c>
      <c r="C448" s="1" t="s">
        <v>35763</v>
      </c>
      <c r="D448" s="1" t="s">
        <v>24</v>
      </c>
      <c r="E448" s="1" t="s">
        <v>9521</v>
      </c>
      <c r="F448" s="1" t="s">
        <v>34400</v>
      </c>
      <c r="G448" s="1" t="s">
        <v>10518</v>
      </c>
      <c r="H448" s="1" t="s">
        <v>18</v>
      </c>
      <c r="I448" s="1" t="s">
        <v>27</v>
      </c>
      <c r="J448" s="1" t="s">
        <v>35764</v>
      </c>
      <c r="K448" s="1">
        <v>2751601842</v>
      </c>
    </row>
    <row r="449" spans="1:11" s="1" customFormat="1">
      <c r="A449" s="1" t="s">
        <v>34813</v>
      </c>
      <c r="B449" s="1" t="s">
        <v>35765</v>
      </c>
      <c r="C449" s="1" t="s">
        <v>35766</v>
      </c>
      <c r="D449" s="1" t="s">
        <v>24</v>
      </c>
      <c r="E449" s="1" t="s">
        <v>9521</v>
      </c>
      <c r="F449" s="1" t="s">
        <v>34400</v>
      </c>
      <c r="G449" s="1" t="s">
        <v>9646</v>
      </c>
      <c r="H449" s="1" t="s">
        <v>18</v>
      </c>
      <c r="I449" s="1" t="s">
        <v>27</v>
      </c>
      <c r="J449" s="1" t="s">
        <v>35767</v>
      </c>
      <c r="K449" s="1">
        <v>748898924</v>
      </c>
    </row>
    <row r="450" spans="1:11" s="1" customFormat="1">
      <c r="A450" s="1" t="s">
        <v>34544</v>
      </c>
      <c r="B450" s="1" t="s">
        <v>35768</v>
      </c>
      <c r="C450" s="1" t="s">
        <v>35769</v>
      </c>
      <c r="D450" s="1" t="s">
        <v>24</v>
      </c>
      <c r="E450" s="1" t="s">
        <v>9521</v>
      </c>
      <c r="F450" s="1" t="s">
        <v>34400</v>
      </c>
      <c r="G450" s="1" t="s">
        <v>9551</v>
      </c>
      <c r="H450" s="1" t="s">
        <v>18</v>
      </c>
      <c r="I450" s="1" t="s">
        <v>27</v>
      </c>
      <c r="J450" s="1" t="s">
        <v>35770</v>
      </c>
      <c r="K450" s="1">
        <v>597983506</v>
      </c>
    </row>
    <row r="451" spans="1:11" s="1" customFormat="1">
      <c r="A451" s="1" t="s">
        <v>34544</v>
      </c>
      <c r="B451" s="1" t="s">
        <v>35771</v>
      </c>
      <c r="C451" s="1" t="s">
        <v>33854</v>
      </c>
      <c r="D451" s="1" t="s">
        <v>24</v>
      </c>
      <c r="E451" s="1" t="s">
        <v>9521</v>
      </c>
      <c r="F451" s="1" t="s">
        <v>34400</v>
      </c>
      <c r="G451" s="1" t="s">
        <v>9973</v>
      </c>
      <c r="H451" s="1" t="s">
        <v>18</v>
      </c>
      <c r="I451" s="1" t="s">
        <v>27</v>
      </c>
      <c r="J451" s="1" t="s">
        <v>35772</v>
      </c>
      <c r="K451" s="1">
        <v>487822891</v>
      </c>
    </row>
    <row r="452" spans="1:11" s="1" customFormat="1">
      <c r="A452" s="1" t="s">
        <v>34544</v>
      </c>
      <c r="B452" s="1" t="s">
        <v>35773</v>
      </c>
      <c r="C452" s="1" t="s">
        <v>35774</v>
      </c>
      <c r="D452" s="1" t="s">
        <v>24</v>
      </c>
      <c r="E452" s="1" t="s">
        <v>9521</v>
      </c>
      <c r="F452" s="1" t="s">
        <v>34400</v>
      </c>
      <c r="G452" s="1" t="s">
        <v>10978</v>
      </c>
      <c r="H452" s="1" t="s">
        <v>18</v>
      </c>
      <c r="I452" s="1" t="s">
        <v>27</v>
      </c>
      <c r="J452" s="1" t="s">
        <v>35775</v>
      </c>
      <c r="K452" s="1">
        <v>3057808996</v>
      </c>
    </row>
    <row r="453" spans="1:11" s="1" customFormat="1">
      <c r="A453" s="1" t="s">
        <v>34552</v>
      </c>
      <c r="B453" s="1" t="s">
        <v>35776</v>
      </c>
      <c r="C453" s="1" t="s">
        <v>35777</v>
      </c>
      <c r="D453" s="1" t="s">
        <v>24</v>
      </c>
      <c r="E453" s="1" t="s">
        <v>9521</v>
      </c>
      <c r="F453" s="1" t="s">
        <v>34400</v>
      </c>
      <c r="G453" s="1" t="s">
        <v>9522</v>
      </c>
      <c r="H453" s="1" t="s">
        <v>18</v>
      </c>
      <c r="I453" s="1" t="s">
        <v>27</v>
      </c>
      <c r="J453" s="1" t="s">
        <v>35778</v>
      </c>
      <c r="K453" s="1">
        <v>4260794411</v>
      </c>
    </row>
    <row r="454" spans="1:11" s="1" customFormat="1">
      <c r="A454" s="1" t="s">
        <v>34875</v>
      </c>
      <c r="B454" s="1" t="s">
        <v>35779</v>
      </c>
      <c r="C454" s="1" t="s">
        <v>35780</v>
      </c>
      <c r="D454" s="1" t="s">
        <v>24</v>
      </c>
      <c r="E454" s="1" t="s">
        <v>9521</v>
      </c>
      <c r="F454" s="1" t="s">
        <v>34400</v>
      </c>
      <c r="G454" s="1" t="s">
        <v>9583</v>
      </c>
      <c r="H454" s="1" t="s">
        <v>18</v>
      </c>
      <c r="I454" s="1" t="s">
        <v>27</v>
      </c>
      <c r="J454" s="1" t="s">
        <v>35781</v>
      </c>
      <c r="K454" s="1">
        <v>1419829425</v>
      </c>
    </row>
    <row r="455" spans="1:11" s="1" customFormat="1">
      <c r="A455" s="1" t="s">
        <v>34875</v>
      </c>
      <c r="B455" s="1" t="s">
        <v>35782</v>
      </c>
      <c r="C455" s="1" t="s">
        <v>35783</v>
      </c>
      <c r="D455" s="1" t="s">
        <v>24</v>
      </c>
      <c r="E455" s="1" t="s">
        <v>9521</v>
      </c>
      <c r="F455" s="1" t="s">
        <v>34400</v>
      </c>
      <c r="G455" s="1" t="s">
        <v>10001</v>
      </c>
      <c r="H455" s="1" t="s">
        <v>18</v>
      </c>
      <c r="I455" s="1" t="s">
        <v>27</v>
      </c>
      <c r="J455" s="1" t="s">
        <v>35784</v>
      </c>
      <c r="K455" s="1">
        <v>1921408590</v>
      </c>
    </row>
    <row r="456" spans="1:11" s="1" customFormat="1">
      <c r="A456" s="1" t="s">
        <v>34556</v>
      </c>
      <c r="B456" s="1" t="s">
        <v>35785</v>
      </c>
      <c r="C456" s="1" t="s">
        <v>35786</v>
      </c>
      <c r="D456" s="1" t="s">
        <v>24</v>
      </c>
      <c r="E456" s="1" t="s">
        <v>9671</v>
      </c>
      <c r="F456" s="1" t="s">
        <v>34400</v>
      </c>
      <c r="G456" s="1" t="s">
        <v>35440</v>
      </c>
      <c r="H456" s="1" t="s">
        <v>18</v>
      </c>
      <c r="I456" s="1" t="s">
        <v>27</v>
      </c>
      <c r="J456" s="1" t="s">
        <v>35787</v>
      </c>
      <c r="K456" s="1">
        <v>2376965675</v>
      </c>
    </row>
    <row r="457" spans="1:11" s="1" customFormat="1">
      <c r="A457" s="1" t="s">
        <v>35788</v>
      </c>
      <c r="B457" s="1" t="s">
        <v>35789</v>
      </c>
      <c r="C457" s="1" t="s">
        <v>29557</v>
      </c>
      <c r="D457" s="1" t="s">
        <v>35106</v>
      </c>
      <c r="E457" s="1" t="s">
        <v>35107</v>
      </c>
      <c r="F457" s="1" t="s">
        <v>34400</v>
      </c>
      <c r="G457" s="1" t="s">
        <v>9870</v>
      </c>
      <c r="H457" s="1" t="s">
        <v>18</v>
      </c>
      <c r="I457" s="1" t="s">
        <v>1038</v>
      </c>
      <c r="J457" s="1" t="s">
        <v>35790</v>
      </c>
      <c r="K457" s="1">
        <v>2268836779</v>
      </c>
    </row>
    <row r="458" spans="1:11" s="1" customFormat="1">
      <c r="A458" s="1" t="s">
        <v>35788</v>
      </c>
      <c r="B458" s="1" t="s">
        <v>35791</v>
      </c>
      <c r="C458" s="1" t="s">
        <v>35792</v>
      </c>
      <c r="D458" s="1" t="s">
        <v>35106</v>
      </c>
      <c r="E458" s="1" t="s">
        <v>35107</v>
      </c>
      <c r="F458" s="1" t="s">
        <v>34400</v>
      </c>
      <c r="G458" s="1" t="s">
        <v>9870</v>
      </c>
      <c r="H458" s="1" t="s">
        <v>18</v>
      </c>
      <c r="I458" s="1" t="s">
        <v>1038</v>
      </c>
      <c r="J458" s="1" t="s">
        <v>35793</v>
      </c>
      <c r="K458" s="1">
        <v>2213445650</v>
      </c>
    </row>
    <row r="459" spans="1:11" s="1" customFormat="1">
      <c r="A459" s="1" t="s">
        <v>35788</v>
      </c>
      <c r="B459" s="1" t="s">
        <v>35794</v>
      </c>
      <c r="C459" s="1" t="s">
        <v>35795</v>
      </c>
      <c r="D459" s="1" t="s">
        <v>35106</v>
      </c>
      <c r="E459" s="1" t="s">
        <v>35107</v>
      </c>
      <c r="F459" s="1" t="s">
        <v>34400</v>
      </c>
      <c r="G459" s="1" t="s">
        <v>9870</v>
      </c>
      <c r="H459" s="1" t="s">
        <v>18</v>
      </c>
      <c r="I459" s="1" t="s">
        <v>1038</v>
      </c>
      <c r="J459" s="1" t="s">
        <v>35796</v>
      </c>
      <c r="K459" s="1">
        <v>1831751600</v>
      </c>
    </row>
    <row r="460" spans="1:11" s="1" customFormat="1">
      <c r="A460" s="1" t="s">
        <v>35221</v>
      </c>
      <c r="B460" s="1" t="s">
        <v>35797</v>
      </c>
      <c r="C460" s="1" t="s">
        <v>35798</v>
      </c>
      <c r="D460" s="1" t="s">
        <v>24</v>
      </c>
      <c r="E460" s="1" t="s">
        <v>9521</v>
      </c>
      <c r="F460" s="1" t="s">
        <v>34400</v>
      </c>
      <c r="G460" s="1" t="s">
        <v>10960</v>
      </c>
      <c r="H460" s="1" t="s">
        <v>18</v>
      </c>
      <c r="I460" s="1" t="s">
        <v>27</v>
      </c>
      <c r="J460" s="1" t="s">
        <v>35799</v>
      </c>
      <c r="K460" s="1">
        <v>3868424292</v>
      </c>
    </row>
    <row r="461" spans="1:11" s="1" customFormat="1">
      <c r="A461" s="1" t="s">
        <v>35225</v>
      </c>
      <c r="B461" s="1" t="s">
        <v>35800</v>
      </c>
      <c r="C461" s="1" t="s">
        <v>35801</v>
      </c>
      <c r="D461" s="1" t="s">
        <v>24</v>
      </c>
      <c r="E461" s="1" t="s">
        <v>9521</v>
      </c>
      <c r="F461" s="1" t="s">
        <v>34400</v>
      </c>
      <c r="G461" s="1" t="s">
        <v>9641</v>
      </c>
      <c r="H461" s="1" t="s">
        <v>18</v>
      </c>
      <c r="I461" s="1" t="s">
        <v>27</v>
      </c>
      <c r="J461" s="1" t="s">
        <v>35802</v>
      </c>
      <c r="K461" s="1">
        <v>3570328241</v>
      </c>
    </row>
    <row r="462" spans="1:11" s="1" customFormat="1">
      <c r="A462" s="1" t="s">
        <v>35225</v>
      </c>
      <c r="B462" s="1" t="s">
        <v>35803</v>
      </c>
      <c r="C462" s="1" t="s">
        <v>35804</v>
      </c>
      <c r="D462" s="1" t="s">
        <v>24</v>
      </c>
      <c r="E462" s="1" t="s">
        <v>9521</v>
      </c>
      <c r="F462" s="1" t="s">
        <v>34400</v>
      </c>
      <c r="G462" s="1" t="s">
        <v>9949</v>
      </c>
      <c r="H462" s="1" t="s">
        <v>18</v>
      </c>
      <c r="I462" s="1" t="s">
        <v>27</v>
      </c>
      <c r="J462" s="1" t="s">
        <v>35805</v>
      </c>
      <c r="K462" s="1">
        <v>591954706</v>
      </c>
    </row>
    <row r="463" spans="1:11" s="1" customFormat="1">
      <c r="A463" s="1" t="s">
        <v>35229</v>
      </c>
      <c r="B463" s="1" t="s">
        <v>35806</v>
      </c>
      <c r="C463" s="1" t="s">
        <v>6129</v>
      </c>
      <c r="D463" s="1" t="s">
        <v>24</v>
      </c>
      <c r="E463" s="1" t="s">
        <v>9521</v>
      </c>
      <c r="F463" s="1" t="s">
        <v>34400</v>
      </c>
      <c r="G463" s="1" t="s">
        <v>10129</v>
      </c>
      <c r="H463" s="1" t="s">
        <v>18</v>
      </c>
      <c r="I463" s="1" t="s">
        <v>27</v>
      </c>
      <c r="J463" s="1" t="s">
        <v>35807</v>
      </c>
      <c r="K463" s="1">
        <v>1133217298</v>
      </c>
    </row>
    <row r="464" spans="1:11" s="1" customFormat="1">
      <c r="A464" s="1" t="s">
        <v>35229</v>
      </c>
      <c r="B464" s="1" t="s">
        <v>35808</v>
      </c>
      <c r="C464" s="1" t="s">
        <v>26426</v>
      </c>
      <c r="D464" s="1" t="s">
        <v>24</v>
      </c>
      <c r="E464" s="1" t="s">
        <v>9521</v>
      </c>
      <c r="F464" s="1" t="s">
        <v>34400</v>
      </c>
      <c r="G464" s="1" t="s">
        <v>10129</v>
      </c>
      <c r="H464" s="1" t="s">
        <v>18</v>
      </c>
      <c r="I464" s="1" t="s">
        <v>27</v>
      </c>
      <c r="J464" s="1" t="s">
        <v>35809</v>
      </c>
      <c r="K464" s="1">
        <v>2209516050</v>
      </c>
    </row>
    <row r="465" spans="1:11" s="1" customFormat="1">
      <c r="A465" s="1" t="s">
        <v>35229</v>
      </c>
      <c r="B465" s="1" t="s">
        <v>35810</v>
      </c>
      <c r="C465" s="1" t="s">
        <v>9944</v>
      </c>
      <c r="D465" s="1" t="s">
        <v>24</v>
      </c>
      <c r="E465" s="1" t="s">
        <v>9521</v>
      </c>
      <c r="F465" s="1" t="s">
        <v>34400</v>
      </c>
      <c r="G465" s="1" t="s">
        <v>10129</v>
      </c>
      <c r="H465" s="1" t="s">
        <v>18</v>
      </c>
      <c r="I465" s="1" t="s">
        <v>27</v>
      </c>
      <c r="J465" s="1" t="s">
        <v>35811</v>
      </c>
      <c r="K465" s="1">
        <v>342075825</v>
      </c>
    </row>
    <row r="466" spans="1:11" s="1" customFormat="1">
      <c r="A466" s="1" t="s">
        <v>35229</v>
      </c>
      <c r="B466" s="1" t="s">
        <v>35812</v>
      </c>
      <c r="C466" s="1" t="s">
        <v>35813</v>
      </c>
      <c r="D466" s="1" t="s">
        <v>24</v>
      </c>
      <c r="E466" s="1" t="s">
        <v>9521</v>
      </c>
      <c r="F466" s="1" t="s">
        <v>34400</v>
      </c>
      <c r="G466" s="1" t="s">
        <v>9637</v>
      </c>
      <c r="H466" s="1" t="s">
        <v>18</v>
      </c>
      <c r="I466" s="1" t="s">
        <v>27</v>
      </c>
      <c r="J466" s="1" t="s">
        <v>35814</v>
      </c>
      <c r="K466" s="1">
        <v>3029394097</v>
      </c>
    </row>
    <row r="467" spans="1:11" s="1" customFormat="1">
      <c r="A467" s="1" t="s">
        <v>35233</v>
      </c>
      <c r="B467" s="1" t="s">
        <v>35815</v>
      </c>
      <c r="C467" s="1" t="s">
        <v>35816</v>
      </c>
      <c r="D467" s="1" t="s">
        <v>24</v>
      </c>
      <c r="E467" s="1" t="s">
        <v>9521</v>
      </c>
      <c r="F467" s="1" t="s">
        <v>34400</v>
      </c>
      <c r="G467" s="1" t="s">
        <v>10250</v>
      </c>
      <c r="H467" s="1" t="s">
        <v>18</v>
      </c>
      <c r="I467" s="1" t="s">
        <v>27</v>
      </c>
      <c r="J467" s="1" t="s">
        <v>35817</v>
      </c>
      <c r="K467" s="1">
        <v>3821831954</v>
      </c>
    </row>
    <row r="468" spans="1:11" s="1" customFormat="1">
      <c r="A468" s="1" t="s">
        <v>35233</v>
      </c>
      <c r="B468" s="1" t="s">
        <v>35818</v>
      </c>
      <c r="C468" s="1" t="s">
        <v>35819</v>
      </c>
      <c r="D468" s="1" t="s">
        <v>24</v>
      </c>
      <c r="E468" s="1" t="s">
        <v>9521</v>
      </c>
      <c r="F468" s="1" t="s">
        <v>34400</v>
      </c>
      <c r="G468" s="1" t="s">
        <v>10250</v>
      </c>
      <c r="H468" s="1" t="s">
        <v>18</v>
      </c>
      <c r="I468" s="1" t="s">
        <v>27</v>
      </c>
      <c r="J468" s="1" t="s">
        <v>35820</v>
      </c>
      <c r="K468" s="1">
        <v>4143146340</v>
      </c>
    </row>
    <row r="469" spans="1:11" s="1" customFormat="1">
      <c r="A469" s="1" t="s">
        <v>35233</v>
      </c>
      <c r="B469" s="1" t="s">
        <v>35821</v>
      </c>
      <c r="C469" s="1" t="s">
        <v>35822</v>
      </c>
      <c r="D469" s="1" t="s">
        <v>24</v>
      </c>
      <c r="E469" s="1" t="s">
        <v>9521</v>
      </c>
      <c r="F469" s="1" t="s">
        <v>34400</v>
      </c>
      <c r="G469" s="1" t="s">
        <v>10267</v>
      </c>
      <c r="H469" s="1" t="s">
        <v>18</v>
      </c>
      <c r="I469" s="1" t="s">
        <v>27</v>
      </c>
      <c r="J469" s="1" t="s">
        <v>35823</v>
      </c>
      <c r="K469" s="1">
        <v>4095717553</v>
      </c>
    </row>
    <row r="470" spans="1:11" s="1" customFormat="1">
      <c r="A470" s="1" t="s">
        <v>35233</v>
      </c>
      <c r="B470" s="1" t="s">
        <v>35824</v>
      </c>
      <c r="C470" s="1" t="s">
        <v>35825</v>
      </c>
      <c r="D470" s="1" t="s">
        <v>24</v>
      </c>
      <c r="E470" s="1" t="s">
        <v>9521</v>
      </c>
      <c r="F470" s="1" t="s">
        <v>34400</v>
      </c>
      <c r="G470" s="1" t="s">
        <v>9637</v>
      </c>
      <c r="H470" s="1" t="s">
        <v>18</v>
      </c>
      <c r="I470" s="1" t="s">
        <v>27</v>
      </c>
      <c r="J470" s="1" t="s">
        <v>35826</v>
      </c>
      <c r="K470" s="1">
        <v>3298275249</v>
      </c>
    </row>
    <row r="471" spans="1:11" s="1" customFormat="1">
      <c r="A471" s="1" t="s">
        <v>35537</v>
      </c>
      <c r="B471" s="1" t="s">
        <v>35827</v>
      </c>
      <c r="C471" s="1" t="s">
        <v>35828</v>
      </c>
      <c r="D471" s="1" t="s">
        <v>24</v>
      </c>
      <c r="E471" s="1" t="s">
        <v>35101</v>
      </c>
      <c r="F471" s="1" t="s">
        <v>34400</v>
      </c>
      <c r="G471" s="1" t="s">
        <v>13311</v>
      </c>
      <c r="H471" s="1" t="s">
        <v>18</v>
      </c>
      <c r="I471" s="1" t="s">
        <v>1038</v>
      </c>
      <c r="J471" s="1" t="s">
        <v>35829</v>
      </c>
      <c r="K471" s="1">
        <v>2623493740</v>
      </c>
    </row>
    <row r="472" spans="1:11" s="1" customFormat="1">
      <c r="A472" s="1" t="s">
        <v>34959</v>
      </c>
      <c r="B472" s="1" t="s">
        <v>35830</v>
      </c>
      <c r="C472" s="1" t="s">
        <v>35831</v>
      </c>
      <c r="D472" s="1" t="s">
        <v>24</v>
      </c>
      <c r="E472" s="1" t="s">
        <v>9521</v>
      </c>
      <c r="F472" s="1" t="s">
        <v>34400</v>
      </c>
      <c r="G472" s="1" t="s">
        <v>29973</v>
      </c>
      <c r="H472" s="1" t="s">
        <v>18</v>
      </c>
      <c r="I472" s="1" t="s">
        <v>9470</v>
      </c>
      <c r="J472" s="1" t="s">
        <v>35832</v>
      </c>
      <c r="K472" s="1">
        <v>2641514928</v>
      </c>
    </row>
    <row r="473" spans="1:11" s="1" customFormat="1">
      <c r="A473" s="1" t="s">
        <v>34455</v>
      </c>
      <c r="B473" s="1" t="s">
        <v>35833</v>
      </c>
      <c r="C473" s="1" t="s">
        <v>35834</v>
      </c>
      <c r="D473" s="1" t="s">
        <v>24</v>
      </c>
      <c r="E473" s="1" t="s">
        <v>9521</v>
      </c>
      <c r="F473" s="1" t="s">
        <v>34400</v>
      </c>
      <c r="G473" s="1" t="s">
        <v>10540</v>
      </c>
      <c r="H473" s="1" t="s">
        <v>18</v>
      </c>
      <c r="I473" s="1" t="s">
        <v>9470</v>
      </c>
      <c r="J473" s="1" t="s">
        <v>35835</v>
      </c>
      <c r="K473" s="1">
        <v>759995691</v>
      </c>
    </row>
    <row r="474" spans="1:11" s="1" customFormat="1">
      <c r="A474" s="1" t="s">
        <v>34455</v>
      </c>
      <c r="B474" s="1" t="s">
        <v>35836</v>
      </c>
      <c r="C474" s="1" t="s">
        <v>35837</v>
      </c>
      <c r="D474" s="1" t="s">
        <v>24</v>
      </c>
      <c r="E474" s="1" t="s">
        <v>9521</v>
      </c>
      <c r="F474" s="1" t="s">
        <v>34400</v>
      </c>
      <c r="G474" s="1" t="s">
        <v>10540</v>
      </c>
      <c r="H474" s="1" t="s">
        <v>18</v>
      </c>
      <c r="I474" s="1" t="s">
        <v>9470</v>
      </c>
      <c r="J474" s="1" t="s">
        <v>35838</v>
      </c>
      <c r="K474" s="1">
        <v>3787660755</v>
      </c>
    </row>
    <row r="475" spans="1:11" s="1" customFormat="1">
      <c r="A475" s="1" t="s">
        <v>34468</v>
      </c>
      <c r="B475" s="1" t="s">
        <v>35839</v>
      </c>
      <c r="C475" s="1" t="s">
        <v>35840</v>
      </c>
      <c r="D475" s="1" t="s">
        <v>24</v>
      </c>
      <c r="E475" s="1" t="s">
        <v>9521</v>
      </c>
      <c r="F475" s="1" t="s">
        <v>34400</v>
      </c>
      <c r="G475" s="1" t="s">
        <v>31108</v>
      </c>
      <c r="H475" s="1" t="s">
        <v>18</v>
      </c>
      <c r="I475" s="1" t="s">
        <v>9470</v>
      </c>
      <c r="J475" s="1" t="s">
        <v>35841</v>
      </c>
      <c r="K475" s="1">
        <v>3789816019</v>
      </c>
    </row>
    <row r="476" spans="1:11" s="1" customFormat="1">
      <c r="A476" s="1" t="s">
        <v>34468</v>
      </c>
      <c r="B476" s="1" t="s">
        <v>35842</v>
      </c>
      <c r="C476" s="1" t="s">
        <v>35843</v>
      </c>
      <c r="D476" s="1" t="s">
        <v>24</v>
      </c>
      <c r="E476" s="1" t="s">
        <v>9521</v>
      </c>
      <c r="F476" s="1" t="s">
        <v>34400</v>
      </c>
      <c r="G476" s="1" t="s">
        <v>31108</v>
      </c>
      <c r="H476" s="1" t="s">
        <v>18</v>
      </c>
      <c r="I476" s="1" t="s">
        <v>9470</v>
      </c>
      <c r="J476" s="1" t="s">
        <v>35844</v>
      </c>
      <c r="K476" s="1">
        <v>3520727251</v>
      </c>
    </row>
    <row r="477" spans="1:11" s="1" customFormat="1">
      <c r="A477" s="1" t="s">
        <v>34468</v>
      </c>
      <c r="B477" s="1" t="s">
        <v>35845</v>
      </c>
      <c r="C477" s="1" t="s">
        <v>35846</v>
      </c>
      <c r="D477" s="1" t="s">
        <v>24</v>
      </c>
      <c r="E477" s="1" t="s">
        <v>9521</v>
      </c>
      <c r="F477" s="1" t="s">
        <v>34400</v>
      </c>
      <c r="G477" s="1" t="s">
        <v>10411</v>
      </c>
      <c r="H477" s="1" t="s">
        <v>18</v>
      </c>
      <c r="I477" s="1" t="s">
        <v>9470</v>
      </c>
      <c r="J477" s="1" t="s">
        <v>35847</v>
      </c>
      <c r="K477" s="1">
        <v>3520270547</v>
      </c>
    </row>
    <row r="478" spans="1:11" s="1" customFormat="1">
      <c r="A478" s="1" t="s">
        <v>34468</v>
      </c>
      <c r="B478" s="1" t="s">
        <v>35848</v>
      </c>
      <c r="C478" s="1" t="s">
        <v>35849</v>
      </c>
      <c r="D478" s="1" t="s">
        <v>24</v>
      </c>
      <c r="E478" s="1" t="s">
        <v>9521</v>
      </c>
      <c r="F478" s="1" t="s">
        <v>34400</v>
      </c>
      <c r="G478" s="1" t="s">
        <v>34731</v>
      </c>
      <c r="H478" s="1" t="s">
        <v>18</v>
      </c>
      <c r="I478" s="1" t="s">
        <v>9470</v>
      </c>
      <c r="J478" s="1" t="s">
        <v>35850</v>
      </c>
      <c r="K478" s="1">
        <v>2171796690</v>
      </c>
    </row>
    <row r="479" spans="1:11" s="1" customFormat="1">
      <c r="A479" s="1" t="s">
        <v>34736</v>
      </c>
      <c r="B479" s="1" t="s">
        <v>35851</v>
      </c>
      <c r="C479" s="1" t="s">
        <v>35852</v>
      </c>
      <c r="D479" s="1" t="s">
        <v>24</v>
      </c>
      <c r="E479" s="1" t="s">
        <v>9521</v>
      </c>
      <c r="F479" s="1" t="s">
        <v>34400</v>
      </c>
      <c r="G479" s="1" t="s">
        <v>10422</v>
      </c>
      <c r="H479" s="1" t="s">
        <v>18</v>
      </c>
      <c r="I479" s="1" t="s">
        <v>9470</v>
      </c>
      <c r="J479" s="1" t="s">
        <v>35853</v>
      </c>
      <c r="K479" s="1">
        <v>2371458347</v>
      </c>
    </row>
    <row r="480" spans="1:11" s="1" customFormat="1">
      <c r="A480" s="1" t="s">
        <v>34736</v>
      </c>
      <c r="B480" s="1" t="s">
        <v>35854</v>
      </c>
      <c r="C480" s="1" t="s">
        <v>35855</v>
      </c>
      <c r="D480" s="1" t="s">
        <v>24</v>
      </c>
      <c r="E480" s="1" t="s">
        <v>9521</v>
      </c>
      <c r="F480" s="1" t="s">
        <v>34400</v>
      </c>
      <c r="G480" s="1" t="s">
        <v>10422</v>
      </c>
      <c r="H480" s="1" t="s">
        <v>18</v>
      </c>
      <c r="I480" s="1" t="s">
        <v>9470</v>
      </c>
      <c r="J480" s="1" t="s">
        <v>35856</v>
      </c>
      <c r="K480" s="1">
        <v>2377290283</v>
      </c>
    </row>
    <row r="481" spans="1:11" s="1" customFormat="1">
      <c r="A481" s="1" t="s">
        <v>34736</v>
      </c>
      <c r="B481" s="1" t="s">
        <v>35857</v>
      </c>
      <c r="C481" s="1" t="s">
        <v>35858</v>
      </c>
      <c r="D481" s="1" t="s">
        <v>24</v>
      </c>
      <c r="E481" s="1" t="s">
        <v>9521</v>
      </c>
      <c r="F481" s="1" t="s">
        <v>34400</v>
      </c>
      <c r="G481" s="1" t="s">
        <v>12829</v>
      </c>
      <c r="H481" s="1" t="s">
        <v>18</v>
      </c>
      <c r="I481" s="1" t="s">
        <v>9470</v>
      </c>
      <c r="J481" s="1" t="s">
        <v>35859</v>
      </c>
      <c r="K481" s="1">
        <v>1124830482</v>
      </c>
    </row>
    <row r="482" spans="1:11" s="1" customFormat="1">
      <c r="A482" s="1" t="s">
        <v>34736</v>
      </c>
      <c r="B482" s="1" t="s">
        <v>35860</v>
      </c>
      <c r="C482" s="1" t="s">
        <v>35861</v>
      </c>
      <c r="D482" s="1" t="s">
        <v>24</v>
      </c>
      <c r="E482" s="1" t="s">
        <v>9521</v>
      </c>
      <c r="F482" s="1" t="s">
        <v>34400</v>
      </c>
      <c r="G482" s="1" t="s">
        <v>12712</v>
      </c>
      <c r="H482" s="1" t="s">
        <v>18</v>
      </c>
      <c r="I482" s="1" t="s">
        <v>9470</v>
      </c>
      <c r="J482" s="1" t="s">
        <v>35862</v>
      </c>
      <c r="K482" s="1">
        <v>1400146450</v>
      </c>
    </row>
    <row r="483" spans="1:11" s="1" customFormat="1">
      <c r="A483" s="1" t="s">
        <v>34736</v>
      </c>
      <c r="B483" s="1" t="s">
        <v>35863</v>
      </c>
      <c r="C483" s="1" t="s">
        <v>35864</v>
      </c>
      <c r="D483" s="1" t="s">
        <v>24</v>
      </c>
      <c r="E483" s="1" t="s">
        <v>9521</v>
      </c>
      <c r="F483" s="1" t="s">
        <v>34400</v>
      </c>
      <c r="G483" s="1" t="s">
        <v>12712</v>
      </c>
      <c r="H483" s="1" t="s">
        <v>18</v>
      </c>
      <c r="I483" s="1" t="s">
        <v>9470</v>
      </c>
      <c r="J483" s="1" t="s">
        <v>35865</v>
      </c>
      <c r="K483" s="1">
        <v>1629043411</v>
      </c>
    </row>
    <row r="484" spans="1:11" s="1" customFormat="1">
      <c r="A484" s="1" t="s">
        <v>34755</v>
      </c>
      <c r="B484" s="1" t="s">
        <v>35866</v>
      </c>
      <c r="C484" s="1" t="s">
        <v>35867</v>
      </c>
      <c r="D484" s="1" t="s">
        <v>24</v>
      </c>
      <c r="E484" s="1" t="s">
        <v>9521</v>
      </c>
      <c r="F484" s="1" t="s">
        <v>34400</v>
      </c>
      <c r="G484" s="1" t="s">
        <v>12705</v>
      </c>
      <c r="H484" s="1" t="s">
        <v>18</v>
      </c>
      <c r="I484" s="1" t="s">
        <v>9470</v>
      </c>
      <c r="J484" s="1" t="s">
        <v>35868</v>
      </c>
      <c r="K484" s="1">
        <v>2168409299</v>
      </c>
    </row>
    <row r="485" spans="1:11" s="1" customFormat="1">
      <c r="A485" s="1" t="s">
        <v>34755</v>
      </c>
      <c r="B485" s="1" t="s">
        <v>35869</v>
      </c>
      <c r="C485" s="1" t="s">
        <v>14361</v>
      </c>
      <c r="D485" s="1" t="s">
        <v>24</v>
      </c>
      <c r="E485" s="1" t="s">
        <v>9521</v>
      </c>
      <c r="F485" s="1" t="s">
        <v>34400</v>
      </c>
      <c r="G485" s="1" t="s">
        <v>12705</v>
      </c>
      <c r="H485" s="1" t="s">
        <v>18</v>
      </c>
      <c r="I485" s="1" t="s">
        <v>9470</v>
      </c>
      <c r="J485" s="1" t="s">
        <v>35870</v>
      </c>
      <c r="K485" s="1">
        <v>2442859987</v>
      </c>
    </row>
    <row r="486" spans="1:11" s="1" customFormat="1">
      <c r="A486" s="1" t="s">
        <v>34755</v>
      </c>
      <c r="B486" s="1" t="s">
        <v>35871</v>
      </c>
      <c r="C486" s="1" t="s">
        <v>35872</v>
      </c>
      <c r="D486" s="1" t="s">
        <v>24</v>
      </c>
      <c r="E486" s="1" t="s">
        <v>9521</v>
      </c>
      <c r="F486" s="1" t="s">
        <v>34400</v>
      </c>
      <c r="G486" s="1" t="s">
        <v>12647</v>
      </c>
      <c r="H486" s="1" t="s">
        <v>18</v>
      </c>
      <c r="I486" s="1" t="s">
        <v>9470</v>
      </c>
      <c r="J486" s="1" t="s">
        <v>35873</v>
      </c>
      <c r="K486" s="1">
        <v>2976713683</v>
      </c>
    </row>
    <row r="487" spans="1:11" s="1" customFormat="1">
      <c r="A487" s="1" t="s">
        <v>34755</v>
      </c>
      <c r="B487" s="1" t="s">
        <v>35874</v>
      </c>
      <c r="C487" s="1" t="s">
        <v>35875</v>
      </c>
      <c r="D487" s="1" t="s">
        <v>24</v>
      </c>
      <c r="E487" s="1" t="s">
        <v>9521</v>
      </c>
      <c r="F487" s="1" t="s">
        <v>34400</v>
      </c>
      <c r="G487" s="1" t="s">
        <v>12635</v>
      </c>
      <c r="H487" s="1" t="s">
        <v>18</v>
      </c>
      <c r="I487" s="1" t="s">
        <v>9470</v>
      </c>
      <c r="J487" s="1" t="s">
        <v>35876</v>
      </c>
      <c r="K487" s="1">
        <v>1838305200</v>
      </c>
    </row>
    <row r="488" spans="1:11" s="1" customFormat="1">
      <c r="A488" s="1" t="s">
        <v>34755</v>
      </c>
      <c r="B488" s="1" t="s">
        <v>35877</v>
      </c>
      <c r="C488" s="1" t="s">
        <v>35878</v>
      </c>
      <c r="D488" s="1" t="s">
        <v>24</v>
      </c>
      <c r="E488" s="1" t="s">
        <v>10637</v>
      </c>
      <c r="F488" s="1" t="s">
        <v>34400</v>
      </c>
      <c r="G488" s="1" t="s">
        <v>12635</v>
      </c>
      <c r="H488" s="1" t="s">
        <v>18</v>
      </c>
      <c r="I488" s="1" t="s">
        <v>9470</v>
      </c>
      <c r="J488" s="1" t="s">
        <v>35879</v>
      </c>
      <c r="K488" s="1">
        <v>30608595</v>
      </c>
    </row>
    <row r="489" spans="1:11" s="1" customFormat="1">
      <c r="A489" s="1" t="s">
        <v>34959</v>
      </c>
      <c r="B489" s="1" t="s">
        <v>35880</v>
      </c>
      <c r="C489" s="1" t="s">
        <v>35881</v>
      </c>
      <c r="D489" s="1" t="s">
        <v>24</v>
      </c>
      <c r="E489" s="1" t="s">
        <v>9521</v>
      </c>
      <c r="F489" s="1" t="s">
        <v>34400</v>
      </c>
      <c r="G489" s="1" t="s">
        <v>12643</v>
      </c>
      <c r="H489" s="1" t="s">
        <v>18</v>
      </c>
      <c r="I489" s="1" t="s">
        <v>9470</v>
      </c>
      <c r="J489" s="1" t="s">
        <v>35882</v>
      </c>
      <c r="K489" s="1">
        <v>3434762604</v>
      </c>
    </row>
    <row r="490" spans="1:11" s="1" customFormat="1">
      <c r="A490" s="1" t="s">
        <v>34959</v>
      </c>
      <c r="B490" s="1" t="s">
        <v>35883</v>
      </c>
      <c r="C490" s="1" t="s">
        <v>35884</v>
      </c>
      <c r="D490" s="1" t="s">
        <v>24</v>
      </c>
      <c r="E490" s="1" t="s">
        <v>9521</v>
      </c>
      <c r="F490" s="1" t="s">
        <v>34400</v>
      </c>
      <c r="G490" s="1" t="s">
        <v>12643</v>
      </c>
      <c r="H490" s="1" t="s">
        <v>18</v>
      </c>
      <c r="I490" s="1" t="s">
        <v>9470</v>
      </c>
      <c r="J490" s="1" t="s">
        <v>35885</v>
      </c>
      <c r="K490" s="1">
        <v>2166686419</v>
      </c>
    </row>
    <row r="491" spans="1:11" s="1" customFormat="1">
      <c r="A491" s="1" t="s">
        <v>34959</v>
      </c>
      <c r="B491" s="1" t="s">
        <v>35886</v>
      </c>
      <c r="C491" s="1" t="s">
        <v>35887</v>
      </c>
      <c r="D491" s="1" t="s">
        <v>24</v>
      </c>
      <c r="E491" s="1" t="s">
        <v>9521</v>
      </c>
      <c r="F491" s="1" t="s">
        <v>34400</v>
      </c>
      <c r="G491" s="1" t="s">
        <v>29973</v>
      </c>
      <c r="H491" s="1" t="s">
        <v>18</v>
      </c>
      <c r="I491" s="1" t="s">
        <v>9470</v>
      </c>
      <c r="J491" s="1" t="s">
        <v>35888</v>
      </c>
      <c r="K491" s="1">
        <v>3508734163</v>
      </c>
    </row>
    <row r="492" spans="1:11" s="1" customFormat="1">
      <c r="A492" s="1" t="s">
        <v>34959</v>
      </c>
      <c r="B492" s="1" t="s">
        <v>35889</v>
      </c>
      <c r="C492" s="1" t="s">
        <v>18338</v>
      </c>
      <c r="D492" s="1" t="s">
        <v>24</v>
      </c>
      <c r="E492" s="1" t="s">
        <v>9521</v>
      </c>
      <c r="F492" s="1" t="s">
        <v>34400</v>
      </c>
      <c r="G492" s="1" t="s">
        <v>29948</v>
      </c>
      <c r="H492" s="1" t="s">
        <v>18</v>
      </c>
      <c r="I492" s="1" t="s">
        <v>9470</v>
      </c>
      <c r="J492" s="1" t="s">
        <v>35890</v>
      </c>
      <c r="K492" s="1">
        <v>1287408492</v>
      </c>
    </row>
    <row r="493" spans="1:11" s="1" customFormat="1">
      <c r="A493" s="1" t="s">
        <v>34959</v>
      </c>
      <c r="B493" s="1" t="s">
        <v>35891</v>
      </c>
      <c r="C493" s="1" t="s">
        <v>35892</v>
      </c>
      <c r="D493" s="1" t="s">
        <v>24</v>
      </c>
      <c r="E493" s="1" t="s">
        <v>9521</v>
      </c>
      <c r="F493" s="1" t="s">
        <v>34400</v>
      </c>
      <c r="G493" s="1" t="s">
        <v>29948</v>
      </c>
      <c r="H493" s="1" t="s">
        <v>18</v>
      </c>
      <c r="I493" s="1" t="s">
        <v>9470</v>
      </c>
      <c r="J493" s="1" t="s">
        <v>35893</v>
      </c>
      <c r="K493" s="1">
        <v>3790735571</v>
      </c>
    </row>
    <row r="494" spans="1:11" s="1" customFormat="1">
      <c r="A494" s="1" t="s">
        <v>34576</v>
      </c>
      <c r="B494" s="1" t="s">
        <v>35894</v>
      </c>
      <c r="C494" s="1" t="s">
        <v>35895</v>
      </c>
      <c r="D494" s="1" t="s">
        <v>24</v>
      </c>
      <c r="E494" s="1" t="s">
        <v>9521</v>
      </c>
      <c r="F494" s="1" t="s">
        <v>34400</v>
      </c>
      <c r="G494" s="1" t="s">
        <v>11968</v>
      </c>
      <c r="H494" s="1" t="s">
        <v>18</v>
      </c>
      <c r="I494" s="1" t="s">
        <v>9470</v>
      </c>
      <c r="J494" s="1" t="s">
        <v>35896</v>
      </c>
      <c r="K494" s="1">
        <v>1374093010</v>
      </c>
    </row>
    <row r="495" spans="1:11" s="1" customFormat="1">
      <c r="A495" s="1" t="s">
        <v>34875</v>
      </c>
      <c r="B495" s="1" t="s">
        <v>35897</v>
      </c>
      <c r="C495" s="1" t="s">
        <v>35898</v>
      </c>
      <c r="D495" s="1" t="s">
        <v>24</v>
      </c>
      <c r="E495" s="1" t="s">
        <v>9521</v>
      </c>
      <c r="F495" s="1" t="s">
        <v>34400</v>
      </c>
      <c r="G495" s="1" t="s">
        <v>10293</v>
      </c>
      <c r="H495" s="1" t="s">
        <v>18</v>
      </c>
      <c r="I495" s="1" t="s">
        <v>27</v>
      </c>
      <c r="J495" s="1" t="s">
        <v>35899</v>
      </c>
      <c r="K495" s="1">
        <v>3304273586</v>
      </c>
    </row>
    <row r="496" spans="1:11" s="1" customFormat="1">
      <c r="A496" s="1" t="s">
        <v>35601</v>
      </c>
      <c r="B496" s="1" t="s">
        <v>35900</v>
      </c>
      <c r="C496" s="1" t="s">
        <v>35901</v>
      </c>
      <c r="D496" s="1" t="s">
        <v>24</v>
      </c>
      <c r="E496" s="1" t="s">
        <v>9521</v>
      </c>
      <c r="F496" s="1" t="s">
        <v>34400</v>
      </c>
      <c r="G496" s="1" t="s">
        <v>9506</v>
      </c>
      <c r="H496" s="1" t="s">
        <v>18</v>
      </c>
      <c r="I496" s="1" t="s">
        <v>27</v>
      </c>
      <c r="J496" s="1" t="s">
        <v>35902</v>
      </c>
      <c r="K496" s="1">
        <v>496227885</v>
      </c>
    </row>
    <row r="497" spans="1:11" s="1" customFormat="1">
      <c r="A497" s="1" t="s">
        <v>34556</v>
      </c>
      <c r="B497" s="1" t="s">
        <v>35903</v>
      </c>
      <c r="C497" s="1" t="s">
        <v>35904</v>
      </c>
      <c r="D497" s="1" t="s">
        <v>24</v>
      </c>
      <c r="E497" s="1" t="s">
        <v>9521</v>
      </c>
      <c r="F497" s="1" t="s">
        <v>34400</v>
      </c>
      <c r="G497" s="1" t="s">
        <v>35440</v>
      </c>
      <c r="H497" s="1" t="s">
        <v>18</v>
      </c>
      <c r="I497" s="1" t="s">
        <v>27</v>
      </c>
      <c r="J497" s="1" t="s">
        <v>35905</v>
      </c>
      <c r="K497" s="1">
        <v>1410039986</v>
      </c>
    </row>
    <row r="498" spans="1:11" s="1" customFormat="1">
      <c r="A498" s="1" t="s">
        <v>35089</v>
      </c>
      <c r="B498" s="1" t="s">
        <v>35906</v>
      </c>
      <c r="C498" s="1" t="s">
        <v>35907</v>
      </c>
      <c r="D498" s="1" t="s">
        <v>24</v>
      </c>
      <c r="E498" s="1" t="s">
        <v>9521</v>
      </c>
      <c r="F498" s="1" t="s">
        <v>34400</v>
      </c>
      <c r="G498" s="1" t="s">
        <v>9883</v>
      </c>
      <c r="H498" s="1" t="s">
        <v>18</v>
      </c>
      <c r="I498" s="1" t="s">
        <v>27</v>
      </c>
      <c r="J498" s="1" t="s">
        <v>35908</v>
      </c>
      <c r="K498" s="1">
        <v>2231288753</v>
      </c>
    </row>
    <row r="499" spans="1:11" s="1" customFormat="1">
      <c r="A499" s="1" t="s">
        <v>35007</v>
      </c>
      <c r="B499" s="1" t="s">
        <v>35909</v>
      </c>
      <c r="C499" s="1" t="s">
        <v>35910</v>
      </c>
      <c r="D499" s="1" t="s">
        <v>24</v>
      </c>
      <c r="E499" s="1" t="s">
        <v>23318</v>
      </c>
      <c r="F499" s="1" t="s">
        <v>34400</v>
      </c>
      <c r="G499" s="1" t="s">
        <v>9815</v>
      </c>
      <c r="H499" s="1" t="s">
        <v>18</v>
      </c>
      <c r="I499" s="1" t="s">
        <v>1038</v>
      </c>
      <c r="J499" s="1" t="s">
        <v>35911</v>
      </c>
      <c r="K499" s="1">
        <v>1495975741</v>
      </c>
    </row>
    <row r="500" spans="1:11" s="1" customFormat="1">
      <c r="A500" s="1" t="s">
        <v>35007</v>
      </c>
      <c r="B500" s="1" t="s">
        <v>35912</v>
      </c>
      <c r="C500" s="1" t="s">
        <v>35913</v>
      </c>
      <c r="D500" s="1" t="s">
        <v>24</v>
      </c>
      <c r="E500" s="1" t="s">
        <v>23318</v>
      </c>
      <c r="F500" s="1" t="s">
        <v>34400</v>
      </c>
      <c r="G500" s="1" t="s">
        <v>9815</v>
      </c>
      <c r="H500" s="1" t="s">
        <v>18</v>
      </c>
      <c r="I500" s="1" t="s">
        <v>1038</v>
      </c>
      <c r="J500" s="1" t="s">
        <v>35914</v>
      </c>
      <c r="K500" s="1">
        <v>4131749732</v>
      </c>
    </row>
    <row r="501" spans="1:11" s="1" customFormat="1">
      <c r="A501" s="1" t="s">
        <v>35537</v>
      </c>
      <c r="B501" s="1" t="s">
        <v>35915</v>
      </c>
      <c r="C501" s="1" t="s">
        <v>35916</v>
      </c>
      <c r="D501" s="1" t="s">
        <v>24</v>
      </c>
      <c r="E501" s="1" t="s">
        <v>35739</v>
      </c>
      <c r="F501" s="1" t="s">
        <v>34400</v>
      </c>
      <c r="G501" s="1" t="s">
        <v>10738</v>
      </c>
      <c r="H501" s="1" t="s">
        <v>18</v>
      </c>
      <c r="I501" s="1" t="s">
        <v>1038</v>
      </c>
      <c r="J501" s="1" t="s">
        <v>35917</v>
      </c>
      <c r="K501" s="1">
        <v>2815865259</v>
      </c>
    </row>
    <row r="502" spans="1:11" s="1" customFormat="1">
      <c r="A502" s="1" t="s">
        <v>34544</v>
      </c>
      <c r="B502" s="1" t="s">
        <v>35918</v>
      </c>
      <c r="C502" s="1" t="s">
        <v>35919</v>
      </c>
      <c r="D502" s="1" t="s">
        <v>24</v>
      </c>
      <c r="E502" s="1" t="s">
        <v>9521</v>
      </c>
      <c r="F502" s="1" t="s">
        <v>34400</v>
      </c>
      <c r="G502" s="1" t="s">
        <v>9529</v>
      </c>
      <c r="H502" s="1" t="s">
        <v>18</v>
      </c>
      <c r="I502" s="1" t="s">
        <v>27</v>
      </c>
      <c r="J502" s="1" t="s">
        <v>35920</v>
      </c>
      <c r="K502" s="1">
        <v>492395184</v>
      </c>
    </row>
    <row r="503" spans="1:11" s="1" customFormat="1">
      <c r="A503" s="1" t="s">
        <v>34548</v>
      </c>
      <c r="B503" s="1" t="s">
        <v>35921</v>
      </c>
      <c r="C503" s="1" t="s">
        <v>35922</v>
      </c>
      <c r="D503" s="1" t="s">
        <v>24</v>
      </c>
      <c r="E503" s="1" t="s">
        <v>9521</v>
      </c>
      <c r="F503" s="1" t="s">
        <v>34400</v>
      </c>
      <c r="G503" s="1" t="s">
        <v>10081</v>
      </c>
      <c r="H503" s="1" t="s">
        <v>18</v>
      </c>
      <c r="I503" s="1" t="s">
        <v>27</v>
      </c>
      <c r="J503" s="1" t="s">
        <v>35923</v>
      </c>
      <c r="K503" s="1">
        <v>3832119730</v>
      </c>
    </row>
    <row r="504" spans="1:11" s="1" customFormat="1">
      <c r="A504" s="1" t="s">
        <v>34552</v>
      </c>
      <c r="B504" s="1" t="s">
        <v>35924</v>
      </c>
      <c r="C504" s="1" t="s">
        <v>35925</v>
      </c>
      <c r="D504" s="1" t="s">
        <v>24</v>
      </c>
      <c r="E504" s="1" t="s">
        <v>9521</v>
      </c>
      <c r="F504" s="1" t="s">
        <v>34400</v>
      </c>
      <c r="G504" s="1" t="s">
        <v>9612</v>
      </c>
      <c r="H504" s="1" t="s">
        <v>18</v>
      </c>
      <c r="I504" s="1" t="s">
        <v>27</v>
      </c>
      <c r="J504" s="1" t="s">
        <v>35926</v>
      </c>
      <c r="K504" s="1">
        <v>614825650</v>
      </c>
    </row>
    <row r="505" spans="1:11" s="1" customFormat="1">
      <c r="A505" s="1" t="s">
        <v>35254</v>
      </c>
      <c r="B505" s="1" t="s">
        <v>35927</v>
      </c>
      <c r="C505" s="1" t="s">
        <v>35928</v>
      </c>
      <c r="D505" s="1" t="s">
        <v>35106</v>
      </c>
      <c r="E505" s="1" t="s">
        <v>35107</v>
      </c>
      <c r="F505" s="1" t="s">
        <v>34400</v>
      </c>
      <c r="G505" s="1" t="s">
        <v>22763</v>
      </c>
      <c r="H505" s="1" t="s">
        <v>18</v>
      </c>
      <c r="I505" s="1" t="s">
        <v>27</v>
      </c>
      <c r="J505" s="1" t="s">
        <v>35929</v>
      </c>
      <c r="K505" s="1">
        <v>2186628942</v>
      </c>
    </row>
    <row r="506" spans="1:11" s="1" customFormat="1">
      <c r="A506" s="1" t="s">
        <v>34481</v>
      </c>
      <c r="B506" s="1" t="s">
        <v>35930</v>
      </c>
      <c r="C506" s="1" t="s">
        <v>35931</v>
      </c>
      <c r="D506" s="1" t="s">
        <v>24</v>
      </c>
      <c r="E506" s="1" t="s">
        <v>9521</v>
      </c>
      <c r="F506" s="1" t="s">
        <v>34400</v>
      </c>
      <c r="G506" s="1" t="s">
        <v>34639</v>
      </c>
      <c r="H506" s="1" t="s">
        <v>18</v>
      </c>
      <c r="I506" s="1" t="s">
        <v>35</v>
      </c>
      <c r="J506" s="1" t="s">
        <v>35932</v>
      </c>
      <c r="K506" s="1">
        <v>2854330693</v>
      </c>
    </row>
    <row r="507" spans="1:11" s="1" customFormat="1">
      <c r="A507" s="1" t="s">
        <v>34525</v>
      </c>
      <c r="B507" s="1" t="s">
        <v>35933</v>
      </c>
      <c r="C507" s="1" t="s">
        <v>1158</v>
      </c>
      <c r="D507" s="1" t="s">
        <v>24</v>
      </c>
      <c r="E507" s="1" t="s">
        <v>9521</v>
      </c>
      <c r="F507" s="1" t="s">
        <v>34400</v>
      </c>
      <c r="G507" s="1" t="s">
        <v>9783</v>
      </c>
      <c r="H507" s="1" t="s">
        <v>18</v>
      </c>
      <c r="I507" s="1" t="s">
        <v>35</v>
      </c>
      <c r="J507" s="1" t="s">
        <v>35934</v>
      </c>
      <c r="K507" s="1">
        <v>500079915</v>
      </c>
    </row>
    <row r="508" spans="1:11" s="1" customFormat="1">
      <c r="A508" s="1" t="s">
        <v>34489</v>
      </c>
      <c r="B508" s="1" t="s">
        <v>35935</v>
      </c>
      <c r="C508" s="1" t="s">
        <v>35936</v>
      </c>
      <c r="D508" s="1" t="s">
        <v>24</v>
      </c>
      <c r="E508" s="1" t="s">
        <v>9521</v>
      </c>
      <c r="F508" s="1" t="s">
        <v>34400</v>
      </c>
      <c r="G508" s="1" t="s">
        <v>13693</v>
      </c>
      <c r="H508" s="1" t="s">
        <v>18</v>
      </c>
      <c r="I508" s="1" t="s">
        <v>35</v>
      </c>
      <c r="J508" s="1" t="s">
        <v>35937</v>
      </c>
      <c r="K508" s="1">
        <v>2355450988</v>
      </c>
    </row>
    <row r="509" spans="1:11" s="1" customFormat="1">
      <c r="A509" s="1" t="s">
        <v>34502</v>
      </c>
      <c r="B509" s="1" t="s">
        <v>35938</v>
      </c>
      <c r="C509" s="1" t="s">
        <v>35939</v>
      </c>
      <c r="D509" s="1" t="s">
        <v>24</v>
      </c>
      <c r="E509" s="1" t="s">
        <v>9521</v>
      </c>
      <c r="F509" s="1" t="s">
        <v>34400</v>
      </c>
      <c r="G509" s="1" t="s">
        <v>11029</v>
      </c>
      <c r="H509" s="1" t="s">
        <v>18</v>
      </c>
      <c r="I509" s="1" t="s">
        <v>35</v>
      </c>
      <c r="J509" s="1" t="s">
        <v>35940</v>
      </c>
      <c r="K509" s="1">
        <v>3595401316</v>
      </c>
    </row>
    <row r="510" spans="1:11" s="1" customFormat="1">
      <c r="A510" s="1" t="s">
        <v>34493</v>
      </c>
      <c r="B510" s="1" t="s">
        <v>35941</v>
      </c>
      <c r="C510" s="1" t="s">
        <v>35942</v>
      </c>
      <c r="D510" s="1" t="s">
        <v>24</v>
      </c>
      <c r="E510" s="1" t="s">
        <v>9521</v>
      </c>
      <c r="F510" s="1" t="s">
        <v>34400</v>
      </c>
      <c r="G510" s="1" t="s">
        <v>34496</v>
      </c>
      <c r="H510" s="1" t="s">
        <v>18</v>
      </c>
      <c r="I510" s="1" t="s">
        <v>35</v>
      </c>
      <c r="J510" s="1" t="s">
        <v>35943</v>
      </c>
      <c r="K510" s="1">
        <v>3121086790</v>
      </c>
    </row>
    <row r="511" spans="1:11" s="1" customFormat="1">
      <c r="A511" s="1" t="s">
        <v>34498</v>
      </c>
      <c r="B511" s="1" t="s">
        <v>35944</v>
      </c>
      <c r="C511" s="1" t="s">
        <v>35945</v>
      </c>
      <c r="D511" s="1" t="s">
        <v>24</v>
      </c>
      <c r="E511" s="1" t="s">
        <v>9521</v>
      </c>
      <c r="F511" s="1" t="s">
        <v>34400</v>
      </c>
      <c r="G511" s="1" t="s">
        <v>12891</v>
      </c>
      <c r="H511" s="1" t="s">
        <v>18</v>
      </c>
      <c r="I511" s="1" t="s">
        <v>35</v>
      </c>
      <c r="J511" s="1" t="s">
        <v>35946</v>
      </c>
      <c r="K511" s="1">
        <v>2319426885</v>
      </c>
    </row>
    <row r="512" spans="1:11" s="1" customFormat="1">
      <c r="A512" s="1" t="s">
        <v>35225</v>
      </c>
      <c r="B512" s="1" t="s">
        <v>35947</v>
      </c>
      <c r="C512" s="1" t="s">
        <v>35948</v>
      </c>
      <c r="D512" s="1" t="s">
        <v>24</v>
      </c>
      <c r="E512" s="1" t="s">
        <v>9521</v>
      </c>
      <c r="F512" s="1" t="s">
        <v>34400</v>
      </c>
      <c r="G512" s="1" t="s">
        <v>9637</v>
      </c>
      <c r="H512" s="1" t="s">
        <v>18</v>
      </c>
      <c r="I512" s="1" t="s">
        <v>27</v>
      </c>
      <c r="J512" s="1" t="s">
        <v>35949</v>
      </c>
      <c r="K512" s="1">
        <v>2814682795</v>
      </c>
    </row>
    <row r="513" spans="1:11" s="1" customFormat="1">
      <c r="A513" s="1" t="s">
        <v>35229</v>
      </c>
      <c r="B513" s="1" t="s">
        <v>35950</v>
      </c>
      <c r="C513" s="1" t="s">
        <v>35951</v>
      </c>
      <c r="D513" s="1" t="s">
        <v>24</v>
      </c>
      <c r="E513" s="1" t="s">
        <v>9521</v>
      </c>
      <c r="F513" s="1" t="s">
        <v>34400</v>
      </c>
      <c r="G513" s="1" t="s">
        <v>10122</v>
      </c>
      <c r="H513" s="1" t="s">
        <v>18</v>
      </c>
      <c r="I513" s="1" t="s">
        <v>27</v>
      </c>
      <c r="J513" s="1" t="s">
        <v>35952</v>
      </c>
      <c r="K513" s="1">
        <v>615500721</v>
      </c>
    </row>
    <row r="514" spans="1:11" s="1" customFormat="1">
      <c r="A514" s="1" t="s">
        <v>35233</v>
      </c>
      <c r="B514" s="1" t="s">
        <v>35953</v>
      </c>
      <c r="C514" s="1" t="s">
        <v>35954</v>
      </c>
      <c r="D514" s="1" t="s">
        <v>24</v>
      </c>
      <c r="E514" s="1" t="s">
        <v>9521</v>
      </c>
      <c r="F514" s="1" t="s">
        <v>34400</v>
      </c>
      <c r="G514" s="1" t="s">
        <v>10267</v>
      </c>
      <c r="H514" s="1" t="s">
        <v>18</v>
      </c>
      <c r="I514" s="1" t="s">
        <v>27</v>
      </c>
      <c r="J514" s="1" t="s">
        <v>35955</v>
      </c>
      <c r="K514" s="1">
        <v>1200336811</v>
      </c>
    </row>
    <row r="515" spans="1:11" s="1" customFormat="1">
      <c r="A515" s="1" t="s">
        <v>35237</v>
      </c>
      <c r="B515" s="1" t="s">
        <v>35956</v>
      </c>
      <c r="C515" s="1" t="s">
        <v>35957</v>
      </c>
      <c r="D515" s="1" t="s">
        <v>24</v>
      </c>
      <c r="E515" s="1" t="s">
        <v>9521</v>
      </c>
      <c r="F515" s="1" t="s">
        <v>34400</v>
      </c>
      <c r="G515" s="1" t="s">
        <v>10143</v>
      </c>
      <c r="H515" s="1" t="s">
        <v>18</v>
      </c>
      <c r="I515" s="1" t="s">
        <v>27</v>
      </c>
      <c r="J515" s="1" t="s">
        <v>35958</v>
      </c>
      <c r="K515" s="1">
        <v>1410014386</v>
      </c>
    </row>
    <row r="516" spans="1:11" s="1" customFormat="1">
      <c r="A516" s="1" t="s">
        <v>34809</v>
      </c>
      <c r="B516" s="1" t="s">
        <v>35959</v>
      </c>
      <c r="C516" s="1" t="s">
        <v>35960</v>
      </c>
      <c r="D516" s="1" t="s">
        <v>24</v>
      </c>
      <c r="E516" s="1" t="s">
        <v>9521</v>
      </c>
      <c r="F516" s="1" t="s">
        <v>34400</v>
      </c>
      <c r="G516" s="1" t="s">
        <v>31086</v>
      </c>
      <c r="H516" s="1" t="s">
        <v>18</v>
      </c>
      <c r="I516" s="1" t="s">
        <v>27</v>
      </c>
      <c r="J516" s="1" t="s">
        <v>35961</v>
      </c>
      <c r="K516" s="1">
        <v>762484011</v>
      </c>
    </row>
    <row r="517" spans="1:11" s="1" customFormat="1">
      <c r="A517" s="1" t="s">
        <v>34509</v>
      </c>
      <c r="B517" s="1" t="s">
        <v>35962</v>
      </c>
      <c r="C517" s="1" t="s">
        <v>35963</v>
      </c>
      <c r="D517" s="1" t="s">
        <v>24</v>
      </c>
      <c r="E517" s="1" t="s">
        <v>9521</v>
      </c>
      <c r="F517" s="1" t="s">
        <v>34400</v>
      </c>
      <c r="G517" s="1" t="s">
        <v>9542</v>
      </c>
      <c r="H517" s="1" t="s">
        <v>18</v>
      </c>
      <c r="I517" s="1" t="s">
        <v>35</v>
      </c>
      <c r="J517" s="1" t="s">
        <v>35964</v>
      </c>
      <c r="K517" s="1">
        <v>3858856292</v>
      </c>
    </row>
    <row r="518" spans="1:11" s="1" customFormat="1">
      <c r="A518" s="1" t="s">
        <v>34986</v>
      </c>
      <c r="B518" s="1" t="s">
        <v>35965</v>
      </c>
      <c r="C518" s="1" t="s">
        <v>35966</v>
      </c>
      <c r="D518" s="1" t="s">
        <v>24</v>
      </c>
      <c r="E518" s="1" t="s">
        <v>35739</v>
      </c>
      <c r="F518" s="1" t="s">
        <v>34400</v>
      </c>
      <c r="G518" s="1" t="s">
        <v>31267</v>
      </c>
      <c r="H518" s="1" t="s">
        <v>18</v>
      </c>
      <c r="I518" s="1" t="s">
        <v>1038</v>
      </c>
      <c r="J518" s="1" t="s">
        <v>35967</v>
      </c>
      <c r="K518" s="1">
        <v>4250112299</v>
      </c>
    </row>
    <row r="519" spans="1:11" s="1" customFormat="1">
      <c r="A519" s="1" t="s">
        <v>34556</v>
      </c>
      <c r="B519" s="1" t="s">
        <v>35968</v>
      </c>
      <c r="C519" s="1" t="s">
        <v>6061</v>
      </c>
      <c r="D519" s="1" t="s">
        <v>24</v>
      </c>
      <c r="E519" s="1" t="s">
        <v>9521</v>
      </c>
      <c r="F519" s="1" t="s">
        <v>34400</v>
      </c>
      <c r="G519" s="1" t="s">
        <v>35440</v>
      </c>
      <c r="H519" s="1" t="s">
        <v>18</v>
      </c>
      <c r="I519" s="1" t="s">
        <v>27</v>
      </c>
      <c r="J519" s="1" t="s">
        <v>35969</v>
      </c>
      <c r="K519" s="1">
        <v>341599666</v>
      </c>
    </row>
    <row r="520" spans="1:11" s="1" customFormat="1">
      <c r="A520" s="1" t="s">
        <v>35089</v>
      </c>
      <c r="B520" s="1" t="s">
        <v>35970</v>
      </c>
      <c r="C520" s="1" t="s">
        <v>35971</v>
      </c>
      <c r="D520" s="1" t="s">
        <v>24</v>
      </c>
      <c r="E520" s="1" t="s">
        <v>9521</v>
      </c>
      <c r="F520" s="1" t="s">
        <v>34400</v>
      </c>
      <c r="G520" s="1" t="s">
        <v>9601</v>
      </c>
      <c r="H520" s="1" t="s">
        <v>18</v>
      </c>
      <c r="I520" s="1" t="s">
        <v>27</v>
      </c>
      <c r="J520" s="1" t="s">
        <v>35972</v>
      </c>
      <c r="K520" s="1">
        <v>1414638257</v>
      </c>
    </row>
    <row r="521" spans="1:11" s="1" customFormat="1">
      <c r="A521" s="1" t="s">
        <v>35221</v>
      </c>
      <c r="B521" s="1" t="s">
        <v>35973</v>
      </c>
      <c r="C521" s="1" t="s">
        <v>35974</v>
      </c>
      <c r="D521" s="1" t="s">
        <v>24</v>
      </c>
      <c r="E521" s="1" t="s">
        <v>9521</v>
      </c>
      <c r="F521" s="1" t="s">
        <v>34400</v>
      </c>
      <c r="G521" s="1" t="s">
        <v>10960</v>
      </c>
      <c r="H521" s="1" t="s">
        <v>18</v>
      </c>
      <c r="I521" s="1" t="s">
        <v>27</v>
      </c>
      <c r="J521" s="1" t="s">
        <v>35975</v>
      </c>
      <c r="K521" s="1">
        <v>3559411634</v>
      </c>
    </row>
    <row r="522" spans="1:11" s="1" customFormat="1">
      <c r="A522" s="1" t="s">
        <v>35237</v>
      </c>
      <c r="B522" s="1" t="s">
        <v>35976</v>
      </c>
      <c r="C522" s="1" t="s">
        <v>35977</v>
      </c>
      <c r="D522" s="1" t="s">
        <v>24</v>
      </c>
      <c r="E522" s="1" t="s">
        <v>9521</v>
      </c>
      <c r="F522" s="1" t="s">
        <v>34400</v>
      </c>
      <c r="G522" s="1" t="s">
        <v>9880</v>
      </c>
      <c r="H522" s="1" t="s">
        <v>18</v>
      </c>
      <c r="I522" s="1" t="s">
        <v>27</v>
      </c>
      <c r="J522" s="1" t="s">
        <v>35978</v>
      </c>
      <c r="K522" s="1">
        <v>472730988</v>
      </c>
    </row>
    <row r="523" spans="1:11" s="1" customFormat="1">
      <c r="A523" s="1" t="s">
        <v>34809</v>
      </c>
      <c r="B523" s="1" t="s">
        <v>35979</v>
      </c>
      <c r="C523" s="1" t="s">
        <v>35980</v>
      </c>
      <c r="D523" s="1" t="s">
        <v>24</v>
      </c>
      <c r="E523" s="1" t="s">
        <v>9521</v>
      </c>
      <c r="F523" s="1" t="s">
        <v>34400</v>
      </c>
      <c r="G523" s="1" t="s">
        <v>10861</v>
      </c>
      <c r="H523" s="1" t="s">
        <v>18</v>
      </c>
      <c r="I523" s="1" t="s">
        <v>27</v>
      </c>
      <c r="J523" s="1" t="s">
        <v>35981</v>
      </c>
      <c r="K523" s="1">
        <v>1445619812</v>
      </c>
    </row>
    <row r="524" spans="1:11" s="1" customFormat="1">
      <c r="A524" s="1" t="s">
        <v>34813</v>
      </c>
      <c r="B524" s="1" t="s">
        <v>35982</v>
      </c>
      <c r="C524" s="1" t="s">
        <v>35983</v>
      </c>
      <c r="D524" s="1" t="s">
        <v>24</v>
      </c>
      <c r="E524" s="1" t="s">
        <v>9521</v>
      </c>
      <c r="F524" s="1" t="s">
        <v>34400</v>
      </c>
      <c r="G524" s="1" t="s">
        <v>9501</v>
      </c>
      <c r="H524" s="1" t="s">
        <v>18</v>
      </c>
      <c r="I524" s="1" t="s">
        <v>27</v>
      </c>
      <c r="J524" s="1" t="s">
        <v>35984</v>
      </c>
      <c r="K524" s="1">
        <v>1149777586</v>
      </c>
    </row>
    <row r="525" spans="1:11" s="1" customFormat="1">
      <c r="A525" s="1" t="s">
        <v>35237</v>
      </c>
      <c r="B525" s="1" t="s">
        <v>35985</v>
      </c>
      <c r="C525" s="1" t="s">
        <v>35986</v>
      </c>
      <c r="D525" s="1" t="s">
        <v>24</v>
      </c>
      <c r="E525" s="1" t="s">
        <v>9521</v>
      </c>
      <c r="F525" s="1" t="s">
        <v>34400</v>
      </c>
      <c r="G525" s="1" t="s">
        <v>9880</v>
      </c>
      <c r="H525" s="1" t="s">
        <v>18</v>
      </c>
      <c r="I525" s="1" t="s">
        <v>27</v>
      </c>
      <c r="J525" s="1" t="s">
        <v>35987</v>
      </c>
      <c r="K525" s="1">
        <v>63735314</v>
      </c>
    </row>
    <row r="526" spans="1:11" s="1" customFormat="1">
      <c r="A526" s="1" t="s">
        <v>35233</v>
      </c>
      <c r="B526" s="1" t="s">
        <v>35988</v>
      </c>
      <c r="C526" s="1" t="s">
        <v>35989</v>
      </c>
      <c r="D526" s="1" t="s">
        <v>24</v>
      </c>
      <c r="E526" s="1" t="s">
        <v>9521</v>
      </c>
      <c r="F526" s="1" t="s">
        <v>34400</v>
      </c>
      <c r="G526" s="1" t="s">
        <v>10219</v>
      </c>
      <c r="H526" s="1" t="s">
        <v>18</v>
      </c>
      <c r="I526" s="1" t="s">
        <v>27</v>
      </c>
      <c r="J526" s="1" t="s">
        <v>35990</v>
      </c>
      <c r="K526" s="1">
        <v>2759832497</v>
      </c>
    </row>
    <row r="527" spans="1:11" s="1" customFormat="1">
      <c r="A527" s="1" t="s">
        <v>34986</v>
      </c>
      <c r="B527" s="1" t="s">
        <v>35991</v>
      </c>
      <c r="C527" s="1" t="s">
        <v>11619</v>
      </c>
      <c r="D527" s="1" t="s">
        <v>24</v>
      </c>
      <c r="E527" s="1" t="s">
        <v>35739</v>
      </c>
      <c r="F527" s="1" t="s">
        <v>34400</v>
      </c>
      <c r="G527" s="1" t="s">
        <v>11385</v>
      </c>
      <c r="H527" s="1" t="s">
        <v>18</v>
      </c>
      <c r="I527" s="1" t="s">
        <v>1038</v>
      </c>
      <c r="J527" s="1" t="s">
        <v>35992</v>
      </c>
      <c r="K527" s="1">
        <v>226139179</v>
      </c>
    </row>
    <row r="528" spans="1:11" s="1" customFormat="1">
      <c r="A528" s="1" t="s">
        <v>35993</v>
      </c>
      <c r="B528" s="1" t="s">
        <v>35994</v>
      </c>
      <c r="C528" s="1" t="s">
        <v>35995</v>
      </c>
      <c r="D528" s="1" t="s">
        <v>35106</v>
      </c>
      <c r="E528" s="1" t="s">
        <v>35107</v>
      </c>
      <c r="F528" s="1" t="s">
        <v>34400</v>
      </c>
      <c r="G528" s="1" t="s">
        <v>9690</v>
      </c>
      <c r="H528" s="1" t="s">
        <v>18</v>
      </c>
      <c r="I528" s="1" t="s">
        <v>1038</v>
      </c>
      <c r="J528" s="1" t="s">
        <v>35996</v>
      </c>
      <c r="K528" s="1">
        <v>3977263024</v>
      </c>
    </row>
    <row r="529" spans="1:11" s="1" customFormat="1">
      <c r="A529" s="1" t="s">
        <v>35993</v>
      </c>
      <c r="B529" s="1" t="s">
        <v>35997</v>
      </c>
      <c r="C529" s="1" t="s">
        <v>35998</v>
      </c>
      <c r="D529" s="1" t="s">
        <v>35106</v>
      </c>
      <c r="E529" s="1" t="s">
        <v>35107</v>
      </c>
      <c r="F529" s="1" t="s">
        <v>34400</v>
      </c>
      <c r="G529" s="1" t="s">
        <v>9690</v>
      </c>
      <c r="H529" s="1" t="s">
        <v>18</v>
      </c>
      <c r="I529" s="1" t="s">
        <v>1038</v>
      </c>
      <c r="J529" s="1" t="s">
        <v>35999</v>
      </c>
      <c r="K529" s="1">
        <v>1235138365</v>
      </c>
    </row>
    <row r="530" spans="1:11" s="1" customFormat="1">
      <c r="A530" s="1" t="s">
        <v>35993</v>
      </c>
      <c r="B530" s="1" t="s">
        <v>36000</v>
      </c>
      <c r="C530" s="1" t="s">
        <v>36001</v>
      </c>
      <c r="D530" s="1" t="s">
        <v>35106</v>
      </c>
      <c r="E530" s="1" t="s">
        <v>35107</v>
      </c>
      <c r="F530" s="1" t="s">
        <v>34400</v>
      </c>
      <c r="G530" s="1" t="s">
        <v>9690</v>
      </c>
      <c r="H530" s="1" t="s">
        <v>18</v>
      </c>
      <c r="I530" s="1" t="s">
        <v>1038</v>
      </c>
      <c r="J530" s="1" t="s">
        <v>36002</v>
      </c>
      <c r="K530" s="1">
        <v>157659453</v>
      </c>
    </row>
    <row r="531" spans="1:11" s="1" customFormat="1">
      <c r="A531" s="1" t="s">
        <v>35993</v>
      </c>
      <c r="B531" s="1" t="s">
        <v>36003</v>
      </c>
      <c r="C531" s="1" t="s">
        <v>36004</v>
      </c>
      <c r="D531" s="1" t="s">
        <v>35106</v>
      </c>
      <c r="E531" s="1" t="s">
        <v>35107</v>
      </c>
      <c r="F531" s="1" t="s">
        <v>34400</v>
      </c>
      <c r="G531" s="1" t="s">
        <v>9690</v>
      </c>
      <c r="H531" s="1" t="s">
        <v>18</v>
      </c>
      <c r="I531" s="1" t="s">
        <v>1038</v>
      </c>
      <c r="J531" s="1" t="s">
        <v>36005</v>
      </c>
      <c r="K531" s="1">
        <v>1135970066</v>
      </c>
    </row>
    <row r="532" spans="1:11" s="1" customFormat="1">
      <c r="A532" s="1" t="s">
        <v>35993</v>
      </c>
      <c r="B532" s="1" t="s">
        <v>36006</v>
      </c>
      <c r="C532" s="1" t="s">
        <v>36007</v>
      </c>
      <c r="D532" s="1" t="s">
        <v>35106</v>
      </c>
      <c r="E532" s="1" t="s">
        <v>35107</v>
      </c>
      <c r="F532" s="1" t="s">
        <v>34400</v>
      </c>
      <c r="G532" s="1" t="s">
        <v>9690</v>
      </c>
      <c r="H532" s="1" t="s">
        <v>18</v>
      </c>
      <c r="I532" s="1" t="s">
        <v>1038</v>
      </c>
      <c r="J532" s="1" t="s">
        <v>36008</v>
      </c>
      <c r="K532" s="1">
        <v>970566461</v>
      </c>
    </row>
    <row r="533" spans="1:11" s="1" customFormat="1">
      <c r="A533" s="1" t="s">
        <v>35428</v>
      </c>
      <c r="B533" s="1" t="s">
        <v>36009</v>
      </c>
      <c r="C533" s="1" t="s">
        <v>36010</v>
      </c>
      <c r="D533" s="1" t="s">
        <v>24</v>
      </c>
      <c r="E533" s="1" t="s">
        <v>35739</v>
      </c>
      <c r="F533" s="1" t="s">
        <v>34400</v>
      </c>
      <c r="G533" s="1" t="s">
        <v>10652</v>
      </c>
      <c r="H533" s="1" t="s">
        <v>18</v>
      </c>
      <c r="I533" s="1" t="s">
        <v>10446</v>
      </c>
      <c r="J533" s="1" t="s">
        <v>36011</v>
      </c>
      <c r="K533" s="1">
        <v>2270014379</v>
      </c>
    </row>
    <row r="534" spans="1:11" s="1" customFormat="1">
      <c r="A534" s="1" t="s">
        <v>36012</v>
      </c>
      <c r="B534" s="1" t="s">
        <v>36013</v>
      </c>
      <c r="C534" s="1" t="s">
        <v>36014</v>
      </c>
      <c r="D534" s="1" t="s">
        <v>24</v>
      </c>
      <c r="E534" s="1" t="s">
        <v>35101</v>
      </c>
      <c r="F534" s="1" t="s">
        <v>34400</v>
      </c>
      <c r="G534" s="1" t="s">
        <v>10652</v>
      </c>
      <c r="H534" s="1" t="s">
        <v>18</v>
      </c>
      <c r="I534" s="1" t="s">
        <v>10446</v>
      </c>
      <c r="J534" s="1" t="s">
        <v>36015</v>
      </c>
      <c r="K534" s="1">
        <v>4261370288</v>
      </c>
    </row>
    <row r="535" spans="1:11" s="1" customFormat="1">
      <c r="A535" s="1" t="s">
        <v>36012</v>
      </c>
      <c r="B535" s="1" t="s">
        <v>36016</v>
      </c>
      <c r="C535" s="1" t="s">
        <v>36017</v>
      </c>
      <c r="D535" s="1" t="s">
        <v>24</v>
      </c>
      <c r="E535" s="1" t="s">
        <v>23318</v>
      </c>
      <c r="F535" s="1" t="s">
        <v>34400</v>
      </c>
      <c r="G535" s="1" t="s">
        <v>10652</v>
      </c>
      <c r="H535" s="1" t="s">
        <v>18</v>
      </c>
      <c r="I535" s="1" t="s">
        <v>10446</v>
      </c>
      <c r="J535" s="1" t="s">
        <v>36018</v>
      </c>
      <c r="K535" s="1">
        <v>3455883819</v>
      </c>
    </row>
    <row r="536" spans="1:11" s="1" customFormat="1">
      <c r="A536" s="1" t="s">
        <v>35537</v>
      </c>
      <c r="B536" s="1" t="s">
        <v>36019</v>
      </c>
      <c r="C536" s="1" t="s">
        <v>36020</v>
      </c>
      <c r="D536" s="1" t="s">
        <v>24</v>
      </c>
      <c r="E536" s="1" t="s">
        <v>23318</v>
      </c>
      <c r="F536" s="1" t="s">
        <v>34400</v>
      </c>
      <c r="G536" s="1" t="s">
        <v>13311</v>
      </c>
      <c r="H536" s="1" t="s">
        <v>18</v>
      </c>
      <c r="I536" s="1" t="s">
        <v>1038</v>
      </c>
      <c r="J536" s="1" t="s">
        <v>36021</v>
      </c>
      <c r="K536" s="1">
        <v>496983728</v>
      </c>
    </row>
    <row r="537" spans="1:11" s="1" customFormat="1">
      <c r="A537" s="1" t="s">
        <v>24918</v>
      </c>
      <c r="B537" s="1" t="s">
        <v>36022</v>
      </c>
      <c r="C537" s="1" t="s">
        <v>36023</v>
      </c>
      <c r="D537" s="1" t="s">
        <v>24</v>
      </c>
      <c r="E537" s="1" t="s">
        <v>25</v>
      </c>
      <c r="F537" s="1" t="s">
        <v>34400</v>
      </c>
      <c r="G537" s="1" t="s">
        <v>22964</v>
      </c>
      <c r="H537" s="1" t="s">
        <v>18</v>
      </c>
      <c r="I537" s="1" t="s">
        <v>236</v>
      </c>
      <c r="J537" s="1" t="s">
        <v>36024</v>
      </c>
      <c r="K537" s="1">
        <v>1280132460</v>
      </c>
    </row>
    <row r="538" spans="1:11" s="1" customFormat="1">
      <c r="A538" s="1" t="s">
        <v>24918</v>
      </c>
      <c r="B538" s="1" t="s">
        <v>36025</v>
      </c>
      <c r="C538" s="1" t="s">
        <v>36026</v>
      </c>
      <c r="D538" s="1" t="s">
        <v>24</v>
      </c>
      <c r="E538" s="1" t="s">
        <v>25</v>
      </c>
      <c r="F538" s="1" t="s">
        <v>34400</v>
      </c>
      <c r="G538" s="1" t="s">
        <v>10240</v>
      </c>
      <c r="H538" s="1" t="s">
        <v>18</v>
      </c>
      <c r="I538" s="1" t="s">
        <v>236</v>
      </c>
      <c r="J538" s="1" t="s">
        <v>36027</v>
      </c>
      <c r="K538" s="1">
        <v>31080147</v>
      </c>
    </row>
    <row r="539" spans="1:11" s="1" customFormat="1">
      <c r="A539" s="1" t="s">
        <v>24918</v>
      </c>
      <c r="B539" s="1" t="s">
        <v>36028</v>
      </c>
      <c r="C539" s="1" t="s">
        <v>1117</v>
      </c>
      <c r="D539" s="1" t="s">
        <v>24</v>
      </c>
      <c r="E539" s="1" t="s">
        <v>25</v>
      </c>
      <c r="F539" s="1" t="s">
        <v>34400</v>
      </c>
      <c r="G539" s="1" t="s">
        <v>22971</v>
      </c>
      <c r="H539" s="1" t="s">
        <v>18</v>
      </c>
      <c r="I539" s="1" t="s">
        <v>236</v>
      </c>
      <c r="J539" s="1" t="s">
        <v>36029</v>
      </c>
      <c r="K539" s="1">
        <v>2983278803</v>
      </c>
    </row>
    <row r="540" spans="1:11" s="1" customFormat="1">
      <c r="A540" s="1" t="s">
        <v>24918</v>
      </c>
      <c r="B540" s="1" t="s">
        <v>36030</v>
      </c>
      <c r="C540" s="1" t="s">
        <v>36031</v>
      </c>
      <c r="D540" s="1" t="s">
        <v>24</v>
      </c>
      <c r="E540" s="1" t="s">
        <v>25</v>
      </c>
      <c r="F540" s="1" t="s">
        <v>34400</v>
      </c>
      <c r="G540" s="1" t="s">
        <v>22964</v>
      </c>
      <c r="H540" s="1" t="s">
        <v>18</v>
      </c>
      <c r="I540" s="1" t="s">
        <v>236</v>
      </c>
      <c r="J540" s="1" t="s">
        <v>36032</v>
      </c>
      <c r="K540" s="1">
        <v>3507504339</v>
      </c>
    </row>
    <row r="541" spans="1:11" s="1" customFormat="1">
      <c r="A541" s="1" t="s">
        <v>24918</v>
      </c>
      <c r="B541" s="1" t="s">
        <v>36033</v>
      </c>
      <c r="C541" s="1" t="s">
        <v>36034</v>
      </c>
      <c r="D541" s="1" t="s">
        <v>24</v>
      </c>
      <c r="E541" s="1" t="s">
        <v>25</v>
      </c>
      <c r="F541" s="1" t="s">
        <v>34400</v>
      </c>
      <c r="G541" s="1" t="s">
        <v>22971</v>
      </c>
      <c r="H541" s="1" t="s">
        <v>18</v>
      </c>
      <c r="I541" s="1" t="s">
        <v>236</v>
      </c>
      <c r="J541" s="1" t="s">
        <v>36035</v>
      </c>
      <c r="K541" s="1">
        <v>1037999659</v>
      </c>
    </row>
    <row r="542" spans="1:11" s="1" customFormat="1">
      <c r="A542" s="1" t="s">
        <v>24918</v>
      </c>
      <c r="B542" s="1" t="s">
        <v>36036</v>
      </c>
      <c r="C542" s="1" t="s">
        <v>36037</v>
      </c>
      <c r="D542" s="1" t="s">
        <v>24</v>
      </c>
      <c r="E542" s="1" t="s">
        <v>25</v>
      </c>
      <c r="F542" s="1" t="s">
        <v>34400</v>
      </c>
      <c r="G542" s="1" t="s">
        <v>10067</v>
      </c>
      <c r="H542" s="1" t="s">
        <v>18</v>
      </c>
      <c r="I542" s="1" t="s">
        <v>236</v>
      </c>
      <c r="J542" s="1" t="s">
        <v>36038</v>
      </c>
      <c r="K542" s="1">
        <v>1100944851</v>
      </c>
    </row>
    <row r="543" spans="1:11" s="1" customFormat="1">
      <c r="A543" s="1" t="s">
        <v>24918</v>
      </c>
      <c r="B543" s="1" t="s">
        <v>36039</v>
      </c>
      <c r="C543" s="1" t="s">
        <v>36040</v>
      </c>
      <c r="D543" s="1" t="s">
        <v>24</v>
      </c>
      <c r="E543" s="1" t="s">
        <v>25</v>
      </c>
      <c r="F543" s="1" t="s">
        <v>34400</v>
      </c>
      <c r="G543" s="1" t="s">
        <v>22964</v>
      </c>
      <c r="H543" s="1" t="s">
        <v>18</v>
      </c>
      <c r="I543" s="1" t="s">
        <v>236</v>
      </c>
      <c r="J543" s="1" t="s">
        <v>36041</v>
      </c>
      <c r="K543" s="1">
        <v>298517715</v>
      </c>
    </row>
    <row r="544" spans="1:11" s="1" customFormat="1">
      <c r="A544" s="1" t="s">
        <v>24918</v>
      </c>
      <c r="B544" s="1" t="s">
        <v>36042</v>
      </c>
      <c r="C544" s="1" t="s">
        <v>36043</v>
      </c>
      <c r="D544" s="1" t="s">
        <v>24</v>
      </c>
      <c r="E544" s="1" t="s">
        <v>25</v>
      </c>
      <c r="F544" s="1" t="s">
        <v>34400</v>
      </c>
      <c r="G544" s="1" t="s">
        <v>10240</v>
      </c>
      <c r="H544" s="1" t="s">
        <v>18</v>
      </c>
      <c r="I544" s="1" t="s">
        <v>236</v>
      </c>
      <c r="J544" s="1" t="s">
        <v>36044</v>
      </c>
      <c r="K544" s="1">
        <v>288494035</v>
      </c>
    </row>
    <row r="545" spans="1:11" s="1" customFormat="1">
      <c r="A545" s="1" t="s">
        <v>24918</v>
      </c>
      <c r="B545" s="1" t="s">
        <v>36045</v>
      </c>
      <c r="C545" s="1" t="s">
        <v>36046</v>
      </c>
      <c r="D545" s="1" t="s">
        <v>24</v>
      </c>
      <c r="E545" s="1" t="s">
        <v>25</v>
      </c>
      <c r="F545" s="1" t="s">
        <v>34400</v>
      </c>
      <c r="G545" s="1" t="s">
        <v>31278</v>
      </c>
      <c r="H545" s="1" t="s">
        <v>18</v>
      </c>
      <c r="I545" s="1" t="s">
        <v>236</v>
      </c>
      <c r="J545" s="1" t="s">
        <v>36047</v>
      </c>
      <c r="K545" s="1">
        <v>1905792979</v>
      </c>
    </row>
    <row r="546" spans="1:11" s="1" customFormat="1">
      <c r="A546" s="1" t="s">
        <v>24918</v>
      </c>
      <c r="B546" s="1" t="s">
        <v>36048</v>
      </c>
      <c r="C546" s="1" t="s">
        <v>36049</v>
      </c>
      <c r="D546" s="1" t="s">
        <v>24</v>
      </c>
      <c r="E546" s="1" t="s">
        <v>25</v>
      </c>
      <c r="F546" s="1" t="s">
        <v>34400</v>
      </c>
      <c r="G546" s="1" t="s">
        <v>10067</v>
      </c>
      <c r="H546" s="1" t="s">
        <v>18</v>
      </c>
      <c r="I546" s="1" t="s">
        <v>236</v>
      </c>
      <c r="J546" s="1" t="s">
        <v>36050</v>
      </c>
      <c r="K546" s="1">
        <v>4250818992</v>
      </c>
    </row>
    <row r="547" spans="1:11" s="1" customFormat="1">
      <c r="A547" s="1" t="s">
        <v>24918</v>
      </c>
      <c r="B547" s="1" t="s">
        <v>36051</v>
      </c>
      <c r="C547" s="1" t="s">
        <v>36052</v>
      </c>
      <c r="D547" s="1" t="s">
        <v>24</v>
      </c>
      <c r="E547" s="1" t="s">
        <v>25</v>
      </c>
      <c r="F547" s="1" t="s">
        <v>34400</v>
      </c>
      <c r="G547" s="1" t="s">
        <v>31278</v>
      </c>
      <c r="H547" s="1" t="s">
        <v>18</v>
      </c>
      <c r="I547" s="1" t="s">
        <v>236</v>
      </c>
      <c r="J547" s="1" t="s">
        <v>36053</v>
      </c>
      <c r="K547" s="1">
        <v>4044297171</v>
      </c>
    </row>
    <row r="548" spans="1:11" s="1" customFormat="1">
      <c r="A548" s="1" t="s">
        <v>24918</v>
      </c>
      <c r="B548" s="1" t="s">
        <v>36054</v>
      </c>
      <c r="C548" s="1" t="s">
        <v>36055</v>
      </c>
      <c r="D548" s="1" t="s">
        <v>24</v>
      </c>
      <c r="E548" s="1" t="s">
        <v>5172</v>
      </c>
      <c r="F548" s="1" t="s">
        <v>34400</v>
      </c>
      <c r="G548" s="1" t="s">
        <v>22855</v>
      </c>
      <c r="H548" s="1" t="s">
        <v>18</v>
      </c>
      <c r="I548" s="1" t="s">
        <v>236</v>
      </c>
      <c r="J548" s="1" t="s">
        <v>36056</v>
      </c>
      <c r="K548" s="1">
        <v>763770544</v>
      </c>
    </row>
    <row r="549" spans="1:11" s="1" customFormat="1">
      <c r="A549" s="1" t="s">
        <v>24918</v>
      </c>
      <c r="B549" s="1" t="s">
        <v>36057</v>
      </c>
      <c r="C549" s="1" t="s">
        <v>36058</v>
      </c>
      <c r="D549" s="1" t="s">
        <v>24</v>
      </c>
      <c r="E549" s="1" t="s">
        <v>5172</v>
      </c>
      <c r="F549" s="1" t="s">
        <v>34400</v>
      </c>
      <c r="G549" s="1" t="s">
        <v>22855</v>
      </c>
      <c r="H549" s="1" t="s">
        <v>18</v>
      </c>
      <c r="I549" s="1" t="s">
        <v>236</v>
      </c>
      <c r="J549" s="1" t="s">
        <v>36059</v>
      </c>
      <c r="K549" s="1">
        <v>1565809328</v>
      </c>
    </row>
    <row r="550" spans="1:11" s="1" customFormat="1">
      <c r="A550" s="1" t="s">
        <v>24918</v>
      </c>
      <c r="B550" s="1" t="s">
        <v>36060</v>
      </c>
      <c r="C550" s="1" t="s">
        <v>36061</v>
      </c>
      <c r="D550" s="1" t="s">
        <v>24</v>
      </c>
      <c r="E550" s="1" t="s">
        <v>5172</v>
      </c>
      <c r="F550" s="1" t="s">
        <v>34400</v>
      </c>
      <c r="G550" s="1" t="s">
        <v>10078</v>
      </c>
      <c r="H550" s="1" t="s">
        <v>18</v>
      </c>
      <c r="I550" s="1" t="s">
        <v>236</v>
      </c>
      <c r="J550" s="1" t="s">
        <v>36062</v>
      </c>
      <c r="K550" s="1">
        <v>3187036336</v>
      </c>
    </row>
    <row r="551" spans="1:11" s="1" customFormat="1">
      <c r="A551" s="1" t="s">
        <v>24918</v>
      </c>
      <c r="B551" s="1" t="s">
        <v>36063</v>
      </c>
      <c r="C551" s="1" t="s">
        <v>36064</v>
      </c>
      <c r="D551" s="1" t="s">
        <v>24</v>
      </c>
      <c r="E551" s="1" t="s">
        <v>5172</v>
      </c>
      <c r="F551" s="1" t="s">
        <v>34400</v>
      </c>
      <c r="G551" s="1" t="s">
        <v>9655</v>
      </c>
      <c r="H551" s="1" t="s">
        <v>18</v>
      </c>
      <c r="I551" s="1" t="s">
        <v>236</v>
      </c>
      <c r="J551" s="1" t="s">
        <v>36065</v>
      </c>
      <c r="K551" s="1">
        <v>1564299696</v>
      </c>
    </row>
    <row r="552" spans="1:11" s="1" customFormat="1">
      <c r="A552" s="1" t="s">
        <v>24918</v>
      </c>
      <c r="B552" s="1" t="s">
        <v>36066</v>
      </c>
      <c r="C552" s="1" t="s">
        <v>36067</v>
      </c>
      <c r="D552" s="1" t="s">
        <v>24</v>
      </c>
      <c r="E552" s="1" t="s">
        <v>5172</v>
      </c>
      <c r="F552" s="1" t="s">
        <v>34400</v>
      </c>
      <c r="G552" s="1" t="s">
        <v>10078</v>
      </c>
      <c r="H552" s="1" t="s">
        <v>18</v>
      </c>
      <c r="I552" s="1" t="s">
        <v>236</v>
      </c>
      <c r="J552" s="1" t="s">
        <v>36068</v>
      </c>
      <c r="K552" s="1">
        <v>4247796144</v>
      </c>
    </row>
    <row r="553" spans="1:11" s="1" customFormat="1">
      <c r="A553" s="1" t="s">
        <v>24918</v>
      </c>
      <c r="B553" s="1" t="s">
        <v>36069</v>
      </c>
      <c r="C553" s="1" t="s">
        <v>36070</v>
      </c>
      <c r="D553" s="1" t="s">
        <v>24</v>
      </c>
      <c r="E553" s="1" t="s">
        <v>5172</v>
      </c>
      <c r="F553" s="1" t="s">
        <v>34400</v>
      </c>
      <c r="G553" s="1" t="s">
        <v>22855</v>
      </c>
      <c r="H553" s="1" t="s">
        <v>18</v>
      </c>
      <c r="I553" s="1" t="s">
        <v>236</v>
      </c>
      <c r="J553" s="1" t="s">
        <v>36071</v>
      </c>
      <c r="K553" s="1">
        <v>759782576</v>
      </c>
    </row>
    <row r="554" spans="1:11" s="1" customFormat="1">
      <c r="A554" s="1" t="s">
        <v>24918</v>
      </c>
      <c r="B554" s="1" t="s">
        <v>36072</v>
      </c>
      <c r="C554" s="1" t="s">
        <v>36073</v>
      </c>
      <c r="D554" s="1" t="s">
        <v>24</v>
      </c>
      <c r="E554" s="1" t="s">
        <v>5172</v>
      </c>
      <c r="F554" s="1" t="s">
        <v>34400</v>
      </c>
      <c r="G554" s="1" t="s">
        <v>32212</v>
      </c>
      <c r="H554" s="1" t="s">
        <v>18</v>
      </c>
      <c r="I554" s="1" t="s">
        <v>236</v>
      </c>
      <c r="J554" s="1" t="s">
        <v>36074</v>
      </c>
      <c r="K554" s="1">
        <v>2102147760</v>
      </c>
    </row>
    <row r="555" spans="1:11" s="1" customFormat="1">
      <c r="A555" s="1" t="s">
        <v>34525</v>
      </c>
      <c r="B555" s="1" t="s">
        <v>36075</v>
      </c>
      <c r="C555" s="1" t="s">
        <v>36076</v>
      </c>
      <c r="D555" s="1" t="s">
        <v>24</v>
      </c>
      <c r="E555" s="1" t="s">
        <v>9521</v>
      </c>
      <c r="F555" s="1" t="s">
        <v>34400</v>
      </c>
      <c r="G555" s="1" t="s">
        <v>33925</v>
      </c>
      <c r="H555" s="1" t="s">
        <v>18</v>
      </c>
      <c r="I555" s="1" t="s">
        <v>35</v>
      </c>
      <c r="J555" s="1" t="s">
        <v>36077</v>
      </c>
      <c r="K555" s="1">
        <v>104101988</v>
      </c>
    </row>
    <row r="556" spans="1:11" s="1" customFormat="1">
      <c r="A556" s="1" t="s">
        <v>34986</v>
      </c>
      <c r="B556" s="1" t="s">
        <v>36078</v>
      </c>
      <c r="C556" s="1" t="s">
        <v>7250</v>
      </c>
      <c r="D556" s="1" t="s">
        <v>24</v>
      </c>
      <c r="E556" s="1" t="s">
        <v>23318</v>
      </c>
      <c r="F556" s="1" t="s">
        <v>34400</v>
      </c>
      <c r="G556" s="1" t="s">
        <v>11964</v>
      </c>
      <c r="H556" s="1" t="s">
        <v>18</v>
      </c>
      <c r="I556" s="1" t="s">
        <v>1038</v>
      </c>
      <c r="J556" s="1" t="s">
        <v>36079</v>
      </c>
      <c r="K556" s="1">
        <v>428130621</v>
      </c>
    </row>
    <row r="557" spans="1:11" s="1" customFormat="1">
      <c r="A557" s="1" t="s">
        <v>34397</v>
      </c>
      <c r="B557" s="1" t="s">
        <v>36080</v>
      </c>
      <c r="C557" s="1" t="s">
        <v>36081</v>
      </c>
      <c r="D557" s="1" t="s">
        <v>24</v>
      </c>
      <c r="E557" s="1" t="s">
        <v>9521</v>
      </c>
      <c r="F557" s="1" t="s">
        <v>34400</v>
      </c>
      <c r="G557" s="1" t="s">
        <v>22400</v>
      </c>
      <c r="H557" s="1" t="s">
        <v>18</v>
      </c>
      <c r="I557" s="1" t="s">
        <v>9470</v>
      </c>
      <c r="J557" s="1" t="s">
        <v>36082</v>
      </c>
      <c r="K557" s="1">
        <v>830554835</v>
      </c>
    </row>
    <row r="558" spans="1:11" s="1" customFormat="1">
      <c r="A558" s="1" t="s">
        <v>34397</v>
      </c>
      <c r="B558" s="1" t="s">
        <v>36083</v>
      </c>
      <c r="C558" s="1" t="s">
        <v>36084</v>
      </c>
      <c r="D558" s="1" t="s">
        <v>24</v>
      </c>
      <c r="E558" s="1" t="s">
        <v>9521</v>
      </c>
      <c r="F558" s="1" t="s">
        <v>34400</v>
      </c>
      <c r="G558" s="1" t="s">
        <v>22400</v>
      </c>
      <c r="H558" s="1" t="s">
        <v>18</v>
      </c>
      <c r="I558" s="1" t="s">
        <v>9470</v>
      </c>
      <c r="J558" s="1" t="s">
        <v>36085</v>
      </c>
      <c r="K558" s="1">
        <v>289802451</v>
      </c>
    </row>
    <row r="559" spans="1:11" s="1" customFormat="1">
      <c r="A559" s="1" t="s">
        <v>34405</v>
      </c>
      <c r="B559" s="1" t="s">
        <v>36086</v>
      </c>
      <c r="C559" s="1" t="s">
        <v>36087</v>
      </c>
      <c r="D559" s="1" t="s">
        <v>24</v>
      </c>
      <c r="E559" s="1" t="s">
        <v>9521</v>
      </c>
      <c r="F559" s="1" t="s">
        <v>34400</v>
      </c>
      <c r="G559" s="1" t="s">
        <v>10071</v>
      </c>
      <c r="H559" s="1" t="s">
        <v>18</v>
      </c>
      <c r="I559" s="1" t="s">
        <v>9470</v>
      </c>
      <c r="J559" s="1" t="s">
        <v>36088</v>
      </c>
      <c r="K559" s="1">
        <v>487039019</v>
      </c>
    </row>
    <row r="560" spans="1:11" s="1" customFormat="1">
      <c r="A560" s="1" t="s">
        <v>34405</v>
      </c>
      <c r="B560" s="1" t="s">
        <v>36089</v>
      </c>
      <c r="C560" s="1" t="s">
        <v>36090</v>
      </c>
      <c r="D560" s="1" t="s">
        <v>24</v>
      </c>
      <c r="E560" s="1" t="s">
        <v>9521</v>
      </c>
      <c r="F560" s="1" t="s">
        <v>34400</v>
      </c>
      <c r="G560" s="1" t="s">
        <v>10071</v>
      </c>
      <c r="H560" s="1" t="s">
        <v>18</v>
      </c>
      <c r="I560" s="1" t="s">
        <v>9470</v>
      </c>
      <c r="J560" s="1" t="s">
        <v>36091</v>
      </c>
      <c r="K560" s="1">
        <v>1639186899</v>
      </c>
    </row>
    <row r="561" spans="1:11" s="1" customFormat="1">
      <c r="A561" s="1" t="s">
        <v>34405</v>
      </c>
      <c r="B561" s="1" t="s">
        <v>36092</v>
      </c>
      <c r="C561" s="1" t="s">
        <v>13514</v>
      </c>
      <c r="D561" s="1" t="s">
        <v>24</v>
      </c>
      <c r="E561" s="1" t="s">
        <v>9521</v>
      </c>
      <c r="F561" s="1" t="s">
        <v>34400</v>
      </c>
      <c r="G561" s="1" t="s">
        <v>10641</v>
      </c>
      <c r="H561" s="1" t="s">
        <v>18</v>
      </c>
      <c r="I561" s="1" t="s">
        <v>9470</v>
      </c>
      <c r="J561" s="1" t="s">
        <v>36093</v>
      </c>
      <c r="K561" s="1">
        <v>1400212754</v>
      </c>
    </row>
    <row r="562" spans="1:11" s="1" customFormat="1">
      <c r="A562" s="1" t="s">
        <v>34405</v>
      </c>
      <c r="B562" s="1" t="s">
        <v>36094</v>
      </c>
      <c r="C562" s="1" t="s">
        <v>36095</v>
      </c>
      <c r="D562" s="1" t="s">
        <v>24</v>
      </c>
      <c r="E562" s="1" t="s">
        <v>9521</v>
      </c>
      <c r="F562" s="1" t="s">
        <v>34400</v>
      </c>
      <c r="G562" s="1" t="s">
        <v>10641</v>
      </c>
      <c r="H562" s="1" t="s">
        <v>18</v>
      </c>
      <c r="I562" s="1" t="s">
        <v>9470</v>
      </c>
      <c r="J562" s="1" t="s">
        <v>36096</v>
      </c>
      <c r="K562" s="1">
        <v>226935341</v>
      </c>
    </row>
    <row r="563" spans="1:11" s="1" customFormat="1">
      <c r="A563" s="1" t="s">
        <v>34405</v>
      </c>
      <c r="B563" s="1" t="s">
        <v>36097</v>
      </c>
      <c r="C563" s="1" t="s">
        <v>36098</v>
      </c>
      <c r="D563" s="1" t="s">
        <v>24</v>
      </c>
      <c r="E563" s="1" t="s">
        <v>9521</v>
      </c>
      <c r="F563" s="1" t="s">
        <v>34400</v>
      </c>
      <c r="G563" s="1" t="s">
        <v>10322</v>
      </c>
      <c r="H563" s="1" t="s">
        <v>18</v>
      </c>
      <c r="I563" s="1" t="s">
        <v>9470</v>
      </c>
      <c r="J563" s="1" t="s">
        <v>36099</v>
      </c>
      <c r="K563" s="1">
        <v>3791077331</v>
      </c>
    </row>
    <row r="564" spans="1:11" s="1" customFormat="1">
      <c r="A564" s="1" t="s">
        <v>34849</v>
      </c>
      <c r="B564" s="1" t="s">
        <v>36100</v>
      </c>
      <c r="C564" s="1" t="s">
        <v>36101</v>
      </c>
      <c r="D564" s="1" t="s">
        <v>24</v>
      </c>
      <c r="E564" s="1" t="s">
        <v>9521</v>
      </c>
      <c r="F564" s="1" t="s">
        <v>34400</v>
      </c>
      <c r="G564" s="1" t="s">
        <v>9923</v>
      </c>
      <c r="H564" s="1" t="s">
        <v>18</v>
      </c>
      <c r="I564" s="1" t="s">
        <v>9470</v>
      </c>
      <c r="J564" s="1" t="s">
        <v>36102</v>
      </c>
      <c r="K564" s="1">
        <v>1898387923</v>
      </c>
    </row>
    <row r="565" spans="1:11" s="1" customFormat="1">
      <c r="A565" s="1" t="s">
        <v>34849</v>
      </c>
      <c r="B565" s="1" t="s">
        <v>36103</v>
      </c>
      <c r="C565" s="1" t="s">
        <v>36104</v>
      </c>
      <c r="D565" s="1" t="s">
        <v>24</v>
      </c>
      <c r="E565" s="1" t="s">
        <v>9521</v>
      </c>
      <c r="F565" s="1" t="s">
        <v>34400</v>
      </c>
      <c r="G565" s="1" t="s">
        <v>9923</v>
      </c>
      <c r="H565" s="1" t="s">
        <v>18</v>
      </c>
      <c r="I565" s="1" t="s">
        <v>9470</v>
      </c>
      <c r="J565" s="1" t="s">
        <v>36105</v>
      </c>
      <c r="K565" s="1">
        <v>3700773484</v>
      </c>
    </row>
    <row r="566" spans="1:11" s="1" customFormat="1">
      <c r="A566" s="1" t="s">
        <v>34552</v>
      </c>
      <c r="B566" s="1" t="s">
        <v>36106</v>
      </c>
      <c r="C566" s="1" t="s">
        <v>36107</v>
      </c>
      <c r="D566" s="1" t="s">
        <v>24</v>
      </c>
      <c r="E566" s="1" t="s">
        <v>9521</v>
      </c>
      <c r="F566" s="1" t="s">
        <v>34400</v>
      </c>
      <c r="G566" s="1" t="s">
        <v>9612</v>
      </c>
      <c r="H566" s="1" t="s">
        <v>18</v>
      </c>
      <c r="I566" s="1" t="s">
        <v>27</v>
      </c>
      <c r="J566" s="1" t="s">
        <v>36108</v>
      </c>
      <c r="K566" s="1">
        <v>592610834</v>
      </c>
    </row>
    <row r="567" spans="1:11" s="1" customFormat="1">
      <c r="A567" s="1" t="s">
        <v>34871</v>
      </c>
      <c r="B567" s="1" t="s">
        <v>36109</v>
      </c>
      <c r="C567" s="1" t="s">
        <v>36110</v>
      </c>
      <c r="D567" s="1" t="s">
        <v>24</v>
      </c>
      <c r="E567" s="1" t="s">
        <v>9521</v>
      </c>
      <c r="F567" s="1" t="s">
        <v>34400</v>
      </c>
      <c r="G567" s="1" t="s">
        <v>9517</v>
      </c>
      <c r="H567" s="1" t="s">
        <v>18</v>
      </c>
      <c r="I567" s="1" t="s">
        <v>27</v>
      </c>
      <c r="J567" s="1" t="s">
        <v>36111</v>
      </c>
      <c r="K567" s="1">
        <v>3828266417</v>
      </c>
    </row>
    <row r="568" spans="1:11" s="1" customFormat="1">
      <c r="A568" s="1" t="s">
        <v>34871</v>
      </c>
      <c r="B568" s="1" t="s">
        <v>36112</v>
      </c>
      <c r="C568" s="1" t="s">
        <v>10623</v>
      </c>
      <c r="D568" s="1" t="s">
        <v>24</v>
      </c>
      <c r="E568" s="1" t="s">
        <v>9521</v>
      </c>
      <c r="F568" s="1" t="s">
        <v>34400</v>
      </c>
      <c r="G568" s="1" t="s">
        <v>23623</v>
      </c>
      <c r="H568" s="1" t="s">
        <v>18</v>
      </c>
      <c r="I568" s="1" t="s">
        <v>27</v>
      </c>
      <c r="J568" s="1" t="s">
        <v>36113</v>
      </c>
      <c r="K568" s="1">
        <v>3281749522</v>
      </c>
    </row>
    <row r="569" spans="1:11" s="1" customFormat="1">
      <c r="A569" s="1" t="s">
        <v>34875</v>
      </c>
      <c r="B569" s="1" t="s">
        <v>36114</v>
      </c>
      <c r="C569" s="1" t="s">
        <v>36115</v>
      </c>
      <c r="D569" s="1" t="s">
        <v>24</v>
      </c>
      <c r="E569" s="1" t="s">
        <v>9521</v>
      </c>
      <c r="F569" s="1" t="s">
        <v>34400</v>
      </c>
      <c r="G569" s="1" t="s">
        <v>9583</v>
      </c>
      <c r="H569" s="1" t="s">
        <v>18</v>
      </c>
      <c r="I569" s="1" t="s">
        <v>27</v>
      </c>
      <c r="J569" s="1" t="s">
        <v>36116</v>
      </c>
      <c r="K569" s="1">
        <v>2548543403</v>
      </c>
    </row>
    <row r="570" spans="1:11" s="1" customFormat="1">
      <c r="A570" s="1" t="s">
        <v>35601</v>
      </c>
      <c r="B570" s="1" t="s">
        <v>36117</v>
      </c>
      <c r="C570" s="1" t="s">
        <v>36118</v>
      </c>
      <c r="D570" s="1" t="s">
        <v>24</v>
      </c>
      <c r="E570" s="1" t="s">
        <v>9521</v>
      </c>
      <c r="F570" s="1" t="s">
        <v>34400</v>
      </c>
      <c r="G570" s="1" t="s">
        <v>9587</v>
      </c>
      <c r="H570" s="1" t="s">
        <v>18</v>
      </c>
      <c r="I570" s="1" t="s">
        <v>27</v>
      </c>
      <c r="J570" s="1" t="s">
        <v>36119</v>
      </c>
      <c r="K570" s="1">
        <v>2005313451</v>
      </c>
    </row>
    <row r="571" spans="1:11" s="1" customFormat="1">
      <c r="A571" s="1" t="s">
        <v>35089</v>
      </c>
      <c r="B571" s="1" t="s">
        <v>36120</v>
      </c>
      <c r="C571" s="1" t="s">
        <v>36121</v>
      </c>
      <c r="D571" s="1" t="s">
        <v>24</v>
      </c>
      <c r="E571" s="1" t="s">
        <v>9521</v>
      </c>
      <c r="F571" s="1" t="s">
        <v>34400</v>
      </c>
      <c r="G571" s="1" t="s">
        <v>9887</v>
      </c>
      <c r="H571" s="1" t="s">
        <v>18</v>
      </c>
      <c r="I571" s="1" t="s">
        <v>27</v>
      </c>
      <c r="J571" s="1" t="s">
        <v>36122</v>
      </c>
      <c r="K571" s="1">
        <v>1147756722</v>
      </c>
    </row>
    <row r="572" spans="1:11" s="1" customFormat="1">
      <c r="A572" s="1" t="s">
        <v>35089</v>
      </c>
      <c r="B572" s="1" t="s">
        <v>36123</v>
      </c>
      <c r="C572" s="1" t="s">
        <v>8539</v>
      </c>
      <c r="D572" s="1" t="s">
        <v>24</v>
      </c>
      <c r="E572" s="1" t="s">
        <v>9521</v>
      </c>
      <c r="F572" s="1" t="s">
        <v>34400</v>
      </c>
      <c r="G572" s="1" t="s">
        <v>9601</v>
      </c>
      <c r="H572" s="1" t="s">
        <v>18</v>
      </c>
      <c r="I572" s="1" t="s">
        <v>27</v>
      </c>
      <c r="J572" s="1" t="s">
        <v>36124</v>
      </c>
      <c r="K572" s="1">
        <v>2917250861</v>
      </c>
    </row>
    <row r="573" spans="1:11" s="1" customFormat="1">
      <c r="A573" s="1" t="s">
        <v>35221</v>
      </c>
      <c r="B573" s="1" t="s">
        <v>36125</v>
      </c>
      <c r="C573" s="1" t="s">
        <v>36126</v>
      </c>
      <c r="D573" s="1" t="s">
        <v>24</v>
      </c>
      <c r="E573" s="1" t="s">
        <v>9521</v>
      </c>
      <c r="F573" s="1" t="s">
        <v>34400</v>
      </c>
      <c r="G573" s="1" t="s">
        <v>29828</v>
      </c>
      <c r="H573" s="1" t="s">
        <v>18</v>
      </c>
      <c r="I573" s="1" t="s">
        <v>27</v>
      </c>
      <c r="J573" s="1" t="s">
        <v>36127</v>
      </c>
      <c r="K573" s="1">
        <v>607039921</v>
      </c>
    </row>
    <row r="574" spans="1:11" s="1" customFormat="1">
      <c r="A574" s="1" t="s">
        <v>35221</v>
      </c>
      <c r="B574" s="1" t="s">
        <v>36128</v>
      </c>
      <c r="C574" s="1" t="s">
        <v>9245</v>
      </c>
      <c r="D574" s="1" t="s">
        <v>24</v>
      </c>
      <c r="E574" s="1" t="s">
        <v>9521</v>
      </c>
      <c r="F574" s="1" t="s">
        <v>34400</v>
      </c>
      <c r="G574" s="1" t="s">
        <v>9694</v>
      </c>
      <c r="H574" s="1" t="s">
        <v>18</v>
      </c>
      <c r="I574" s="1" t="s">
        <v>27</v>
      </c>
      <c r="J574" s="1" t="s">
        <v>36129</v>
      </c>
      <c r="K574" s="1">
        <v>2106036011</v>
      </c>
    </row>
    <row r="575" spans="1:11" s="1" customFormat="1">
      <c r="A575" s="1" t="s">
        <v>35225</v>
      </c>
      <c r="B575" s="1" t="s">
        <v>36130</v>
      </c>
      <c r="C575" s="1" t="s">
        <v>36131</v>
      </c>
      <c r="D575" s="1" t="s">
        <v>24</v>
      </c>
      <c r="E575" s="1" t="s">
        <v>9521</v>
      </c>
      <c r="F575" s="1" t="s">
        <v>34400</v>
      </c>
      <c r="G575" s="1" t="s">
        <v>10233</v>
      </c>
      <c r="H575" s="1" t="s">
        <v>18</v>
      </c>
      <c r="I575" s="1" t="s">
        <v>27</v>
      </c>
      <c r="J575" s="1" t="s">
        <v>36132</v>
      </c>
      <c r="K575" s="1">
        <v>2200733202</v>
      </c>
    </row>
    <row r="576" spans="1:11" s="1" customFormat="1">
      <c r="A576" s="1" t="s">
        <v>35225</v>
      </c>
      <c r="B576" s="1" t="s">
        <v>36133</v>
      </c>
      <c r="C576" s="1" t="s">
        <v>36134</v>
      </c>
      <c r="D576" s="1" t="s">
        <v>24</v>
      </c>
      <c r="E576" s="1" t="s">
        <v>9521</v>
      </c>
      <c r="F576" s="1" t="s">
        <v>34400</v>
      </c>
      <c r="G576" s="1" t="s">
        <v>9949</v>
      </c>
      <c r="H576" s="1" t="s">
        <v>18</v>
      </c>
      <c r="I576" s="1" t="s">
        <v>27</v>
      </c>
      <c r="J576" s="1" t="s">
        <v>36135</v>
      </c>
      <c r="K576" s="1">
        <v>398239659</v>
      </c>
    </row>
    <row r="577" spans="1:11" s="1" customFormat="1">
      <c r="A577" s="1" t="s">
        <v>35229</v>
      </c>
      <c r="B577" s="1" t="s">
        <v>36136</v>
      </c>
      <c r="C577" s="1" t="s">
        <v>36137</v>
      </c>
      <c r="D577" s="1" t="s">
        <v>24</v>
      </c>
      <c r="E577" s="1" t="s">
        <v>9521</v>
      </c>
      <c r="F577" s="1" t="s">
        <v>34400</v>
      </c>
      <c r="G577" s="1" t="s">
        <v>9953</v>
      </c>
      <c r="H577" s="1" t="s">
        <v>18</v>
      </c>
      <c r="I577" s="1" t="s">
        <v>27</v>
      </c>
      <c r="J577" s="1" t="s">
        <v>36138</v>
      </c>
      <c r="K577" s="1">
        <v>1958456497</v>
      </c>
    </row>
    <row r="578" spans="1:11" s="1" customFormat="1">
      <c r="A578" s="1" t="s">
        <v>34997</v>
      </c>
      <c r="B578" s="1" t="s">
        <v>36139</v>
      </c>
      <c r="C578" s="1" t="s">
        <v>36140</v>
      </c>
      <c r="D578" s="1" t="s">
        <v>24</v>
      </c>
      <c r="E578" s="1" t="s">
        <v>35005</v>
      </c>
      <c r="F578" s="1" t="s">
        <v>34400</v>
      </c>
      <c r="G578" s="1" t="s">
        <v>9712</v>
      </c>
      <c r="H578" s="1" t="s">
        <v>18</v>
      </c>
      <c r="I578" s="1" t="s">
        <v>1038</v>
      </c>
      <c r="J578" s="1" t="s">
        <v>36141</v>
      </c>
      <c r="K578" s="1">
        <v>1859447500</v>
      </c>
    </row>
    <row r="579" spans="1:11" s="1" customFormat="1">
      <c r="A579" s="1" t="s">
        <v>34997</v>
      </c>
      <c r="B579" s="1" t="s">
        <v>36142</v>
      </c>
      <c r="C579" s="1" t="s">
        <v>36143</v>
      </c>
      <c r="D579" s="1" t="s">
        <v>24</v>
      </c>
      <c r="E579" s="1" t="s">
        <v>35101</v>
      </c>
      <c r="F579" s="1" t="s">
        <v>34400</v>
      </c>
      <c r="G579" s="1" t="s">
        <v>9705</v>
      </c>
      <c r="H579" s="1" t="s">
        <v>18</v>
      </c>
      <c r="I579" s="1" t="s">
        <v>1038</v>
      </c>
      <c r="J579" s="1" t="s">
        <v>36144</v>
      </c>
      <c r="K579" s="1">
        <v>2643549360</v>
      </c>
    </row>
    <row r="580" spans="1:11" s="1" customFormat="1">
      <c r="A580" s="1" t="s">
        <v>34997</v>
      </c>
      <c r="B580" s="1" t="s">
        <v>36145</v>
      </c>
      <c r="C580" s="1" t="s">
        <v>36146</v>
      </c>
      <c r="D580" s="1" t="s">
        <v>24</v>
      </c>
      <c r="E580" s="1" t="s">
        <v>23318</v>
      </c>
      <c r="F580" s="1" t="s">
        <v>34400</v>
      </c>
      <c r="G580" s="1" t="s">
        <v>9705</v>
      </c>
      <c r="H580" s="1" t="s">
        <v>18</v>
      </c>
      <c r="I580" s="1" t="s">
        <v>1038</v>
      </c>
      <c r="J580" s="1" t="s">
        <v>36147</v>
      </c>
      <c r="K580" s="1">
        <v>3617237931</v>
      </c>
    </row>
    <row r="581" spans="1:11" s="1" customFormat="1">
      <c r="A581" s="1" t="s">
        <v>34997</v>
      </c>
      <c r="B581" s="1" t="s">
        <v>36148</v>
      </c>
      <c r="C581" s="1" t="s">
        <v>36149</v>
      </c>
      <c r="D581" s="1" t="s">
        <v>24</v>
      </c>
      <c r="E581" s="1" t="s">
        <v>35101</v>
      </c>
      <c r="F581" s="1" t="s">
        <v>34400</v>
      </c>
      <c r="G581" s="1" t="s">
        <v>9705</v>
      </c>
      <c r="H581" s="1" t="s">
        <v>18</v>
      </c>
      <c r="I581" s="1" t="s">
        <v>1038</v>
      </c>
      <c r="J581" s="1" t="s">
        <v>36150</v>
      </c>
      <c r="K581" s="1">
        <v>3716569520</v>
      </c>
    </row>
    <row r="582" spans="1:11" s="1" customFormat="1">
      <c r="A582" s="1" t="s">
        <v>34997</v>
      </c>
      <c r="B582" s="1" t="s">
        <v>36151</v>
      </c>
      <c r="C582" s="1" t="s">
        <v>36152</v>
      </c>
      <c r="D582" s="1" t="s">
        <v>24</v>
      </c>
      <c r="E582" s="1" t="s">
        <v>23318</v>
      </c>
      <c r="F582" s="1" t="s">
        <v>34400</v>
      </c>
      <c r="G582" s="1" t="s">
        <v>9705</v>
      </c>
      <c r="H582" s="1" t="s">
        <v>18</v>
      </c>
      <c r="I582" s="1" t="s">
        <v>1038</v>
      </c>
      <c r="J582" s="1" t="s">
        <v>36153</v>
      </c>
      <c r="K582" s="1">
        <v>2908575152</v>
      </c>
    </row>
    <row r="583" spans="1:11" s="1" customFormat="1">
      <c r="A583" s="1" t="s">
        <v>34997</v>
      </c>
      <c r="B583" s="1" t="s">
        <v>36154</v>
      </c>
      <c r="C583" s="1" t="s">
        <v>36155</v>
      </c>
      <c r="D583" s="1" t="s">
        <v>24</v>
      </c>
      <c r="E583" s="1" t="s">
        <v>23318</v>
      </c>
      <c r="F583" s="1" t="s">
        <v>34400</v>
      </c>
      <c r="G583" s="1" t="s">
        <v>9705</v>
      </c>
      <c r="H583" s="1" t="s">
        <v>18</v>
      </c>
      <c r="I583" s="1" t="s">
        <v>1038</v>
      </c>
      <c r="J583" s="1" t="s">
        <v>36156</v>
      </c>
      <c r="K583" s="1">
        <v>968207165</v>
      </c>
    </row>
    <row r="584" spans="1:11" s="1" customFormat="1">
      <c r="A584" s="1" t="s">
        <v>34997</v>
      </c>
      <c r="B584" s="1" t="s">
        <v>36157</v>
      </c>
      <c r="C584" s="1" t="s">
        <v>36158</v>
      </c>
      <c r="D584" s="1" t="s">
        <v>24</v>
      </c>
      <c r="E584" s="1" t="s">
        <v>23318</v>
      </c>
      <c r="F584" s="1" t="s">
        <v>34400</v>
      </c>
      <c r="G584" s="1" t="s">
        <v>9698</v>
      </c>
      <c r="H584" s="1" t="s">
        <v>18</v>
      </c>
      <c r="I584" s="1" t="s">
        <v>1038</v>
      </c>
      <c r="J584" s="1" t="s">
        <v>36159</v>
      </c>
      <c r="K584" s="1">
        <v>3079254955</v>
      </c>
    </row>
    <row r="585" spans="1:11" s="1" customFormat="1">
      <c r="A585" s="1" t="s">
        <v>34997</v>
      </c>
      <c r="B585" s="1" t="s">
        <v>36160</v>
      </c>
      <c r="C585" s="1" t="s">
        <v>3346</v>
      </c>
      <c r="D585" s="1" t="s">
        <v>24</v>
      </c>
      <c r="E585" s="1" t="s">
        <v>23318</v>
      </c>
      <c r="F585" s="1" t="s">
        <v>34400</v>
      </c>
      <c r="G585" s="1" t="s">
        <v>9698</v>
      </c>
      <c r="H585" s="1" t="s">
        <v>18</v>
      </c>
      <c r="I585" s="1" t="s">
        <v>1038</v>
      </c>
      <c r="J585" s="1" t="s">
        <v>36161</v>
      </c>
      <c r="K585" s="1">
        <v>2646268973</v>
      </c>
    </row>
    <row r="586" spans="1:11" s="1" customFormat="1">
      <c r="A586" s="1" t="s">
        <v>36162</v>
      </c>
      <c r="B586" s="1" t="s">
        <v>36163</v>
      </c>
      <c r="C586" s="1" t="s">
        <v>36164</v>
      </c>
      <c r="D586" s="1" t="s">
        <v>24</v>
      </c>
      <c r="E586" s="1" t="s">
        <v>35101</v>
      </c>
      <c r="F586" s="1" t="s">
        <v>34400</v>
      </c>
      <c r="G586" s="1" t="s">
        <v>10886</v>
      </c>
      <c r="H586" s="1" t="s">
        <v>18</v>
      </c>
      <c r="I586" s="1" t="s">
        <v>10446</v>
      </c>
      <c r="J586" s="1" t="s">
        <v>36165</v>
      </c>
      <c r="K586" s="1">
        <v>3168691360</v>
      </c>
    </row>
    <row r="587" spans="1:11" s="1" customFormat="1">
      <c r="A587" s="1" t="s">
        <v>35601</v>
      </c>
      <c r="B587" s="1" t="s">
        <v>36166</v>
      </c>
      <c r="C587" s="1" t="s">
        <v>36167</v>
      </c>
      <c r="D587" s="1" t="s">
        <v>24</v>
      </c>
      <c r="E587" s="1" t="s">
        <v>9521</v>
      </c>
      <c r="F587" s="1" t="s">
        <v>34400</v>
      </c>
      <c r="G587" s="1" t="s">
        <v>9509</v>
      </c>
      <c r="H587" s="1" t="s">
        <v>18</v>
      </c>
      <c r="I587" s="1" t="s">
        <v>27</v>
      </c>
      <c r="J587" s="1" t="s">
        <v>36168</v>
      </c>
      <c r="K587" s="1">
        <v>2380420272</v>
      </c>
    </row>
    <row r="588" spans="1:11" s="1" customFormat="1">
      <c r="A588" s="1" t="s">
        <v>34556</v>
      </c>
      <c r="B588" s="1" t="s">
        <v>36169</v>
      </c>
      <c r="C588" s="1" t="s">
        <v>36170</v>
      </c>
      <c r="D588" s="1" t="s">
        <v>24</v>
      </c>
      <c r="E588" s="1" t="s">
        <v>9521</v>
      </c>
      <c r="F588" s="1" t="s">
        <v>34400</v>
      </c>
      <c r="G588" s="1" t="s">
        <v>9513</v>
      </c>
      <c r="H588" s="1" t="s">
        <v>18</v>
      </c>
      <c r="I588" s="1" t="s">
        <v>27</v>
      </c>
      <c r="J588" s="1" t="s">
        <v>36171</v>
      </c>
      <c r="K588" s="1">
        <v>3619203499</v>
      </c>
    </row>
    <row r="589" spans="1:11" s="1" customFormat="1">
      <c r="A589" s="1" t="s">
        <v>34556</v>
      </c>
      <c r="B589" s="1" t="s">
        <v>36172</v>
      </c>
      <c r="C589" s="1" t="s">
        <v>36173</v>
      </c>
      <c r="D589" s="1" t="s">
        <v>24</v>
      </c>
      <c r="E589" s="1" t="s">
        <v>9521</v>
      </c>
      <c r="F589" s="1" t="s">
        <v>34400</v>
      </c>
      <c r="G589" s="1" t="s">
        <v>10280</v>
      </c>
      <c r="H589" s="1" t="s">
        <v>18</v>
      </c>
      <c r="I589" s="1" t="s">
        <v>27</v>
      </c>
      <c r="J589" s="1" t="s">
        <v>36174</v>
      </c>
      <c r="K589" s="1">
        <v>3291555506</v>
      </c>
    </row>
    <row r="590" spans="1:11" s="1" customFormat="1">
      <c r="A590" s="1" t="s">
        <v>35089</v>
      </c>
      <c r="B590" s="1" t="s">
        <v>36175</v>
      </c>
      <c r="C590" s="1" t="s">
        <v>36176</v>
      </c>
      <c r="D590" s="1" t="s">
        <v>24</v>
      </c>
      <c r="E590" s="1" t="s">
        <v>9521</v>
      </c>
      <c r="F590" s="1" t="s">
        <v>34400</v>
      </c>
      <c r="G590" s="1" t="s">
        <v>9601</v>
      </c>
      <c r="H590" s="1" t="s">
        <v>18</v>
      </c>
      <c r="I590" s="1" t="s">
        <v>27</v>
      </c>
      <c r="J590" s="1" t="s">
        <v>36177</v>
      </c>
      <c r="K590" s="1">
        <v>617684146</v>
      </c>
    </row>
    <row r="591" spans="1:11" s="1" customFormat="1">
      <c r="A591" s="1" t="s">
        <v>35221</v>
      </c>
      <c r="B591" s="1" t="s">
        <v>36178</v>
      </c>
      <c r="C591" s="1" t="s">
        <v>36179</v>
      </c>
      <c r="D591" s="1" t="s">
        <v>24</v>
      </c>
      <c r="E591" s="1" t="s">
        <v>9521</v>
      </c>
      <c r="F591" s="1" t="s">
        <v>34400</v>
      </c>
      <c r="G591" s="1" t="s">
        <v>12736</v>
      </c>
      <c r="H591" s="1" t="s">
        <v>18</v>
      </c>
      <c r="I591" s="1" t="s">
        <v>27</v>
      </c>
      <c r="J591" s="1" t="s">
        <v>36180</v>
      </c>
      <c r="K591" s="1">
        <v>3832420530</v>
      </c>
    </row>
    <row r="592" spans="1:11" s="1" customFormat="1">
      <c r="A592" s="1" t="s">
        <v>35225</v>
      </c>
      <c r="B592" s="1" t="s">
        <v>36181</v>
      </c>
      <c r="C592" s="1" t="s">
        <v>36182</v>
      </c>
      <c r="D592" s="1" t="s">
        <v>24</v>
      </c>
      <c r="E592" s="1" t="s">
        <v>9521</v>
      </c>
      <c r="F592" s="1" t="s">
        <v>34400</v>
      </c>
      <c r="G592" s="1" t="s">
        <v>9949</v>
      </c>
      <c r="H592" s="1" t="s">
        <v>18</v>
      </c>
      <c r="I592" s="1" t="s">
        <v>27</v>
      </c>
      <c r="J592" s="1" t="s">
        <v>36183</v>
      </c>
      <c r="K592" s="1">
        <v>4149324971</v>
      </c>
    </row>
    <row r="593" spans="1:11" s="1" customFormat="1">
      <c r="A593" s="1" t="s">
        <v>35225</v>
      </c>
      <c r="B593" s="1" t="s">
        <v>36184</v>
      </c>
      <c r="C593" s="1" t="s">
        <v>36185</v>
      </c>
      <c r="D593" s="1" t="s">
        <v>24</v>
      </c>
      <c r="E593" s="1" t="s">
        <v>9521</v>
      </c>
      <c r="F593" s="1" t="s">
        <v>34400</v>
      </c>
      <c r="G593" s="1" t="s">
        <v>10246</v>
      </c>
      <c r="H593" s="1" t="s">
        <v>18</v>
      </c>
      <c r="I593" s="1" t="s">
        <v>27</v>
      </c>
      <c r="J593" s="1" t="s">
        <v>36186</v>
      </c>
      <c r="K593" s="1">
        <v>2269951147</v>
      </c>
    </row>
    <row r="594" spans="1:11" s="1" customFormat="1">
      <c r="A594" s="1" t="s">
        <v>35229</v>
      </c>
      <c r="B594" s="1" t="s">
        <v>36187</v>
      </c>
      <c r="C594" s="1" t="s">
        <v>36188</v>
      </c>
      <c r="D594" s="1" t="s">
        <v>24</v>
      </c>
      <c r="E594" s="1" t="s">
        <v>9521</v>
      </c>
      <c r="F594" s="1" t="s">
        <v>34400</v>
      </c>
      <c r="G594" s="1" t="s">
        <v>10129</v>
      </c>
      <c r="H594" s="1" t="s">
        <v>18</v>
      </c>
      <c r="I594" s="1" t="s">
        <v>27</v>
      </c>
      <c r="J594" s="1" t="s">
        <v>36189</v>
      </c>
      <c r="K594" s="1">
        <v>1831509547</v>
      </c>
    </row>
    <row r="595" spans="1:11" s="1" customFormat="1">
      <c r="A595" s="1" t="s">
        <v>35229</v>
      </c>
      <c r="B595" s="1" t="s">
        <v>36190</v>
      </c>
      <c r="C595" s="1" t="s">
        <v>36191</v>
      </c>
      <c r="D595" s="1" t="s">
        <v>24</v>
      </c>
      <c r="E595" s="1" t="s">
        <v>9521</v>
      </c>
      <c r="F595" s="1" t="s">
        <v>34400</v>
      </c>
      <c r="G595" s="1" t="s">
        <v>10219</v>
      </c>
      <c r="H595" s="1" t="s">
        <v>18</v>
      </c>
      <c r="I595" s="1" t="s">
        <v>27</v>
      </c>
      <c r="J595" s="1" t="s">
        <v>36192</v>
      </c>
      <c r="K595" s="1">
        <v>120106155</v>
      </c>
    </row>
    <row r="596" spans="1:11" s="1" customFormat="1">
      <c r="A596" s="1" t="s">
        <v>35233</v>
      </c>
      <c r="B596" s="1" t="s">
        <v>36193</v>
      </c>
      <c r="C596" s="1" t="s">
        <v>36194</v>
      </c>
      <c r="D596" s="1" t="s">
        <v>24</v>
      </c>
      <c r="E596" s="1" t="s">
        <v>9521</v>
      </c>
      <c r="F596" s="1" t="s">
        <v>34400</v>
      </c>
      <c r="G596" s="1" t="s">
        <v>10267</v>
      </c>
      <c r="H596" s="1" t="s">
        <v>18</v>
      </c>
      <c r="I596" s="1" t="s">
        <v>27</v>
      </c>
      <c r="J596" s="1" t="s">
        <v>36195</v>
      </c>
      <c r="K596" s="1">
        <v>605021105</v>
      </c>
    </row>
    <row r="597" spans="1:11" s="1" customFormat="1">
      <c r="A597" s="1" t="s">
        <v>35237</v>
      </c>
      <c r="B597" s="1" t="s">
        <v>36196</v>
      </c>
      <c r="C597" s="1" t="s">
        <v>36197</v>
      </c>
      <c r="D597" s="1" t="s">
        <v>24</v>
      </c>
      <c r="E597" s="1" t="s">
        <v>9521</v>
      </c>
      <c r="F597" s="1" t="s">
        <v>34400</v>
      </c>
      <c r="G597" s="1" t="s">
        <v>11489</v>
      </c>
      <c r="H597" s="1" t="s">
        <v>18</v>
      </c>
      <c r="I597" s="1" t="s">
        <v>27</v>
      </c>
      <c r="J597" s="1" t="s">
        <v>36198</v>
      </c>
      <c r="K597" s="1">
        <v>69938610</v>
      </c>
    </row>
    <row r="598" spans="1:11" s="1" customFormat="1">
      <c r="A598" s="1" t="s">
        <v>35233</v>
      </c>
      <c r="B598" s="1" t="s">
        <v>36199</v>
      </c>
      <c r="C598" s="1" t="s">
        <v>36200</v>
      </c>
      <c r="D598" s="1" t="s">
        <v>24</v>
      </c>
      <c r="E598" s="1" t="s">
        <v>9521</v>
      </c>
      <c r="F598" s="1" t="s">
        <v>34400</v>
      </c>
      <c r="G598" s="1" t="s">
        <v>10133</v>
      </c>
      <c r="H598" s="1" t="s">
        <v>18</v>
      </c>
      <c r="I598" s="1" t="s">
        <v>27</v>
      </c>
      <c r="J598" s="1" t="s">
        <v>36201</v>
      </c>
      <c r="K598" s="1">
        <v>1039949488</v>
      </c>
    </row>
    <row r="599" spans="1:11" s="1" customFormat="1">
      <c r="A599" s="1" t="s">
        <v>35237</v>
      </c>
      <c r="B599" s="1" t="s">
        <v>36202</v>
      </c>
      <c r="C599" s="1" t="s">
        <v>36203</v>
      </c>
      <c r="D599" s="1" t="s">
        <v>24</v>
      </c>
      <c r="E599" s="1" t="s">
        <v>9521</v>
      </c>
      <c r="F599" s="1" t="s">
        <v>34400</v>
      </c>
      <c r="G599" s="1" t="s">
        <v>10143</v>
      </c>
      <c r="H599" s="1" t="s">
        <v>18</v>
      </c>
      <c r="I599" s="1" t="s">
        <v>27</v>
      </c>
      <c r="J599" s="1" t="s">
        <v>36204</v>
      </c>
      <c r="K599" s="1">
        <v>2758199985</v>
      </c>
    </row>
    <row r="600" spans="1:11" s="1" customFormat="1">
      <c r="A600" s="1" t="s">
        <v>34809</v>
      </c>
      <c r="B600" s="1" t="s">
        <v>36205</v>
      </c>
      <c r="C600" s="1" t="s">
        <v>36206</v>
      </c>
      <c r="D600" s="1" t="s">
        <v>24</v>
      </c>
      <c r="E600" s="1" t="s">
        <v>9521</v>
      </c>
      <c r="F600" s="1" t="s">
        <v>34400</v>
      </c>
      <c r="G600" s="1" t="s">
        <v>10518</v>
      </c>
      <c r="H600" s="1" t="s">
        <v>18</v>
      </c>
      <c r="I600" s="1" t="s">
        <v>27</v>
      </c>
      <c r="J600" s="1" t="s">
        <v>36207</v>
      </c>
      <c r="K600" s="1">
        <v>613578162</v>
      </c>
    </row>
    <row r="601" spans="1:11" s="1" customFormat="1">
      <c r="A601" s="1" t="s">
        <v>34809</v>
      </c>
      <c r="B601" s="1" t="s">
        <v>36208</v>
      </c>
      <c r="C601" s="1" t="s">
        <v>36209</v>
      </c>
      <c r="D601" s="1" t="s">
        <v>24</v>
      </c>
      <c r="E601" s="1" t="s">
        <v>9521</v>
      </c>
      <c r="F601" s="1" t="s">
        <v>34400</v>
      </c>
      <c r="G601" s="1" t="s">
        <v>31086</v>
      </c>
      <c r="H601" s="1" t="s">
        <v>18</v>
      </c>
      <c r="I601" s="1" t="s">
        <v>27</v>
      </c>
      <c r="J601" s="1" t="s">
        <v>36210</v>
      </c>
      <c r="K601" s="1">
        <v>1030437040</v>
      </c>
    </row>
    <row r="602" spans="1:11" s="1" customFormat="1">
      <c r="A602" s="1" t="s">
        <v>34813</v>
      </c>
      <c r="B602" s="1" t="s">
        <v>36211</v>
      </c>
      <c r="C602" s="1" t="s">
        <v>36212</v>
      </c>
      <c r="D602" s="1" t="s">
        <v>24</v>
      </c>
      <c r="E602" s="1" t="s">
        <v>9521</v>
      </c>
      <c r="F602" s="1" t="s">
        <v>34400</v>
      </c>
      <c r="G602" s="1" t="s">
        <v>9854</v>
      </c>
      <c r="H602" s="1" t="s">
        <v>18</v>
      </c>
      <c r="I602" s="1" t="s">
        <v>27</v>
      </c>
      <c r="J602" s="1" t="s">
        <v>36213</v>
      </c>
      <c r="K602" s="1">
        <v>67905458</v>
      </c>
    </row>
    <row r="603" spans="1:11" s="1" customFormat="1">
      <c r="A603" s="1" t="s">
        <v>34813</v>
      </c>
      <c r="B603" s="1" t="s">
        <v>36214</v>
      </c>
      <c r="C603" s="1" t="s">
        <v>36215</v>
      </c>
      <c r="D603" s="1" t="s">
        <v>24</v>
      </c>
      <c r="E603" s="1" t="s">
        <v>9521</v>
      </c>
      <c r="F603" s="1" t="s">
        <v>34400</v>
      </c>
      <c r="G603" s="1" t="s">
        <v>9854</v>
      </c>
      <c r="H603" s="1" t="s">
        <v>18</v>
      </c>
      <c r="I603" s="1" t="s">
        <v>27</v>
      </c>
      <c r="J603" s="1" t="s">
        <v>36216</v>
      </c>
      <c r="K603" s="1">
        <v>4149980843</v>
      </c>
    </row>
    <row r="604" spans="1:11" s="1" customFormat="1">
      <c r="A604" s="1" t="s">
        <v>34875</v>
      </c>
      <c r="B604" s="1" t="s">
        <v>36217</v>
      </c>
      <c r="C604" s="1" t="s">
        <v>36218</v>
      </c>
      <c r="D604" s="1" t="s">
        <v>24</v>
      </c>
      <c r="E604" s="1" t="s">
        <v>9521</v>
      </c>
      <c r="F604" s="1" t="s">
        <v>34400</v>
      </c>
      <c r="G604" s="1" t="s">
        <v>10001</v>
      </c>
      <c r="H604" s="1" t="s">
        <v>18</v>
      </c>
      <c r="I604" s="1" t="s">
        <v>27</v>
      </c>
      <c r="J604" s="1" t="s">
        <v>36219</v>
      </c>
      <c r="K604" s="1">
        <v>1686159025</v>
      </c>
    </row>
    <row r="605" spans="1:11" s="1" customFormat="1">
      <c r="A605" s="1" t="s">
        <v>35601</v>
      </c>
      <c r="B605" s="1" t="s">
        <v>36220</v>
      </c>
      <c r="C605" s="1" t="s">
        <v>36221</v>
      </c>
      <c r="D605" s="1" t="s">
        <v>24</v>
      </c>
      <c r="E605" s="1" t="s">
        <v>9521</v>
      </c>
      <c r="F605" s="1" t="s">
        <v>34400</v>
      </c>
      <c r="G605" s="1" t="s">
        <v>9509</v>
      </c>
      <c r="H605" s="1" t="s">
        <v>18</v>
      </c>
      <c r="I605" s="1" t="s">
        <v>27</v>
      </c>
      <c r="J605" s="1" t="s">
        <v>36222</v>
      </c>
      <c r="K605" s="1">
        <v>1833842352</v>
      </c>
    </row>
    <row r="606" spans="1:11" s="1" customFormat="1">
      <c r="A606" s="1" t="s">
        <v>34556</v>
      </c>
      <c r="B606" s="1" t="s">
        <v>36223</v>
      </c>
      <c r="C606" s="1" t="s">
        <v>36224</v>
      </c>
      <c r="D606" s="1" t="s">
        <v>24</v>
      </c>
      <c r="E606" s="1" t="s">
        <v>9521</v>
      </c>
      <c r="F606" s="1" t="s">
        <v>34400</v>
      </c>
      <c r="G606" s="1" t="s">
        <v>9509</v>
      </c>
      <c r="H606" s="1" t="s">
        <v>18</v>
      </c>
      <c r="I606" s="1" t="s">
        <v>27</v>
      </c>
      <c r="J606" s="1" t="s">
        <v>36225</v>
      </c>
      <c r="K606" s="1">
        <v>348139442</v>
      </c>
    </row>
    <row r="607" spans="1:11" s="1" customFormat="1">
      <c r="A607" s="1" t="s">
        <v>35089</v>
      </c>
      <c r="B607" s="1" t="s">
        <v>36226</v>
      </c>
      <c r="C607" s="1" t="s">
        <v>5518</v>
      </c>
      <c r="D607" s="1" t="s">
        <v>24</v>
      </c>
      <c r="E607" s="1" t="s">
        <v>9521</v>
      </c>
      <c r="F607" s="1" t="s">
        <v>34400</v>
      </c>
      <c r="G607" s="1" t="s">
        <v>9567</v>
      </c>
      <c r="H607" s="1" t="s">
        <v>18</v>
      </c>
      <c r="I607" s="1" t="s">
        <v>27</v>
      </c>
      <c r="J607" s="1" t="s">
        <v>36227</v>
      </c>
      <c r="K607" s="1">
        <v>226662699</v>
      </c>
    </row>
    <row r="608" spans="1:11" s="1" customFormat="1">
      <c r="A608" s="1" t="s">
        <v>35221</v>
      </c>
      <c r="B608" s="1" t="s">
        <v>36228</v>
      </c>
      <c r="C608" s="1" t="s">
        <v>36229</v>
      </c>
      <c r="D608" s="1" t="s">
        <v>24</v>
      </c>
      <c r="E608" s="1" t="s">
        <v>9521</v>
      </c>
      <c r="F608" s="1" t="s">
        <v>34400</v>
      </c>
      <c r="G608" s="1" t="s">
        <v>12736</v>
      </c>
      <c r="H608" s="1" t="s">
        <v>18</v>
      </c>
      <c r="I608" s="1" t="s">
        <v>27</v>
      </c>
      <c r="J608" s="1" t="s">
        <v>36230</v>
      </c>
      <c r="K608" s="1">
        <v>3838452402</v>
      </c>
    </row>
    <row r="609" spans="1:11" s="1" customFormat="1">
      <c r="A609" s="1" t="s">
        <v>35225</v>
      </c>
      <c r="B609" s="1" t="s">
        <v>36231</v>
      </c>
      <c r="C609" s="1" t="s">
        <v>36232</v>
      </c>
      <c r="D609" s="1" t="s">
        <v>24</v>
      </c>
      <c r="E609" s="1" t="s">
        <v>9521</v>
      </c>
      <c r="F609" s="1" t="s">
        <v>34400</v>
      </c>
      <c r="G609" s="1" t="s">
        <v>10522</v>
      </c>
      <c r="H609" s="1" t="s">
        <v>18</v>
      </c>
      <c r="I609" s="1" t="s">
        <v>27</v>
      </c>
      <c r="J609" s="1" t="s">
        <v>36233</v>
      </c>
      <c r="K609" s="1">
        <v>1468445867</v>
      </c>
    </row>
    <row r="610" spans="1:11" s="1" customFormat="1">
      <c r="A610" s="1" t="s">
        <v>35229</v>
      </c>
      <c r="B610" s="1" t="s">
        <v>36234</v>
      </c>
      <c r="C610" s="1" t="s">
        <v>36235</v>
      </c>
      <c r="D610" s="1" t="s">
        <v>24</v>
      </c>
      <c r="E610" s="1" t="s">
        <v>9521</v>
      </c>
      <c r="F610" s="1" t="s">
        <v>34400</v>
      </c>
      <c r="G610" s="1" t="s">
        <v>9878</v>
      </c>
      <c r="H610" s="1" t="s">
        <v>18</v>
      </c>
      <c r="I610" s="1" t="s">
        <v>27</v>
      </c>
      <c r="J610" s="1" t="s">
        <v>36236</v>
      </c>
      <c r="K610" s="1">
        <v>3290676145</v>
      </c>
    </row>
    <row r="611" spans="1:11" s="1" customFormat="1">
      <c r="A611" s="1" t="s">
        <v>35237</v>
      </c>
      <c r="B611" s="1" t="s">
        <v>36237</v>
      </c>
      <c r="C611" s="1" t="s">
        <v>36238</v>
      </c>
      <c r="D611" s="1" t="s">
        <v>24</v>
      </c>
      <c r="E611" s="1" t="s">
        <v>9521</v>
      </c>
      <c r="F611" s="1" t="s">
        <v>34400</v>
      </c>
      <c r="G611" s="1" t="s">
        <v>10143</v>
      </c>
      <c r="H611" s="1" t="s">
        <v>18</v>
      </c>
      <c r="I611" s="1" t="s">
        <v>27</v>
      </c>
      <c r="J611" s="1" t="s">
        <v>36239</v>
      </c>
      <c r="K611" s="1">
        <v>2908201771</v>
      </c>
    </row>
    <row r="612" spans="1:11" s="1" customFormat="1">
      <c r="A612" s="1" t="s">
        <v>35233</v>
      </c>
      <c r="B612" s="1" t="s">
        <v>36240</v>
      </c>
      <c r="C612" s="1" t="s">
        <v>36241</v>
      </c>
      <c r="D612" s="1" t="s">
        <v>24</v>
      </c>
      <c r="E612" s="1" t="s">
        <v>9521</v>
      </c>
      <c r="F612" s="1" t="s">
        <v>34400</v>
      </c>
      <c r="G612" s="1" t="s">
        <v>10219</v>
      </c>
      <c r="H612" s="1" t="s">
        <v>18</v>
      </c>
      <c r="I612" s="1" t="s">
        <v>27</v>
      </c>
      <c r="J612" s="1" t="s">
        <v>36242</v>
      </c>
      <c r="K612" s="1">
        <v>601000722</v>
      </c>
    </row>
    <row r="613" spans="1:11" s="1" customFormat="1">
      <c r="A613" s="1" t="s">
        <v>35233</v>
      </c>
      <c r="B613" s="1" t="s">
        <v>36243</v>
      </c>
      <c r="C613" s="1" t="s">
        <v>36244</v>
      </c>
      <c r="D613" s="1" t="s">
        <v>24</v>
      </c>
      <c r="E613" s="1" t="s">
        <v>9521</v>
      </c>
      <c r="F613" s="1" t="s">
        <v>34400</v>
      </c>
      <c r="G613" s="1" t="s">
        <v>10267</v>
      </c>
      <c r="H613" s="1" t="s">
        <v>18</v>
      </c>
      <c r="I613" s="1" t="s">
        <v>27</v>
      </c>
      <c r="J613" s="1" t="s">
        <v>36245</v>
      </c>
      <c r="K613" s="1">
        <v>1154095794</v>
      </c>
    </row>
    <row r="614" spans="1:11" s="1" customFormat="1">
      <c r="A614" s="1" t="s">
        <v>35237</v>
      </c>
      <c r="B614" s="1" t="s">
        <v>36246</v>
      </c>
      <c r="C614" s="1" t="s">
        <v>36247</v>
      </c>
      <c r="D614" s="1" t="s">
        <v>24</v>
      </c>
      <c r="E614" s="1" t="s">
        <v>9521</v>
      </c>
      <c r="F614" s="1" t="s">
        <v>34400</v>
      </c>
      <c r="G614" s="1" t="s">
        <v>10133</v>
      </c>
      <c r="H614" s="1" t="s">
        <v>18</v>
      </c>
      <c r="I614" s="1" t="s">
        <v>27</v>
      </c>
      <c r="J614" s="1" t="s">
        <v>36248</v>
      </c>
      <c r="K614" s="1">
        <v>597526290</v>
      </c>
    </row>
    <row r="615" spans="1:11" s="1" customFormat="1">
      <c r="A615" s="1" t="s">
        <v>34809</v>
      </c>
      <c r="B615" s="1" t="s">
        <v>36249</v>
      </c>
      <c r="C615" s="1" t="s">
        <v>9096</v>
      </c>
      <c r="D615" s="1" t="s">
        <v>24</v>
      </c>
      <c r="E615" s="1" t="s">
        <v>9521</v>
      </c>
      <c r="F615" s="1" t="s">
        <v>34400</v>
      </c>
      <c r="G615" s="1" t="s">
        <v>9663</v>
      </c>
      <c r="H615" s="1" t="s">
        <v>18</v>
      </c>
      <c r="I615" s="1" t="s">
        <v>27</v>
      </c>
      <c r="J615" s="1" t="s">
        <v>36250</v>
      </c>
      <c r="K615" s="1">
        <v>614055089</v>
      </c>
    </row>
    <row r="616" spans="1:11" s="1" customFormat="1">
      <c r="A616" s="1" t="s">
        <v>34809</v>
      </c>
      <c r="B616" s="1" t="s">
        <v>36251</v>
      </c>
      <c r="C616" s="1" t="s">
        <v>36252</v>
      </c>
      <c r="D616" s="1" t="s">
        <v>24</v>
      </c>
      <c r="E616" s="1" t="s">
        <v>9521</v>
      </c>
      <c r="F616" s="1" t="s">
        <v>34400</v>
      </c>
      <c r="G616" s="1" t="s">
        <v>9663</v>
      </c>
      <c r="H616" s="1" t="s">
        <v>18</v>
      </c>
      <c r="I616" s="1" t="s">
        <v>27</v>
      </c>
      <c r="J616" s="1" t="s">
        <v>36253</v>
      </c>
      <c r="K616" s="1">
        <v>2259842404</v>
      </c>
    </row>
    <row r="617" spans="1:11" s="1" customFormat="1">
      <c r="A617" s="1" t="s">
        <v>34813</v>
      </c>
      <c r="B617" s="1" t="s">
        <v>36254</v>
      </c>
      <c r="C617" s="1" t="s">
        <v>36255</v>
      </c>
      <c r="D617" s="1" t="s">
        <v>24</v>
      </c>
      <c r="E617" s="1" t="s">
        <v>9521</v>
      </c>
      <c r="F617" s="1" t="s">
        <v>34400</v>
      </c>
      <c r="G617" s="1" t="s">
        <v>10821</v>
      </c>
      <c r="H617" s="1" t="s">
        <v>18</v>
      </c>
      <c r="I617" s="1" t="s">
        <v>27</v>
      </c>
      <c r="J617" s="1" t="s">
        <v>36256</v>
      </c>
      <c r="K617" s="1">
        <v>3330241636</v>
      </c>
    </row>
    <row r="618" spans="1:11" s="1" customFormat="1">
      <c r="A618" s="1" t="s">
        <v>34813</v>
      </c>
      <c r="B618" s="1" t="s">
        <v>36257</v>
      </c>
      <c r="C618" s="1" t="s">
        <v>32164</v>
      </c>
      <c r="D618" s="1" t="s">
        <v>24</v>
      </c>
      <c r="E618" s="1" t="s">
        <v>9521</v>
      </c>
      <c r="F618" s="1" t="s">
        <v>34400</v>
      </c>
      <c r="G618" s="1" t="s">
        <v>9501</v>
      </c>
      <c r="H618" s="1" t="s">
        <v>18</v>
      </c>
      <c r="I618" s="1" t="s">
        <v>27</v>
      </c>
      <c r="J618" s="1" t="s">
        <v>36258</v>
      </c>
      <c r="K618" s="1">
        <v>2486099889</v>
      </c>
    </row>
    <row r="619" spans="1:11" s="1" customFormat="1">
      <c r="A619" s="1" t="s">
        <v>35537</v>
      </c>
      <c r="B619" s="1" t="s">
        <v>36259</v>
      </c>
      <c r="C619" s="1" t="s">
        <v>36260</v>
      </c>
      <c r="D619" s="1" t="s">
        <v>24</v>
      </c>
      <c r="E619" s="1" t="s">
        <v>35101</v>
      </c>
      <c r="F619" s="1" t="s">
        <v>34400</v>
      </c>
      <c r="G619" s="1" t="s">
        <v>13311</v>
      </c>
      <c r="H619" s="1" t="s">
        <v>18</v>
      </c>
      <c r="I619" s="1" t="s">
        <v>1038</v>
      </c>
      <c r="J619" s="1" t="s">
        <v>36261</v>
      </c>
      <c r="K619" s="1">
        <v>2636553003</v>
      </c>
    </row>
    <row r="620" spans="1:11" s="1" customFormat="1">
      <c r="A620" s="1" t="s">
        <v>34485</v>
      </c>
      <c r="B620" s="1" t="s">
        <v>36262</v>
      </c>
      <c r="C620" s="1" t="s">
        <v>36263</v>
      </c>
      <c r="D620" s="1" t="s">
        <v>24</v>
      </c>
      <c r="E620" s="1" t="s">
        <v>9521</v>
      </c>
      <c r="F620" s="1" t="s">
        <v>34400</v>
      </c>
      <c r="G620" s="1" t="s">
        <v>12446</v>
      </c>
      <c r="H620" s="1" t="s">
        <v>18</v>
      </c>
      <c r="I620" s="1" t="s">
        <v>35</v>
      </c>
      <c r="J620" s="1" t="s">
        <v>36264</v>
      </c>
      <c r="K620" s="1">
        <v>1458993252</v>
      </c>
    </row>
    <row r="621" spans="1:11" s="1" customFormat="1">
      <c r="A621" s="1" t="s">
        <v>34493</v>
      </c>
      <c r="B621" s="1" t="s">
        <v>36265</v>
      </c>
      <c r="C621" s="1" t="s">
        <v>36266</v>
      </c>
      <c r="D621" s="1" t="s">
        <v>24</v>
      </c>
      <c r="E621" s="1" t="s">
        <v>9521</v>
      </c>
      <c r="F621" s="1" t="s">
        <v>34400</v>
      </c>
      <c r="G621" s="1" t="s">
        <v>34496</v>
      </c>
      <c r="H621" s="1" t="s">
        <v>18</v>
      </c>
      <c r="I621" s="1" t="s">
        <v>35</v>
      </c>
      <c r="J621" s="1" t="s">
        <v>36267</v>
      </c>
      <c r="K621" s="1">
        <v>3716190763</v>
      </c>
    </row>
    <row r="622" spans="1:11" s="1" customFormat="1">
      <c r="A622" s="1" t="s">
        <v>34871</v>
      </c>
      <c r="B622" s="1" t="s">
        <v>36268</v>
      </c>
      <c r="C622" s="1" t="s">
        <v>36269</v>
      </c>
      <c r="D622" s="1" t="s">
        <v>24</v>
      </c>
      <c r="E622" s="1" t="s">
        <v>9521</v>
      </c>
      <c r="F622" s="1" t="s">
        <v>34400</v>
      </c>
      <c r="G622" s="1" t="s">
        <v>9517</v>
      </c>
      <c r="H622" s="1" t="s">
        <v>18</v>
      </c>
      <c r="I622" s="1" t="s">
        <v>27</v>
      </c>
      <c r="J622" s="1" t="s">
        <v>36270</v>
      </c>
      <c r="K622" s="1">
        <v>2488932786</v>
      </c>
    </row>
    <row r="623" spans="1:11" s="1" customFormat="1">
      <c r="A623" s="1" t="s">
        <v>35537</v>
      </c>
      <c r="B623" s="1" t="s">
        <v>36271</v>
      </c>
      <c r="C623" s="1" t="s">
        <v>36272</v>
      </c>
      <c r="D623" s="1" t="s">
        <v>24</v>
      </c>
      <c r="E623" s="1" t="s">
        <v>23318</v>
      </c>
      <c r="F623" s="1" t="s">
        <v>34400</v>
      </c>
      <c r="G623" s="1" t="s">
        <v>10738</v>
      </c>
      <c r="H623" s="1" t="s">
        <v>18</v>
      </c>
      <c r="I623" s="1" t="s">
        <v>1038</v>
      </c>
      <c r="J623" s="1" t="s">
        <v>36273</v>
      </c>
      <c r="K623" s="1">
        <v>4260206379</v>
      </c>
    </row>
    <row r="624" spans="1:11" s="1" customFormat="1">
      <c r="A624" s="1" t="s">
        <v>34405</v>
      </c>
      <c r="B624" s="1" t="s">
        <v>36274</v>
      </c>
      <c r="C624" s="1" t="s">
        <v>31545</v>
      </c>
      <c r="D624" s="1" t="s">
        <v>24</v>
      </c>
      <c r="E624" s="1" t="s">
        <v>9521</v>
      </c>
      <c r="F624" s="1" t="s">
        <v>34400</v>
      </c>
      <c r="G624" s="1" t="s">
        <v>10322</v>
      </c>
      <c r="H624" s="1" t="s">
        <v>18</v>
      </c>
      <c r="I624" s="1" t="s">
        <v>9470</v>
      </c>
      <c r="J624" s="1" t="s">
        <v>36275</v>
      </c>
      <c r="K624" s="1">
        <v>568278995</v>
      </c>
    </row>
    <row r="625" spans="1:11" s="1" customFormat="1">
      <c r="A625" s="1" t="s">
        <v>34849</v>
      </c>
      <c r="B625" s="1" t="s">
        <v>36276</v>
      </c>
      <c r="C625" s="1" t="s">
        <v>36277</v>
      </c>
      <c r="D625" s="1" t="s">
        <v>24</v>
      </c>
      <c r="E625" s="1" t="s">
        <v>9521</v>
      </c>
      <c r="F625" s="1" t="s">
        <v>34400</v>
      </c>
      <c r="G625" s="1" t="s">
        <v>10536</v>
      </c>
      <c r="H625" s="1" t="s">
        <v>18</v>
      </c>
      <c r="I625" s="1" t="s">
        <v>9470</v>
      </c>
      <c r="J625" s="1" t="s">
        <v>36278</v>
      </c>
      <c r="K625" s="1">
        <v>4047912147</v>
      </c>
    </row>
    <row r="626" spans="1:11" s="1" customFormat="1">
      <c r="A626" s="1" t="s">
        <v>34849</v>
      </c>
      <c r="B626" s="1" t="s">
        <v>36279</v>
      </c>
      <c r="C626" s="1" t="s">
        <v>36280</v>
      </c>
      <c r="D626" s="1" t="s">
        <v>24</v>
      </c>
      <c r="E626" s="1" t="s">
        <v>9521</v>
      </c>
      <c r="F626" s="1" t="s">
        <v>34400</v>
      </c>
      <c r="G626" s="1" t="s">
        <v>9923</v>
      </c>
      <c r="H626" s="1" t="s">
        <v>18</v>
      </c>
      <c r="I626" s="1" t="s">
        <v>9470</v>
      </c>
      <c r="J626" s="1" t="s">
        <v>36281</v>
      </c>
      <c r="K626" s="1">
        <v>2173912275</v>
      </c>
    </row>
    <row r="627" spans="1:11" s="1" customFormat="1">
      <c r="A627" s="1" t="s">
        <v>34849</v>
      </c>
      <c r="B627" s="1" t="s">
        <v>36282</v>
      </c>
      <c r="C627" s="1" t="s">
        <v>36283</v>
      </c>
      <c r="D627" s="1" t="s">
        <v>24</v>
      </c>
      <c r="E627" s="1" t="s">
        <v>9521</v>
      </c>
      <c r="F627" s="1" t="s">
        <v>34400</v>
      </c>
      <c r="G627" s="1" t="s">
        <v>31597</v>
      </c>
      <c r="H627" s="1" t="s">
        <v>18</v>
      </c>
      <c r="I627" s="1" t="s">
        <v>9470</v>
      </c>
      <c r="J627" s="1" t="s">
        <v>36284</v>
      </c>
      <c r="K627" s="1">
        <v>3453788715</v>
      </c>
    </row>
    <row r="628" spans="1:11" s="1" customFormat="1">
      <c r="A628" s="1" t="s">
        <v>34849</v>
      </c>
      <c r="B628" s="1" t="s">
        <v>36285</v>
      </c>
      <c r="C628" s="1" t="s">
        <v>36286</v>
      </c>
      <c r="D628" s="1" t="s">
        <v>24</v>
      </c>
      <c r="E628" s="1" t="s">
        <v>9521</v>
      </c>
      <c r="F628" s="1" t="s">
        <v>34400</v>
      </c>
      <c r="G628" s="1" t="s">
        <v>31597</v>
      </c>
      <c r="H628" s="1" t="s">
        <v>18</v>
      </c>
      <c r="I628" s="1" t="s">
        <v>9470</v>
      </c>
      <c r="J628" s="1" t="s">
        <v>36287</v>
      </c>
      <c r="K628" s="1">
        <v>2165251027</v>
      </c>
    </row>
    <row r="629" spans="1:11" s="1" customFormat="1">
      <c r="A629" s="1" t="s">
        <v>34861</v>
      </c>
      <c r="B629" s="1" t="s">
        <v>36288</v>
      </c>
      <c r="C629" s="1" t="s">
        <v>36289</v>
      </c>
      <c r="D629" s="1" t="s">
        <v>24</v>
      </c>
      <c r="E629" s="1" t="s">
        <v>9521</v>
      </c>
      <c r="F629" s="1" t="s">
        <v>34400</v>
      </c>
      <c r="G629" s="1" t="s">
        <v>9685</v>
      </c>
      <c r="H629" s="1" t="s">
        <v>18</v>
      </c>
      <c r="I629" s="1" t="s">
        <v>9470</v>
      </c>
      <c r="J629" s="1" t="s">
        <v>36290</v>
      </c>
      <c r="K629" s="1">
        <v>3776251091</v>
      </c>
    </row>
    <row r="630" spans="1:11" s="1" customFormat="1">
      <c r="A630" s="1" t="s">
        <v>34861</v>
      </c>
      <c r="B630" s="1" t="s">
        <v>36291</v>
      </c>
      <c r="C630" s="1" t="s">
        <v>36292</v>
      </c>
      <c r="D630" s="1" t="s">
        <v>24</v>
      </c>
      <c r="E630" s="1" t="s">
        <v>9521</v>
      </c>
      <c r="F630" s="1" t="s">
        <v>34400</v>
      </c>
      <c r="G630" s="1" t="s">
        <v>9685</v>
      </c>
      <c r="H630" s="1" t="s">
        <v>18</v>
      </c>
      <c r="I630" s="1" t="s">
        <v>9470</v>
      </c>
      <c r="J630" s="1" t="s">
        <v>36293</v>
      </c>
      <c r="K630" s="1">
        <v>1654017614</v>
      </c>
    </row>
    <row r="631" spans="1:11" s="1" customFormat="1">
      <c r="A631" s="1" t="s">
        <v>34861</v>
      </c>
      <c r="B631" s="1" t="s">
        <v>36294</v>
      </c>
      <c r="C631" s="1" t="s">
        <v>36295</v>
      </c>
      <c r="D631" s="1" t="s">
        <v>24</v>
      </c>
      <c r="E631" s="1" t="s">
        <v>9521</v>
      </c>
      <c r="F631" s="1" t="s">
        <v>34400</v>
      </c>
      <c r="G631" s="1" t="s">
        <v>9681</v>
      </c>
      <c r="H631" s="1" t="s">
        <v>18</v>
      </c>
      <c r="I631" s="1" t="s">
        <v>9470</v>
      </c>
      <c r="J631" s="1" t="s">
        <v>36296</v>
      </c>
      <c r="K631" s="1">
        <v>2702511571</v>
      </c>
    </row>
    <row r="632" spans="1:11" s="1" customFormat="1">
      <c r="A632" s="1" t="s">
        <v>35201</v>
      </c>
      <c r="B632" s="1" t="s">
        <v>36297</v>
      </c>
      <c r="C632" s="1" t="s">
        <v>36298</v>
      </c>
      <c r="D632" s="1" t="s">
        <v>24</v>
      </c>
      <c r="E632" s="1" t="s">
        <v>9521</v>
      </c>
      <c r="F632" s="1" t="s">
        <v>34400</v>
      </c>
      <c r="G632" s="1" t="s">
        <v>10418</v>
      </c>
      <c r="H632" s="1" t="s">
        <v>18</v>
      </c>
      <c r="I632" s="1" t="s">
        <v>9470</v>
      </c>
      <c r="J632" s="1" t="s">
        <v>36299</v>
      </c>
      <c r="K632" s="1">
        <v>1279421292</v>
      </c>
    </row>
    <row r="633" spans="1:11" s="1" customFormat="1">
      <c r="A633" s="1" t="s">
        <v>35201</v>
      </c>
      <c r="B633" s="1" t="s">
        <v>36300</v>
      </c>
      <c r="C633" s="1" t="s">
        <v>36301</v>
      </c>
      <c r="D633" s="1" t="s">
        <v>24</v>
      </c>
      <c r="E633" s="1" t="s">
        <v>9521</v>
      </c>
      <c r="F633" s="1" t="s">
        <v>34400</v>
      </c>
      <c r="G633" s="1" t="s">
        <v>10851</v>
      </c>
      <c r="H633" s="1" t="s">
        <v>18</v>
      </c>
      <c r="I633" s="1" t="s">
        <v>9470</v>
      </c>
      <c r="J633" s="1" t="s">
        <v>36302</v>
      </c>
      <c r="K633" s="1">
        <v>3245281747</v>
      </c>
    </row>
    <row r="634" spans="1:11" s="1" customFormat="1">
      <c r="A634" s="1" t="s">
        <v>35201</v>
      </c>
      <c r="B634" s="1" t="s">
        <v>36303</v>
      </c>
      <c r="C634" s="1" t="s">
        <v>36304</v>
      </c>
      <c r="D634" s="1" t="s">
        <v>24</v>
      </c>
      <c r="E634" s="1" t="s">
        <v>9521</v>
      </c>
      <c r="F634" s="1" t="s">
        <v>34400</v>
      </c>
      <c r="G634" s="1" t="s">
        <v>10851</v>
      </c>
      <c r="H634" s="1" t="s">
        <v>18</v>
      </c>
      <c r="I634" s="1" t="s">
        <v>9470</v>
      </c>
      <c r="J634" s="1" t="s">
        <v>36305</v>
      </c>
      <c r="K634" s="1">
        <v>1038851371</v>
      </c>
    </row>
    <row r="635" spans="1:11" s="1" customFormat="1">
      <c r="A635" s="1" t="s">
        <v>35201</v>
      </c>
      <c r="B635" s="1" t="s">
        <v>36306</v>
      </c>
      <c r="C635" s="1" t="s">
        <v>36307</v>
      </c>
      <c r="D635" s="1" t="s">
        <v>24</v>
      </c>
      <c r="E635" s="1" t="s">
        <v>9521</v>
      </c>
      <c r="F635" s="1" t="s">
        <v>34400</v>
      </c>
      <c r="G635" s="1" t="s">
        <v>10843</v>
      </c>
      <c r="H635" s="1" t="s">
        <v>18</v>
      </c>
      <c r="I635" s="1" t="s">
        <v>9470</v>
      </c>
      <c r="J635" s="1" t="s">
        <v>36308</v>
      </c>
      <c r="K635" s="1">
        <v>2444167123</v>
      </c>
    </row>
    <row r="636" spans="1:11" s="1" customFormat="1">
      <c r="A636" s="1" t="s">
        <v>35201</v>
      </c>
      <c r="B636" s="1" t="s">
        <v>36309</v>
      </c>
      <c r="C636" s="1" t="s">
        <v>36310</v>
      </c>
      <c r="D636" s="1" t="s">
        <v>24</v>
      </c>
      <c r="E636" s="1" t="s">
        <v>9521</v>
      </c>
      <c r="F636" s="1" t="s">
        <v>34400</v>
      </c>
      <c r="G636" s="1" t="s">
        <v>10843</v>
      </c>
      <c r="H636" s="1" t="s">
        <v>18</v>
      </c>
      <c r="I636" s="1" t="s">
        <v>9470</v>
      </c>
      <c r="J636" s="1" t="s">
        <v>36311</v>
      </c>
      <c r="K636" s="1">
        <v>834931155</v>
      </c>
    </row>
    <row r="637" spans="1:11" s="1" customFormat="1">
      <c r="A637" s="1" t="s">
        <v>34418</v>
      </c>
      <c r="B637" s="1" t="s">
        <v>36312</v>
      </c>
      <c r="C637" s="1" t="s">
        <v>36313</v>
      </c>
      <c r="D637" s="1" t="s">
        <v>24</v>
      </c>
      <c r="E637" s="1" t="s">
        <v>9521</v>
      </c>
      <c r="F637" s="1" t="s">
        <v>34400</v>
      </c>
      <c r="G637" s="1" t="s">
        <v>30971</v>
      </c>
      <c r="H637" s="1" t="s">
        <v>18</v>
      </c>
      <c r="I637" s="1" t="s">
        <v>9470</v>
      </c>
      <c r="J637" s="1" t="s">
        <v>36314</v>
      </c>
      <c r="K637" s="1">
        <v>28769234</v>
      </c>
    </row>
    <row r="638" spans="1:11" s="1" customFormat="1">
      <c r="A638" s="1" t="s">
        <v>34418</v>
      </c>
      <c r="B638" s="1" t="s">
        <v>36315</v>
      </c>
      <c r="C638" s="1" t="s">
        <v>36316</v>
      </c>
      <c r="D638" s="1" t="s">
        <v>24</v>
      </c>
      <c r="E638" s="1" t="s">
        <v>9521</v>
      </c>
      <c r="F638" s="1" t="s">
        <v>34400</v>
      </c>
      <c r="G638" s="1" t="s">
        <v>10672</v>
      </c>
      <c r="H638" s="1" t="s">
        <v>18</v>
      </c>
      <c r="I638" s="1" t="s">
        <v>9470</v>
      </c>
      <c r="J638" s="1" t="s">
        <v>36317</v>
      </c>
      <c r="K638" s="1">
        <v>2113904427</v>
      </c>
    </row>
    <row r="639" spans="1:11" s="1" customFormat="1">
      <c r="A639" s="1" t="s">
        <v>34418</v>
      </c>
      <c r="B639" s="1" t="s">
        <v>36318</v>
      </c>
      <c r="C639" s="1" t="s">
        <v>36319</v>
      </c>
      <c r="D639" s="1" t="s">
        <v>24</v>
      </c>
      <c r="E639" s="1" t="s">
        <v>9521</v>
      </c>
      <c r="F639" s="1" t="s">
        <v>34400</v>
      </c>
      <c r="G639" s="1" t="s">
        <v>10672</v>
      </c>
      <c r="H639" s="1" t="s">
        <v>18</v>
      </c>
      <c r="I639" s="1" t="s">
        <v>9470</v>
      </c>
      <c r="J639" s="1" t="s">
        <v>36320</v>
      </c>
      <c r="K639" s="1">
        <v>20248530</v>
      </c>
    </row>
    <row r="640" spans="1:11" s="1" customFormat="1">
      <c r="A640" s="1" t="s">
        <v>34418</v>
      </c>
      <c r="B640" s="1" t="s">
        <v>36321</v>
      </c>
      <c r="C640" s="1" t="s">
        <v>36322</v>
      </c>
      <c r="D640" s="1" t="s">
        <v>24</v>
      </c>
      <c r="E640" s="1" t="s">
        <v>9521</v>
      </c>
      <c r="F640" s="1" t="s">
        <v>34400</v>
      </c>
      <c r="G640" s="1" t="s">
        <v>10672</v>
      </c>
      <c r="H640" s="1" t="s">
        <v>18</v>
      </c>
      <c r="I640" s="1" t="s">
        <v>9470</v>
      </c>
      <c r="J640" s="1" t="s">
        <v>36323</v>
      </c>
      <c r="K640" s="1">
        <v>3439966765</v>
      </c>
    </row>
    <row r="641" spans="1:11" s="1" customFormat="1">
      <c r="A641" s="1" t="s">
        <v>34489</v>
      </c>
      <c r="B641" s="1" t="s">
        <v>36324</v>
      </c>
      <c r="C641" s="1" t="s">
        <v>36325</v>
      </c>
      <c r="D641" s="1" t="s">
        <v>24</v>
      </c>
      <c r="E641" s="1" t="s">
        <v>9521</v>
      </c>
      <c r="F641" s="1" t="s">
        <v>34400</v>
      </c>
      <c r="G641" s="1" t="s">
        <v>13003</v>
      </c>
      <c r="H641" s="1" t="s">
        <v>18</v>
      </c>
      <c r="I641" s="1" t="s">
        <v>35</v>
      </c>
      <c r="J641" s="1" t="s">
        <v>36326</v>
      </c>
      <c r="K641" s="1">
        <v>1561436715</v>
      </c>
    </row>
    <row r="642" spans="1:11" s="1" customFormat="1">
      <c r="A642" s="1" t="s">
        <v>34502</v>
      </c>
      <c r="B642" s="1" t="s">
        <v>36327</v>
      </c>
      <c r="C642" s="1" t="s">
        <v>36328</v>
      </c>
      <c r="D642" s="1" t="s">
        <v>24</v>
      </c>
      <c r="E642" s="1" t="s">
        <v>9521</v>
      </c>
      <c r="F642" s="1" t="s">
        <v>34400</v>
      </c>
      <c r="G642" s="1" t="s">
        <v>35392</v>
      </c>
      <c r="H642" s="1" t="s">
        <v>18</v>
      </c>
      <c r="I642" s="1" t="s">
        <v>35</v>
      </c>
      <c r="J642" s="1" t="s">
        <v>36329</v>
      </c>
      <c r="K642" s="1">
        <v>4213105442</v>
      </c>
    </row>
    <row r="643" spans="1:11" s="1" customFormat="1">
      <c r="A643" s="1" t="s">
        <v>34474</v>
      </c>
      <c r="B643" s="1" t="s">
        <v>36330</v>
      </c>
      <c r="C643" s="1" t="s">
        <v>36331</v>
      </c>
      <c r="D643" s="1" t="s">
        <v>24</v>
      </c>
      <c r="E643" s="1" t="s">
        <v>9521</v>
      </c>
      <c r="F643" s="1" t="s">
        <v>34400</v>
      </c>
      <c r="G643" s="1" t="s">
        <v>10839</v>
      </c>
      <c r="H643" s="1" t="s">
        <v>18</v>
      </c>
      <c r="I643" s="1" t="s">
        <v>35</v>
      </c>
      <c r="J643" s="1" t="s">
        <v>36332</v>
      </c>
      <c r="K643" s="1">
        <v>1518862406</v>
      </c>
    </row>
    <row r="644" spans="1:11" s="1" customFormat="1">
      <c r="A644" s="1" t="s">
        <v>35007</v>
      </c>
      <c r="B644" s="1" t="s">
        <v>36333</v>
      </c>
      <c r="C644" s="1" t="s">
        <v>36334</v>
      </c>
      <c r="D644" s="1" t="s">
        <v>24</v>
      </c>
      <c r="E644" s="1" t="s">
        <v>23318</v>
      </c>
      <c r="F644" s="1" t="s">
        <v>34400</v>
      </c>
      <c r="G644" s="1" t="s">
        <v>9731</v>
      </c>
      <c r="H644" s="1" t="s">
        <v>18</v>
      </c>
      <c r="I644" s="1" t="s">
        <v>1038</v>
      </c>
      <c r="J644" s="1" t="s">
        <v>36335</v>
      </c>
      <c r="K644" s="1">
        <v>2536420523</v>
      </c>
    </row>
    <row r="645" spans="1:11" s="1" customFormat="1">
      <c r="A645" s="1" t="s">
        <v>34474</v>
      </c>
      <c r="B645" s="1" t="s">
        <v>36336</v>
      </c>
      <c r="C645" s="1" t="s">
        <v>36337</v>
      </c>
      <c r="D645" s="1" t="s">
        <v>24</v>
      </c>
      <c r="E645" s="1" t="s">
        <v>9521</v>
      </c>
      <c r="F645" s="1" t="s">
        <v>34400</v>
      </c>
      <c r="G645" s="1" t="s">
        <v>10831</v>
      </c>
      <c r="H645" s="1" t="s">
        <v>18</v>
      </c>
      <c r="I645" s="1" t="s">
        <v>35</v>
      </c>
      <c r="J645" s="1" t="s">
        <v>36338</v>
      </c>
      <c r="K645" s="1">
        <v>3131086405</v>
      </c>
    </row>
    <row r="646" spans="1:11" s="1" customFormat="1">
      <c r="A646" s="1" t="s">
        <v>34552</v>
      </c>
      <c r="B646" s="1" t="s">
        <v>36339</v>
      </c>
      <c r="C646" s="1" t="s">
        <v>36340</v>
      </c>
      <c r="D646" s="1" t="s">
        <v>24</v>
      </c>
      <c r="E646" s="1" t="s">
        <v>9521</v>
      </c>
      <c r="F646" s="1" t="s">
        <v>34400</v>
      </c>
      <c r="G646" s="1" t="s">
        <v>9608</v>
      </c>
      <c r="H646" s="1" t="s">
        <v>18</v>
      </c>
      <c r="I646" s="1" t="s">
        <v>27</v>
      </c>
      <c r="J646" s="1" t="s">
        <v>36341</v>
      </c>
      <c r="K646" s="1">
        <v>3011022098</v>
      </c>
    </row>
    <row r="647" spans="1:11" s="1" customFormat="1">
      <c r="A647" s="1" t="s">
        <v>34477</v>
      </c>
      <c r="B647" s="1" t="s">
        <v>36342</v>
      </c>
      <c r="C647" s="1" t="s">
        <v>36343</v>
      </c>
      <c r="D647" s="1" t="s">
        <v>24</v>
      </c>
      <c r="E647" s="1" t="s">
        <v>9521</v>
      </c>
      <c r="F647" s="1" t="s">
        <v>34400</v>
      </c>
      <c r="G647" s="1" t="s">
        <v>34635</v>
      </c>
      <c r="H647" s="1" t="s">
        <v>18</v>
      </c>
      <c r="I647" s="1" t="s">
        <v>35</v>
      </c>
      <c r="J647" s="1" t="s">
        <v>36344</v>
      </c>
      <c r="K647" s="1">
        <v>465024527</v>
      </c>
    </row>
    <row r="648" spans="1:11" s="1" customFormat="1">
      <c r="A648" s="1" t="s">
        <v>34509</v>
      </c>
      <c r="B648" s="1" t="s">
        <v>36345</v>
      </c>
      <c r="C648" s="1" t="s">
        <v>36346</v>
      </c>
      <c r="D648" s="1" t="s">
        <v>24</v>
      </c>
      <c r="E648" s="1" t="s">
        <v>9521</v>
      </c>
      <c r="F648" s="1" t="s">
        <v>34400</v>
      </c>
      <c r="G648" s="1" t="s">
        <v>9534</v>
      </c>
      <c r="H648" s="1" t="s">
        <v>18</v>
      </c>
      <c r="I648" s="1" t="s">
        <v>35</v>
      </c>
      <c r="J648" s="1" t="s">
        <v>36347</v>
      </c>
      <c r="K648" s="1">
        <v>2385912549</v>
      </c>
    </row>
    <row r="649" spans="1:11" s="1" customFormat="1">
      <c r="A649" s="1" t="s">
        <v>34498</v>
      </c>
      <c r="B649" s="1" t="s">
        <v>36348</v>
      </c>
      <c r="C649" s="1" t="s">
        <v>36349</v>
      </c>
      <c r="D649" s="1" t="s">
        <v>24</v>
      </c>
      <c r="E649" s="1" t="s">
        <v>9521</v>
      </c>
      <c r="F649" s="1" t="s">
        <v>34400</v>
      </c>
      <c r="G649" s="1" t="s">
        <v>12891</v>
      </c>
      <c r="H649" s="1" t="s">
        <v>18</v>
      </c>
      <c r="I649" s="1" t="s">
        <v>35</v>
      </c>
      <c r="J649" s="1" t="s">
        <v>36350</v>
      </c>
      <c r="K649" s="1">
        <v>1516088645</v>
      </c>
    </row>
    <row r="650" spans="1:11" s="1" customFormat="1">
      <c r="A650" s="1" t="s">
        <v>34485</v>
      </c>
      <c r="B650" s="1" t="s">
        <v>36351</v>
      </c>
      <c r="C650" s="1" t="s">
        <v>36352</v>
      </c>
      <c r="D650" s="1" t="s">
        <v>24</v>
      </c>
      <c r="E650" s="1" t="s">
        <v>9521</v>
      </c>
      <c r="F650" s="1" t="s">
        <v>34400</v>
      </c>
      <c r="G650" s="1" t="s">
        <v>10964</v>
      </c>
      <c r="H650" s="1" t="s">
        <v>18</v>
      </c>
      <c r="I650" s="1" t="s">
        <v>35</v>
      </c>
      <c r="J650" s="1" t="s">
        <v>36353</v>
      </c>
      <c r="K650" s="1">
        <v>2589637189</v>
      </c>
    </row>
    <row r="651" spans="1:11" s="1" customFormat="1">
      <c r="A651" s="1" t="s">
        <v>34525</v>
      </c>
      <c r="B651" s="1" t="s">
        <v>36354</v>
      </c>
      <c r="C651" s="1" t="s">
        <v>36355</v>
      </c>
      <c r="D651" s="1" t="s">
        <v>24</v>
      </c>
      <c r="E651" s="1" t="s">
        <v>9521</v>
      </c>
      <c r="F651" s="1" t="s">
        <v>34400</v>
      </c>
      <c r="G651" s="1" t="s">
        <v>10578</v>
      </c>
      <c r="H651" s="1" t="s">
        <v>18</v>
      </c>
      <c r="I651" s="1" t="s">
        <v>35</v>
      </c>
      <c r="J651" s="1" t="s">
        <v>36356</v>
      </c>
      <c r="K651" s="1">
        <v>1294703147</v>
      </c>
    </row>
    <row r="652" spans="1:11" s="1" customFormat="1">
      <c r="A652" s="1" t="s">
        <v>35029</v>
      </c>
      <c r="B652" s="1" t="s">
        <v>36357</v>
      </c>
      <c r="C652" s="1" t="s">
        <v>36358</v>
      </c>
      <c r="D652" s="1" t="s">
        <v>24</v>
      </c>
      <c r="E652" s="1" t="s">
        <v>23318</v>
      </c>
      <c r="F652" s="1" t="s">
        <v>34400</v>
      </c>
      <c r="G652" s="1" t="s">
        <v>9775</v>
      </c>
      <c r="H652" s="1" t="s">
        <v>18</v>
      </c>
      <c r="I652" s="1" t="s">
        <v>1038</v>
      </c>
      <c r="J652" s="1" t="s">
        <v>36359</v>
      </c>
      <c r="K652" s="1">
        <v>1549754094</v>
      </c>
    </row>
    <row r="653" spans="1:11" s="1" customFormat="1">
      <c r="A653" s="1" t="s">
        <v>35029</v>
      </c>
      <c r="B653" s="1" t="s">
        <v>36360</v>
      </c>
      <c r="C653" s="1" t="s">
        <v>36361</v>
      </c>
      <c r="D653" s="1" t="s">
        <v>24</v>
      </c>
      <c r="E653" s="1" t="s">
        <v>23318</v>
      </c>
      <c r="F653" s="1" t="s">
        <v>34400</v>
      </c>
      <c r="G653" s="1" t="s">
        <v>9775</v>
      </c>
      <c r="H653" s="1" t="s">
        <v>18</v>
      </c>
      <c r="I653" s="1" t="s">
        <v>1038</v>
      </c>
      <c r="J653" s="1" t="s">
        <v>36362</v>
      </c>
      <c r="K653" s="1">
        <v>1667400210</v>
      </c>
    </row>
    <row r="654" spans="1:11" s="1" customFormat="1">
      <c r="A654" s="1" t="s">
        <v>35029</v>
      </c>
      <c r="B654" s="1" t="s">
        <v>36363</v>
      </c>
      <c r="C654" s="1" t="s">
        <v>14885</v>
      </c>
      <c r="D654" s="1" t="s">
        <v>24</v>
      </c>
      <c r="E654" s="1" t="s">
        <v>23318</v>
      </c>
      <c r="F654" s="1" t="s">
        <v>34400</v>
      </c>
      <c r="G654" s="1" t="s">
        <v>9775</v>
      </c>
      <c r="H654" s="1" t="s">
        <v>18</v>
      </c>
      <c r="I654" s="1" t="s">
        <v>1038</v>
      </c>
      <c r="J654" s="1" t="s">
        <v>36364</v>
      </c>
      <c r="K654" s="1">
        <v>2535302827</v>
      </c>
    </row>
    <row r="655" spans="1:11" s="1" customFormat="1">
      <c r="A655" s="1" t="s">
        <v>35029</v>
      </c>
      <c r="B655" s="1" t="s">
        <v>36365</v>
      </c>
      <c r="C655" s="1" t="s">
        <v>36366</v>
      </c>
      <c r="D655" s="1" t="s">
        <v>24</v>
      </c>
      <c r="E655" s="1" t="s">
        <v>35101</v>
      </c>
      <c r="F655" s="1" t="s">
        <v>34400</v>
      </c>
      <c r="G655" s="1" t="s">
        <v>9775</v>
      </c>
      <c r="H655" s="1" t="s">
        <v>18</v>
      </c>
      <c r="I655" s="1" t="s">
        <v>1038</v>
      </c>
      <c r="J655" s="1" t="s">
        <v>36367</v>
      </c>
      <c r="K655" s="1">
        <v>505355875</v>
      </c>
    </row>
    <row r="656" spans="1:11" s="1" customFormat="1">
      <c r="A656" s="1" t="s">
        <v>35029</v>
      </c>
      <c r="B656" s="1" t="s">
        <v>36368</v>
      </c>
      <c r="C656" s="1" t="s">
        <v>36369</v>
      </c>
      <c r="D656" s="1" t="s">
        <v>24</v>
      </c>
      <c r="E656" s="1" t="s">
        <v>23318</v>
      </c>
      <c r="F656" s="1" t="s">
        <v>34400</v>
      </c>
      <c r="G656" s="1" t="s">
        <v>9775</v>
      </c>
      <c r="H656" s="1" t="s">
        <v>18</v>
      </c>
      <c r="I656" s="1" t="s">
        <v>1038</v>
      </c>
      <c r="J656" s="1" t="s">
        <v>36370</v>
      </c>
      <c r="K656" s="1">
        <v>3452786864</v>
      </c>
    </row>
    <row r="657" spans="1:11" s="1" customFormat="1">
      <c r="A657" s="1" t="s">
        <v>35029</v>
      </c>
      <c r="B657" s="1" t="s">
        <v>36371</v>
      </c>
      <c r="C657" s="1" t="s">
        <v>36372</v>
      </c>
      <c r="D657" s="1" t="s">
        <v>24</v>
      </c>
      <c r="E657" s="1" t="s">
        <v>23318</v>
      </c>
      <c r="F657" s="1" t="s">
        <v>34400</v>
      </c>
      <c r="G657" s="1" t="s">
        <v>9723</v>
      </c>
      <c r="H657" s="1" t="s">
        <v>18</v>
      </c>
      <c r="I657" s="1" t="s">
        <v>1038</v>
      </c>
      <c r="J657" s="1" t="s">
        <v>36373</v>
      </c>
      <c r="K657" s="1">
        <v>2579282493</v>
      </c>
    </row>
    <row r="658" spans="1:11" s="1" customFormat="1">
      <c r="A658" s="1" t="s">
        <v>35029</v>
      </c>
      <c r="B658" s="1" t="s">
        <v>36374</v>
      </c>
      <c r="C658" s="1" t="s">
        <v>35510</v>
      </c>
      <c r="D658" s="1" t="s">
        <v>24</v>
      </c>
      <c r="E658" s="1" t="s">
        <v>23318</v>
      </c>
      <c r="F658" s="1" t="s">
        <v>34400</v>
      </c>
      <c r="G658" s="1" t="s">
        <v>9723</v>
      </c>
      <c r="H658" s="1" t="s">
        <v>18</v>
      </c>
      <c r="I658" s="1" t="s">
        <v>1038</v>
      </c>
      <c r="J658" s="1" t="s">
        <v>36375</v>
      </c>
      <c r="K658" s="1">
        <v>1321800165</v>
      </c>
    </row>
    <row r="659" spans="1:11" s="1" customFormat="1">
      <c r="A659" s="1" t="s">
        <v>35029</v>
      </c>
      <c r="B659" s="1" t="s">
        <v>36376</v>
      </c>
      <c r="C659" s="1" t="s">
        <v>36377</v>
      </c>
      <c r="D659" s="1" t="s">
        <v>24</v>
      </c>
      <c r="E659" s="1" t="s">
        <v>23318</v>
      </c>
      <c r="F659" s="1" t="s">
        <v>34400</v>
      </c>
      <c r="G659" s="1" t="s">
        <v>9723</v>
      </c>
      <c r="H659" s="1" t="s">
        <v>18</v>
      </c>
      <c r="I659" s="1" t="s">
        <v>1038</v>
      </c>
      <c r="J659" s="1" t="s">
        <v>36378</v>
      </c>
      <c r="K659" s="1">
        <v>3427556846</v>
      </c>
    </row>
    <row r="660" spans="1:11" s="1" customFormat="1">
      <c r="A660" s="1" t="s">
        <v>34477</v>
      </c>
      <c r="B660" s="1" t="s">
        <v>36379</v>
      </c>
      <c r="C660" s="1" t="s">
        <v>806</v>
      </c>
      <c r="D660" s="1" t="s">
        <v>24</v>
      </c>
      <c r="E660" s="1" t="s">
        <v>9521</v>
      </c>
      <c r="F660" s="1" t="s">
        <v>34400</v>
      </c>
      <c r="G660" s="1" t="s">
        <v>34635</v>
      </c>
      <c r="H660" s="1" t="s">
        <v>18</v>
      </c>
      <c r="I660" s="1" t="s">
        <v>35</v>
      </c>
      <c r="J660" s="1" t="s">
        <v>36380</v>
      </c>
      <c r="K660" s="1">
        <v>717138245</v>
      </c>
    </row>
    <row r="661" spans="1:11" s="1" customFormat="1">
      <c r="A661" s="1" t="s">
        <v>34481</v>
      </c>
      <c r="B661" s="1" t="s">
        <v>36381</v>
      </c>
      <c r="C661" s="1" t="s">
        <v>36382</v>
      </c>
      <c r="D661" s="1" t="s">
        <v>24</v>
      </c>
      <c r="E661" s="1" t="s">
        <v>9521</v>
      </c>
      <c r="F661" s="1" t="s">
        <v>34400</v>
      </c>
      <c r="G661" s="1" t="s">
        <v>10847</v>
      </c>
      <c r="H661" s="1" t="s">
        <v>18</v>
      </c>
      <c r="I661" s="1" t="s">
        <v>35</v>
      </c>
      <c r="J661" s="1" t="s">
        <v>36383</v>
      </c>
      <c r="K661" s="1">
        <v>2916128811</v>
      </c>
    </row>
    <row r="662" spans="1:11" s="1" customFormat="1">
      <c r="A662" s="1" t="s">
        <v>34525</v>
      </c>
      <c r="B662" s="1" t="s">
        <v>36384</v>
      </c>
      <c r="C662" s="1" t="s">
        <v>36385</v>
      </c>
      <c r="D662" s="1" t="s">
        <v>24</v>
      </c>
      <c r="E662" s="1" t="s">
        <v>9521</v>
      </c>
      <c r="F662" s="1" t="s">
        <v>34400</v>
      </c>
      <c r="G662" s="1" t="s">
        <v>12450</v>
      </c>
      <c r="H662" s="1" t="s">
        <v>18</v>
      </c>
      <c r="I662" s="1" t="s">
        <v>35</v>
      </c>
      <c r="J662" s="1" t="s">
        <v>36386</v>
      </c>
      <c r="K662" s="1">
        <v>3544089362</v>
      </c>
    </row>
    <row r="663" spans="1:11" s="1" customFormat="1">
      <c r="A663" s="1" t="s">
        <v>34474</v>
      </c>
      <c r="B663" s="1" t="s">
        <v>36387</v>
      </c>
      <c r="C663" s="1" t="s">
        <v>36388</v>
      </c>
      <c r="D663" s="1" t="s">
        <v>24</v>
      </c>
      <c r="E663" s="1" t="s">
        <v>9521</v>
      </c>
      <c r="F663" s="1" t="s">
        <v>34400</v>
      </c>
      <c r="G663" s="1" t="s">
        <v>10831</v>
      </c>
      <c r="H663" s="1" t="s">
        <v>18</v>
      </c>
      <c r="I663" s="1" t="s">
        <v>35</v>
      </c>
      <c r="J663" s="1" t="s">
        <v>36389</v>
      </c>
      <c r="K663" s="1">
        <v>4222535057</v>
      </c>
    </row>
    <row r="664" spans="1:11" s="1" customFormat="1">
      <c r="A664" s="1" t="s">
        <v>34502</v>
      </c>
      <c r="B664" s="1" t="s">
        <v>36390</v>
      </c>
      <c r="C664" s="1" t="s">
        <v>36391</v>
      </c>
      <c r="D664" s="1" t="s">
        <v>24</v>
      </c>
      <c r="E664" s="1" t="s">
        <v>9521</v>
      </c>
      <c r="F664" s="1" t="s">
        <v>34400</v>
      </c>
      <c r="G664" s="1" t="s">
        <v>12750</v>
      </c>
      <c r="H664" s="1" t="s">
        <v>18</v>
      </c>
      <c r="I664" s="1" t="s">
        <v>35</v>
      </c>
      <c r="J664" s="1" t="s">
        <v>36392</v>
      </c>
      <c r="K664" s="1">
        <v>3396128069</v>
      </c>
    </row>
    <row r="665" spans="1:11" s="1" customFormat="1">
      <c r="A665" s="1" t="s">
        <v>34509</v>
      </c>
      <c r="B665" s="1" t="s">
        <v>36393</v>
      </c>
      <c r="C665" s="1" t="s">
        <v>36394</v>
      </c>
      <c r="D665" s="1" t="s">
        <v>24</v>
      </c>
      <c r="E665" s="1" t="s">
        <v>9521</v>
      </c>
      <c r="F665" s="1" t="s">
        <v>34400</v>
      </c>
      <c r="G665" s="1" t="s">
        <v>9542</v>
      </c>
      <c r="H665" s="1" t="s">
        <v>18</v>
      </c>
      <c r="I665" s="1" t="s">
        <v>35</v>
      </c>
      <c r="J665" s="1" t="s">
        <v>36395</v>
      </c>
      <c r="K665" s="1">
        <v>1191881899</v>
      </c>
    </row>
    <row r="666" spans="1:11" s="1" customFormat="1">
      <c r="A666" s="1" t="s">
        <v>34498</v>
      </c>
      <c r="B666" s="1" t="s">
        <v>36396</v>
      </c>
      <c r="C666" s="1" t="s">
        <v>36397</v>
      </c>
      <c r="D666" s="1" t="s">
        <v>24</v>
      </c>
      <c r="E666" s="1" t="s">
        <v>9521</v>
      </c>
      <c r="F666" s="1" t="s">
        <v>34400</v>
      </c>
      <c r="G666" s="1" t="s">
        <v>9594</v>
      </c>
      <c r="H666" s="1" t="s">
        <v>18</v>
      </c>
      <c r="I666" s="1" t="s">
        <v>35</v>
      </c>
      <c r="J666" s="1" t="s">
        <v>36398</v>
      </c>
      <c r="K666" s="1">
        <v>331385618</v>
      </c>
    </row>
    <row r="667" spans="1:11" s="1" customFormat="1">
      <c r="A667" s="1" t="s">
        <v>34617</v>
      </c>
      <c r="B667" s="1" t="s">
        <v>36399</v>
      </c>
      <c r="C667" s="1" t="s">
        <v>36400</v>
      </c>
      <c r="D667" s="1" t="s">
        <v>24</v>
      </c>
      <c r="E667" s="1" t="s">
        <v>9521</v>
      </c>
      <c r="F667" s="1" t="s">
        <v>34400</v>
      </c>
      <c r="G667" s="1" t="s">
        <v>10761</v>
      </c>
      <c r="H667" s="1" t="s">
        <v>18</v>
      </c>
      <c r="I667" s="1" t="s">
        <v>35</v>
      </c>
      <c r="J667" s="1" t="s">
        <v>36401</v>
      </c>
      <c r="K667" s="1">
        <v>930326955</v>
      </c>
    </row>
    <row r="668" spans="1:11" s="1" customFormat="1">
      <c r="A668" s="1" t="s">
        <v>34477</v>
      </c>
      <c r="B668" s="1" t="s">
        <v>36402</v>
      </c>
      <c r="C668" s="1" t="s">
        <v>36403</v>
      </c>
      <c r="D668" s="1" t="s">
        <v>24</v>
      </c>
      <c r="E668" s="1" t="s">
        <v>9521</v>
      </c>
      <c r="F668" s="1" t="s">
        <v>34400</v>
      </c>
      <c r="G668" s="1" t="s">
        <v>11033</v>
      </c>
      <c r="H668" s="1" t="s">
        <v>18</v>
      </c>
      <c r="I668" s="1" t="s">
        <v>35</v>
      </c>
      <c r="J668" s="1" t="s">
        <v>36404</v>
      </c>
      <c r="K668" s="1">
        <v>756062507</v>
      </c>
    </row>
    <row r="669" spans="1:11" s="1" customFormat="1">
      <c r="A669" s="1" t="s">
        <v>34481</v>
      </c>
      <c r="B669" s="1" t="s">
        <v>36405</v>
      </c>
      <c r="C669" s="1" t="s">
        <v>36406</v>
      </c>
      <c r="D669" s="1" t="s">
        <v>24</v>
      </c>
      <c r="E669" s="1" t="s">
        <v>9521</v>
      </c>
      <c r="F669" s="1" t="s">
        <v>34400</v>
      </c>
      <c r="G669" s="1" t="s">
        <v>10847</v>
      </c>
      <c r="H669" s="1" t="s">
        <v>18</v>
      </c>
      <c r="I669" s="1" t="s">
        <v>35</v>
      </c>
      <c r="J669" s="1" t="s">
        <v>36407</v>
      </c>
      <c r="K669" s="1">
        <v>2538710699</v>
      </c>
    </row>
    <row r="670" spans="1:11" s="1" customFormat="1">
      <c r="A670" s="1" t="s">
        <v>34485</v>
      </c>
      <c r="B670" s="1" t="s">
        <v>36408</v>
      </c>
      <c r="C670" s="1" t="s">
        <v>36409</v>
      </c>
      <c r="D670" s="1" t="s">
        <v>24</v>
      </c>
      <c r="E670" s="1" t="s">
        <v>9521</v>
      </c>
      <c r="F670" s="1" t="s">
        <v>34400</v>
      </c>
      <c r="G670" s="1" t="s">
        <v>10964</v>
      </c>
      <c r="H670" s="1" t="s">
        <v>18</v>
      </c>
      <c r="I670" s="1" t="s">
        <v>35</v>
      </c>
      <c r="J670" s="1" t="s">
        <v>36410</v>
      </c>
      <c r="K670" s="1">
        <v>169321285</v>
      </c>
    </row>
    <row r="671" spans="1:11" s="1" customFormat="1">
      <c r="A671" s="1" t="s">
        <v>34489</v>
      </c>
      <c r="B671" s="1" t="s">
        <v>36411</v>
      </c>
      <c r="C671" s="1" t="s">
        <v>36412</v>
      </c>
      <c r="D671" s="1" t="s">
        <v>24</v>
      </c>
      <c r="E671" s="1" t="s">
        <v>9521</v>
      </c>
      <c r="F671" s="1" t="s">
        <v>34400</v>
      </c>
      <c r="G671" s="1" t="s">
        <v>13693</v>
      </c>
      <c r="H671" s="1" t="s">
        <v>18</v>
      </c>
      <c r="I671" s="1" t="s">
        <v>35</v>
      </c>
      <c r="J671" s="1" t="s">
        <v>36413</v>
      </c>
      <c r="K671" s="1">
        <v>1576114475</v>
      </c>
    </row>
    <row r="672" spans="1:11" s="1" customFormat="1">
      <c r="A672" s="1" t="s">
        <v>34481</v>
      </c>
      <c r="B672" s="1" t="s">
        <v>36414</v>
      </c>
      <c r="C672" s="1" t="s">
        <v>36415</v>
      </c>
      <c r="D672" s="1" t="s">
        <v>24</v>
      </c>
      <c r="E672" s="1" t="s">
        <v>10637</v>
      </c>
      <c r="F672" s="1" t="s">
        <v>34400</v>
      </c>
      <c r="G672" s="1" t="s">
        <v>10550</v>
      </c>
      <c r="H672" s="1" t="s">
        <v>18</v>
      </c>
      <c r="I672" s="1" t="s">
        <v>35</v>
      </c>
      <c r="J672" s="1" t="s">
        <v>36416</v>
      </c>
      <c r="K672" s="1">
        <v>2049417797</v>
      </c>
    </row>
    <row r="673" spans="1:11" s="1" customFormat="1">
      <c r="A673" s="1" t="s">
        <v>34544</v>
      </c>
      <c r="B673" s="1" t="s">
        <v>36417</v>
      </c>
      <c r="C673" s="1" t="s">
        <v>36418</v>
      </c>
      <c r="D673" s="1" t="s">
        <v>24</v>
      </c>
      <c r="E673" s="1" t="s">
        <v>9521</v>
      </c>
      <c r="F673" s="1" t="s">
        <v>34400</v>
      </c>
      <c r="G673" s="1" t="s">
        <v>9529</v>
      </c>
      <c r="H673" s="1" t="s">
        <v>18</v>
      </c>
      <c r="I673" s="1" t="s">
        <v>27</v>
      </c>
      <c r="J673" s="1" t="s">
        <v>36419</v>
      </c>
      <c r="K673" s="1">
        <v>4094717362</v>
      </c>
    </row>
    <row r="674" spans="1:11" s="1" customFormat="1">
      <c r="A674" s="1" t="s">
        <v>34871</v>
      </c>
      <c r="B674" s="1" t="s">
        <v>36420</v>
      </c>
      <c r="C674" s="1" t="s">
        <v>36421</v>
      </c>
      <c r="D674" s="1" t="s">
        <v>24</v>
      </c>
      <c r="E674" s="1" t="s">
        <v>9521</v>
      </c>
      <c r="F674" s="1" t="s">
        <v>34400</v>
      </c>
      <c r="G674" s="1" t="s">
        <v>10297</v>
      </c>
      <c r="H674" s="1" t="s">
        <v>18</v>
      </c>
      <c r="I674" s="1" t="s">
        <v>27</v>
      </c>
      <c r="J674" s="1" t="s">
        <v>36422</v>
      </c>
      <c r="K674" s="1">
        <v>2638844459</v>
      </c>
    </row>
    <row r="675" spans="1:11" s="1" customFormat="1">
      <c r="A675" s="1" t="s">
        <v>34875</v>
      </c>
      <c r="B675" s="1" t="s">
        <v>36423</v>
      </c>
      <c r="C675" s="1" t="s">
        <v>36424</v>
      </c>
      <c r="D675" s="1" t="s">
        <v>24</v>
      </c>
      <c r="E675" s="1" t="s">
        <v>9521</v>
      </c>
      <c r="F675" s="1" t="s">
        <v>34400</v>
      </c>
      <c r="G675" s="1" t="s">
        <v>10997</v>
      </c>
      <c r="H675" s="1" t="s">
        <v>18</v>
      </c>
      <c r="I675" s="1" t="s">
        <v>27</v>
      </c>
      <c r="J675" s="1" t="s">
        <v>36425</v>
      </c>
      <c r="K675" s="1">
        <v>3839605425</v>
      </c>
    </row>
    <row r="676" spans="1:11" s="1" customFormat="1">
      <c r="A676" s="1" t="s">
        <v>35601</v>
      </c>
      <c r="B676" s="1" t="s">
        <v>36426</v>
      </c>
      <c r="C676" s="1" t="s">
        <v>36427</v>
      </c>
      <c r="D676" s="1" t="s">
        <v>24</v>
      </c>
      <c r="E676" s="1" t="s">
        <v>9521</v>
      </c>
      <c r="F676" s="1" t="s">
        <v>34400</v>
      </c>
      <c r="G676" s="1" t="s">
        <v>9587</v>
      </c>
      <c r="H676" s="1" t="s">
        <v>18</v>
      </c>
      <c r="I676" s="1" t="s">
        <v>27</v>
      </c>
      <c r="J676" s="1" t="s">
        <v>36428</v>
      </c>
      <c r="K676" s="1">
        <v>763255216</v>
      </c>
    </row>
    <row r="677" spans="1:11" s="1" customFormat="1">
      <c r="A677" s="1" t="s">
        <v>34556</v>
      </c>
      <c r="B677" s="1" t="s">
        <v>36429</v>
      </c>
      <c r="C677" s="1" t="s">
        <v>36430</v>
      </c>
      <c r="D677" s="1" t="s">
        <v>24</v>
      </c>
      <c r="E677" s="1" t="s">
        <v>9671</v>
      </c>
      <c r="F677" s="1" t="s">
        <v>34400</v>
      </c>
      <c r="G677" s="1" t="s">
        <v>35440</v>
      </c>
      <c r="H677" s="1" t="s">
        <v>18</v>
      </c>
      <c r="I677" s="1" t="s">
        <v>27</v>
      </c>
      <c r="J677" s="1" t="s">
        <v>36431</v>
      </c>
      <c r="K677" s="1">
        <v>3021070769</v>
      </c>
    </row>
    <row r="678" spans="1:11" s="1" customFormat="1">
      <c r="A678" s="1" t="s">
        <v>34525</v>
      </c>
      <c r="B678" s="1" t="s">
        <v>36432</v>
      </c>
      <c r="C678" s="1" t="s">
        <v>36433</v>
      </c>
      <c r="D678" s="1" t="s">
        <v>24</v>
      </c>
      <c r="E678" s="1" t="s">
        <v>9521</v>
      </c>
      <c r="F678" s="1" t="s">
        <v>34400</v>
      </c>
      <c r="G678" s="1" t="s">
        <v>9783</v>
      </c>
      <c r="H678" s="1" t="s">
        <v>18</v>
      </c>
      <c r="I678" s="1" t="s">
        <v>35</v>
      </c>
      <c r="J678" s="1" t="s">
        <v>36434</v>
      </c>
      <c r="K678" s="1">
        <v>3278473746</v>
      </c>
    </row>
    <row r="679" spans="1:11" s="1" customFormat="1">
      <c r="A679" s="1" t="s">
        <v>34502</v>
      </c>
      <c r="B679" s="1" t="s">
        <v>36435</v>
      </c>
      <c r="C679" s="1" t="s">
        <v>36436</v>
      </c>
      <c r="D679" s="1" t="s">
        <v>24</v>
      </c>
      <c r="E679" s="1" t="s">
        <v>9521</v>
      </c>
      <c r="F679" s="1" t="s">
        <v>34400</v>
      </c>
      <c r="G679" s="1" t="s">
        <v>12750</v>
      </c>
      <c r="H679" s="1" t="s">
        <v>18</v>
      </c>
      <c r="I679" s="1" t="s">
        <v>35</v>
      </c>
      <c r="J679" s="1" t="s">
        <v>36437</v>
      </c>
      <c r="K679" s="1">
        <v>2079250722</v>
      </c>
    </row>
    <row r="680" spans="1:11" s="1" customFormat="1">
      <c r="A680" s="1" t="s">
        <v>34617</v>
      </c>
      <c r="B680" s="1" t="s">
        <v>36438</v>
      </c>
      <c r="C680" s="1" t="s">
        <v>36439</v>
      </c>
      <c r="D680" s="1" t="s">
        <v>24</v>
      </c>
      <c r="E680" s="1" t="s">
        <v>9521</v>
      </c>
      <c r="F680" s="1" t="s">
        <v>34400</v>
      </c>
      <c r="G680" s="1" t="s">
        <v>10284</v>
      </c>
      <c r="H680" s="1" t="s">
        <v>18</v>
      </c>
      <c r="I680" s="1" t="s">
        <v>35</v>
      </c>
      <c r="J680" s="1" t="s">
        <v>36440</v>
      </c>
      <c r="K680" s="1">
        <v>233259696</v>
      </c>
    </row>
    <row r="681" spans="1:11" s="1" customFormat="1">
      <c r="A681" s="1" t="s">
        <v>35007</v>
      </c>
      <c r="B681" s="1" t="s">
        <v>36441</v>
      </c>
      <c r="C681" s="1" t="s">
        <v>33977</v>
      </c>
      <c r="D681" s="1" t="s">
        <v>24</v>
      </c>
      <c r="E681" s="1" t="s">
        <v>35739</v>
      </c>
      <c r="F681" s="1" t="s">
        <v>34400</v>
      </c>
      <c r="G681" s="1" t="s">
        <v>9815</v>
      </c>
      <c r="H681" s="1" t="s">
        <v>18</v>
      </c>
      <c r="I681" s="1" t="s">
        <v>1038</v>
      </c>
      <c r="J681" s="1" t="s">
        <v>36442</v>
      </c>
      <c r="K681" s="1">
        <v>3016523794</v>
      </c>
    </row>
    <row r="682" spans="1:11" s="1" customFormat="1">
      <c r="A682" s="1" t="s">
        <v>35007</v>
      </c>
      <c r="B682" s="1" t="s">
        <v>36443</v>
      </c>
      <c r="C682" s="1" t="s">
        <v>36444</v>
      </c>
      <c r="D682" s="1" t="s">
        <v>24</v>
      </c>
      <c r="E682" s="1" t="s">
        <v>23318</v>
      </c>
      <c r="F682" s="1" t="s">
        <v>34400</v>
      </c>
      <c r="G682" s="1" t="s">
        <v>9815</v>
      </c>
      <c r="H682" s="1" t="s">
        <v>18</v>
      </c>
      <c r="I682" s="1" t="s">
        <v>1038</v>
      </c>
      <c r="J682" s="1" t="s">
        <v>36445</v>
      </c>
      <c r="K682" s="1">
        <v>1715234916</v>
      </c>
    </row>
    <row r="683" spans="1:11" s="1" customFormat="1">
      <c r="A683" s="1" t="s">
        <v>35007</v>
      </c>
      <c r="B683" s="1" t="s">
        <v>36446</v>
      </c>
      <c r="C683" s="1" t="s">
        <v>18295</v>
      </c>
      <c r="D683" s="1" t="s">
        <v>24</v>
      </c>
      <c r="E683" s="1" t="s">
        <v>9521</v>
      </c>
      <c r="F683" s="1" t="s">
        <v>34400</v>
      </c>
      <c r="G683" s="1" t="s">
        <v>13172</v>
      </c>
      <c r="H683" s="1" t="s">
        <v>18</v>
      </c>
      <c r="I683" s="1" t="s">
        <v>1038</v>
      </c>
      <c r="J683" s="1" t="s">
        <v>36447</v>
      </c>
      <c r="K683" s="1">
        <v>2632343022</v>
      </c>
    </row>
    <row r="684" spans="1:11" s="1" customFormat="1">
      <c r="A684" s="1" t="s">
        <v>35007</v>
      </c>
      <c r="B684" s="1" t="s">
        <v>36448</v>
      </c>
      <c r="C684" s="1" t="s">
        <v>36449</v>
      </c>
      <c r="D684" s="1" t="s">
        <v>24</v>
      </c>
      <c r="E684" s="1" t="s">
        <v>9521</v>
      </c>
      <c r="F684" s="1" t="s">
        <v>34400</v>
      </c>
      <c r="G684" s="1" t="s">
        <v>10352</v>
      </c>
      <c r="H684" s="1" t="s">
        <v>18</v>
      </c>
      <c r="I684" s="1" t="s">
        <v>1038</v>
      </c>
      <c r="J684" s="1" t="s">
        <v>36450</v>
      </c>
      <c r="K684" s="1">
        <v>1047522252</v>
      </c>
    </row>
    <row r="685" spans="1:11" s="1" customFormat="1">
      <c r="A685" s="1" t="s">
        <v>35007</v>
      </c>
      <c r="B685" s="1" t="s">
        <v>36451</v>
      </c>
      <c r="C685" s="1" t="s">
        <v>36452</v>
      </c>
      <c r="D685" s="1" t="s">
        <v>24</v>
      </c>
      <c r="E685" s="1" t="s">
        <v>23318</v>
      </c>
      <c r="F685" s="1" t="s">
        <v>34400</v>
      </c>
      <c r="G685" s="1" t="s">
        <v>9731</v>
      </c>
      <c r="H685" s="1" t="s">
        <v>18</v>
      </c>
      <c r="I685" s="1" t="s">
        <v>1038</v>
      </c>
      <c r="J685" s="1" t="s">
        <v>36453</v>
      </c>
      <c r="K685" s="1">
        <v>1289637228</v>
      </c>
    </row>
    <row r="686" spans="1:11" s="1" customFormat="1">
      <c r="A686" s="1" t="s">
        <v>35007</v>
      </c>
      <c r="B686" s="1" t="s">
        <v>36454</v>
      </c>
      <c r="C686" s="1" t="s">
        <v>36455</v>
      </c>
      <c r="D686" s="1" t="s">
        <v>24</v>
      </c>
      <c r="E686" s="1" t="s">
        <v>35739</v>
      </c>
      <c r="F686" s="1" t="s">
        <v>34400</v>
      </c>
      <c r="G686" s="1" t="s">
        <v>9731</v>
      </c>
      <c r="H686" s="1" t="s">
        <v>18</v>
      </c>
      <c r="I686" s="1" t="s">
        <v>1038</v>
      </c>
      <c r="J686" s="1" t="s">
        <v>36456</v>
      </c>
      <c r="K686" s="1">
        <v>3555898336</v>
      </c>
    </row>
    <row r="687" spans="1:11" s="1" customFormat="1">
      <c r="A687" s="1" t="s">
        <v>35007</v>
      </c>
      <c r="B687" s="1" t="s">
        <v>36457</v>
      </c>
      <c r="C687" s="1" t="s">
        <v>36458</v>
      </c>
      <c r="D687" s="1" t="s">
        <v>24</v>
      </c>
      <c r="E687" s="1" t="s">
        <v>23318</v>
      </c>
      <c r="F687" s="1" t="s">
        <v>34400</v>
      </c>
      <c r="G687" s="1" t="s">
        <v>9731</v>
      </c>
      <c r="H687" s="1" t="s">
        <v>18</v>
      </c>
      <c r="I687" s="1" t="s">
        <v>1038</v>
      </c>
      <c r="J687" s="1" t="s">
        <v>36459</v>
      </c>
      <c r="K687" s="1">
        <v>599557650</v>
      </c>
    </row>
    <row r="688" spans="1:11" s="1" customFormat="1">
      <c r="A688" s="1" t="s">
        <v>35007</v>
      </c>
      <c r="B688" s="1" t="s">
        <v>36460</v>
      </c>
      <c r="C688" s="1" t="s">
        <v>36461</v>
      </c>
      <c r="D688" s="1" t="s">
        <v>24</v>
      </c>
      <c r="E688" s="1" t="s">
        <v>35005</v>
      </c>
      <c r="F688" s="1" t="s">
        <v>34400</v>
      </c>
      <c r="G688" s="1" t="s">
        <v>10352</v>
      </c>
      <c r="H688" s="1" t="s">
        <v>18</v>
      </c>
      <c r="I688" s="1" t="s">
        <v>1038</v>
      </c>
      <c r="J688" s="1" t="s">
        <v>36462</v>
      </c>
      <c r="K688" s="1">
        <v>2630701420</v>
      </c>
    </row>
    <row r="689" spans="1:11" s="1" customFormat="1">
      <c r="A689" s="1" t="s">
        <v>35007</v>
      </c>
      <c r="B689" s="1" t="s">
        <v>36463</v>
      </c>
      <c r="C689" s="1" t="s">
        <v>36464</v>
      </c>
      <c r="D689" s="1" t="s">
        <v>24</v>
      </c>
      <c r="E689" s="1" t="s">
        <v>35101</v>
      </c>
      <c r="F689" s="1" t="s">
        <v>34400</v>
      </c>
      <c r="G689" s="1" t="s">
        <v>10352</v>
      </c>
      <c r="H689" s="1" t="s">
        <v>18</v>
      </c>
      <c r="I689" s="1" t="s">
        <v>1038</v>
      </c>
      <c r="J689" s="1" t="s">
        <v>36465</v>
      </c>
      <c r="K689" s="1">
        <v>4083253778</v>
      </c>
    </row>
    <row r="690" spans="1:11" s="1" customFormat="1">
      <c r="A690" s="1" t="s">
        <v>35029</v>
      </c>
      <c r="B690" s="1" t="s">
        <v>36466</v>
      </c>
      <c r="C690" s="1" t="s">
        <v>36467</v>
      </c>
      <c r="D690" s="1" t="s">
        <v>24</v>
      </c>
      <c r="E690" s="1" t="s">
        <v>23318</v>
      </c>
      <c r="F690" s="1" t="s">
        <v>34400</v>
      </c>
      <c r="G690" s="1" t="s">
        <v>10352</v>
      </c>
      <c r="H690" s="1" t="s">
        <v>18</v>
      </c>
      <c r="I690" s="1" t="s">
        <v>1038</v>
      </c>
      <c r="J690" s="1" t="s">
        <v>36468</v>
      </c>
      <c r="K690" s="1">
        <v>3708565168</v>
      </c>
    </row>
    <row r="691" spans="1:11" s="1" customFormat="1">
      <c r="A691" s="1" t="s">
        <v>35029</v>
      </c>
      <c r="B691" s="1" t="s">
        <v>36469</v>
      </c>
      <c r="C691" s="1" t="s">
        <v>36470</v>
      </c>
      <c r="D691" s="1" t="s">
        <v>24</v>
      </c>
      <c r="E691" s="1" t="s">
        <v>23318</v>
      </c>
      <c r="F691" s="1" t="s">
        <v>34400</v>
      </c>
      <c r="G691" s="1" t="s">
        <v>9738</v>
      </c>
      <c r="H691" s="1" t="s">
        <v>18</v>
      </c>
      <c r="I691" s="1" t="s">
        <v>1038</v>
      </c>
      <c r="J691" s="1" t="s">
        <v>36471</v>
      </c>
      <c r="K691" s="1">
        <v>2607289281</v>
      </c>
    </row>
    <row r="692" spans="1:11" s="1" customFormat="1">
      <c r="A692" s="1" t="s">
        <v>35029</v>
      </c>
      <c r="B692" s="1" t="s">
        <v>36472</v>
      </c>
      <c r="C692" s="1" t="s">
        <v>36473</v>
      </c>
      <c r="D692" s="1" t="s">
        <v>24</v>
      </c>
      <c r="E692" s="1" t="s">
        <v>35101</v>
      </c>
      <c r="F692" s="1" t="s">
        <v>34400</v>
      </c>
      <c r="G692" s="1" t="s">
        <v>9738</v>
      </c>
      <c r="H692" s="1" t="s">
        <v>18</v>
      </c>
      <c r="I692" s="1" t="s">
        <v>1038</v>
      </c>
      <c r="J692" s="1" t="s">
        <v>36474</v>
      </c>
      <c r="K692" s="1">
        <v>424655421</v>
      </c>
    </row>
    <row r="693" spans="1:11" s="1" customFormat="1">
      <c r="A693" s="1" t="s">
        <v>35029</v>
      </c>
      <c r="B693" s="1" t="s">
        <v>36475</v>
      </c>
      <c r="C693" s="1" t="s">
        <v>36476</v>
      </c>
      <c r="D693" s="1" t="s">
        <v>24</v>
      </c>
      <c r="E693" s="1" t="s">
        <v>23318</v>
      </c>
      <c r="F693" s="1" t="s">
        <v>34400</v>
      </c>
      <c r="G693" s="1" t="s">
        <v>9738</v>
      </c>
      <c r="H693" s="1" t="s">
        <v>18</v>
      </c>
      <c r="I693" s="1" t="s">
        <v>1038</v>
      </c>
      <c r="J693" s="1" t="s">
        <v>36477</v>
      </c>
      <c r="K693" s="1">
        <v>698722877</v>
      </c>
    </row>
    <row r="694" spans="1:11" s="1" customFormat="1">
      <c r="A694" s="1" t="s">
        <v>35537</v>
      </c>
      <c r="B694" s="1" t="s">
        <v>36478</v>
      </c>
      <c r="C694" s="1" t="s">
        <v>36479</v>
      </c>
      <c r="D694" s="1" t="s">
        <v>24</v>
      </c>
      <c r="E694" s="1" t="s">
        <v>23318</v>
      </c>
      <c r="F694" s="1" t="s">
        <v>34400</v>
      </c>
      <c r="G694" s="1" t="s">
        <v>10098</v>
      </c>
      <c r="H694" s="1" t="s">
        <v>18</v>
      </c>
      <c r="I694" s="1" t="s">
        <v>1038</v>
      </c>
      <c r="J694" s="1" t="s">
        <v>36480</v>
      </c>
      <c r="K694" s="1">
        <v>4245704112</v>
      </c>
    </row>
    <row r="695" spans="1:11" s="1" customFormat="1">
      <c r="A695" s="1" t="s">
        <v>34428</v>
      </c>
      <c r="B695" s="1" t="s">
        <v>36481</v>
      </c>
      <c r="C695" s="1" t="s">
        <v>36482</v>
      </c>
      <c r="D695" s="1" t="s">
        <v>24</v>
      </c>
      <c r="E695" s="1" t="s">
        <v>9521</v>
      </c>
      <c r="F695" s="1" t="s">
        <v>34400</v>
      </c>
      <c r="G695" s="1" t="s">
        <v>11266</v>
      </c>
      <c r="H695" s="1" t="s">
        <v>18</v>
      </c>
      <c r="I695" s="1" t="s">
        <v>9470</v>
      </c>
      <c r="J695" s="1" t="s">
        <v>36483</v>
      </c>
      <c r="K695" s="1">
        <v>230972080</v>
      </c>
    </row>
    <row r="696" spans="1:11" s="1" customFormat="1">
      <c r="A696" s="1" t="s">
        <v>34428</v>
      </c>
      <c r="B696" s="1" t="s">
        <v>36484</v>
      </c>
      <c r="C696" s="1" t="s">
        <v>36485</v>
      </c>
      <c r="D696" s="1" t="s">
        <v>24</v>
      </c>
      <c r="E696" s="1" t="s">
        <v>9521</v>
      </c>
      <c r="F696" s="1" t="s">
        <v>34400</v>
      </c>
      <c r="G696" s="1" t="s">
        <v>11266</v>
      </c>
      <c r="H696" s="1" t="s">
        <v>18</v>
      </c>
      <c r="I696" s="1" t="s">
        <v>9470</v>
      </c>
      <c r="J696" s="1" t="s">
        <v>36486</v>
      </c>
      <c r="K696" s="1">
        <v>288362963</v>
      </c>
    </row>
    <row r="697" spans="1:11" s="1" customFormat="1">
      <c r="A697" s="1" t="s">
        <v>34428</v>
      </c>
      <c r="B697" s="1" t="s">
        <v>36487</v>
      </c>
      <c r="C697" s="1" t="s">
        <v>36488</v>
      </c>
      <c r="D697" s="1" t="s">
        <v>24</v>
      </c>
      <c r="E697" s="1" t="s">
        <v>9521</v>
      </c>
      <c r="F697" s="1" t="s">
        <v>34400</v>
      </c>
      <c r="G697" s="1" t="s">
        <v>11266</v>
      </c>
      <c r="H697" s="1" t="s">
        <v>18</v>
      </c>
      <c r="I697" s="1" t="s">
        <v>9470</v>
      </c>
      <c r="J697" s="1" t="s">
        <v>36489</v>
      </c>
      <c r="K697" s="1">
        <v>3774880979</v>
      </c>
    </row>
    <row r="698" spans="1:11" s="1" customFormat="1">
      <c r="A698" s="1" t="s">
        <v>34428</v>
      </c>
      <c r="B698" s="1" t="s">
        <v>36490</v>
      </c>
      <c r="C698" s="1" t="s">
        <v>36491</v>
      </c>
      <c r="D698" s="1" t="s">
        <v>24</v>
      </c>
      <c r="E698" s="1" t="s">
        <v>9521</v>
      </c>
      <c r="F698" s="1" t="s">
        <v>34400</v>
      </c>
      <c r="G698" s="1" t="s">
        <v>10645</v>
      </c>
      <c r="H698" s="1" t="s">
        <v>18</v>
      </c>
      <c r="I698" s="1" t="s">
        <v>9470</v>
      </c>
      <c r="J698" s="1" t="s">
        <v>36492</v>
      </c>
      <c r="K698" s="1">
        <v>285346771</v>
      </c>
    </row>
    <row r="699" spans="1:11" s="1" customFormat="1">
      <c r="A699" s="1" t="s">
        <v>34428</v>
      </c>
      <c r="B699" s="1" t="s">
        <v>36493</v>
      </c>
      <c r="C699" s="1" t="s">
        <v>1911</v>
      </c>
      <c r="D699" s="1" t="s">
        <v>24</v>
      </c>
      <c r="E699" s="1" t="s">
        <v>9521</v>
      </c>
      <c r="F699" s="1" t="s">
        <v>34400</v>
      </c>
      <c r="G699" s="1" t="s">
        <v>10645</v>
      </c>
      <c r="H699" s="1" t="s">
        <v>18</v>
      </c>
      <c r="I699" s="1" t="s">
        <v>9470</v>
      </c>
      <c r="J699" s="1" t="s">
        <v>36494</v>
      </c>
      <c r="K699" s="1">
        <v>477843052</v>
      </c>
    </row>
    <row r="700" spans="1:11" s="1" customFormat="1">
      <c r="A700" s="1" t="s">
        <v>34428</v>
      </c>
      <c r="B700" s="1" t="s">
        <v>36495</v>
      </c>
      <c r="C700" s="1" t="s">
        <v>36496</v>
      </c>
      <c r="D700" s="1" t="s">
        <v>24</v>
      </c>
      <c r="E700" s="1" t="s">
        <v>9521</v>
      </c>
      <c r="F700" s="1" t="s">
        <v>34400</v>
      </c>
      <c r="G700" s="1" t="s">
        <v>10645</v>
      </c>
      <c r="H700" s="1" t="s">
        <v>18</v>
      </c>
      <c r="I700" s="1" t="s">
        <v>9470</v>
      </c>
      <c r="J700" s="1" t="s">
        <v>36497</v>
      </c>
      <c r="K700" s="1">
        <v>2444235731</v>
      </c>
    </row>
    <row r="701" spans="1:11" s="1" customFormat="1">
      <c r="A701" s="1" t="s">
        <v>34428</v>
      </c>
      <c r="B701" s="1" t="s">
        <v>36498</v>
      </c>
      <c r="C701" s="1" t="s">
        <v>36499</v>
      </c>
      <c r="D701" s="1" t="s">
        <v>24</v>
      </c>
      <c r="E701" s="1" t="s">
        <v>9521</v>
      </c>
      <c r="F701" s="1" t="s">
        <v>34400</v>
      </c>
      <c r="G701" s="1" t="s">
        <v>10225</v>
      </c>
      <c r="H701" s="1" t="s">
        <v>18</v>
      </c>
      <c r="I701" s="1" t="s">
        <v>9470</v>
      </c>
      <c r="J701" s="1" t="s">
        <v>36500</v>
      </c>
      <c r="K701" s="1">
        <v>822218963</v>
      </c>
    </row>
    <row r="702" spans="1:11" s="1" customFormat="1">
      <c r="A702" s="1" t="s">
        <v>34428</v>
      </c>
      <c r="B702" s="1" t="s">
        <v>36501</v>
      </c>
      <c r="C702" s="1" t="s">
        <v>36502</v>
      </c>
      <c r="D702" s="1" t="s">
        <v>24</v>
      </c>
      <c r="E702" s="1" t="s">
        <v>9521</v>
      </c>
      <c r="F702" s="1" t="s">
        <v>34400</v>
      </c>
      <c r="G702" s="1" t="s">
        <v>10225</v>
      </c>
      <c r="H702" s="1" t="s">
        <v>18</v>
      </c>
      <c r="I702" s="1" t="s">
        <v>9470</v>
      </c>
      <c r="J702" s="1" t="s">
        <v>36503</v>
      </c>
      <c r="K702" s="1">
        <v>2444234707</v>
      </c>
    </row>
    <row r="703" spans="1:11" s="1" customFormat="1">
      <c r="A703" s="1" t="s">
        <v>34428</v>
      </c>
      <c r="B703" s="1" t="s">
        <v>36504</v>
      </c>
      <c r="C703" s="1" t="s">
        <v>36505</v>
      </c>
      <c r="D703" s="1" t="s">
        <v>24</v>
      </c>
      <c r="E703" s="1" t="s">
        <v>9521</v>
      </c>
      <c r="F703" s="1" t="s">
        <v>34400</v>
      </c>
      <c r="G703" s="1" t="s">
        <v>10225</v>
      </c>
      <c r="H703" s="1" t="s">
        <v>18</v>
      </c>
      <c r="I703" s="1" t="s">
        <v>9470</v>
      </c>
      <c r="J703" s="1" t="s">
        <v>36506</v>
      </c>
      <c r="K703" s="1">
        <v>3697104236</v>
      </c>
    </row>
    <row r="704" spans="1:11" s="1" customFormat="1">
      <c r="A704" s="1" t="s">
        <v>34440</v>
      </c>
      <c r="B704" s="1" t="s">
        <v>36507</v>
      </c>
      <c r="C704" s="1" t="s">
        <v>36508</v>
      </c>
      <c r="D704" s="1" t="s">
        <v>24</v>
      </c>
      <c r="E704" s="1" t="s">
        <v>9521</v>
      </c>
      <c r="F704" s="1" t="s">
        <v>34400</v>
      </c>
      <c r="G704" s="1" t="s">
        <v>10225</v>
      </c>
      <c r="H704" s="1" t="s">
        <v>18</v>
      </c>
      <c r="I704" s="1" t="s">
        <v>9470</v>
      </c>
      <c r="J704" s="1" t="s">
        <v>36509</v>
      </c>
      <c r="K704" s="1">
        <v>569837523</v>
      </c>
    </row>
    <row r="705" spans="1:11" s="1" customFormat="1">
      <c r="A705" s="1" t="s">
        <v>34440</v>
      </c>
      <c r="B705" s="1" t="s">
        <v>36510</v>
      </c>
      <c r="C705" s="1" t="s">
        <v>36511</v>
      </c>
      <c r="D705" s="1" t="s">
        <v>24</v>
      </c>
      <c r="E705" s="1" t="s">
        <v>9521</v>
      </c>
      <c r="F705" s="1" t="s">
        <v>34400</v>
      </c>
      <c r="G705" s="1" t="s">
        <v>10229</v>
      </c>
      <c r="H705" s="1" t="s">
        <v>18</v>
      </c>
      <c r="I705" s="1" t="s">
        <v>9470</v>
      </c>
      <c r="J705" s="1" t="s">
        <v>36512</v>
      </c>
      <c r="K705" s="1">
        <v>2434010067</v>
      </c>
    </row>
    <row r="706" spans="1:11" s="1" customFormat="1">
      <c r="A706" s="1" t="s">
        <v>34440</v>
      </c>
      <c r="B706" s="1" t="s">
        <v>36513</v>
      </c>
      <c r="C706" s="1" t="s">
        <v>36514</v>
      </c>
      <c r="D706" s="1" t="s">
        <v>24</v>
      </c>
      <c r="E706" s="1" t="s">
        <v>9521</v>
      </c>
      <c r="F706" s="1" t="s">
        <v>34400</v>
      </c>
      <c r="G706" s="1" t="s">
        <v>10229</v>
      </c>
      <c r="H706" s="1" t="s">
        <v>18</v>
      </c>
      <c r="I706" s="1" t="s">
        <v>9470</v>
      </c>
      <c r="J706" s="1" t="s">
        <v>36515</v>
      </c>
      <c r="K706" s="1">
        <v>3694285932</v>
      </c>
    </row>
    <row r="707" spans="1:11" s="1" customFormat="1">
      <c r="A707" s="1" t="s">
        <v>34959</v>
      </c>
      <c r="B707" s="1" t="s">
        <v>36516</v>
      </c>
      <c r="C707" s="1" t="s">
        <v>36517</v>
      </c>
      <c r="D707" s="1" t="s">
        <v>24</v>
      </c>
      <c r="E707" s="1" t="s">
        <v>9521</v>
      </c>
      <c r="F707" s="1" t="s">
        <v>34400</v>
      </c>
      <c r="G707" s="1" t="s">
        <v>12635</v>
      </c>
      <c r="H707" s="1" t="s">
        <v>18</v>
      </c>
      <c r="I707" s="1" t="s">
        <v>9470</v>
      </c>
      <c r="J707" s="1" t="s">
        <v>36518</v>
      </c>
      <c r="K707" s="1">
        <v>2702183379</v>
      </c>
    </row>
    <row r="708" spans="1:11" s="1" customFormat="1">
      <c r="A708" s="1" t="s">
        <v>34959</v>
      </c>
      <c r="B708" s="1" t="s">
        <v>36519</v>
      </c>
      <c r="C708" s="1" t="s">
        <v>3299</v>
      </c>
      <c r="D708" s="1" t="s">
        <v>24</v>
      </c>
      <c r="E708" s="1" t="s">
        <v>9521</v>
      </c>
      <c r="F708" s="1" t="s">
        <v>34400</v>
      </c>
      <c r="G708" s="1" t="s">
        <v>29973</v>
      </c>
      <c r="H708" s="1" t="s">
        <v>18</v>
      </c>
      <c r="I708" s="1" t="s">
        <v>9470</v>
      </c>
      <c r="J708" s="1" t="s">
        <v>36520</v>
      </c>
      <c r="K708" s="1">
        <v>1359617235</v>
      </c>
    </row>
    <row r="709" spans="1:11" s="1" customFormat="1">
      <c r="A709" s="1" t="s">
        <v>34959</v>
      </c>
      <c r="B709" s="1" t="s">
        <v>36521</v>
      </c>
      <c r="C709" s="1" t="s">
        <v>36522</v>
      </c>
      <c r="D709" s="1" t="s">
        <v>24</v>
      </c>
      <c r="E709" s="1" t="s">
        <v>9521</v>
      </c>
      <c r="F709" s="1" t="s">
        <v>34400</v>
      </c>
      <c r="G709" s="1" t="s">
        <v>29973</v>
      </c>
      <c r="H709" s="1" t="s">
        <v>18</v>
      </c>
      <c r="I709" s="1" t="s">
        <v>9470</v>
      </c>
      <c r="J709" s="1" t="s">
        <v>36523</v>
      </c>
      <c r="K709" s="1">
        <v>823938003</v>
      </c>
    </row>
    <row r="710" spans="1:11" s="1" customFormat="1">
      <c r="A710" s="1" t="s">
        <v>34959</v>
      </c>
      <c r="B710" s="1" t="s">
        <v>36524</v>
      </c>
      <c r="C710" s="1" t="s">
        <v>36525</v>
      </c>
      <c r="D710" s="1" t="s">
        <v>24</v>
      </c>
      <c r="E710" s="1" t="s">
        <v>9521</v>
      </c>
      <c r="F710" s="1" t="s">
        <v>34400</v>
      </c>
      <c r="G710" s="1" t="s">
        <v>29973</v>
      </c>
      <c r="H710" s="1" t="s">
        <v>18</v>
      </c>
      <c r="I710" s="1" t="s">
        <v>9470</v>
      </c>
      <c r="J710" s="1" t="s">
        <v>36526</v>
      </c>
      <c r="K710" s="1">
        <v>1901335763</v>
      </c>
    </row>
    <row r="711" spans="1:11" s="1" customFormat="1">
      <c r="A711" s="1" t="s">
        <v>34959</v>
      </c>
      <c r="B711" s="1" t="s">
        <v>36527</v>
      </c>
      <c r="C711" s="1" t="s">
        <v>36528</v>
      </c>
      <c r="D711" s="1" t="s">
        <v>24</v>
      </c>
      <c r="E711" s="1" t="s">
        <v>10377</v>
      </c>
      <c r="F711" s="1" t="s">
        <v>34400</v>
      </c>
      <c r="G711" s="1" t="s">
        <v>29948</v>
      </c>
      <c r="H711" s="1" t="s">
        <v>18</v>
      </c>
      <c r="I711" s="1" t="s">
        <v>9470</v>
      </c>
      <c r="J711" s="1" t="s">
        <v>36529</v>
      </c>
      <c r="K711" s="1">
        <v>3506915283</v>
      </c>
    </row>
    <row r="712" spans="1:11" s="1" customFormat="1">
      <c r="A712" s="1" t="s">
        <v>35233</v>
      </c>
      <c r="B712" s="1" t="s">
        <v>36530</v>
      </c>
      <c r="C712" s="1" t="s">
        <v>36531</v>
      </c>
      <c r="D712" s="1" t="s">
        <v>24</v>
      </c>
      <c r="E712" s="1" t="s">
        <v>9521</v>
      </c>
      <c r="F712" s="1" t="s">
        <v>34400</v>
      </c>
      <c r="G712" s="1" t="s">
        <v>10263</v>
      </c>
      <c r="H712" s="1" t="s">
        <v>18</v>
      </c>
      <c r="I712" s="1" t="s">
        <v>27</v>
      </c>
      <c r="J712" s="1" t="s">
        <v>36532</v>
      </c>
      <c r="K712" s="1">
        <v>1474998187</v>
      </c>
    </row>
    <row r="713" spans="1:11" s="1" customFormat="1">
      <c r="A713" s="1" t="s">
        <v>36533</v>
      </c>
      <c r="B713" s="1" t="s">
        <v>36534</v>
      </c>
      <c r="C713" s="1" t="s">
        <v>36535</v>
      </c>
      <c r="D713" s="1" t="s">
        <v>24</v>
      </c>
      <c r="E713" s="1" t="s">
        <v>23318</v>
      </c>
      <c r="F713" s="1" t="s">
        <v>34400</v>
      </c>
      <c r="G713" s="1" t="s">
        <v>10018</v>
      </c>
      <c r="H713" s="1" t="s">
        <v>18</v>
      </c>
      <c r="I713" s="1" t="s">
        <v>9784</v>
      </c>
      <c r="J713" s="1" t="s">
        <v>36536</v>
      </c>
      <c r="K713" s="1">
        <v>2812115004</v>
      </c>
    </row>
    <row r="714" spans="1:11" s="1" customFormat="1">
      <c r="A714" s="1" t="s">
        <v>36537</v>
      </c>
      <c r="B714" s="1" t="s">
        <v>36538</v>
      </c>
      <c r="C714" s="1" t="s">
        <v>36539</v>
      </c>
      <c r="D714" s="1" t="s">
        <v>24</v>
      </c>
      <c r="E714" s="1" t="s">
        <v>35101</v>
      </c>
      <c r="F714" s="1" t="s">
        <v>34400</v>
      </c>
      <c r="G714" s="1" t="s">
        <v>10652</v>
      </c>
      <c r="H714" s="1" t="s">
        <v>18</v>
      </c>
      <c r="I714" s="1" t="s">
        <v>9784</v>
      </c>
      <c r="J714" s="1" t="s">
        <v>36540</v>
      </c>
      <c r="K714" s="1">
        <v>1300339755</v>
      </c>
    </row>
    <row r="715" spans="1:11" s="1" customFormat="1">
      <c r="A715" s="1" t="s">
        <v>35089</v>
      </c>
      <c r="B715" s="1" t="s">
        <v>36541</v>
      </c>
      <c r="C715" s="1" t="s">
        <v>36542</v>
      </c>
      <c r="D715" s="1" t="s">
        <v>24</v>
      </c>
      <c r="E715" s="1" t="s">
        <v>9521</v>
      </c>
      <c r="F715" s="1" t="s">
        <v>34400</v>
      </c>
      <c r="G715" s="1" t="s">
        <v>9887</v>
      </c>
      <c r="H715" s="1" t="s">
        <v>18</v>
      </c>
      <c r="I715" s="1" t="s">
        <v>27</v>
      </c>
      <c r="J715" s="1" t="s">
        <v>36543</v>
      </c>
      <c r="K715" s="1">
        <v>3980825131</v>
      </c>
    </row>
    <row r="716" spans="1:11" s="1" customFormat="1">
      <c r="A716" s="1" t="s">
        <v>35221</v>
      </c>
      <c r="B716" s="1" t="s">
        <v>36544</v>
      </c>
      <c r="C716" s="1" t="s">
        <v>36545</v>
      </c>
      <c r="D716" s="1" t="s">
        <v>24</v>
      </c>
      <c r="E716" s="1" t="s">
        <v>9521</v>
      </c>
      <c r="F716" s="1" t="s">
        <v>34400</v>
      </c>
      <c r="G716" s="1" t="s">
        <v>10960</v>
      </c>
      <c r="H716" s="1" t="s">
        <v>18</v>
      </c>
      <c r="I716" s="1" t="s">
        <v>27</v>
      </c>
      <c r="J716" s="1" t="s">
        <v>36546</v>
      </c>
      <c r="K716" s="1">
        <v>2105254187</v>
      </c>
    </row>
    <row r="717" spans="1:11" s="1" customFormat="1">
      <c r="A717" s="1" t="s">
        <v>35225</v>
      </c>
      <c r="B717" s="1" t="s">
        <v>36547</v>
      </c>
      <c r="C717" s="1" t="s">
        <v>36548</v>
      </c>
      <c r="D717" s="1" t="s">
        <v>24</v>
      </c>
      <c r="E717" s="1" t="s">
        <v>9521</v>
      </c>
      <c r="F717" s="1" t="s">
        <v>34400</v>
      </c>
      <c r="G717" s="1" t="s">
        <v>10246</v>
      </c>
      <c r="H717" s="1" t="s">
        <v>18</v>
      </c>
      <c r="I717" s="1" t="s">
        <v>27</v>
      </c>
      <c r="J717" s="1" t="s">
        <v>36549</v>
      </c>
      <c r="K717" s="1">
        <v>1298716461</v>
      </c>
    </row>
    <row r="718" spans="1:11" s="1" customFormat="1">
      <c r="A718" s="1" t="s">
        <v>35229</v>
      </c>
      <c r="B718" s="1" t="s">
        <v>36550</v>
      </c>
      <c r="C718" s="1" t="s">
        <v>6289</v>
      </c>
      <c r="D718" s="1" t="s">
        <v>24</v>
      </c>
      <c r="E718" s="1" t="s">
        <v>9521</v>
      </c>
      <c r="F718" s="1" t="s">
        <v>34400</v>
      </c>
      <c r="G718" s="1" t="s">
        <v>9953</v>
      </c>
      <c r="H718" s="1" t="s">
        <v>18</v>
      </c>
      <c r="I718" s="1" t="s">
        <v>27</v>
      </c>
      <c r="J718" s="1" t="s">
        <v>36551</v>
      </c>
      <c r="K718" s="1">
        <v>4139414884</v>
      </c>
    </row>
    <row r="719" spans="1:11" s="1" customFormat="1">
      <c r="A719" s="1" t="s">
        <v>35233</v>
      </c>
      <c r="B719" s="1" t="s">
        <v>36552</v>
      </c>
      <c r="C719" s="1" t="s">
        <v>36553</v>
      </c>
      <c r="D719" s="1" t="s">
        <v>24</v>
      </c>
      <c r="E719" s="1" t="s">
        <v>9521</v>
      </c>
      <c r="F719" s="1" t="s">
        <v>34400</v>
      </c>
      <c r="G719" s="1" t="s">
        <v>10263</v>
      </c>
      <c r="H719" s="1" t="s">
        <v>18</v>
      </c>
      <c r="I719" s="1" t="s">
        <v>27</v>
      </c>
      <c r="J719" s="1" t="s">
        <v>36554</v>
      </c>
      <c r="K719" s="1">
        <v>1145975986</v>
      </c>
    </row>
    <row r="720" spans="1:11" s="1" customFormat="1">
      <c r="A720" s="1" t="s">
        <v>35237</v>
      </c>
      <c r="B720" s="1" t="s">
        <v>36555</v>
      </c>
      <c r="C720" s="1" t="s">
        <v>36556</v>
      </c>
      <c r="D720" s="1" t="s">
        <v>24</v>
      </c>
      <c r="E720" s="1" t="s">
        <v>9521</v>
      </c>
      <c r="F720" s="1" t="s">
        <v>34400</v>
      </c>
      <c r="G720" s="1" t="s">
        <v>10143</v>
      </c>
      <c r="H720" s="1" t="s">
        <v>18</v>
      </c>
      <c r="I720" s="1" t="s">
        <v>27</v>
      </c>
      <c r="J720" s="1" t="s">
        <v>36557</v>
      </c>
      <c r="K720" s="1">
        <v>2806687403</v>
      </c>
    </row>
    <row r="721" spans="1:11" s="1" customFormat="1">
      <c r="A721" s="1" t="s">
        <v>34809</v>
      </c>
      <c r="B721" s="1" t="s">
        <v>36558</v>
      </c>
      <c r="C721" s="1" t="s">
        <v>36559</v>
      </c>
      <c r="D721" s="1" t="s">
        <v>24</v>
      </c>
      <c r="E721" s="1" t="s">
        <v>9521</v>
      </c>
      <c r="F721" s="1" t="s">
        <v>34400</v>
      </c>
      <c r="G721" s="1" t="s">
        <v>10861</v>
      </c>
      <c r="H721" s="1" t="s">
        <v>18</v>
      </c>
      <c r="I721" s="1" t="s">
        <v>27</v>
      </c>
      <c r="J721" s="1" t="s">
        <v>36560</v>
      </c>
      <c r="K721" s="1">
        <v>2221157042</v>
      </c>
    </row>
    <row r="722" spans="1:11" s="1" customFormat="1">
      <c r="A722" s="1" t="s">
        <v>34813</v>
      </c>
      <c r="B722" s="1" t="s">
        <v>36561</v>
      </c>
      <c r="C722" s="1" t="s">
        <v>36562</v>
      </c>
      <c r="D722" s="1" t="s">
        <v>24</v>
      </c>
      <c r="E722" s="1" t="s">
        <v>9521</v>
      </c>
      <c r="F722" s="1" t="s">
        <v>34400</v>
      </c>
      <c r="G722" s="1" t="s">
        <v>9646</v>
      </c>
      <c r="H722" s="1" t="s">
        <v>18</v>
      </c>
      <c r="I722" s="1" t="s">
        <v>27</v>
      </c>
      <c r="J722" s="1" t="s">
        <v>36563</v>
      </c>
      <c r="K722" s="1">
        <v>588089106</v>
      </c>
    </row>
    <row r="723" spans="1:11" s="1" customFormat="1">
      <c r="A723" s="1" t="s">
        <v>34649</v>
      </c>
      <c r="B723" s="1" t="s">
        <v>36564</v>
      </c>
      <c r="C723" s="1" t="s">
        <v>36565</v>
      </c>
      <c r="D723" s="1" t="s">
        <v>24</v>
      </c>
      <c r="E723" s="1" t="s">
        <v>9521</v>
      </c>
      <c r="F723" s="1" t="s">
        <v>34400</v>
      </c>
      <c r="G723" s="1" t="s">
        <v>10043</v>
      </c>
      <c r="H723" s="1" t="s">
        <v>18</v>
      </c>
      <c r="I723" s="1" t="s">
        <v>1038</v>
      </c>
      <c r="J723" s="1" t="s">
        <v>36566</v>
      </c>
      <c r="K723" s="1">
        <v>2580589373</v>
      </c>
    </row>
    <row r="724" spans="1:11" s="1" customFormat="1">
      <c r="A724" s="1" t="s">
        <v>34649</v>
      </c>
      <c r="B724" s="1" t="s">
        <v>36567</v>
      </c>
      <c r="C724" s="1" t="s">
        <v>34045</v>
      </c>
      <c r="D724" s="1" t="s">
        <v>24</v>
      </c>
      <c r="E724" s="1" t="s">
        <v>23318</v>
      </c>
      <c r="F724" s="1" t="s">
        <v>34400</v>
      </c>
      <c r="G724" s="1" t="s">
        <v>10043</v>
      </c>
      <c r="H724" s="1" t="s">
        <v>18</v>
      </c>
      <c r="I724" s="1" t="s">
        <v>1038</v>
      </c>
      <c r="J724" s="1" t="s">
        <v>36568</v>
      </c>
      <c r="K724" s="1">
        <v>4079382496</v>
      </c>
    </row>
    <row r="725" spans="1:11" s="1" customFormat="1">
      <c r="A725" s="1" t="s">
        <v>34649</v>
      </c>
      <c r="B725" s="1" t="s">
        <v>36569</v>
      </c>
      <c r="C725" s="1" t="s">
        <v>36570</v>
      </c>
      <c r="D725" s="1" t="s">
        <v>24</v>
      </c>
      <c r="E725" s="1" t="s">
        <v>23318</v>
      </c>
      <c r="F725" s="1" t="s">
        <v>34400</v>
      </c>
      <c r="G725" s="1" t="s">
        <v>10043</v>
      </c>
      <c r="H725" s="1" t="s">
        <v>18</v>
      </c>
      <c r="I725" s="1" t="s">
        <v>1038</v>
      </c>
      <c r="J725" s="1" t="s">
        <v>36571</v>
      </c>
      <c r="K725" s="1">
        <v>4158761899</v>
      </c>
    </row>
    <row r="726" spans="1:11" s="1" customFormat="1">
      <c r="A726" s="1" t="s">
        <v>34649</v>
      </c>
      <c r="B726" s="1" t="s">
        <v>36572</v>
      </c>
      <c r="C726" s="1" t="s">
        <v>36573</v>
      </c>
      <c r="D726" s="1" t="s">
        <v>24</v>
      </c>
      <c r="E726" s="1" t="s">
        <v>23318</v>
      </c>
      <c r="F726" s="1" t="s">
        <v>34400</v>
      </c>
      <c r="G726" s="1" t="s">
        <v>10043</v>
      </c>
      <c r="H726" s="1" t="s">
        <v>18</v>
      </c>
      <c r="I726" s="1" t="s">
        <v>1038</v>
      </c>
      <c r="J726" s="1" t="s">
        <v>36574</v>
      </c>
      <c r="K726" s="1">
        <v>3956922914</v>
      </c>
    </row>
    <row r="727" spans="1:11" s="1" customFormat="1">
      <c r="A727" s="1" t="s">
        <v>34649</v>
      </c>
      <c r="B727" s="1" t="s">
        <v>36575</v>
      </c>
      <c r="C727" s="1" t="s">
        <v>36576</v>
      </c>
      <c r="D727" s="1" t="s">
        <v>24</v>
      </c>
      <c r="E727" s="1" t="s">
        <v>23318</v>
      </c>
      <c r="F727" s="1" t="s">
        <v>34400</v>
      </c>
      <c r="G727" s="1" t="s">
        <v>10043</v>
      </c>
      <c r="H727" s="1" t="s">
        <v>18</v>
      </c>
      <c r="I727" s="1" t="s">
        <v>1038</v>
      </c>
      <c r="J727" s="1" t="s">
        <v>36577</v>
      </c>
      <c r="K727" s="1">
        <v>1537134882</v>
      </c>
    </row>
    <row r="728" spans="1:11" s="1" customFormat="1">
      <c r="A728" s="1" t="s">
        <v>34649</v>
      </c>
      <c r="B728" s="1" t="s">
        <v>36578</v>
      </c>
      <c r="C728" s="1" t="s">
        <v>36579</v>
      </c>
      <c r="D728" s="1" t="s">
        <v>24</v>
      </c>
      <c r="E728" s="1" t="s">
        <v>23318</v>
      </c>
      <c r="F728" s="1" t="s">
        <v>34400</v>
      </c>
      <c r="G728" s="1" t="s">
        <v>9727</v>
      </c>
      <c r="H728" s="1" t="s">
        <v>18</v>
      </c>
      <c r="I728" s="1" t="s">
        <v>1038</v>
      </c>
      <c r="J728" s="1" t="s">
        <v>36580</v>
      </c>
      <c r="K728" s="1">
        <v>393523115</v>
      </c>
    </row>
    <row r="729" spans="1:11" s="1" customFormat="1">
      <c r="A729" s="1" t="s">
        <v>34649</v>
      </c>
      <c r="B729" s="1" t="s">
        <v>36581</v>
      </c>
      <c r="C729" s="1" t="s">
        <v>36582</v>
      </c>
      <c r="D729" s="1" t="s">
        <v>24</v>
      </c>
      <c r="E729" s="1" t="s">
        <v>23318</v>
      </c>
      <c r="F729" s="1" t="s">
        <v>34400</v>
      </c>
      <c r="G729" s="1" t="s">
        <v>9727</v>
      </c>
      <c r="H729" s="1" t="s">
        <v>18</v>
      </c>
      <c r="I729" s="1" t="s">
        <v>1038</v>
      </c>
      <c r="J729" s="1" t="s">
        <v>36583</v>
      </c>
      <c r="K729" s="1">
        <v>3411670417</v>
      </c>
    </row>
    <row r="730" spans="1:11" s="1" customFormat="1">
      <c r="A730" s="1" t="s">
        <v>34649</v>
      </c>
      <c r="B730" s="1" t="s">
        <v>36584</v>
      </c>
      <c r="C730" s="1" t="s">
        <v>36585</v>
      </c>
      <c r="D730" s="1" t="s">
        <v>24</v>
      </c>
      <c r="E730" s="1" t="s">
        <v>23318</v>
      </c>
      <c r="F730" s="1" t="s">
        <v>34400</v>
      </c>
      <c r="G730" s="1" t="s">
        <v>9727</v>
      </c>
      <c r="H730" s="1" t="s">
        <v>18</v>
      </c>
      <c r="I730" s="1" t="s">
        <v>1038</v>
      </c>
      <c r="J730" s="1" t="s">
        <v>36586</v>
      </c>
      <c r="K730" s="1">
        <v>4146636971</v>
      </c>
    </row>
    <row r="731" spans="1:11" s="1" customFormat="1">
      <c r="A731" s="1" t="s">
        <v>35036</v>
      </c>
      <c r="B731" s="1" t="s">
        <v>36587</v>
      </c>
      <c r="C731" s="1" t="s">
        <v>36588</v>
      </c>
      <c r="D731" s="1" t="s">
        <v>24</v>
      </c>
      <c r="E731" s="1" t="s">
        <v>23318</v>
      </c>
      <c r="F731" s="1" t="s">
        <v>34400</v>
      </c>
      <c r="G731" s="1" t="s">
        <v>9727</v>
      </c>
      <c r="H731" s="1" t="s">
        <v>18</v>
      </c>
      <c r="I731" s="1" t="s">
        <v>1038</v>
      </c>
      <c r="J731" s="1" t="s">
        <v>36589</v>
      </c>
      <c r="K731" s="1">
        <v>3547498258</v>
      </c>
    </row>
    <row r="732" spans="1:11" s="1" customFormat="1">
      <c r="A732" s="1" t="s">
        <v>35036</v>
      </c>
      <c r="B732" s="1" t="s">
        <v>36590</v>
      </c>
      <c r="C732" s="1" t="s">
        <v>36591</v>
      </c>
      <c r="D732" s="1" t="s">
        <v>24</v>
      </c>
      <c r="E732" s="1" t="s">
        <v>23318</v>
      </c>
      <c r="F732" s="1" t="s">
        <v>34400</v>
      </c>
      <c r="G732" s="1" t="s">
        <v>9727</v>
      </c>
      <c r="H732" s="1" t="s">
        <v>18</v>
      </c>
      <c r="I732" s="1" t="s">
        <v>1038</v>
      </c>
      <c r="J732" s="1" t="s">
        <v>36592</v>
      </c>
      <c r="K732" s="1">
        <v>3995900620</v>
      </c>
    </row>
    <row r="733" spans="1:11" s="1" customFormat="1">
      <c r="A733" s="1" t="s">
        <v>35036</v>
      </c>
      <c r="B733" s="1" t="s">
        <v>36593</v>
      </c>
      <c r="C733" s="1" t="s">
        <v>36594</v>
      </c>
      <c r="D733" s="1" t="s">
        <v>24</v>
      </c>
      <c r="E733" s="1" t="s">
        <v>23318</v>
      </c>
      <c r="F733" s="1" t="s">
        <v>34400</v>
      </c>
      <c r="G733" s="1" t="s">
        <v>9727</v>
      </c>
      <c r="H733" s="1" t="s">
        <v>18</v>
      </c>
      <c r="I733" s="1" t="s">
        <v>1038</v>
      </c>
      <c r="J733" s="1" t="s">
        <v>36595</v>
      </c>
      <c r="K733" s="1">
        <v>2917546160</v>
      </c>
    </row>
    <row r="734" spans="1:11" s="1" customFormat="1">
      <c r="A734" s="1" t="s">
        <v>35036</v>
      </c>
      <c r="B734" s="1" t="s">
        <v>36596</v>
      </c>
      <c r="C734" s="1" t="s">
        <v>33606</v>
      </c>
      <c r="D734" s="1" t="s">
        <v>24</v>
      </c>
      <c r="E734" s="1" t="s">
        <v>23318</v>
      </c>
      <c r="F734" s="1" t="s">
        <v>34400</v>
      </c>
      <c r="G734" s="1" t="s">
        <v>10039</v>
      </c>
      <c r="H734" s="1" t="s">
        <v>18</v>
      </c>
      <c r="I734" s="1" t="s">
        <v>1038</v>
      </c>
      <c r="J734" s="1" t="s">
        <v>36597</v>
      </c>
      <c r="K734" s="1">
        <v>3532738638</v>
      </c>
    </row>
    <row r="735" spans="1:11" s="1" customFormat="1">
      <c r="A735" s="1" t="s">
        <v>35036</v>
      </c>
      <c r="B735" s="1" t="s">
        <v>36598</v>
      </c>
      <c r="C735" s="1" t="s">
        <v>36599</v>
      </c>
      <c r="D735" s="1" t="s">
        <v>24</v>
      </c>
      <c r="E735" s="1" t="s">
        <v>23318</v>
      </c>
      <c r="F735" s="1" t="s">
        <v>34400</v>
      </c>
      <c r="G735" s="1" t="s">
        <v>10039</v>
      </c>
      <c r="H735" s="1" t="s">
        <v>18</v>
      </c>
      <c r="I735" s="1" t="s">
        <v>1038</v>
      </c>
      <c r="J735" s="1" t="s">
        <v>36600</v>
      </c>
      <c r="K735" s="1">
        <v>2032191293</v>
      </c>
    </row>
    <row r="736" spans="1:11" s="1" customFormat="1">
      <c r="A736" s="1" t="s">
        <v>34548</v>
      </c>
      <c r="B736" s="1" t="s">
        <v>36601</v>
      </c>
      <c r="C736" s="1" t="s">
        <v>36602</v>
      </c>
      <c r="D736" s="1" t="s">
        <v>24</v>
      </c>
      <c r="E736" s="1" t="s">
        <v>9521</v>
      </c>
      <c r="F736" s="1" t="s">
        <v>34400</v>
      </c>
      <c r="G736" s="1" t="s">
        <v>12683</v>
      </c>
      <c r="H736" s="1" t="s">
        <v>18</v>
      </c>
      <c r="I736" s="1" t="s">
        <v>27</v>
      </c>
      <c r="J736" s="1" t="s">
        <v>36603</v>
      </c>
      <c r="K736" s="1">
        <v>3568965298</v>
      </c>
    </row>
    <row r="737" spans="1:11" s="1" customFormat="1">
      <c r="A737" s="1" t="s">
        <v>34871</v>
      </c>
      <c r="B737" s="1" t="s">
        <v>36604</v>
      </c>
      <c r="C737" s="1" t="s">
        <v>36605</v>
      </c>
      <c r="D737" s="1" t="s">
        <v>24</v>
      </c>
      <c r="E737" s="1" t="s">
        <v>9521</v>
      </c>
      <c r="F737" s="1" t="s">
        <v>34400</v>
      </c>
      <c r="G737" s="1" t="s">
        <v>9616</v>
      </c>
      <c r="H737" s="1" t="s">
        <v>18</v>
      </c>
      <c r="I737" s="1" t="s">
        <v>27</v>
      </c>
      <c r="J737" s="1" t="s">
        <v>36606</v>
      </c>
      <c r="K737" s="1">
        <v>3558853809</v>
      </c>
    </row>
    <row r="738" spans="1:11" s="1" customFormat="1">
      <c r="A738" s="1" t="s">
        <v>35089</v>
      </c>
      <c r="B738" s="1" t="s">
        <v>36607</v>
      </c>
      <c r="C738" s="1" t="s">
        <v>36608</v>
      </c>
      <c r="D738" s="1" t="s">
        <v>24</v>
      </c>
      <c r="E738" s="1" t="s">
        <v>9521</v>
      </c>
      <c r="F738" s="1" t="s">
        <v>34400</v>
      </c>
      <c r="G738" s="1" t="s">
        <v>9883</v>
      </c>
      <c r="H738" s="1" t="s">
        <v>18</v>
      </c>
      <c r="I738" s="1" t="s">
        <v>27</v>
      </c>
      <c r="J738" s="1" t="s">
        <v>36609</v>
      </c>
      <c r="K738" s="1">
        <v>1690311858</v>
      </c>
    </row>
    <row r="739" spans="1:11" s="1" customFormat="1">
      <c r="A739" s="1" t="s">
        <v>35089</v>
      </c>
      <c r="B739" s="1" t="s">
        <v>36610</v>
      </c>
      <c r="C739" s="1" t="s">
        <v>36611</v>
      </c>
      <c r="D739" s="1" t="s">
        <v>24</v>
      </c>
      <c r="E739" s="1" t="s">
        <v>9521</v>
      </c>
      <c r="F739" s="1" t="s">
        <v>34400</v>
      </c>
      <c r="G739" s="1" t="s">
        <v>9887</v>
      </c>
      <c r="H739" s="1" t="s">
        <v>18</v>
      </c>
      <c r="I739" s="1" t="s">
        <v>27</v>
      </c>
      <c r="J739" s="1" t="s">
        <v>36612</v>
      </c>
      <c r="K739" s="1">
        <v>609843122</v>
      </c>
    </row>
    <row r="740" spans="1:11" s="1" customFormat="1">
      <c r="A740" s="1" t="s">
        <v>34809</v>
      </c>
      <c r="B740" s="1" t="s">
        <v>36613</v>
      </c>
      <c r="C740" s="1" t="s">
        <v>36614</v>
      </c>
      <c r="D740" s="1" t="s">
        <v>24</v>
      </c>
      <c r="E740" s="1" t="s">
        <v>9521</v>
      </c>
      <c r="F740" s="1" t="s">
        <v>34400</v>
      </c>
      <c r="G740" s="1" t="s">
        <v>31086</v>
      </c>
      <c r="H740" s="1" t="s">
        <v>18</v>
      </c>
      <c r="I740" s="1" t="s">
        <v>27</v>
      </c>
      <c r="J740" s="1" t="s">
        <v>36615</v>
      </c>
      <c r="K740" s="1">
        <v>4258045995</v>
      </c>
    </row>
    <row r="741" spans="1:11" s="1" customFormat="1">
      <c r="A741" s="1" t="s">
        <v>34813</v>
      </c>
      <c r="B741" s="1" t="s">
        <v>36616</v>
      </c>
      <c r="C741" s="1" t="s">
        <v>36617</v>
      </c>
      <c r="D741" s="1" t="s">
        <v>24</v>
      </c>
      <c r="E741" s="1" t="s">
        <v>9521</v>
      </c>
      <c r="F741" s="1" t="s">
        <v>34400</v>
      </c>
      <c r="G741" s="1" t="s">
        <v>10821</v>
      </c>
      <c r="H741" s="1" t="s">
        <v>18</v>
      </c>
      <c r="I741" s="1" t="s">
        <v>27</v>
      </c>
      <c r="J741" s="1" t="s">
        <v>36618</v>
      </c>
      <c r="K741" s="1">
        <v>3720698032</v>
      </c>
    </row>
    <row r="742" spans="1:11" s="1" customFormat="1">
      <c r="A742" s="1" t="s">
        <v>34813</v>
      </c>
      <c r="B742" s="1" t="s">
        <v>36619</v>
      </c>
      <c r="C742" s="1" t="s">
        <v>36620</v>
      </c>
      <c r="D742" s="1" t="s">
        <v>24</v>
      </c>
      <c r="E742" s="1" t="s">
        <v>9521</v>
      </c>
      <c r="F742" s="1" t="s">
        <v>34400</v>
      </c>
      <c r="G742" s="1" t="s">
        <v>9501</v>
      </c>
      <c r="H742" s="1" t="s">
        <v>18</v>
      </c>
      <c r="I742" s="1" t="s">
        <v>27</v>
      </c>
      <c r="J742" s="1" t="s">
        <v>36621</v>
      </c>
      <c r="K742" s="1">
        <v>2484803506</v>
      </c>
    </row>
    <row r="743" spans="1:11" s="1" customFormat="1">
      <c r="A743" s="1" t="s">
        <v>35229</v>
      </c>
      <c r="B743" s="1" t="s">
        <v>36622</v>
      </c>
      <c r="C743" s="1" t="s">
        <v>36623</v>
      </c>
      <c r="D743" s="1" t="s">
        <v>24</v>
      </c>
      <c r="E743" s="1" t="s">
        <v>9521</v>
      </c>
      <c r="F743" s="1" t="s">
        <v>34400</v>
      </c>
      <c r="G743" s="1" t="s">
        <v>10122</v>
      </c>
      <c r="H743" s="1" t="s">
        <v>18</v>
      </c>
      <c r="I743" s="1" t="s">
        <v>27</v>
      </c>
      <c r="J743" s="1" t="s">
        <v>36624</v>
      </c>
      <c r="K743" s="1">
        <v>3710465712</v>
      </c>
    </row>
    <row r="744" spans="1:11" s="1" customFormat="1">
      <c r="A744" s="1" t="s">
        <v>35029</v>
      </c>
      <c r="B744" s="1" t="s">
        <v>36625</v>
      </c>
      <c r="C744" s="1" t="s">
        <v>36626</v>
      </c>
      <c r="D744" s="1" t="s">
        <v>24</v>
      </c>
      <c r="E744" s="1" t="s">
        <v>23318</v>
      </c>
      <c r="F744" s="1" t="s">
        <v>34400</v>
      </c>
      <c r="G744" s="1" t="s">
        <v>10342</v>
      </c>
      <c r="H744" s="1" t="s">
        <v>18</v>
      </c>
      <c r="I744" s="1" t="s">
        <v>1038</v>
      </c>
      <c r="J744" s="1" t="s">
        <v>36627</v>
      </c>
      <c r="K744" s="1">
        <v>2919010347</v>
      </c>
    </row>
    <row r="745" spans="1:11" s="1" customFormat="1">
      <c r="A745" s="1" t="s">
        <v>35029</v>
      </c>
      <c r="B745" s="1" t="s">
        <v>36628</v>
      </c>
      <c r="C745" s="1" t="s">
        <v>36629</v>
      </c>
      <c r="D745" s="1" t="s">
        <v>24</v>
      </c>
      <c r="E745" s="1" t="s">
        <v>23318</v>
      </c>
      <c r="F745" s="1" t="s">
        <v>34400</v>
      </c>
      <c r="G745" s="1" t="s">
        <v>10342</v>
      </c>
      <c r="H745" s="1" t="s">
        <v>18</v>
      </c>
      <c r="I745" s="1" t="s">
        <v>1038</v>
      </c>
      <c r="J745" s="1" t="s">
        <v>36630</v>
      </c>
      <c r="K745" s="1">
        <v>2098552240</v>
      </c>
    </row>
    <row r="746" spans="1:11" s="1" customFormat="1">
      <c r="A746" s="1" t="s">
        <v>35029</v>
      </c>
      <c r="B746" s="1" t="s">
        <v>36631</v>
      </c>
      <c r="C746" s="1" t="s">
        <v>36632</v>
      </c>
      <c r="D746" s="1" t="s">
        <v>24</v>
      </c>
      <c r="E746" s="1" t="s">
        <v>23318</v>
      </c>
      <c r="F746" s="1" t="s">
        <v>34400</v>
      </c>
      <c r="G746" s="1" t="s">
        <v>10342</v>
      </c>
      <c r="H746" s="1" t="s">
        <v>18</v>
      </c>
      <c r="I746" s="1" t="s">
        <v>1038</v>
      </c>
      <c r="J746" s="1" t="s">
        <v>36633</v>
      </c>
      <c r="K746" s="1">
        <v>433243965</v>
      </c>
    </row>
    <row r="747" spans="1:11" s="1" customFormat="1">
      <c r="A747" s="1" t="s">
        <v>35029</v>
      </c>
      <c r="B747" s="1" t="s">
        <v>36634</v>
      </c>
      <c r="C747" s="1" t="s">
        <v>36635</v>
      </c>
      <c r="D747" s="1" t="s">
        <v>24</v>
      </c>
      <c r="E747" s="1" t="s">
        <v>35101</v>
      </c>
      <c r="F747" s="1" t="s">
        <v>34400</v>
      </c>
      <c r="G747" s="1" t="s">
        <v>10342</v>
      </c>
      <c r="H747" s="1" t="s">
        <v>18</v>
      </c>
      <c r="I747" s="1" t="s">
        <v>1038</v>
      </c>
      <c r="J747" s="1" t="s">
        <v>36636</v>
      </c>
      <c r="K747" s="1">
        <v>1505536573</v>
      </c>
    </row>
    <row r="748" spans="1:11" s="1" customFormat="1">
      <c r="A748" s="1" t="s">
        <v>35029</v>
      </c>
      <c r="B748" s="1" t="s">
        <v>36637</v>
      </c>
      <c r="C748" s="1" t="s">
        <v>36638</v>
      </c>
      <c r="D748" s="1" t="s">
        <v>24</v>
      </c>
      <c r="E748" s="1" t="s">
        <v>23318</v>
      </c>
      <c r="F748" s="1" t="s">
        <v>34400</v>
      </c>
      <c r="G748" s="1" t="s">
        <v>10342</v>
      </c>
      <c r="H748" s="1" t="s">
        <v>18</v>
      </c>
      <c r="I748" s="1" t="s">
        <v>1038</v>
      </c>
      <c r="J748" s="1" t="s">
        <v>36639</v>
      </c>
      <c r="K748" s="1">
        <v>4184456253</v>
      </c>
    </row>
    <row r="749" spans="1:11" s="1" customFormat="1">
      <c r="A749" s="1" t="s">
        <v>35424</v>
      </c>
      <c r="B749" s="1" t="s">
        <v>36640</v>
      </c>
      <c r="C749" s="1" t="s">
        <v>36641</v>
      </c>
      <c r="D749" s="1" t="s">
        <v>24</v>
      </c>
      <c r="E749" s="1" t="s">
        <v>23318</v>
      </c>
      <c r="F749" s="1" t="s">
        <v>34400</v>
      </c>
      <c r="G749" s="1" t="s">
        <v>22763</v>
      </c>
      <c r="H749" s="1" t="s">
        <v>18</v>
      </c>
      <c r="I749" s="1" t="s">
        <v>10446</v>
      </c>
      <c r="J749" s="1" t="s">
        <v>36642</v>
      </c>
      <c r="K749" s="1">
        <v>1557290990</v>
      </c>
    </row>
    <row r="750" spans="1:11" s="1" customFormat="1">
      <c r="A750" s="1" t="s">
        <v>35424</v>
      </c>
      <c r="B750" s="1" t="s">
        <v>36643</v>
      </c>
      <c r="C750" s="1" t="s">
        <v>36644</v>
      </c>
      <c r="D750" s="1" t="s">
        <v>24</v>
      </c>
      <c r="E750" s="1" t="s">
        <v>35101</v>
      </c>
      <c r="F750" s="1" t="s">
        <v>34400</v>
      </c>
      <c r="G750" s="1" t="s">
        <v>10039</v>
      </c>
      <c r="H750" s="1" t="s">
        <v>18</v>
      </c>
      <c r="I750" s="1" t="s">
        <v>10446</v>
      </c>
      <c r="J750" s="1" t="s">
        <v>36645</v>
      </c>
      <c r="K750" s="1">
        <v>2280684613</v>
      </c>
    </row>
    <row r="751" spans="1:11" s="1" customFormat="1">
      <c r="A751" s="1" t="s">
        <v>35424</v>
      </c>
      <c r="B751" s="1" t="s">
        <v>36646</v>
      </c>
      <c r="C751" s="1" t="s">
        <v>36647</v>
      </c>
      <c r="D751" s="1" t="s">
        <v>24</v>
      </c>
      <c r="E751" s="1" t="s">
        <v>35101</v>
      </c>
      <c r="F751" s="1" t="s">
        <v>34400</v>
      </c>
      <c r="G751" s="1" t="s">
        <v>9481</v>
      </c>
      <c r="H751" s="1" t="s">
        <v>18</v>
      </c>
      <c r="I751" s="1" t="s">
        <v>10446</v>
      </c>
      <c r="J751" s="1" t="s">
        <v>36648</v>
      </c>
      <c r="K751" s="1">
        <v>199794112</v>
      </c>
    </row>
    <row r="752" spans="1:11" s="1" customFormat="1">
      <c r="A752" s="1" t="s">
        <v>35036</v>
      </c>
      <c r="B752" s="1" t="s">
        <v>36649</v>
      </c>
      <c r="C752" s="1" t="s">
        <v>36650</v>
      </c>
      <c r="D752" s="1" t="s">
        <v>24</v>
      </c>
      <c r="E752" s="1" t="s">
        <v>35101</v>
      </c>
      <c r="F752" s="1" t="s">
        <v>34400</v>
      </c>
      <c r="G752" s="1" t="s">
        <v>23040</v>
      </c>
      <c r="H752" s="1" t="s">
        <v>18</v>
      </c>
      <c r="I752" s="1" t="s">
        <v>1038</v>
      </c>
      <c r="J752" s="1" t="s">
        <v>36651</v>
      </c>
      <c r="K752" s="1">
        <v>922183524</v>
      </c>
    </row>
    <row r="753" spans="1:11" s="1" customFormat="1">
      <c r="A753" s="1" t="s">
        <v>35036</v>
      </c>
      <c r="B753" s="1" t="s">
        <v>36652</v>
      </c>
      <c r="C753" s="1" t="s">
        <v>36653</v>
      </c>
      <c r="D753" s="1" t="s">
        <v>24</v>
      </c>
      <c r="E753" s="1" t="s">
        <v>23318</v>
      </c>
      <c r="F753" s="1" t="s">
        <v>34400</v>
      </c>
      <c r="G753" s="1" t="s">
        <v>23040</v>
      </c>
      <c r="H753" s="1" t="s">
        <v>18</v>
      </c>
      <c r="I753" s="1" t="s">
        <v>1038</v>
      </c>
      <c r="J753" s="1" t="s">
        <v>36654</v>
      </c>
      <c r="K753" s="1">
        <v>162507581</v>
      </c>
    </row>
    <row r="754" spans="1:11" s="1" customFormat="1">
      <c r="A754" s="1" t="s">
        <v>35036</v>
      </c>
      <c r="B754" s="1" t="s">
        <v>36655</v>
      </c>
      <c r="C754" s="1" t="s">
        <v>36656</v>
      </c>
      <c r="D754" s="1" t="s">
        <v>24</v>
      </c>
      <c r="E754" s="1" t="s">
        <v>23318</v>
      </c>
      <c r="F754" s="1" t="s">
        <v>34400</v>
      </c>
      <c r="G754" s="1" t="s">
        <v>23319</v>
      </c>
      <c r="H754" s="1" t="s">
        <v>18</v>
      </c>
      <c r="I754" s="1" t="s">
        <v>1038</v>
      </c>
      <c r="J754" s="1" t="s">
        <v>36657</v>
      </c>
      <c r="K754" s="1">
        <v>2528540004</v>
      </c>
    </row>
    <row r="755" spans="1:11" s="1" customFormat="1">
      <c r="A755" s="1" t="s">
        <v>35036</v>
      </c>
      <c r="B755" s="1" t="s">
        <v>36658</v>
      </c>
      <c r="C755" s="1" t="s">
        <v>36659</v>
      </c>
      <c r="D755" s="1" t="s">
        <v>24</v>
      </c>
      <c r="E755" s="1" t="s">
        <v>35005</v>
      </c>
      <c r="F755" s="1" t="s">
        <v>34400</v>
      </c>
      <c r="G755" s="1" t="s">
        <v>23319</v>
      </c>
      <c r="H755" s="1" t="s">
        <v>18</v>
      </c>
      <c r="I755" s="1" t="s">
        <v>1038</v>
      </c>
      <c r="J755" s="1" t="s">
        <v>36660</v>
      </c>
      <c r="K755" s="1">
        <v>692570173</v>
      </c>
    </row>
    <row r="756" spans="1:11" s="1" customFormat="1">
      <c r="A756" s="1" t="s">
        <v>35036</v>
      </c>
      <c r="B756" s="1" t="s">
        <v>36661</v>
      </c>
      <c r="C756" s="1" t="s">
        <v>36662</v>
      </c>
      <c r="D756" s="1" t="s">
        <v>24</v>
      </c>
      <c r="E756" s="1" t="s">
        <v>23318</v>
      </c>
      <c r="F756" s="1" t="s">
        <v>34400</v>
      </c>
      <c r="G756" s="1" t="s">
        <v>23319</v>
      </c>
      <c r="H756" s="1" t="s">
        <v>18</v>
      </c>
      <c r="I756" s="1" t="s">
        <v>1038</v>
      </c>
      <c r="J756" s="1" t="s">
        <v>36663</v>
      </c>
      <c r="K756" s="1">
        <v>422430525</v>
      </c>
    </row>
    <row r="757" spans="1:11" s="1" customFormat="1">
      <c r="A757" s="1" t="s">
        <v>35036</v>
      </c>
      <c r="B757" s="1" t="s">
        <v>36664</v>
      </c>
      <c r="C757" s="1" t="s">
        <v>36665</v>
      </c>
      <c r="D757" s="1" t="s">
        <v>24</v>
      </c>
      <c r="E757" s="1" t="s">
        <v>23318</v>
      </c>
      <c r="F757" s="1" t="s">
        <v>34400</v>
      </c>
      <c r="G757" s="1" t="s">
        <v>23319</v>
      </c>
      <c r="H757" s="1" t="s">
        <v>18</v>
      </c>
      <c r="I757" s="1" t="s">
        <v>1038</v>
      </c>
      <c r="J757" s="1" t="s">
        <v>36666</v>
      </c>
      <c r="K757" s="1">
        <v>425379389</v>
      </c>
    </row>
    <row r="758" spans="1:11" s="1" customFormat="1">
      <c r="A758" s="1" t="s">
        <v>34576</v>
      </c>
      <c r="B758" s="1" t="s">
        <v>36667</v>
      </c>
      <c r="C758" s="1" t="s">
        <v>36668</v>
      </c>
      <c r="D758" s="1" t="s">
        <v>24</v>
      </c>
      <c r="E758" s="1" t="s">
        <v>9521</v>
      </c>
      <c r="F758" s="1" t="s">
        <v>34400</v>
      </c>
      <c r="G758" s="1" t="s">
        <v>11968</v>
      </c>
      <c r="H758" s="1" t="s">
        <v>18</v>
      </c>
      <c r="I758" s="1" t="s">
        <v>9470</v>
      </c>
      <c r="J758" s="1" t="s">
        <v>36669</v>
      </c>
      <c r="K758" s="1">
        <v>3239525843</v>
      </c>
    </row>
    <row r="759" spans="1:11" s="1" customFormat="1">
      <c r="A759" s="1" t="s">
        <v>34576</v>
      </c>
      <c r="B759" s="1" t="s">
        <v>36670</v>
      </c>
      <c r="C759" s="1" t="s">
        <v>36671</v>
      </c>
      <c r="D759" s="1" t="s">
        <v>24</v>
      </c>
      <c r="E759" s="1" t="s">
        <v>9521</v>
      </c>
      <c r="F759" s="1" t="s">
        <v>34400</v>
      </c>
      <c r="G759" s="1" t="s">
        <v>10877</v>
      </c>
      <c r="H759" s="1" t="s">
        <v>18</v>
      </c>
      <c r="I759" s="1" t="s">
        <v>9470</v>
      </c>
      <c r="J759" s="1" t="s">
        <v>36672</v>
      </c>
      <c r="K759" s="1">
        <v>1364790739</v>
      </c>
    </row>
    <row r="760" spans="1:11" s="1" customFormat="1">
      <c r="A760" s="1" t="s">
        <v>34576</v>
      </c>
      <c r="B760" s="1" t="s">
        <v>36673</v>
      </c>
      <c r="C760" s="1" t="s">
        <v>36674</v>
      </c>
      <c r="D760" s="1" t="s">
        <v>24</v>
      </c>
      <c r="E760" s="1" t="s">
        <v>9521</v>
      </c>
      <c r="F760" s="1" t="s">
        <v>34400</v>
      </c>
      <c r="G760" s="1" t="s">
        <v>10877</v>
      </c>
      <c r="H760" s="1" t="s">
        <v>18</v>
      </c>
      <c r="I760" s="1" t="s">
        <v>9470</v>
      </c>
      <c r="J760" s="1" t="s">
        <v>36675</v>
      </c>
      <c r="K760" s="1">
        <v>3515626195</v>
      </c>
    </row>
    <row r="761" spans="1:11" s="1" customFormat="1">
      <c r="A761" s="1" t="s">
        <v>34576</v>
      </c>
      <c r="B761" s="1" t="s">
        <v>36676</v>
      </c>
      <c r="C761" s="1" t="s">
        <v>1731</v>
      </c>
      <c r="D761" s="1" t="s">
        <v>24</v>
      </c>
      <c r="E761" s="1" t="s">
        <v>9521</v>
      </c>
      <c r="F761" s="1" t="s">
        <v>34400</v>
      </c>
      <c r="G761" s="1" t="s">
        <v>34596</v>
      </c>
      <c r="H761" s="1" t="s">
        <v>18</v>
      </c>
      <c r="I761" s="1" t="s">
        <v>9470</v>
      </c>
      <c r="J761" s="1" t="s">
        <v>36677</v>
      </c>
      <c r="K761" s="1">
        <v>2895009388</v>
      </c>
    </row>
    <row r="762" spans="1:11" s="1" customFormat="1">
      <c r="A762" s="1" t="s">
        <v>34981</v>
      </c>
      <c r="B762" s="1" t="s">
        <v>36678</v>
      </c>
      <c r="C762" s="1" t="s">
        <v>36679</v>
      </c>
      <c r="D762" s="1" t="s">
        <v>24</v>
      </c>
      <c r="E762" s="1" t="s">
        <v>35739</v>
      </c>
      <c r="F762" s="1" t="s">
        <v>34400</v>
      </c>
      <c r="G762" s="1" t="s">
        <v>10663</v>
      </c>
      <c r="H762" s="1" t="s">
        <v>18</v>
      </c>
      <c r="I762" s="1" t="s">
        <v>1038</v>
      </c>
      <c r="J762" s="1" t="s">
        <v>36680</v>
      </c>
      <c r="K762" s="1">
        <v>1454536036</v>
      </c>
    </row>
    <row r="763" spans="1:11" s="1" customFormat="1">
      <c r="A763" s="1" t="s">
        <v>35007</v>
      </c>
      <c r="B763" s="1" t="s">
        <v>36681</v>
      </c>
      <c r="C763" s="1" t="s">
        <v>36682</v>
      </c>
      <c r="D763" s="1" t="s">
        <v>24</v>
      </c>
      <c r="E763" s="1" t="s">
        <v>35739</v>
      </c>
      <c r="F763" s="1" t="s">
        <v>34400</v>
      </c>
      <c r="G763" s="1" t="s">
        <v>10352</v>
      </c>
      <c r="H763" s="1" t="s">
        <v>18</v>
      </c>
      <c r="I763" s="1" t="s">
        <v>1038</v>
      </c>
      <c r="J763" s="1" t="s">
        <v>36683</v>
      </c>
      <c r="K763" s="1">
        <v>784404965</v>
      </c>
    </row>
    <row r="764" spans="1:11" s="1" customFormat="1">
      <c r="A764" s="1" t="s">
        <v>36684</v>
      </c>
      <c r="B764" s="1" t="s">
        <v>36685</v>
      </c>
      <c r="C764" s="1" t="s">
        <v>36686</v>
      </c>
      <c r="D764" s="1" t="s">
        <v>24</v>
      </c>
      <c r="E764" s="1" t="s">
        <v>35101</v>
      </c>
      <c r="F764" s="1" t="s">
        <v>34400</v>
      </c>
      <c r="G764" s="1" t="s">
        <v>10886</v>
      </c>
      <c r="H764" s="1" t="s">
        <v>18</v>
      </c>
      <c r="I764" s="1" t="s">
        <v>1038</v>
      </c>
      <c r="J764" s="1" t="s">
        <v>36687</v>
      </c>
      <c r="K764" s="1">
        <v>3384198717</v>
      </c>
    </row>
    <row r="765" spans="1:11" s="1" customFormat="1">
      <c r="A765" s="1" t="s">
        <v>34990</v>
      </c>
      <c r="B765" s="1" t="s">
        <v>36688</v>
      </c>
      <c r="C765" s="1" t="s">
        <v>15794</v>
      </c>
      <c r="D765" s="1" t="s">
        <v>24</v>
      </c>
      <c r="E765" s="1" t="s">
        <v>35101</v>
      </c>
      <c r="F765" s="1" t="s">
        <v>34400</v>
      </c>
      <c r="G765" s="1" t="s">
        <v>9842</v>
      </c>
      <c r="H765" s="1" t="s">
        <v>18</v>
      </c>
      <c r="I765" s="1" t="s">
        <v>1038</v>
      </c>
      <c r="J765" s="1" t="s">
        <v>36689</v>
      </c>
      <c r="K765" s="1">
        <v>502282928</v>
      </c>
    </row>
    <row r="766" spans="1:11" s="1" customFormat="1">
      <c r="A766" s="1" t="s">
        <v>35025</v>
      </c>
      <c r="B766" s="1" t="s">
        <v>36690</v>
      </c>
      <c r="C766" s="1" t="s">
        <v>36691</v>
      </c>
      <c r="D766" s="1" t="s">
        <v>24</v>
      </c>
      <c r="E766" s="1" t="s">
        <v>35101</v>
      </c>
      <c r="F766" s="1" t="s">
        <v>34400</v>
      </c>
      <c r="G766" s="1" t="s">
        <v>10329</v>
      </c>
      <c r="H766" s="1" t="s">
        <v>18</v>
      </c>
      <c r="I766" s="1" t="s">
        <v>1038</v>
      </c>
      <c r="J766" s="1" t="s">
        <v>36692</v>
      </c>
      <c r="K766" s="1">
        <v>1943047186</v>
      </c>
    </row>
    <row r="767" spans="1:11" s="1" customFormat="1">
      <c r="A767" s="1" t="s">
        <v>34997</v>
      </c>
      <c r="B767" s="1" t="s">
        <v>36693</v>
      </c>
      <c r="C767" s="1" t="s">
        <v>1117</v>
      </c>
      <c r="D767" s="1" t="s">
        <v>24</v>
      </c>
      <c r="E767" s="1" t="s">
        <v>35101</v>
      </c>
      <c r="F767" s="1" t="s">
        <v>34400</v>
      </c>
      <c r="G767" s="1" t="s">
        <v>9698</v>
      </c>
      <c r="H767" s="1" t="s">
        <v>18</v>
      </c>
      <c r="I767" s="1" t="s">
        <v>1038</v>
      </c>
      <c r="J767" s="1" t="s">
        <v>36694</v>
      </c>
      <c r="K767" s="1">
        <v>3674854434</v>
      </c>
    </row>
    <row r="768" spans="1:11" s="1" customFormat="1">
      <c r="A768" s="1" t="s">
        <v>35428</v>
      </c>
      <c r="B768" s="1" t="s">
        <v>36695</v>
      </c>
      <c r="C768" s="1" t="s">
        <v>11300</v>
      </c>
      <c r="D768" s="1" t="s">
        <v>24</v>
      </c>
      <c r="E768" s="1" t="s">
        <v>23318</v>
      </c>
      <c r="F768" s="1" t="s">
        <v>34400</v>
      </c>
      <c r="G768" s="1" t="s">
        <v>10652</v>
      </c>
      <c r="H768" s="1" t="s">
        <v>18</v>
      </c>
      <c r="I768" s="1" t="s">
        <v>10446</v>
      </c>
      <c r="J768" s="1" t="s">
        <v>36696</v>
      </c>
      <c r="K768" s="1">
        <v>2085772782</v>
      </c>
    </row>
    <row r="769" spans="1:11" s="1" customFormat="1">
      <c r="A769" s="1" t="s">
        <v>36697</v>
      </c>
      <c r="B769" s="1" t="s">
        <v>36698</v>
      </c>
      <c r="C769" s="1" t="s">
        <v>36699</v>
      </c>
      <c r="D769" s="1" t="s">
        <v>24</v>
      </c>
      <c r="E769" s="1" t="s">
        <v>23318</v>
      </c>
      <c r="F769" s="1" t="s">
        <v>34400</v>
      </c>
      <c r="G769" s="1" t="s">
        <v>13028</v>
      </c>
      <c r="H769" s="1" t="s">
        <v>18</v>
      </c>
      <c r="I769" s="1" t="s">
        <v>10446</v>
      </c>
      <c r="J769" s="1" t="s">
        <v>36700</v>
      </c>
      <c r="K769" s="1">
        <v>2626050542</v>
      </c>
    </row>
    <row r="770" spans="1:11" s="1" customFormat="1">
      <c r="A770" s="1" t="s">
        <v>34477</v>
      </c>
      <c r="B770" s="1" t="s">
        <v>36701</v>
      </c>
      <c r="C770" s="1" t="s">
        <v>36702</v>
      </c>
      <c r="D770" s="1" t="s">
        <v>24</v>
      </c>
      <c r="E770" s="1" t="s">
        <v>9521</v>
      </c>
      <c r="F770" s="1" t="s">
        <v>34400</v>
      </c>
      <c r="G770" s="1" t="s">
        <v>35113</v>
      </c>
      <c r="H770" s="1" t="s">
        <v>18</v>
      </c>
      <c r="I770" s="1" t="s">
        <v>35</v>
      </c>
      <c r="J770" s="1" t="s">
        <v>36703</v>
      </c>
      <c r="K770" s="1">
        <v>3875371108</v>
      </c>
    </row>
    <row r="771" spans="1:11" s="1" customFormat="1">
      <c r="A771" s="1" t="s">
        <v>34481</v>
      </c>
      <c r="B771" s="1" t="s">
        <v>36704</v>
      </c>
      <c r="C771" s="1" t="s">
        <v>36705</v>
      </c>
      <c r="D771" s="1" t="s">
        <v>24</v>
      </c>
      <c r="E771" s="1" t="s">
        <v>9521</v>
      </c>
      <c r="F771" s="1" t="s">
        <v>34400</v>
      </c>
      <c r="G771" s="1" t="s">
        <v>34639</v>
      </c>
      <c r="H771" s="1" t="s">
        <v>18</v>
      </c>
      <c r="I771" s="1" t="s">
        <v>35</v>
      </c>
      <c r="J771" s="1" t="s">
        <v>36706</v>
      </c>
      <c r="K771" s="1">
        <v>2059585438</v>
      </c>
    </row>
    <row r="772" spans="1:11" s="1" customFormat="1">
      <c r="A772" s="1" t="s">
        <v>34485</v>
      </c>
      <c r="B772" s="1" t="s">
        <v>36707</v>
      </c>
      <c r="C772" s="1" t="s">
        <v>27122</v>
      </c>
      <c r="D772" s="1" t="s">
        <v>24</v>
      </c>
      <c r="E772" s="1" t="s">
        <v>9521</v>
      </c>
      <c r="F772" s="1" t="s">
        <v>34400</v>
      </c>
      <c r="G772" s="1" t="s">
        <v>12446</v>
      </c>
      <c r="H772" s="1" t="s">
        <v>18</v>
      </c>
      <c r="I772" s="1" t="s">
        <v>35</v>
      </c>
      <c r="J772" s="1" t="s">
        <v>36708</v>
      </c>
      <c r="K772" s="1">
        <v>2372032944</v>
      </c>
    </row>
    <row r="773" spans="1:11" s="1" customFormat="1">
      <c r="A773" s="1" t="s">
        <v>34525</v>
      </c>
      <c r="B773" s="1" t="s">
        <v>36709</v>
      </c>
      <c r="C773" s="1" t="s">
        <v>36710</v>
      </c>
      <c r="D773" s="1" t="s">
        <v>24</v>
      </c>
      <c r="E773" s="1" t="s">
        <v>9521</v>
      </c>
      <c r="F773" s="1" t="s">
        <v>34400</v>
      </c>
      <c r="G773" s="1" t="s">
        <v>12450</v>
      </c>
      <c r="H773" s="1" t="s">
        <v>18</v>
      </c>
      <c r="I773" s="1" t="s">
        <v>35</v>
      </c>
      <c r="J773" s="1" t="s">
        <v>36711</v>
      </c>
      <c r="K773" s="1">
        <v>309284174</v>
      </c>
    </row>
    <row r="774" spans="1:11" s="1" customFormat="1">
      <c r="A774" s="1" t="s">
        <v>34474</v>
      </c>
      <c r="B774" s="1" t="s">
        <v>36712</v>
      </c>
      <c r="C774" s="1" t="s">
        <v>36713</v>
      </c>
      <c r="D774" s="1" t="s">
        <v>24</v>
      </c>
      <c r="E774" s="1" t="s">
        <v>9521</v>
      </c>
      <c r="F774" s="1" t="s">
        <v>34400</v>
      </c>
      <c r="G774" s="1" t="s">
        <v>13028</v>
      </c>
      <c r="H774" s="1" t="s">
        <v>18</v>
      </c>
      <c r="I774" s="1" t="s">
        <v>35</v>
      </c>
      <c r="J774" s="1" t="s">
        <v>36714</v>
      </c>
      <c r="K774" s="1">
        <v>4079521810</v>
      </c>
    </row>
    <row r="775" spans="1:11" s="1" customFormat="1">
      <c r="A775" s="1" t="s">
        <v>34493</v>
      </c>
      <c r="B775" s="1" t="s">
        <v>36715</v>
      </c>
      <c r="C775" s="1" t="s">
        <v>36716</v>
      </c>
      <c r="D775" s="1" t="s">
        <v>24</v>
      </c>
      <c r="E775" s="1" t="s">
        <v>9521</v>
      </c>
      <c r="F775" s="1" t="s">
        <v>34400</v>
      </c>
      <c r="G775" s="1" t="s">
        <v>30071</v>
      </c>
      <c r="H775" s="1" t="s">
        <v>18</v>
      </c>
      <c r="I775" s="1" t="s">
        <v>35</v>
      </c>
      <c r="J775" s="1" t="s">
        <v>36717</v>
      </c>
      <c r="K775" s="1">
        <v>1257810245</v>
      </c>
    </row>
    <row r="776" spans="1:11" s="1" customFormat="1">
      <c r="A776" s="1" t="s">
        <v>34509</v>
      </c>
      <c r="B776" s="1" t="s">
        <v>36718</v>
      </c>
      <c r="C776" s="1" t="s">
        <v>36719</v>
      </c>
      <c r="D776" s="1" t="s">
        <v>24</v>
      </c>
      <c r="E776" s="1" t="s">
        <v>9521</v>
      </c>
      <c r="F776" s="1" t="s">
        <v>34400</v>
      </c>
      <c r="G776" s="1" t="s">
        <v>30417</v>
      </c>
      <c r="H776" s="1" t="s">
        <v>18</v>
      </c>
      <c r="I776" s="1" t="s">
        <v>35</v>
      </c>
      <c r="J776" s="1" t="s">
        <v>36720</v>
      </c>
      <c r="K776" s="1">
        <v>1720219492</v>
      </c>
    </row>
    <row r="777" spans="1:11" s="1" customFormat="1">
      <c r="A777" s="1" t="s">
        <v>34498</v>
      </c>
      <c r="B777" s="1" t="s">
        <v>36721</v>
      </c>
      <c r="C777" s="1" t="s">
        <v>36722</v>
      </c>
      <c r="D777" s="1" t="s">
        <v>24</v>
      </c>
      <c r="E777" s="1" t="s">
        <v>9521</v>
      </c>
      <c r="F777" s="1" t="s">
        <v>34400</v>
      </c>
      <c r="G777" s="1" t="s">
        <v>9555</v>
      </c>
      <c r="H777" s="1" t="s">
        <v>18</v>
      </c>
      <c r="I777" s="1" t="s">
        <v>35</v>
      </c>
      <c r="J777" s="1" t="s">
        <v>36723</v>
      </c>
      <c r="K777" s="1">
        <v>2596122693</v>
      </c>
    </row>
    <row r="778" spans="1:11" s="1" customFormat="1">
      <c r="A778" s="1" t="s">
        <v>34617</v>
      </c>
      <c r="B778" s="1" t="s">
        <v>36724</v>
      </c>
      <c r="C778" s="1" t="s">
        <v>36725</v>
      </c>
      <c r="D778" s="1" t="s">
        <v>24</v>
      </c>
      <c r="E778" s="1" t="s">
        <v>9521</v>
      </c>
      <c r="F778" s="1" t="s">
        <v>34400</v>
      </c>
      <c r="G778" s="1" t="s">
        <v>10761</v>
      </c>
      <c r="H778" s="1" t="s">
        <v>18</v>
      </c>
      <c r="I778" s="1" t="s">
        <v>35</v>
      </c>
      <c r="J778" s="1" t="s">
        <v>36726</v>
      </c>
      <c r="K778" s="1">
        <v>1525261381</v>
      </c>
    </row>
    <row r="779" spans="1:11" s="1" customFormat="1">
      <c r="A779" s="1" t="s">
        <v>34548</v>
      </c>
      <c r="B779" s="1" t="s">
        <v>36727</v>
      </c>
      <c r="C779" s="1" t="s">
        <v>36728</v>
      </c>
      <c r="D779" s="1" t="s">
        <v>24</v>
      </c>
      <c r="E779" s="1" t="s">
        <v>9521</v>
      </c>
      <c r="F779" s="1" t="s">
        <v>34400</v>
      </c>
      <c r="G779" s="1" t="s">
        <v>10206</v>
      </c>
      <c r="H779" s="1" t="s">
        <v>18</v>
      </c>
      <c r="I779" s="1" t="s">
        <v>27</v>
      </c>
      <c r="J779" s="1" t="s">
        <v>36729</v>
      </c>
      <c r="K779" s="1">
        <v>1204990379</v>
      </c>
    </row>
    <row r="780" spans="1:11" s="1" customFormat="1">
      <c r="A780" s="1" t="s">
        <v>34548</v>
      </c>
      <c r="B780" s="1" t="s">
        <v>36730</v>
      </c>
      <c r="C780" s="1" t="s">
        <v>36731</v>
      </c>
      <c r="D780" s="1" t="s">
        <v>24</v>
      </c>
      <c r="E780" s="1" t="s">
        <v>9521</v>
      </c>
      <c r="F780" s="1" t="s">
        <v>34400</v>
      </c>
      <c r="G780" s="1" t="s">
        <v>10081</v>
      </c>
      <c r="H780" s="1" t="s">
        <v>18</v>
      </c>
      <c r="I780" s="1" t="s">
        <v>27</v>
      </c>
      <c r="J780" s="1" t="s">
        <v>36732</v>
      </c>
      <c r="K780" s="1">
        <v>2818552491</v>
      </c>
    </row>
    <row r="781" spans="1:11" s="1" customFormat="1">
      <c r="A781" s="1" t="s">
        <v>34552</v>
      </c>
      <c r="B781" s="1" t="s">
        <v>36733</v>
      </c>
      <c r="C781" s="1" t="s">
        <v>36734</v>
      </c>
      <c r="D781" s="1" t="s">
        <v>24</v>
      </c>
      <c r="E781" s="1" t="s">
        <v>9521</v>
      </c>
      <c r="F781" s="1" t="s">
        <v>34400</v>
      </c>
      <c r="G781" s="1" t="s">
        <v>9579</v>
      </c>
      <c r="H781" s="1" t="s">
        <v>18</v>
      </c>
      <c r="I781" s="1" t="s">
        <v>27</v>
      </c>
      <c r="J781" s="1" t="s">
        <v>36735</v>
      </c>
      <c r="K781" s="1">
        <v>4094831794</v>
      </c>
    </row>
    <row r="782" spans="1:11" s="1" customFormat="1">
      <c r="A782" s="1" t="s">
        <v>34552</v>
      </c>
      <c r="B782" s="1" t="s">
        <v>36736</v>
      </c>
      <c r="C782" s="1" t="s">
        <v>36737</v>
      </c>
      <c r="D782" s="1" t="s">
        <v>24</v>
      </c>
      <c r="E782" s="1" t="s">
        <v>9521</v>
      </c>
      <c r="F782" s="1" t="s">
        <v>34400</v>
      </c>
      <c r="G782" s="1" t="s">
        <v>9608</v>
      </c>
      <c r="H782" s="1" t="s">
        <v>18</v>
      </c>
      <c r="I782" s="1" t="s">
        <v>27</v>
      </c>
      <c r="J782" s="1" t="s">
        <v>36738</v>
      </c>
      <c r="K782" s="1">
        <v>1682058674</v>
      </c>
    </row>
    <row r="783" spans="1:11" s="1" customFormat="1">
      <c r="A783" s="1" t="s">
        <v>34552</v>
      </c>
      <c r="B783" s="1" t="s">
        <v>36739</v>
      </c>
      <c r="C783" s="1" t="s">
        <v>36740</v>
      </c>
      <c r="D783" s="1" t="s">
        <v>24</v>
      </c>
      <c r="E783" s="1" t="s">
        <v>9521</v>
      </c>
      <c r="F783" s="1" t="s">
        <v>34400</v>
      </c>
      <c r="G783" s="1" t="s">
        <v>9608</v>
      </c>
      <c r="H783" s="1" t="s">
        <v>18</v>
      </c>
      <c r="I783" s="1" t="s">
        <v>27</v>
      </c>
      <c r="J783" s="1" t="s">
        <v>36741</v>
      </c>
      <c r="K783" s="1">
        <v>347046834</v>
      </c>
    </row>
    <row r="784" spans="1:11" s="1" customFormat="1">
      <c r="A784" s="1" t="s">
        <v>34544</v>
      </c>
      <c r="B784" s="1" t="s">
        <v>36742</v>
      </c>
      <c r="C784" s="1" t="s">
        <v>36743</v>
      </c>
      <c r="D784" s="1" t="s">
        <v>24</v>
      </c>
      <c r="E784" s="1" t="s">
        <v>9521</v>
      </c>
      <c r="F784" s="1" t="s">
        <v>34400</v>
      </c>
      <c r="G784" s="1" t="s">
        <v>9973</v>
      </c>
      <c r="H784" s="1" t="s">
        <v>18</v>
      </c>
      <c r="I784" s="1" t="s">
        <v>27</v>
      </c>
      <c r="J784" s="1" t="s">
        <v>36744</v>
      </c>
      <c r="K784" s="1">
        <v>1724024420</v>
      </c>
    </row>
    <row r="785" spans="1:11" s="1" customFormat="1">
      <c r="A785" s="1" t="s">
        <v>34548</v>
      </c>
      <c r="B785" s="1" t="s">
        <v>36745</v>
      </c>
      <c r="C785" s="1" t="s">
        <v>36746</v>
      </c>
      <c r="D785" s="1" t="s">
        <v>24</v>
      </c>
      <c r="E785" s="1" t="s">
        <v>9521</v>
      </c>
      <c r="F785" s="1" t="s">
        <v>34400</v>
      </c>
      <c r="G785" s="1" t="s">
        <v>9625</v>
      </c>
      <c r="H785" s="1" t="s">
        <v>18</v>
      </c>
      <c r="I785" s="1" t="s">
        <v>27</v>
      </c>
      <c r="J785" s="1" t="s">
        <v>36747</v>
      </c>
      <c r="K785" s="1">
        <v>3331882852</v>
      </c>
    </row>
    <row r="786" spans="1:11" s="1" customFormat="1">
      <c r="A786" s="1" t="s">
        <v>34552</v>
      </c>
      <c r="B786" s="1" t="s">
        <v>36748</v>
      </c>
      <c r="C786" s="1" t="s">
        <v>36749</v>
      </c>
      <c r="D786" s="1" t="s">
        <v>24</v>
      </c>
      <c r="E786" s="1" t="s">
        <v>9521</v>
      </c>
      <c r="F786" s="1" t="s">
        <v>34400</v>
      </c>
      <c r="G786" s="1" t="s">
        <v>9608</v>
      </c>
      <c r="H786" s="1" t="s">
        <v>18</v>
      </c>
      <c r="I786" s="1" t="s">
        <v>27</v>
      </c>
      <c r="J786" s="1" t="s">
        <v>36750</v>
      </c>
      <c r="K786" s="1">
        <v>3022069682</v>
      </c>
    </row>
    <row r="787" spans="1:11" s="1" customFormat="1">
      <c r="A787" s="1" t="s">
        <v>34871</v>
      </c>
      <c r="B787" s="1" t="s">
        <v>36751</v>
      </c>
      <c r="C787" s="1" t="s">
        <v>36752</v>
      </c>
      <c r="D787" s="1" t="s">
        <v>24</v>
      </c>
      <c r="E787" s="1" t="s">
        <v>9521</v>
      </c>
      <c r="F787" s="1" t="s">
        <v>34400</v>
      </c>
      <c r="G787" s="1" t="s">
        <v>9517</v>
      </c>
      <c r="H787" s="1" t="s">
        <v>18</v>
      </c>
      <c r="I787" s="1" t="s">
        <v>27</v>
      </c>
      <c r="J787" s="1" t="s">
        <v>36753</v>
      </c>
      <c r="K787" s="1">
        <v>3165605228</v>
      </c>
    </row>
    <row r="788" spans="1:11" s="1" customFormat="1">
      <c r="A788" s="1" t="s">
        <v>35036</v>
      </c>
      <c r="B788" s="1" t="s">
        <v>36754</v>
      </c>
      <c r="C788" s="1" t="s">
        <v>36755</v>
      </c>
      <c r="D788" s="1" t="s">
        <v>24</v>
      </c>
      <c r="E788" s="1" t="s">
        <v>35101</v>
      </c>
      <c r="F788" s="1" t="s">
        <v>34400</v>
      </c>
      <c r="G788" s="1" t="s">
        <v>10039</v>
      </c>
      <c r="H788" s="1" t="s">
        <v>18</v>
      </c>
      <c r="I788" s="1" t="s">
        <v>1038</v>
      </c>
      <c r="J788" s="1" t="s">
        <v>36756</v>
      </c>
      <c r="K788" s="1">
        <v>398963883</v>
      </c>
    </row>
    <row r="789" spans="1:11" s="1" customFormat="1">
      <c r="A789" s="1" t="s">
        <v>35036</v>
      </c>
      <c r="B789" s="1" t="s">
        <v>36757</v>
      </c>
      <c r="C789" s="1" t="s">
        <v>36758</v>
      </c>
      <c r="D789" s="1" t="s">
        <v>24</v>
      </c>
      <c r="E789" s="1" t="s">
        <v>35005</v>
      </c>
      <c r="F789" s="1" t="s">
        <v>34400</v>
      </c>
      <c r="G789" s="1" t="s">
        <v>9719</v>
      </c>
      <c r="H789" s="1" t="s">
        <v>18</v>
      </c>
      <c r="I789" s="1" t="s">
        <v>1038</v>
      </c>
      <c r="J789" s="1" t="s">
        <v>36759</v>
      </c>
      <c r="K789" s="1">
        <v>224614832</v>
      </c>
    </row>
    <row r="790" spans="1:11" s="1" customFormat="1">
      <c r="A790" s="1" t="s">
        <v>35036</v>
      </c>
      <c r="B790" s="1" t="s">
        <v>36760</v>
      </c>
      <c r="C790" s="1" t="s">
        <v>36761</v>
      </c>
      <c r="D790" s="1" t="s">
        <v>24</v>
      </c>
      <c r="E790" s="1" t="s">
        <v>23318</v>
      </c>
      <c r="F790" s="1" t="s">
        <v>34400</v>
      </c>
      <c r="G790" s="1" t="s">
        <v>9719</v>
      </c>
      <c r="H790" s="1" t="s">
        <v>18</v>
      </c>
      <c r="I790" s="1" t="s">
        <v>1038</v>
      </c>
      <c r="J790" s="1" t="s">
        <v>36762</v>
      </c>
      <c r="K790" s="1">
        <v>1942588434</v>
      </c>
    </row>
    <row r="791" spans="1:11" s="1" customFormat="1">
      <c r="A791" s="1" t="s">
        <v>35019</v>
      </c>
      <c r="B791" s="1" t="s">
        <v>36763</v>
      </c>
      <c r="C791" s="1" t="s">
        <v>36764</v>
      </c>
      <c r="D791" s="1" t="s">
        <v>24</v>
      </c>
      <c r="E791" s="1" t="s">
        <v>9521</v>
      </c>
      <c r="F791" s="1" t="s">
        <v>34400</v>
      </c>
      <c r="G791" s="1" t="s">
        <v>13172</v>
      </c>
      <c r="H791" s="1" t="s">
        <v>18</v>
      </c>
      <c r="I791" s="1" t="s">
        <v>1038</v>
      </c>
      <c r="J791" s="1" t="s">
        <v>36765</v>
      </c>
      <c r="K791" s="1">
        <v>131835307</v>
      </c>
    </row>
    <row r="792" spans="1:11" s="1" customFormat="1">
      <c r="A792" s="1" t="s">
        <v>34519</v>
      </c>
      <c r="B792" s="1" t="s">
        <v>36766</v>
      </c>
      <c r="C792" s="1" t="s">
        <v>36767</v>
      </c>
      <c r="D792" s="1" t="s">
        <v>24</v>
      </c>
      <c r="E792" s="1" t="s">
        <v>9521</v>
      </c>
      <c r="F792" s="1" t="s">
        <v>34400</v>
      </c>
      <c r="G792" s="1" t="s">
        <v>9496</v>
      </c>
      <c r="H792" s="1" t="s">
        <v>18</v>
      </c>
      <c r="I792" s="1" t="s">
        <v>35</v>
      </c>
      <c r="J792" s="1" t="s">
        <v>36768</v>
      </c>
      <c r="K792" s="1">
        <v>2381438509</v>
      </c>
    </row>
    <row r="793" spans="1:11" s="1" customFormat="1">
      <c r="A793" s="1" t="s">
        <v>35036</v>
      </c>
      <c r="B793" s="1" t="s">
        <v>36769</v>
      </c>
      <c r="C793" s="1" t="s">
        <v>36770</v>
      </c>
      <c r="D793" s="1" t="s">
        <v>24</v>
      </c>
      <c r="E793" s="1" t="s">
        <v>23318</v>
      </c>
      <c r="F793" s="1" t="s">
        <v>34400</v>
      </c>
      <c r="G793" s="1" t="s">
        <v>10039</v>
      </c>
      <c r="H793" s="1" t="s">
        <v>18</v>
      </c>
      <c r="I793" s="1" t="s">
        <v>1038</v>
      </c>
      <c r="J793" s="1" t="s">
        <v>36771</v>
      </c>
      <c r="K793" s="1">
        <v>1023446827</v>
      </c>
    </row>
    <row r="794" spans="1:11" s="1" customFormat="1">
      <c r="A794" s="1" t="s">
        <v>35036</v>
      </c>
      <c r="B794" s="1" t="s">
        <v>36772</v>
      </c>
      <c r="C794" s="1" t="s">
        <v>36773</v>
      </c>
      <c r="D794" s="1" t="s">
        <v>24</v>
      </c>
      <c r="E794" s="1" t="s">
        <v>23318</v>
      </c>
      <c r="F794" s="1" t="s">
        <v>34400</v>
      </c>
      <c r="G794" s="1" t="s">
        <v>10039</v>
      </c>
      <c r="H794" s="1" t="s">
        <v>18</v>
      </c>
      <c r="I794" s="1" t="s">
        <v>1038</v>
      </c>
      <c r="J794" s="1" t="s">
        <v>36774</v>
      </c>
      <c r="K794" s="1">
        <v>2914931632</v>
      </c>
    </row>
    <row r="795" spans="1:11" s="1" customFormat="1">
      <c r="A795" s="1" t="s">
        <v>36684</v>
      </c>
      <c r="B795" s="1" t="s">
        <v>36775</v>
      </c>
      <c r="C795" s="1" t="s">
        <v>36776</v>
      </c>
      <c r="D795" s="1" t="s">
        <v>24</v>
      </c>
      <c r="E795" s="1" t="s">
        <v>23318</v>
      </c>
      <c r="F795" s="1" t="s">
        <v>34400</v>
      </c>
      <c r="G795" s="1" t="s">
        <v>10886</v>
      </c>
      <c r="H795" s="1" t="s">
        <v>18</v>
      </c>
      <c r="I795" s="1" t="s">
        <v>1038</v>
      </c>
      <c r="J795" s="1" t="s">
        <v>36777</v>
      </c>
      <c r="K795" s="1">
        <v>3138120896</v>
      </c>
    </row>
    <row r="796" spans="1:11" s="1" customFormat="1">
      <c r="A796" s="1" t="s">
        <v>34519</v>
      </c>
      <c r="B796" s="1" t="s">
        <v>36778</v>
      </c>
      <c r="C796" s="1" t="s">
        <v>36779</v>
      </c>
      <c r="D796" s="1" t="s">
        <v>24</v>
      </c>
      <c r="E796" s="1" t="s">
        <v>9521</v>
      </c>
      <c r="F796" s="1" t="s">
        <v>34400</v>
      </c>
      <c r="G796" s="1" t="s">
        <v>30141</v>
      </c>
      <c r="H796" s="1" t="s">
        <v>18</v>
      </c>
      <c r="I796" s="1" t="s">
        <v>35</v>
      </c>
      <c r="J796" s="1" t="s">
        <v>36780</v>
      </c>
      <c r="K796" s="1">
        <v>2320673093</v>
      </c>
    </row>
    <row r="797" spans="1:11" s="1" customFormat="1">
      <c r="A797" s="1" t="s">
        <v>35019</v>
      </c>
      <c r="B797" s="1" t="s">
        <v>36781</v>
      </c>
      <c r="C797" s="1" t="s">
        <v>36782</v>
      </c>
      <c r="D797" s="1" t="s">
        <v>24</v>
      </c>
      <c r="E797" s="1" t="s">
        <v>35101</v>
      </c>
      <c r="F797" s="1" t="s">
        <v>34400</v>
      </c>
      <c r="G797" s="1" t="s">
        <v>10790</v>
      </c>
      <c r="H797" s="1" t="s">
        <v>18</v>
      </c>
      <c r="I797" s="1" t="s">
        <v>1038</v>
      </c>
      <c r="J797" s="1" t="s">
        <v>36783</v>
      </c>
      <c r="K797" s="1">
        <v>3737396709</v>
      </c>
    </row>
    <row r="798" spans="1:11" s="1" customFormat="1">
      <c r="A798" s="1" t="s">
        <v>35019</v>
      </c>
      <c r="B798" s="1" t="s">
        <v>36784</v>
      </c>
      <c r="C798" s="1" t="s">
        <v>1246</v>
      </c>
      <c r="D798" s="1" t="s">
        <v>24</v>
      </c>
      <c r="E798" s="1" t="s">
        <v>35101</v>
      </c>
      <c r="F798" s="1" t="s">
        <v>34400</v>
      </c>
      <c r="G798" s="1" t="s">
        <v>10790</v>
      </c>
      <c r="H798" s="1" t="s">
        <v>18</v>
      </c>
      <c r="I798" s="1" t="s">
        <v>1038</v>
      </c>
      <c r="J798" s="1" t="s">
        <v>36785</v>
      </c>
      <c r="K798" s="1">
        <v>4191403069</v>
      </c>
    </row>
    <row r="799" spans="1:11" s="1" customFormat="1">
      <c r="A799" s="1" t="s">
        <v>35019</v>
      </c>
      <c r="B799" s="1" t="s">
        <v>36786</v>
      </c>
      <c r="C799" s="1" t="s">
        <v>36787</v>
      </c>
      <c r="D799" s="1" t="s">
        <v>24</v>
      </c>
      <c r="E799" s="1" t="s">
        <v>23318</v>
      </c>
      <c r="F799" s="1" t="s">
        <v>34400</v>
      </c>
      <c r="G799" s="1" t="s">
        <v>10790</v>
      </c>
      <c r="H799" s="1" t="s">
        <v>18</v>
      </c>
      <c r="I799" s="1" t="s">
        <v>1038</v>
      </c>
      <c r="J799" s="1" t="s">
        <v>36788</v>
      </c>
      <c r="K799" s="1">
        <v>1943637010</v>
      </c>
    </row>
    <row r="800" spans="1:11" s="1" customFormat="1">
      <c r="A800" s="1" t="s">
        <v>35019</v>
      </c>
      <c r="B800" s="1" t="s">
        <v>36789</v>
      </c>
      <c r="C800" s="1" t="s">
        <v>12506</v>
      </c>
      <c r="D800" s="1" t="s">
        <v>24</v>
      </c>
      <c r="E800" s="1" t="s">
        <v>35101</v>
      </c>
      <c r="F800" s="1" t="s">
        <v>34400</v>
      </c>
      <c r="G800" s="1" t="s">
        <v>10790</v>
      </c>
      <c r="H800" s="1" t="s">
        <v>18</v>
      </c>
      <c r="I800" s="1" t="s">
        <v>1038</v>
      </c>
      <c r="J800" s="1" t="s">
        <v>36790</v>
      </c>
      <c r="K800" s="1">
        <v>918463076</v>
      </c>
    </row>
    <row r="801" spans="1:11" s="1" customFormat="1">
      <c r="A801" s="1" t="s">
        <v>35019</v>
      </c>
      <c r="B801" s="1" t="s">
        <v>36791</v>
      </c>
      <c r="C801" s="1" t="s">
        <v>36792</v>
      </c>
      <c r="D801" s="1" t="s">
        <v>24</v>
      </c>
      <c r="E801" s="1" t="s">
        <v>35101</v>
      </c>
      <c r="F801" s="1" t="s">
        <v>34400</v>
      </c>
      <c r="G801" s="1" t="s">
        <v>10790</v>
      </c>
      <c r="H801" s="1" t="s">
        <v>18</v>
      </c>
      <c r="I801" s="1" t="s">
        <v>1038</v>
      </c>
      <c r="J801" s="1" t="s">
        <v>36793</v>
      </c>
      <c r="K801" s="1">
        <v>496539179</v>
      </c>
    </row>
    <row r="802" spans="1:11" s="1" customFormat="1">
      <c r="A802" s="1" t="s">
        <v>35019</v>
      </c>
      <c r="B802" s="1" t="s">
        <v>36794</v>
      </c>
      <c r="C802" s="1" t="s">
        <v>36795</v>
      </c>
      <c r="D802" s="1" t="s">
        <v>24</v>
      </c>
      <c r="E802" s="1" t="s">
        <v>35101</v>
      </c>
      <c r="F802" s="1" t="s">
        <v>34400</v>
      </c>
      <c r="G802" s="1" t="s">
        <v>10014</v>
      </c>
      <c r="H802" s="1" t="s">
        <v>18</v>
      </c>
      <c r="I802" s="1" t="s">
        <v>1038</v>
      </c>
      <c r="J802" s="1" t="s">
        <v>36796</v>
      </c>
      <c r="K802" s="1">
        <v>3815409938</v>
      </c>
    </row>
    <row r="803" spans="1:11" s="1" customFormat="1">
      <c r="A803" s="1" t="s">
        <v>34990</v>
      </c>
      <c r="B803" s="1" t="s">
        <v>36797</v>
      </c>
      <c r="C803" s="1" t="s">
        <v>36798</v>
      </c>
      <c r="D803" s="1" t="s">
        <v>24</v>
      </c>
      <c r="E803" s="1" t="s">
        <v>23318</v>
      </c>
      <c r="F803" s="1" t="s">
        <v>34400</v>
      </c>
      <c r="G803" s="1" t="s">
        <v>10014</v>
      </c>
      <c r="H803" s="1" t="s">
        <v>18</v>
      </c>
      <c r="I803" s="1" t="s">
        <v>1038</v>
      </c>
      <c r="J803" s="1" t="s">
        <v>36799</v>
      </c>
      <c r="K803" s="1">
        <v>4253506736</v>
      </c>
    </row>
    <row r="804" spans="1:11" s="1" customFormat="1">
      <c r="A804" s="1" t="s">
        <v>34990</v>
      </c>
      <c r="B804" s="1" t="s">
        <v>36800</v>
      </c>
      <c r="C804" s="1" t="s">
        <v>36801</v>
      </c>
      <c r="D804" s="1" t="s">
        <v>24</v>
      </c>
      <c r="E804" s="1" t="s">
        <v>23318</v>
      </c>
      <c r="F804" s="1" t="s">
        <v>34400</v>
      </c>
      <c r="G804" s="1" t="s">
        <v>10014</v>
      </c>
      <c r="H804" s="1" t="s">
        <v>18</v>
      </c>
      <c r="I804" s="1" t="s">
        <v>1038</v>
      </c>
      <c r="J804" s="1" t="s">
        <v>36802</v>
      </c>
      <c r="K804" s="1">
        <v>2103859120</v>
      </c>
    </row>
    <row r="805" spans="1:11" s="1" customFormat="1">
      <c r="A805" s="1" t="s">
        <v>34990</v>
      </c>
      <c r="B805" s="1" t="s">
        <v>36803</v>
      </c>
      <c r="C805" s="1" t="s">
        <v>7891</v>
      </c>
      <c r="D805" s="1" t="s">
        <v>24</v>
      </c>
      <c r="E805" s="1" t="s">
        <v>23318</v>
      </c>
      <c r="F805" s="1" t="s">
        <v>34400</v>
      </c>
      <c r="G805" s="1" t="s">
        <v>10014</v>
      </c>
      <c r="H805" s="1" t="s">
        <v>18</v>
      </c>
      <c r="I805" s="1" t="s">
        <v>1038</v>
      </c>
      <c r="J805" s="1" t="s">
        <v>36804</v>
      </c>
      <c r="K805" s="1">
        <v>1563991339</v>
      </c>
    </row>
    <row r="806" spans="1:11" s="1" customFormat="1">
      <c r="A806" s="1" t="s">
        <v>34990</v>
      </c>
      <c r="B806" s="1" t="s">
        <v>36805</v>
      </c>
      <c r="C806" s="1" t="s">
        <v>36806</v>
      </c>
      <c r="D806" s="1" t="s">
        <v>24</v>
      </c>
      <c r="E806" s="1" t="s">
        <v>23318</v>
      </c>
      <c r="F806" s="1" t="s">
        <v>34400</v>
      </c>
      <c r="G806" s="1" t="s">
        <v>10450</v>
      </c>
      <c r="H806" s="1" t="s">
        <v>18</v>
      </c>
      <c r="I806" s="1" t="s">
        <v>1038</v>
      </c>
      <c r="J806" s="1" t="s">
        <v>36807</v>
      </c>
      <c r="K806" s="1">
        <v>493503408</v>
      </c>
    </row>
    <row r="807" spans="1:11" s="1" customFormat="1">
      <c r="A807" s="1" t="s">
        <v>34990</v>
      </c>
      <c r="B807" s="1" t="s">
        <v>36808</v>
      </c>
      <c r="C807" s="1" t="s">
        <v>31257</v>
      </c>
      <c r="D807" s="1" t="s">
        <v>24</v>
      </c>
      <c r="E807" s="1" t="s">
        <v>9521</v>
      </c>
      <c r="F807" s="1" t="s">
        <v>34400</v>
      </c>
      <c r="G807" s="1" t="s">
        <v>10450</v>
      </c>
      <c r="H807" s="1" t="s">
        <v>18</v>
      </c>
      <c r="I807" s="1" t="s">
        <v>1038</v>
      </c>
      <c r="J807" s="1" t="s">
        <v>36809</v>
      </c>
      <c r="K807" s="1">
        <v>4157780139</v>
      </c>
    </row>
    <row r="808" spans="1:11" s="1" customFormat="1">
      <c r="A808" s="1" t="s">
        <v>34990</v>
      </c>
      <c r="B808" s="1" t="s">
        <v>36810</v>
      </c>
      <c r="C808" s="1" t="s">
        <v>36811</v>
      </c>
      <c r="D808" s="1" t="s">
        <v>24</v>
      </c>
      <c r="E808" s="1" t="s">
        <v>23318</v>
      </c>
      <c r="F808" s="1" t="s">
        <v>34400</v>
      </c>
      <c r="G808" s="1" t="s">
        <v>10450</v>
      </c>
      <c r="H808" s="1" t="s">
        <v>18</v>
      </c>
      <c r="I808" s="1" t="s">
        <v>1038</v>
      </c>
      <c r="J808" s="1" t="s">
        <v>36812</v>
      </c>
      <c r="K808" s="1">
        <v>771266603</v>
      </c>
    </row>
    <row r="809" spans="1:11" s="1" customFormat="1">
      <c r="A809" s="1" t="s">
        <v>34990</v>
      </c>
      <c r="B809" s="1" t="s">
        <v>36813</v>
      </c>
      <c r="C809" s="1" t="s">
        <v>36814</v>
      </c>
      <c r="D809" s="1" t="s">
        <v>24</v>
      </c>
      <c r="E809" s="1" t="s">
        <v>23318</v>
      </c>
      <c r="F809" s="1" t="s">
        <v>34400</v>
      </c>
      <c r="G809" s="1" t="s">
        <v>10450</v>
      </c>
      <c r="H809" s="1" t="s">
        <v>18</v>
      </c>
      <c r="I809" s="1" t="s">
        <v>1038</v>
      </c>
      <c r="J809" s="1" t="s">
        <v>36815</v>
      </c>
      <c r="K809" s="1">
        <v>4252513968</v>
      </c>
    </row>
    <row r="810" spans="1:11" s="1" customFormat="1">
      <c r="A810" s="1" t="s">
        <v>34875</v>
      </c>
      <c r="B810" s="1" t="s">
        <v>36816</v>
      </c>
      <c r="C810" s="1" t="s">
        <v>36817</v>
      </c>
      <c r="D810" s="1" t="s">
        <v>24</v>
      </c>
      <c r="E810" s="1" t="s">
        <v>9521</v>
      </c>
      <c r="F810" s="1" t="s">
        <v>34400</v>
      </c>
      <c r="G810" s="1" t="s">
        <v>9583</v>
      </c>
      <c r="H810" s="1" t="s">
        <v>18</v>
      </c>
      <c r="I810" s="1" t="s">
        <v>27</v>
      </c>
      <c r="J810" s="1" t="s">
        <v>36818</v>
      </c>
      <c r="K810" s="1">
        <v>3825479346</v>
      </c>
    </row>
    <row r="811" spans="1:11" s="1" customFormat="1">
      <c r="A811" s="1" t="s">
        <v>34875</v>
      </c>
      <c r="B811" s="1" t="s">
        <v>36819</v>
      </c>
      <c r="C811" s="1" t="s">
        <v>36820</v>
      </c>
      <c r="D811" s="1" t="s">
        <v>24</v>
      </c>
      <c r="E811" s="1" t="s">
        <v>10637</v>
      </c>
      <c r="F811" s="1" t="s">
        <v>34400</v>
      </c>
      <c r="G811" s="1" t="s">
        <v>9637</v>
      </c>
      <c r="H811" s="1" t="s">
        <v>18</v>
      </c>
      <c r="I811" s="1" t="s">
        <v>27</v>
      </c>
      <c r="J811" s="1" t="s">
        <v>36821</v>
      </c>
      <c r="K811" s="1">
        <v>2366871083</v>
      </c>
    </row>
    <row r="812" spans="1:11" s="1" customFormat="1">
      <c r="A812" s="1" t="s">
        <v>35601</v>
      </c>
      <c r="B812" s="1" t="s">
        <v>36822</v>
      </c>
      <c r="C812" s="1" t="s">
        <v>36823</v>
      </c>
      <c r="D812" s="1" t="s">
        <v>24</v>
      </c>
      <c r="E812" s="1" t="s">
        <v>10637</v>
      </c>
      <c r="F812" s="1" t="s">
        <v>34400</v>
      </c>
      <c r="G812" s="1" t="s">
        <v>9641</v>
      </c>
      <c r="H812" s="1" t="s">
        <v>18</v>
      </c>
      <c r="I812" s="1" t="s">
        <v>27</v>
      </c>
      <c r="J812" s="1" t="s">
        <v>36824</v>
      </c>
      <c r="K812" s="1">
        <v>3565215153</v>
      </c>
    </row>
    <row r="813" spans="1:11" s="1" customFormat="1">
      <c r="A813" s="1" t="s">
        <v>35601</v>
      </c>
      <c r="B813" s="1" t="s">
        <v>36825</v>
      </c>
      <c r="C813" s="1" t="s">
        <v>36826</v>
      </c>
      <c r="D813" s="1" t="s">
        <v>24</v>
      </c>
      <c r="E813" s="1" t="s">
        <v>9521</v>
      </c>
      <c r="F813" s="1" t="s">
        <v>34400</v>
      </c>
      <c r="G813" s="1" t="s">
        <v>9506</v>
      </c>
      <c r="H813" s="1" t="s">
        <v>18</v>
      </c>
      <c r="I813" s="1" t="s">
        <v>27</v>
      </c>
      <c r="J813" s="1" t="s">
        <v>36827</v>
      </c>
      <c r="K813" s="1">
        <v>1902557902</v>
      </c>
    </row>
    <row r="814" spans="1:11" s="1" customFormat="1">
      <c r="A814" s="1" t="s">
        <v>35247</v>
      </c>
      <c r="B814" s="1" t="s">
        <v>36828</v>
      </c>
      <c r="C814" s="1" t="s">
        <v>36829</v>
      </c>
      <c r="D814" s="1" t="s">
        <v>35106</v>
      </c>
      <c r="E814" s="1" t="s">
        <v>35107</v>
      </c>
      <c r="F814" s="1" t="s">
        <v>34400</v>
      </c>
      <c r="G814" s="1" t="s">
        <v>9945</v>
      </c>
      <c r="H814" s="1" t="s">
        <v>18</v>
      </c>
      <c r="I814" s="1" t="s">
        <v>27</v>
      </c>
      <c r="J814" s="1" t="s">
        <v>36830</v>
      </c>
      <c r="K814" s="1">
        <v>3568099505</v>
      </c>
    </row>
    <row r="815" spans="1:11" s="1" customFormat="1">
      <c r="A815" s="1" t="s">
        <v>34544</v>
      </c>
      <c r="B815" s="1" t="s">
        <v>36831</v>
      </c>
      <c r="C815" s="1" t="s">
        <v>36832</v>
      </c>
      <c r="D815" s="1" t="s">
        <v>24</v>
      </c>
      <c r="E815" s="1" t="s">
        <v>9521</v>
      </c>
      <c r="F815" s="1" t="s">
        <v>34400</v>
      </c>
      <c r="G815" s="1" t="s">
        <v>9551</v>
      </c>
      <c r="H815" s="1" t="s">
        <v>18</v>
      </c>
      <c r="I815" s="1" t="s">
        <v>27</v>
      </c>
      <c r="J815" s="1" t="s">
        <v>36833</v>
      </c>
      <c r="K815" s="1">
        <v>3454819248</v>
      </c>
    </row>
    <row r="816" spans="1:11" s="1" customFormat="1">
      <c r="A816" s="1" t="s">
        <v>35233</v>
      </c>
      <c r="B816" s="1" t="s">
        <v>36834</v>
      </c>
      <c r="C816" s="1" t="s">
        <v>6234</v>
      </c>
      <c r="D816" s="1" t="s">
        <v>24</v>
      </c>
      <c r="E816" s="1" t="s">
        <v>9521</v>
      </c>
      <c r="F816" s="1" t="s">
        <v>34400</v>
      </c>
      <c r="G816" s="1" t="s">
        <v>10219</v>
      </c>
      <c r="H816" s="1" t="s">
        <v>18</v>
      </c>
      <c r="I816" s="1" t="s">
        <v>27</v>
      </c>
      <c r="J816" s="1" t="s">
        <v>36835</v>
      </c>
      <c r="K816" s="1">
        <v>3351097003</v>
      </c>
    </row>
    <row r="817" spans="1:11" s="1" customFormat="1">
      <c r="A817" s="1" t="s">
        <v>34544</v>
      </c>
      <c r="B817" s="1" t="s">
        <v>36836</v>
      </c>
      <c r="C817" s="1" t="s">
        <v>36837</v>
      </c>
      <c r="D817" s="1" t="s">
        <v>24</v>
      </c>
      <c r="E817" s="1" t="s">
        <v>9521</v>
      </c>
      <c r="F817" s="1" t="s">
        <v>34400</v>
      </c>
      <c r="G817" s="1" t="s">
        <v>10978</v>
      </c>
      <c r="H817" s="1" t="s">
        <v>18</v>
      </c>
      <c r="I817" s="1" t="s">
        <v>27</v>
      </c>
      <c r="J817" s="1" t="s">
        <v>36838</v>
      </c>
      <c r="K817" s="1">
        <v>2468775442</v>
      </c>
    </row>
    <row r="818" spans="1:11" s="1" customFormat="1">
      <c r="A818" s="1" t="s">
        <v>35225</v>
      </c>
      <c r="B818" s="1" t="s">
        <v>36839</v>
      </c>
      <c r="C818" s="1" t="s">
        <v>36840</v>
      </c>
      <c r="D818" s="1" t="s">
        <v>24</v>
      </c>
      <c r="E818" s="1" t="s">
        <v>9521</v>
      </c>
      <c r="F818" s="1" t="s">
        <v>34400</v>
      </c>
      <c r="G818" s="1" t="s">
        <v>9949</v>
      </c>
      <c r="H818" s="1" t="s">
        <v>18</v>
      </c>
      <c r="I818" s="1" t="s">
        <v>27</v>
      </c>
      <c r="J818" s="1" t="s">
        <v>36841</v>
      </c>
      <c r="K818" s="1">
        <v>3600318308</v>
      </c>
    </row>
    <row r="819" spans="1:11" s="1" customFormat="1">
      <c r="A819" s="1" t="s">
        <v>35229</v>
      </c>
      <c r="B819" s="1" t="s">
        <v>36842</v>
      </c>
      <c r="C819" s="1" t="s">
        <v>36843</v>
      </c>
      <c r="D819" s="1" t="s">
        <v>24</v>
      </c>
      <c r="E819" s="1" t="s">
        <v>9521</v>
      </c>
      <c r="F819" s="1" t="s">
        <v>34400</v>
      </c>
      <c r="G819" s="1" t="s">
        <v>10122</v>
      </c>
      <c r="H819" s="1" t="s">
        <v>18</v>
      </c>
      <c r="I819" s="1" t="s">
        <v>27</v>
      </c>
      <c r="J819" s="1" t="s">
        <v>36844</v>
      </c>
      <c r="K819" s="1">
        <v>371818596</v>
      </c>
    </row>
    <row r="820" spans="1:11" s="1" customFormat="1">
      <c r="A820" s="1" t="s">
        <v>35237</v>
      </c>
      <c r="B820" s="1" t="s">
        <v>36845</v>
      </c>
      <c r="C820" s="1" t="s">
        <v>36846</v>
      </c>
      <c r="D820" s="1" t="s">
        <v>24</v>
      </c>
      <c r="E820" s="1" t="s">
        <v>9521</v>
      </c>
      <c r="F820" s="1" t="s">
        <v>34400</v>
      </c>
      <c r="G820" s="1" t="s">
        <v>9880</v>
      </c>
      <c r="H820" s="1" t="s">
        <v>18</v>
      </c>
      <c r="I820" s="1" t="s">
        <v>27</v>
      </c>
      <c r="J820" s="1" t="s">
        <v>36847</v>
      </c>
      <c r="K820" s="1">
        <v>2266607787</v>
      </c>
    </row>
    <row r="821" spans="1:11" s="1" customFormat="1">
      <c r="A821" s="1" t="s">
        <v>34809</v>
      </c>
      <c r="B821" s="1" t="s">
        <v>36848</v>
      </c>
      <c r="C821" s="1" t="s">
        <v>36849</v>
      </c>
      <c r="D821" s="1" t="s">
        <v>24</v>
      </c>
      <c r="E821" s="1" t="s">
        <v>9521</v>
      </c>
      <c r="F821" s="1" t="s">
        <v>34400</v>
      </c>
      <c r="G821" s="1" t="s">
        <v>31086</v>
      </c>
      <c r="H821" s="1" t="s">
        <v>18</v>
      </c>
      <c r="I821" s="1" t="s">
        <v>27</v>
      </c>
      <c r="J821" s="1" t="s">
        <v>36850</v>
      </c>
      <c r="K821" s="1">
        <v>1818710892</v>
      </c>
    </row>
    <row r="822" spans="1:11" s="1" customFormat="1">
      <c r="A822" s="1" t="s">
        <v>34813</v>
      </c>
      <c r="B822" s="1" t="s">
        <v>36851</v>
      </c>
      <c r="C822" s="1" t="s">
        <v>36852</v>
      </c>
      <c r="D822" s="1" t="s">
        <v>24</v>
      </c>
      <c r="E822" s="1" t="s">
        <v>9521</v>
      </c>
      <c r="F822" s="1" t="s">
        <v>34400</v>
      </c>
      <c r="G822" s="1" t="s">
        <v>10821</v>
      </c>
      <c r="H822" s="1" t="s">
        <v>18</v>
      </c>
      <c r="I822" s="1" t="s">
        <v>27</v>
      </c>
      <c r="J822" s="1" t="s">
        <v>36853</v>
      </c>
      <c r="K822" s="1">
        <v>3542517266</v>
      </c>
    </row>
    <row r="823" spans="1:11" s="1" customFormat="1">
      <c r="A823" s="1" t="s">
        <v>34871</v>
      </c>
      <c r="B823" s="1" t="s">
        <v>36854</v>
      </c>
      <c r="C823" s="1" t="s">
        <v>36855</v>
      </c>
      <c r="D823" s="1" t="s">
        <v>24</v>
      </c>
      <c r="E823" s="1" t="s">
        <v>9521</v>
      </c>
      <c r="F823" s="1" t="s">
        <v>34400</v>
      </c>
      <c r="G823" s="1" t="s">
        <v>10175</v>
      </c>
      <c r="H823" s="1" t="s">
        <v>18</v>
      </c>
      <c r="I823" s="1" t="s">
        <v>27</v>
      </c>
      <c r="J823" s="1" t="s">
        <v>36856</v>
      </c>
      <c r="K823" s="1">
        <v>497275437</v>
      </c>
    </row>
    <row r="824" spans="1:11" s="1" customFormat="1">
      <c r="A824" s="1" t="s">
        <v>34875</v>
      </c>
      <c r="B824" s="1" t="s">
        <v>36857</v>
      </c>
      <c r="C824" s="1" t="s">
        <v>36858</v>
      </c>
      <c r="D824" s="1" t="s">
        <v>24</v>
      </c>
      <c r="E824" s="1" t="s">
        <v>9521</v>
      </c>
      <c r="F824" s="1" t="s">
        <v>34400</v>
      </c>
      <c r="G824" s="1" t="s">
        <v>10997</v>
      </c>
      <c r="H824" s="1" t="s">
        <v>18</v>
      </c>
      <c r="I824" s="1" t="s">
        <v>27</v>
      </c>
      <c r="J824" s="1" t="s">
        <v>36859</v>
      </c>
      <c r="K824" s="1">
        <v>333939730</v>
      </c>
    </row>
    <row r="825" spans="1:11" s="1" customFormat="1">
      <c r="A825" s="1" t="s">
        <v>35601</v>
      </c>
      <c r="B825" s="1" t="s">
        <v>36860</v>
      </c>
      <c r="C825" s="1" t="s">
        <v>36861</v>
      </c>
      <c r="D825" s="1" t="s">
        <v>24</v>
      </c>
      <c r="E825" s="1" t="s">
        <v>9521</v>
      </c>
      <c r="F825" s="1" t="s">
        <v>34400</v>
      </c>
      <c r="G825" s="1" t="s">
        <v>10997</v>
      </c>
      <c r="H825" s="1" t="s">
        <v>18</v>
      </c>
      <c r="I825" s="1" t="s">
        <v>27</v>
      </c>
      <c r="J825" s="1" t="s">
        <v>36862</v>
      </c>
      <c r="K825" s="1">
        <v>869040146</v>
      </c>
    </row>
    <row r="826" spans="1:11" s="1" customFormat="1">
      <c r="A826" s="1" t="s">
        <v>34556</v>
      </c>
      <c r="B826" s="1" t="s">
        <v>36863</v>
      </c>
      <c r="C826" s="1" t="s">
        <v>36864</v>
      </c>
      <c r="D826" s="1" t="s">
        <v>24</v>
      </c>
      <c r="E826" s="1" t="s">
        <v>9521</v>
      </c>
      <c r="F826" s="1" t="s">
        <v>34400</v>
      </c>
      <c r="G826" s="1" t="s">
        <v>9513</v>
      </c>
      <c r="H826" s="1" t="s">
        <v>18</v>
      </c>
      <c r="I826" s="1" t="s">
        <v>27</v>
      </c>
      <c r="J826" s="1" t="s">
        <v>36865</v>
      </c>
      <c r="K826" s="1">
        <v>650081636</v>
      </c>
    </row>
    <row r="827" spans="1:11" s="1" customFormat="1">
      <c r="A827" s="1" t="s">
        <v>35089</v>
      </c>
      <c r="B827" s="1" t="s">
        <v>36866</v>
      </c>
      <c r="C827" s="1" t="s">
        <v>36867</v>
      </c>
      <c r="D827" s="1" t="s">
        <v>24</v>
      </c>
      <c r="E827" s="1" t="s">
        <v>9521</v>
      </c>
      <c r="F827" s="1" t="s">
        <v>34400</v>
      </c>
      <c r="G827" s="1" t="s">
        <v>9567</v>
      </c>
      <c r="H827" s="1" t="s">
        <v>18</v>
      </c>
      <c r="I827" s="1" t="s">
        <v>27</v>
      </c>
      <c r="J827" s="1" t="s">
        <v>36868</v>
      </c>
      <c r="K827" s="1">
        <v>3450376491</v>
      </c>
    </row>
    <row r="828" spans="1:11" s="1" customFormat="1">
      <c r="A828" s="1" t="s">
        <v>35247</v>
      </c>
      <c r="B828" s="1" t="s">
        <v>36869</v>
      </c>
      <c r="C828" s="1" t="s">
        <v>36870</v>
      </c>
      <c r="D828" s="1" t="s">
        <v>35106</v>
      </c>
      <c r="E828" s="1" t="s">
        <v>35107</v>
      </c>
      <c r="F828" s="1" t="s">
        <v>34400</v>
      </c>
      <c r="G828" s="1" t="s">
        <v>9945</v>
      </c>
      <c r="H828" s="1" t="s">
        <v>18</v>
      </c>
      <c r="I828" s="1" t="s">
        <v>27</v>
      </c>
      <c r="J828" s="1" t="s">
        <v>36871</v>
      </c>
      <c r="K828" s="1">
        <v>3990134571</v>
      </c>
    </row>
    <row r="829" spans="1:11" s="1" customFormat="1">
      <c r="A829" s="1" t="s">
        <v>34548</v>
      </c>
      <c r="B829" s="1" t="s">
        <v>36872</v>
      </c>
      <c r="C829" s="1" t="s">
        <v>22437</v>
      </c>
      <c r="D829" s="1" t="s">
        <v>24</v>
      </c>
      <c r="E829" s="1" t="s">
        <v>9521</v>
      </c>
      <c r="F829" s="1" t="s">
        <v>34400</v>
      </c>
      <c r="G829" s="1" t="s">
        <v>30009</v>
      </c>
      <c r="H829" s="1" t="s">
        <v>18</v>
      </c>
      <c r="I829" s="1" t="s">
        <v>27</v>
      </c>
      <c r="J829" s="1" t="s">
        <v>36873</v>
      </c>
      <c r="K829" s="1">
        <v>1949936305</v>
      </c>
    </row>
    <row r="830" spans="1:11" s="1" customFormat="1">
      <c r="A830" s="1" t="s">
        <v>34552</v>
      </c>
      <c r="B830" s="1" t="s">
        <v>36874</v>
      </c>
      <c r="C830" s="1" t="s">
        <v>36875</v>
      </c>
      <c r="D830" s="1" t="s">
        <v>24</v>
      </c>
      <c r="E830" s="1" t="s">
        <v>9521</v>
      </c>
      <c r="F830" s="1" t="s">
        <v>34400</v>
      </c>
      <c r="G830" s="1" t="s">
        <v>9522</v>
      </c>
      <c r="H830" s="1" t="s">
        <v>18</v>
      </c>
      <c r="I830" s="1" t="s">
        <v>27</v>
      </c>
      <c r="J830" s="1" t="s">
        <v>36876</v>
      </c>
      <c r="K830" s="1">
        <v>1200992683</v>
      </c>
    </row>
    <row r="831" spans="1:11" s="1" customFormat="1">
      <c r="A831" s="1" t="s">
        <v>34552</v>
      </c>
      <c r="B831" s="1" t="s">
        <v>36877</v>
      </c>
      <c r="C831" s="1" t="s">
        <v>36878</v>
      </c>
      <c r="D831" s="1" t="s">
        <v>24</v>
      </c>
      <c r="E831" s="1" t="s">
        <v>9521</v>
      </c>
      <c r="F831" s="1" t="s">
        <v>34400</v>
      </c>
      <c r="G831" s="1" t="s">
        <v>9612</v>
      </c>
      <c r="H831" s="1" t="s">
        <v>18</v>
      </c>
      <c r="I831" s="1" t="s">
        <v>27</v>
      </c>
      <c r="J831" s="1" t="s">
        <v>36879</v>
      </c>
      <c r="K831" s="1">
        <v>1296800811</v>
      </c>
    </row>
    <row r="832" spans="1:11" s="1" customFormat="1">
      <c r="A832" s="1" t="s">
        <v>34871</v>
      </c>
      <c r="B832" s="1" t="s">
        <v>36880</v>
      </c>
      <c r="C832" s="1" t="s">
        <v>36881</v>
      </c>
      <c r="D832" s="1" t="s">
        <v>24</v>
      </c>
      <c r="E832" s="1" t="s">
        <v>9521</v>
      </c>
      <c r="F832" s="1" t="s">
        <v>34400</v>
      </c>
      <c r="G832" s="1" t="s">
        <v>10175</v>
      </c>
      <c r="H832" s="1" t="s">
        <v>18</v>
      </c>
      <c r="I832" s="1" t="s">
        <v>27</v>
      </c>
      <c r="J832" s="1" t="s">
        <v>36882</v>
      </c>
      <c r="K832" s="1">
        <v>1029018155</v>
      </c>
    </row>
    <row r="833" spans="1:11" s="1" customFormat="1">
      <c r="A833" s="1" t="s">
        <v>34871</v>
      </c>
      <c r="B833" s="1" t="s">
        <v>36883</v>
      </c>
      <c r="C833" s="1" t="s">
        <v>36884</v>
      </c>
      <c r="D833" s="1" t="s">
        <v>24</v>
      </c>
      <c r="E833" s="1" t="s">
        <v>9521</v>
      </c>
      <c r="F833" s="1" t="s">
        <v>34400</v>
      </c>
      <c r="G833" s="1" t="s">
        <v>10297</v>
      </c>
      <c r="H833" s="1" t="s">
        <v>18</v>
      </c>
      <c r="I833" s="1" t="s">
        <v>27</v>
      </c>
      <c r="J833" s="1" t="s">
        <v>36885</v>
      </c>
      <c r="K833" s="1">
        <v>878017458</v>
      </c>
    </row>
    <row r="834" spans="1:11" s="1" customFormat="1">
      <c r="A834" s="1" t="s">
        <v>34875</v>
      </c>
      <c r="B834" s="1" t="s">
        <v>36886</v>
      </c>
      <c r="C834" s="1" t="s">
        <v>36887</v>
      </c>
      <c r="D834" s="1" t="s">
        <v>24</v>
      </c>
      <c r="E834" s="1" t="s">
        <v>9521</v>
      </c>
      <c r="F834" s="1" t="s">
        <v>34400</v>
      </c>
      <c r="G834" s="1" t="s">
        <v>10293</v>
      </c>
      <c r="H834" s="1" t="s">
        <v>18</v>
      </c>
      <c r="I834" s="1" t="s">
        <v>27</v>
      </c>
      <c r="J834" s="1" t="s">
        <v>36888</v>
      </c>
      <c r="K834" s="1">
        <v>3299486386</v>
      </c>
    </row>
    <row r="835" spans="1:11" s="1" customFormat="1">
      <c r="A835" s="1" t="s">
        <v>34875</v>
      </c>
      <c r="B835" s="1" t="s">
        <v>36889</v>
      </c>
      <c r="C835" s="1" t="s">
        <v>36890</v>
      </c>
      <c r="D835" s="1" t="s">
        <v>24</v>
      </c>
      <c r="E835" s="1" t="s">
        <v>9521</v>
      </c>
      <c r="F835" s="1" t="s">
        <v>34400</v>
      </c>
      <c r="G835" s="1" t="s">
        <v>9583</v>
      </c>
      <c r="H835" s="1" t="s">
        <v>18</v>
      </c>
      <c r="I835" s="1" t="s">
        <v>27</v>
      </c>
      <c r="J835" s="1" t="s">
        <v>36891</v>
      </c>
      <c r="K835" s="1">
        <v>1567856427</v>
      </c>
    </row>
    <row r="836" spans="1:11" s="1" customFormat="1">
      <c r="A836" s="1" t="s">
        <v>35537</v>
      </c>
      <c r="B836" s="1" t="s">
        <v>36892</v>
      </c>
      <c r="C836" s="1" t="s">
        <v>36893</v>
      </c>
      <c r="D836" s="1" t="s">
        <v>24</v>
      </c>
      <c r="E836" s="1" t="s">
        <v>23318</v>
      </c>
      <c r="F836" s="1" t="s">
        <v>34400</v>
      </c>
      <c r="G836" s="1" t="s">
        <v>13311</v>
      </c>
      <c r="H836" s="1" t="s">
        <v>18</v>
      </c>
      <c r="I836" s="1" t="s">
        <v>1038</v>
      </c>
      <c r="J836" s="1" t="s">
        <v>36894</v>
      </c>
      <c r="K836" s="1">
        <v>1576575531</v>
      </c>
    </row>
    <row r="837" spans="1:11" s="1" customFormat="1">
      <c r="A837" s="1" t="s">
        <v>35036</v>
      </c>
      <c r="B837" s="1" t="s">
        <v>36895</v>
      </c>
      <c r="C837" s="1" t="s">
        <v>36896</v>
      </c>
      <c r="D837" s="1" t="s">
        <v>24</v>
      </c>
      <c r="E837" s="1" t="s">
        <v>23318</v>
      </c>
      <c r="F837" s="1" t="s">
        <v>34400</v>
      </c>
      <c r="G837" s="1" t="s">
        <v>9719</v>
      </c>
      <c r="H837" s="1" t="s">
        <v>18</v>
      </c>
      <c r="I837" s="1" t="s">
        <v>1038</v>
      </c>
      <c r="J837" s="1" t="s">
        <v>36897</v>
      </c>
      <c r="K837" s="1">
        <v>3140666816</v>
      </c>
    </row>
    <row r="838" spans="1:11" s="1" customFormat="1">
      <c r="A838" s="1" t="s">
        <v>35036</v>
      </c>
      <c r="B838" s="1" t="s">
        <v>36898</v>
      </c>
      <c r="C838" s="1" t="s">
        <v>36899</v>
      </c>
      <c r="D838" s="1" t="s">
        <v>24</v>
      </c>
      <c r="E838" s="1" t="s">
        <v>23318</v>
      </c>
      <c r="F838" s="1" t="s">
        <v>34400</v>
      </c>
      <c r="G838" s="1" t="s">
        <v>9719</v>
      </c>
      <c r="H838" s="1" t="s">
        <v>18</v>
      </c>
      <c r="I838" s="1" t="s">
        <v>1038</v>
      </c>
      <c r="J838" s="1" t="s">
        <v>36900</v>
      </c>
      <c r="K838" s="1">
        <v>391295147</v>
      </c>
    </row>
    <row r="839" spans="1:11" s="1" customFormat="1">
      <c r="A839" s="1" t="s">
        <v>35036</v>
      </c>
      <c r="B839" s="1" t="s">
        <v>36901</v>
      </c>
      <c r="C839" s="1" t="s">
        <v>14698</v>
      </c>
      <c r="D839" s="1" t="s">
        <v>24</v>
      </c>
      <c r="E839" s="1" t="s">
        <v>23318</v>
      </c>
      <c r="F839" s="1" t="s">
        <v>34400</v>
      </c>
      <c r="G839" s="1" t="s">
        <v>9719</v>
      </c>
      <c r="H839" s="1" t="s">
        <v>18</v>
      </c>
      <c r="I839" s="1" t="s">
        <v>1038</v>
      </c>
      <c r="J839" s="1" t="s">
        <v>36902</v>
      </c>
      <c r="K839" s="1">
        <v>2199818002</v>
      </c>
    </row>
    <row r="840" spans="1:11" s="1" customFormat="1">
      <c r="A840" s="1" t="s">
        <v>35036</v>
      </c>
      <c r="B840" s="1" t="s">
        <v>36903</v>
      </c>
      <c r="C840" s="1" t="s">
        <v>12026</v>
      </c>
      <c r="D840" s="1" t="s">
        <v>24</v>
      </c>
      <c r="E840" s="1" t="s">
        <v>23318</v>
      </c>
      <c r="F840" s="1" t="s">
        <v>34400</v>
      </c>
      <c r="G840" s="1" t="s">
        <v>23040</v>
      </c>
      <c r="H840" s="1" t="s">
        <v>18</v>
      </c>
      <c r="I840" s="1" t="s">
        <v>1038</v>
      </c>
      <c r="J840" s="1" t="s">
        <v>36904</v>
      </c>
      <c r="K840" s="1">
        <v>3180157872</v>
      </c>
    </row>
    <row r="841" spans="1:11" s="1" customFormat="1">
      <c r="A841" s="1" t="s">
        <v>35036</v>
      </c>
      <c r="B841" s="1" t="s">
        <v>36905</v>
      </c>
      <c r="C841" s="1" t="s">
        <v>36906</v>
      </c>
      <c r="D841" s="1" t="s">
        <v>24</v>
      </c>
      <c r="E841" s="1" t="s">
        <v>23318</v>
      </c>
      <c r="F841" s="1" t="s">
        <v>34400</v>
      </c>
      <c r="G841" s="1" t="s">
        <v>23040</v>
      </c>
      <c r="H841" s="1" t="s">
        <v>18</v>
      </c>
      <c r="I841" s="1" t="s">
        <v>1038</v>
      </c>
      <c r="J841" s="1" t="s">
        <v>36907</v>
      </c>
      <c r="K841" s="1">
        <v>1566071472</v>
      </c>
    </row>
    <row r="842" spans="1:11" s="1" customFormat="1">
      <c r="A842" s="1" t="s">
        <v>35036</v>
      </c>
      <c r="B842" s="1" t="s">
        <v>36908</v>
      </c>
      <c r="C842" s="1" t="s">
        <v>36909</v>
      </c>
      <c r="D842" s="1" t="s">
        <v>24</v>
      </c>
      <c r="E842" s="1" t="s">
        <v>23318</v>
      </c>
      <c r="F842" s="1" t="s">
        <v>34400</v>
      </c>
      <c r="G842" s="1" t="s">
        <v>23040</v>
      </c>
      <c r="H842" s="1" t="s">
        <v>18</v>
      </c>
      <c r="I842" s="1" t="s">
        <v>1038</v>
      </c>
      <c r="J842" s="1" t="s">
        <v>36910</v>
      </c>
      <c r="K842" s="1">
        <v>2645269291</v>
      </c>
    </row>
    <row r="843" spans="1:11" s="1" customFormat="1">
      <c r="A843" s="1" t="s">
        <v>35537</v>
      </c>
      <c r="B843" s="1" t="s">
        <v>36911</v>
      </c>
      <c r="C843" s="1" t="s">
        <v>36912</v>
      </c>
      <c r="D843" s="1" t="s">
        <v>24</v>
      </c>
      <c r="E843" s="1" t="s">
        <v>23318</v>
      </c>
      <c r="F843" s="1" t="s">
        <v>34400</v>
      </c>
      <c r="G843" s="1" t="s">
        <v>10608</v>
      </c>
      <c r="H843" s="1" t="s">
        <v>18</v>
      </c>
      <c r="I843" s="1" t="s">
        <v>1038</v>
      </c>
      <c r="J843" s="1" t="s">
        <v>36913</v>
      </c>
      <c r="K843" s="1">
        <v>1239270717</v>
      </c>
    </row>
    <row r="844" spans="1:11" s="1" customFormat="1">
      <c r="A844" s="1" t="s">
        <v>35537</v>
      </c>
      <c r="B844" s="1" t="s">
        <v>36914</v>
      </c>
      <c r="C844" s="1" t="s">
        <v>36915</v>
      </c>
      <c r="D844" s="1" t="s">
        <v>24</v>
      </c>
      <c r="E844" s="1" t="s">
        <v>23318</v>
      </c>
      <c r="F844" s="1" t="s">
        <v>34400</v>
      </c>
      <c r="G844" s="1" t="s">
        <v>13373</v>
      </c>
      <c r="H844" s="1" t="s">
        <v>18</v>
      </c>
      <c r="I844" s="1" t="s">
        <v>1038</v>
      </c>
      <c r="J844" s="1" t="s">
        <v>36916</v>
      </c>
      <c r="K844" s="1">
        <v>247340005</v>
      </c>
    </row>
    <row r="845" spans="1:11" s="1" customFormat="1">
      <c r="A845" s="1" t="s">
        <v>35019</v>
      </c>
      <c r="B845" s="1" t="s">
        <v>36917</v>
      </c>
      <c r="C845" s="1" t="s">
        <v>21446</v>
      </c>
      <c r="D845" s="1" t="s">
        <v>24</v>
      </c>
      <c r="E845" s="1" t="s">
        <v>23318</v>
      </c>
      <c r="F845" s="1" t="s">
        <v>34400</v>
      </c>
      <c r="G845" s="1" t="s">
        <v>10445</v>
      </c>
      <c r="H845" s="1" t="s">
        <v>18</v>
      </c>
      <c r="I845" s="1" t="s">
        <v>1038</v>
      </c>
      <c r="J845" s="1" t="s">
        <v>36918</v>
      </c>
      <c r="K845" s="1">
        <v>498614960</v>
      </c>
    </row>
    <row r="846" spans="1:11" s="1" customFormat="1">
      <c r="A846" s="1" t="s">
        <v>35019</v>
      </c>
      <c r="B846" s="1" t="s">
        <v>36919</v>
      </c>
      <c r="C846" s="1" t="s">
        <v>36920</v>
      </c>
      <c r="D846" s="1" t="s">
        <v>24</v>
      </c>
      <c r="E846" s="1" t="s">
        <v>23318</v>
      </c>
      <c r="F846" s="1" t="s">
        <v>34400</v>
      </c>
      <c r="G846" s="1" t="s">
        <v>10445</v>
      </c>
      <c r="H846" s="1" t="s">
        <v>18</v>
      </c>
      <c r="I846" s="1" t="s">
        <v>1038</v>
      </c>
      <c r="J846" s="1" t="s">
        <v>36921</v>
      </c>
      <c r="K846" s="1">
        <v>960873277</v>
      </c>
    </row>
    <row r="847" spans="1:11" s="1" customFormat="1">
      <c r="A847" s="1" t="s">
        <v>35019</v>
      </c>
      <c r="B847" s="1" t="s">
        <v>36922</v>
      </c>
      <c r="C847" s="1" t="s">
        <v>36923</v>
      </c>
      <c r="D847" s="1" t="s">
        <v>24</v>
      </c>
      <c r="E847" s="1" t="s">
        <v>35005</v>
      </c>
      <c r="F847" s="1" t="s">
        <v>34400</v>
      </c>
      <c r="G847" s="1" t="s">
        <v>10445</v>
      </c>
      <c r="H847" s="1" t="s">
        <v>18</v>
      </c>
      <c r="I847" s="1" t="s">
        <v>1038</v>
      </c>
      <c r="J847" s="1" t="s">
        <v>36924</v>
      </c>
      <c r="K847" s="1">
        <v>906979428</v>
      </c>
    </row>
    <row r="848" spans="1:11" s="1" customFormat="1">
      <c r="A848" s="1" t="s">
        <v>35019</v>
      </c>
      <c r="B848" s="1" t="s">
        <v>36925</v>
      </c>
      <c r="C848" s="1" t="s">
        <v>36926</v>
      </c>
      <c r="D848" s="1" t="s">
        <v>24</v>
      </c>
      <c r="E848" s="1" t="s">
        <v>35101</v>
      </c>
      <c r="F848" s="1" t="s">
        <v>34400</v>
      </c>
      <c r="G848" s="1" t="s">
        <v>10445</v>
      </c>
      <c r="H848" s="1" t="s">
        <v>18</v>
      </c>
      <c r="I848" s="1" t="s">
        <v>1038</v>
      </c>
      <c r="J848" s="1" t="s">
        <v>36927</v>
      </c>
      <c r="K848" s="1">
        <v>3181001392</v>
      </c>
    </row>
    <row r="849" spans="1:11" s="1" customFormat="1">
      <c r="A849" s="1" t="s">
        <v>35019</v>
      </c>
      <c r="B849" s="1" t="s">
        <v>36928</v>
      </c>
      <c r="C849" s="1" t="s">
        <v>36929</v>
      </c>
      <c r="D849" s="1" t="s">
        <v>24</v>
      </c>
      <c r="E849" s="1" t="s">
        <v>23318</v>
      </c>
      <c r="F849" s="1" t="s">
        <v>34400</v>
      </c>
      <c r="G849" s="1" t="s">
        <v>10445</v>
      </c>
      <c r="H849" s="1" t="s">
        <v>18</v>
      </c>
      <c r="I849" s="1" t="s">
        <v>1038</v>
      </c>
      <c r="J849" s="1" t="s">
        <v>36930</v>
      </c>
      <c r="K849" s="1">
        <v>3432469664</v>
      </c>
    </row>
    <row r="850" spans="1:11" s="1" customFormat="1">
      <c r="A850" s="1" t="s">
        <v>35019</v>
      </c>
      <c r="B850" s="1" t="s">
        <v>36931</v>
      </c>
      <c r="C850" s="1" t="s">
        <v>36932</v>
      </c>
      <c r="D850" s="1" t="s">
        <v>24</v>
      </c>
      <c r="E850" s="1" t="s">
        <v>23318</v>
      </c>
      <c r="F850" s="1" t="s">
        <v>34400</v>
      </c>
      <c r="G850" s="1" t="s">
        <v>10018</v>
      </c>
      <c r="H850" s="1" t="s">
        <v>18</v>
      </c>
      <c r="I850" s="1" t="s">
        <v>1038</v>
      </c>
      <c r="J850" s="1" t="s">
        <v>36933</v>
      </c>
      <c r="K850" s="1">
        <v>4223273618</v>
      </c>
    </row>
    <row r="851" spans="1:11" s="1" customFormat="1">
      <c r="A851" s="1" t="s">
        <v>36934</v>
      </c>
      <c r="B851" s="1" t="s">
        <v>36935</v>
      </c>
      <c r="C851" s="1" t="s">
        <v>36936</v>
      </c>
      <c r="D851" s="1" t="s">
        <v>24</v>
      </c>
      <c r="E851" s="1" t="s">
        <v>23318</v>
      </c>
      <c r="F851" s="1" t="s">
        <v>34400</v>
      </c>
      <c r="G851" s="1" t="s">
        <v>34984</v>
      </c>
      <c r="H851" s="1" t="s">
        <v>18</v>
      </c>
      <c r="I851" s="1" t="s">
        <v>10446</v>
      </c>
      <c r="J851" s="1" t="s">
        <v>36937</v>
      </c>
      <c r="K851" s="1">
        <v>4091511826</v>
      </c>
    </row>
    <row r="852" spans="1:11" s="1" customFormat="1">
      <c r="A852" s="1" t="s">
        <v>36934</v>
      </c>
      <c r="B852" s="1" t="s">
        <v>36938</v>
      </c>
      <c r="C852" s="1" t="s">
        <v>36939</v>
      </c>
      <c r="D852" s="1" t="s">
        <v>24</v>
      </c>
      <c r="E852" s="1" t="s">
        <v>23318</v>
      </c>
      <c r="F852" s="1" t="s">
        <v>34400</v>
      </c>
      <c r="G852" s="1" t="s">
        <v>31817</v>
      </c>
      <c r="H852" s="1" t="s">
        <v>18</v>
      </c>
      <c r="I852" s="1" t="s">
        <v>10446</v>
      </c>
      <c r="J852" s="1" t="s">
        <v>36940</v>
      </c>
      <c r="K852" s="1">
        <v>1135640800</v>
      </c>
    </row>
    <row r="853" spans="1:11" s="1" customFormat="1">
      <c r="A853" s="1" t="s">
        <v>34489</v>
      </c>
      <c r="B853" s="1" t="s">
        <v>36941</v>
      </c>
      <c r="C853" s="1" t="s">
        <v>36942</v>
      </c>
      <c r="D853" s="1" t="s">
        <v>24</v>
      </c>
      <c r="E853" s="1" t="s">
        <v>9521</v>
      </c>
      <c r="F853" s="1" t="s">
        <v>34400</v>
      </c>
      <c r="G853" s="1" t="s">
        <v>11996</v>
      </c>
      <c r="H853" s="1" t="s">
        <v>18</v>
      </c>
      <c r="I853" s="1" t="s">
        <v>35</v>
      </c>
      <c r="J853" s="1" t="s">
        <v>36943</v>
      </c>
      <c r="K853" s="1">
        <v>176398405</v>
      </c>
    </row>
    <row r="854" spans="1:11" s="1" customFormat="1">
      <c r="A854" s="1" t="s">
        <v>34474</v>
      </c>
      <c r="B854" s="1" t="s">
        <v>36944</v>
      </c>
      <c r="C854" s="1" t="s">
        <v>36945</v>
      </c>
      <c r="D854" s="1" t="s">
        <v>24</v>
      </c>
      <c r="E854" s="1" t="s">
        <v>9521</v>
      </c>
      <c r="F854" s="1" t="s">
        <v>34400</v>
      </c>
      <c r="G854" s="1" t="s">
        <v>13028</v>
      </c>
      <c r="H854" s="1" t="s">
        <v>18</v>
      </c>
      <c r="I854" s="1" t="s">
        <v>35</v>
      </c>
      <c r="J854" s="1" t="s">
        <v>36946</v>
      </c>
      <c r="K854" s="1">
        <v>2322047557</v>
      </c>
    </row>
    <row r="855" spans="1:11" s="1" customFormat="1">
      <c r="A855" s="1" t="s">
        <v>34617</v>
      </c>
      <c r="B855" s="1" t="s">
        <v>36947</v>
      </c>
      <c r="C855" s="1" t="s">
        <v>32215</v>
      </c>
      <c r="D855" s="1" t="s">
        <v>24</v>
      </c>
      <c r="E855" s="1" t="s">
        <v>9521</v>
      </c>
      <c r="F855" s="1" t="s">
        <v>34400</v>
      </c>
      <c r="G855" s="1" t="s">
        <v>10284</v>
      </c>
      <c r="H855" s="1" t="s">
        <v>18</v>
      </c>
      <c r="I855" s="1" t="s">
        <v>35</v>
      </c>
      <c r="J855" s="1" t="s">
        <v>36948</v>
      </c>
      <c r="K855" s="1">
        <v>984023110</v>
      </c>
    </row>
    <row r="856" spans="1:11" s="1" customFormat="1">
      <c r="A856" s="1" t="s">
        <v>35537</v>
      </c>
      <c r="B856" s="1" t="s">
        <v>36949</v>
      </c>
      <c r="C856" s="1" t="s">
        <v>36950</v>
      </c>
      <c r="D856" s="1" t="s">
        <v>24</v>
      </c>
      <c r="E856" s="1" t="s">
        <v>23318</v>
      </c>
      <c r="F856" s="1" t="s">
        <v>34400</v>
      </c>
      <c r="G856" s="1" t="s">
        <v>9822</v>
      </c>
      <c r="H856" s="1" t="s">
        <v>18</v>
      </c>
      <c r="I856" s="1" t="s">
        <v>1038</v>
      </c>
      <c r="J856" s="1" t="s">
        <v>36951</v>
      </c>
      <c r="K856" s="1">
        <v>2548409771</v>
      </c>
    </row>
    <row r="857" spans="1:11" s="1" customFormat="1">
      <c r="A857" s="1" t="s">
        <v>35537</v>
      </c>
      <c r="B857" s="1" t="s">
        <v>36952</v>
      </c>
      <c r="C857" s="1" t="s">
        <v>36953</v>
      </c>
      <c r="D857" s="1" t="s">
        <v>24</v>
      </c>
      <c r="E857" s="1" t="s">
        <v>23318</v>
      </c>
      <c r="F857" s="1" t="s">
        <v>34400</v>
      </c>
      <c r="G857" s="1" t="s">
        <v>9822</v>
      </c>
      <c r="H857" s="1" t="s">
        <v>18</v>
      </c>
      <c r="I857" s="1" t="s">
        <v>1038</v>
      </c>
      <c r="J857" s="1" t="s">
        <v>36954</v>
      </c>
      <c r="K857" s="1">
        <v>2274733483</v>
      </c>
    </row>
    <row r="858" spans="1:11" s="1" customFormat="1">
      <c r="A858" s="1" t="s">
        <v>35537</v>
      </c>
      <c r="B858" s="1" t="s">
        <v>36955</v>
      </c>
      <c r="C858" s="1" t="s">
        <v>36956</v>
      </c>
      <c r="D858" s="1" t="s">
        <v>24</v>
      </c>
      <c r="E858" s="1" t="s">
        <v>35739</v>
      </c>
      <c r="F858" s="1" t="s">
        <v>34400</v>
      </c>
      <c r="G858" s="1" t="s">
        <v>9474</v>
      </c>
      <c r="H858" s="1" t="s">
        <v>18</v>
      </c>
      <c r="I858" s="1" t="s">
        <v>1038</v>
      </c>
      <c r="J858" s="1" t="s">
        <v>36957</v>
      </c>
      <c r="K858" s="1">
        <v>2200667666</v>
      </c>
    </row>
    <row r="859" spans="1:11" s="1" customFormat="1">
      <c r="A859" s="1" t="s">
        <v>35537</v>
      </c>
      <c r="B859" s="1" t="s">
        <v>36958</v>
      </c>
      <c r="C859" s="1" t="s">
        <v>36959</v>
      </c>
      <c r="D859" s="1" t="s">
        <v>24</v>
      </c>
      <c r="E859" s="1" t="s">
        <v>23318</v>
      </c>
      <c r="F859" s="1" t="s">
        <v>34400</v>
      </c>
      <c r="G859" s="1" t="s">
        <v>9474</v>
      </c>
      <c r="H859" s="1" t="s">
        <v>18</v>
      </c>
      <c r="I859" s="1" t="s">
        <v>1038</v>
      </c>
      <c r="J859" s="1" t="s">
        <v>36960</v>
      </c>
      <c r="K859" s="1">
        <v>2381431853</v>
      </c>
    </row>
    <row r="860" spans="1:11" s="1" customFormat="1">
      <c r="A860" s="1" t="s">
        <v>35537</v>
      </c>
      <c r="B860" s="1" t="s">
        <v>36961</v>
      </c>
      <c r="C860" s="1" t="s">
        <v>36962</v>
      </c>
      <c r="D860" s="1" t="s">
        <v>24</v>
      </c>
      <c r="E860" s="1" t="s">
        <v>23318</v>
      </c>
      <c r="F860" s="1" t="s">
        <v>34400</v>
      </c>
      <c r="G860" s="1" t="s">
        <v>9474</v>
      </c>
      <c r="H860" s="1" t="s">
        <v>18</v>
      </c>
      <c r="I860" s="1" t="s">
        <v>1038</v>
      </c>
      <c r="J860" s="1" t="s">
        <v>36963</v>
      </c>
      <c r="K860" s="1">
        <v>4184783165</v>
      </c>
    </row>
    <row r="861" spans="1:11" s="1" customFormat="1">
      <c r="A861" s="1" t="s">
        <v>35537</v>
      </c>
      <c r="B861" s="1" t="s">
        <v>36964</v>
      </c>
      <c r="C861" s="1" t="s">
        <v>36965</v>
      </c>
      <c r="D861" s="1" t="s">
        <v>24</v>
      </c>
      <c r="E861" s="1" t="s">
        <v>23318</v>
      </c>
      <c r="F861" s="1" t="s">
        <v>34400</v>
      </c>
      <c r="G861" s="1" t="s">
        <v>9474</v>
      </c>
      <c r="H861" s="1" t="s">
        <v>18</v>
      </c>
      <c r="I861" s="1" t="s">
        <v>1038</v>
      </c>
      <c r="J861" s="1" t="s">
        <v>36966</v>
      </c>
      <c r="K861" s="1">
        <v>1541271505</v>
      </c>
    </row>
    <row r="862" spans="1:11" s="1" customFormat="1">
      <c r="A862" s="1" t="s">
        <v>35537</v>
      </c>
      <c r="B862" s="1" t="s">
        <v>36967</v>
      </c>
      <c r="C862" s="1" t="s">
        <v>36968</v>
      </c>
      <c r="D862" s="1" t="s">
        <v>24</v>
      </c>
      <c r="E862" s="1" t="s">
        <v>35101</v>
      </c>
      <c r="F862" s="1" t="s">
        <v>34400</v>
      </c>
      <c r="G862" s="1" t="s">
        <v>36969</v>
      </c>
      <c r="H862" s="1" t="s">
        <v>18</v>
      </c>
      <c r="I862" s="1" t="s">
        <v>1038</v>
      </c>
      <c r="J862" s="1" t="s">
        <v>36970</v>
      </c>
      <c r="K862" s="1">
        <v>2640336816</v>
      </c>
    </row>
    <row r="863" spans="1:11" s="1" customFormat="1">
      <c r="A863" s="1" t="s">
        <v>35537</v>
      </c>
      <c r="B863" s="1" t="s">
        <v>36971</v>
      </c>
      <c r="C863" s="1" t="s">
        <v>36972</v>
      </c>
      <c r="D863" s="1" t="s">
        <v>24</v>
      </c>
      <c r="E863" s="1" t="s">
        <v>23318</v>
      </c>
      <c r="F863" s="1" t="s">
        <v>34400</v>
      </c>
      <c r="G863" s="1" t="s">
        <v>36969</v>
      </c>
      <c r="H863" s="1" t="s">
        <v>18</v>
      </c>
      <c r="I863" s="1" t="s">
        <v>1038</v>
      </c>
      <c r="J863" s="1" t="s">
        <v>36973</v>
      </c>
      <c r="K863" s="1">
        <v>3690332096</v>
      </c>
    </row>
    <row r="864" spans="1:11" s="1" customFormat="1">
      <c r="A864" s="1" t="s">
        <v>35537</v>
      </c>
      <c r="B864" s="1" t="s">
        <v>36974</v>
      </c>
      <c r="C864" s="1" t="s">
        <v>36975</v>
      </c>
      <c r="D864" s="1" t="s">
        <v>24</v>
      </c>
      <c r="E864" s="1" t="s">
        <v>23318</v>
      </c>
      <c r="F864" s="1" t="s">
        <v>34400</v>
      </c>
      <c r="G864" s="1" t="s">
        <v>36969</v>
      </c>
      <c r="H864" s="1" t="s">
        <v>18</v>
      </c>
      <c r="I864" s="1" t="s">
        <v>1038</v>
      </c>
      <c r="J864" s="1" t="s">
        <v>36976</v>
      </c>
      <c r="K864" s="1">
        <v>2011277739</v>
      </c>
    </row>
    <row r="865" spans="1:11" s="1" customFormat="1">
      <c r="A865" s="1" t="s">
        <v>35537</v>
      </c>
      <c r="B865" s="1" t="s">
        <v>36977</v>
      </c>
      <c r="C865" s="1" t="s">
        <v>36978</v>
      </c>
      <c r="D865" s="1" t="s">
        <v>24</v>
      </c>
      <c r="E865" s="1" t="s">
        <v>35005</v>
      </c>
      <c r="F865" s="1" t="s">
        <v>34400</v>
      </c>
      <c r="G865" s="1" t="s">
        <v>36969</v>
      </c>
      <c r="H865" s="1" t="s">
        <v>18</v>
      </c>
      <c r="I865" s="1" t="s">
        <v>1038</v>
      </c>
      <c r="J865" s="1" t="s">
        <v>36979</v>
      </c>
      <c r="K865" s="1">
        <v>703250493</v>
      </c>
    </row>
    <row r="866" spans="1:11" s="1" customFormat="1">
      <c r="A866" s="1" t="s">
        <v>35019</v>
      </c>
      <c r="B866" s="1" t="s">
        <v>36980</v>
      </c>
      <c r="C866" s="1" t="s">
        <v>36981</v>
      </c>
      <c r="D866" s="1" t="s">
        <v>24</v>
      </c>
      <c r="E866" s="1" t="s">
        <v>23318</v>
      </c>
      <c r="F866" s="1" t="s">
        <v>34400</v>
      </c>
      <c r="G866" s="1" t="s">
        <v>36969</v>
      </c>
      <c r="H866" s="1" t="s">
        <v>18</v>
      </c>
      <c r="I866" s="1" t="s">
        <v>1038</v>
      </c>
      <c r="J866" s="1" t="s">
        <v>36982</v>
      </c>
      <c r="K866" s="1">
        <v>226187696</v>
      </c>
    </row>
    <row r="867" spans="1:11" s="1" customFormat="1">
      <c r="A867" s="1" t="s">
        <v>35019</v>
      </c>
      <c r="B867" s="1" t="s">
        <v>36983</v>
      </c>
      <c r="C867" s="1" t="s">
        <v>36984</v>
      </c>
      <c r="D867" s="1" t="s">
        <v>24</v>
      </c>
      <c r="E867" s="1" t="s">
        <v>23318</v>
      </c>
      <c r="F867" s="1" t="s">
        <v>34400</v>
      </c>
      <c r="G867" s="1" t="s">
        <v>9469</v>
      </c>
      <c r="H867" s="1" t="s">
        <v>18</v>
      </c>
      <c r="I867" s="1" t="s">
        <v>1038</v>
      </c>
      <c r="J867" s="1" t="s">
        <v>36985</v>
      </c>
      <c r="K867" s="1">
        <v>3172228272</v>
      </c>
    </row>
    <row r="868" spans="1:11" s="1" customFormat="1">
      <c r="A868" s="1" t="s">
        <v>35019</v>
      </c>
      <c r="B868" s="1" t="s">
        <v>36986</v>
      </c>
      <c r="C868" s="1" t="s">
        <v>23460</v>
      </c>
      <c r="D868" s="1" t="s">
        <v>24</v>
      </c>
      <c r="E868" s="1" t="s">
        <v>23318</v>
      </c>
      <c r="F868" s="1" t="s">
        <v>34400</v>
      </c>
      <c r="G868" s="1" t="s">
        <v>9469</v>
      </c>
      <c r="H868" s="1" t="s">
        <v>18</v>
      </c>
      <c r="I868" s="1" t="s">
        <v>1038</v>
      </c>
      <c r="J868" s="1" t="s">
        <v>36987</v>
      </c>
      <c r="K868" s="1">
        <v>471747744</v>
      </c>
    </row>
    <row r="869" spans="1:11" s="1" customFormat="1">
      <c r="A869" s="1" t="s">
        <v>35019</v>
      </c>
      <c r="B869" s="1" t="s">
        <v>36988</v>
      </c>
      <c r="C869" s="1" t="s">
        <v>36989</v>
      </c>
      <c r="D869" s="1" t="s">
        <v>24</v>
      </c>
      <c r="E869" s="1" t="s">
        <v>23318</v>
      </c>
      <c r="F869" s="1" t="s">
        <v>34400</v>
      </c>
      <c r="G869" s="1" t="s">
        <v>9469</v>
      </c>
      <c r="H869" s="1" t="s">
        <v>18</v>
      </c>
      <c r="I869" s="1" t="s">
        <v>1038</v>
      </c>
      <c r="J869" s="1" t="s">
        <v>36990</v>
      </c>
      <c r="K869" s="1">
        <v>2529330788</v>
      </c>
    </row>
    <row r="870" spans="1:11" s="1" customFormat="1">
      <c r="A870" s="1" t="s">
        <v>35019</v>
      </c>
      <c r="B870" s="1" t="s">
        <v>36991</v>
      </c>
      <c r="C870" s="1" t="s">
        <v>36992</v>
      </c>
      <c r="D870" s="1" t="s">
        <v>24</v>
      </c>
      <c r="E870" s="1" t="s">
        <v>23318</v>
      </c>
      <c r="F870" s="1" t="s">
        <v>34400</v>
      </c>
      <c r="G870" s="1" t="s">
        <v>9469</v>
      </c>
      <c r="H870" s="1" t="s">
        <v>18</v>
      </c>
      <c r="I870" s="1" t="s">
        <v>1038</v>
      </c>
      <c r="J870" s="1" t="s">
        <v>36993</v>
      </c>
      <c r="K870" s="1">
        <v>10248818</v>
      </c>
    </row>
    <row r="871" spans="1:11" s="1" customFormat="1">
      <c r="A871" s="1" t="s">
        <v>35019</v>
      </c>
      <c r="B871" s="1" t="s">
        <v>36994</v>
      </c>
      <c r="C871" s="1" t="s">
        <v>36995</v>
      </c>
      <c r="D871" s="1" t="s">
        <v>24</v>
      </c>
      <c r="E871" s="1" t="s">
        <v>35101</v>
      </c>
      <c r="F871" s="1" t="s">
        <v>34400</v>
      </c>
      <c r="G871" s="1" t="s">
        <v>9469</v>
      </c>
      <c r="H871" s="1" t="s">
        <v>18</v>
      </c>
      <c r="I871" s="1" t="s">
        <v>1038</v>
      </c>
      <c r="J871" s="1" t="s">
        <v>36996</v>
      </c>
      <c r="K871" s="1">
        <v>1238281021</v>
      </c>
    </row>
    <row r="872" spans="1:11" s="1" customFormat="1">
      <c r="A872" s="1" t="s">
        <v>34481</v>
      </c>
      <c r="B872" s="1" t="s">
        <v>36997</v>
      </c>
      <c r="C872" s="1" t="s">
        <v>36998</v>
      </c>
      <c r="D872" s="1" t="s">
        <v>24</v>
      </c>
      <c r="E872" s="1" t="s">
        <v>9521</v>
      </c>
      <c r="F872" s="1" t="s">
        <v>34400</v>
      </c>
      <c r="G872" s="1" t="s">
        <v>10550</v>
      </c>
      <c r="H872" s="1" t="s">
        <v>18</v>
      </c>
      <c r="I872" s="1" t="s">
        <v>35</v>
      </c>
      <c r="J872" s="1" t="s">
        <v>36999</v>
      </c>
      <c r="K872" s="1">
        <v>3122701637</v>
      </c>
    </row>
    <row r="873" spans="1:11" s="1" customFormat="1">
      <c r="A873" s="1" t="s">
        <v>34498</v>
      </c>
      <c r="B873" s="1" t="s">
        <v>37000</v>
      </c>
      <c r="C873" s="1" t="s">
        <v>37001</v>
      </c>
      <c r="D873" s="1" t="s">
        <v>24</v>
      </c>
      <c r="E873" s="1" t="s">
        <v>9521</v>
      </c>
      <c r="F873" s="1" t="s">
        <v>34400</v>
      </c>
      <c r="G873" s="1" t="s">
        <v>12891</v>
      </c>
      <c r="H873" s="1" t="s">
        <v>18</v>
      </c>
      <c r="I873" s="1" t="s">
        <v>35</v>
      </c>
      <c r="J873" s="1" t="s">
        <v>37002</v>
      </c>
      <c r="K873" s="1">
        <v>2631486828</v>
      </c>
    </row>
    <row r="874" spans="1:11" s="1" customFormat="1">
      <c r="A874" s="1" t="s">
        <v>34888</v>
      </c>
      <c r="B874" s="1" t="s">
        <v>37003</v>
      </c>
      <c r="C874" s="1" t="s">
        <v>37004</v>
      </c>
      <c r="D874" s="1" t="s">
        <v>24</v>
      </c>
      <c r="E874" s="1" t="s">
        <v>35101</v>
      </c>
      <c r="F874" s="1" t="s">
        <v>34400</v>
      </c>
      <c r="G874" s="1" t="s">
        <v>10751</v>
      </c>
      <c r="H874" s="1" t="s">
        <v>18</v>
      </c>
      <c r="I874" s="1" t="s">
        <v>1038</v>
      </c>
      <c r="J874" s="1" t="s">
        <v>37005</v>
      </c>
      <c r="K874" s="1">
        <v>2991475790</v>
      </c>
    </row>
    <row r="875" spans="1:11" s="1" customFormat="1">
      <c r="A875" s="1" t="s">
        <v>34888</v>
      </c>
      <c r="B875" s="1" t="s">
        <v>37006</v>
      </c>
      <c r="C875" s="1" t="s">
        <v>37007</v>
      </c>
      <c r="D875" s="1" t="s">
        <v>24</v>
      </c>
      <c r="E875" s="1" t="s">
        <v>23318</v>
      </c>
      <c r="F875" s="1" t="s">
        <v>34400</v>
      </c>
      <c r="G875" s="1" t="s">
        <v>10751</v>
      </c>
      <c r="H875" s="1" t="s">
        <v>18</v>
      </c>
      <c r="I875" s="1" t="s">
        <v>1038</v>
      </c>
      <c r="J875" s="1" t="s">
        <v>37008</v>
      </c>
      <c r="K875" s="1">
        <v>2090752416</v>
      </c>
    </row>
    <row r="876" spans="1:11" s="1" customFormat="1">
      <c r="A876" s="1" t="s">
        <v>34888</v>
      </c>
      <c r="B876" s="1" t="s">
        <v>37009</v>
      </c>
      <c r="C876" s="1" t="s">
        <v>37010</v>
      </c>
      <c r="D876" s="1" t="s">
        <v>24</v>
      </c>
      <c r="E876" s="1" t="s">
        <v>23318</v>
      </c>
      <c r="F876" s="1" t="s">
        <v>34400</v>
      </c>
      <c r="G876" s="1" t="s">
        <v>10751</v>
      </c>
      <c r="H876" s="1" t="s">
        <v>18</v>
      </c>
      <c r="I876" s="1" t="s">
        <v>1038</v>
      </c>
      <c r="J876" s="1" t="s">
        <v>37011</v>
      </c>
      <c r="K876" s="1">
        <v>1038262315</v>
      </c>
    </row>
    <row r="877" spans="1:11" s="1" customFormat="1">
      <c r="A877" s="1" t="s">
        <v>34888</v>
      </c>
      <c r="B877" s="1" t="s">
        <v>37012</v>
      </c>
      <c r="C877" s="1" t="s">
        <v>37013</v>
      </c>
      <c r="D877" s="1" t="s">
        <v>24</v>
      </c>
      <c r="E877" s="1" t="s">
        <v>35101</v>
      </c>
      <c r="F877" s="1" t="s">
        <v>34400</v>
      </c>
      <c r="G877" s="1" t="s">
        <v>10751</v>
      </c>
      <c r="H877" s="1" t="s">
        <v>18</v>
      </c>
      <c r="I877" s="1" t="s">
        <v>1038</v>
      </c>
      <c r="J877" s="1" t="s">
        <v>37014</v>
      </c>
      <c r="K877" s="1">
        <v>1832222271</v>
      </c>
    </row>
    <row r="878" spans="1:11" s="1" customFormat="1">
      <c r="A878" s="1" t="s">
        <v>34888</v>
      </c>
      <c r="B878" s="1" t="s">
        <v>37015</v>
      </c>
      <c r="C878" s="1" t="s">
        <v>37016</v>
      </c>
      <c r="D878" s="1" t="s">
        <v>24</v>
      </c>
      <c r="E878" s="1" t="s">
        <v>23318</v>
      </c>
      <c r="F878" s="1" t="s">
        <v>34400</v>
      </c>
      <c r="G878" s="1" t="s">
        <v>10094</v>
      </c>
      <c r="H878" s="1" t="s">
        <v>18</v>
      </c>
      <c r="I878" s="1" t="s">
        <v>1038</v>
      </c>
      <c r="J878" s="1" t="s">
        <v>37017</v>
      </c>
      <c r="K878" s="1">
        <v>151704144</v>
      </c>
    </row>
    <row r="879" spans="1:11" s="1" customFormat="1">
      <c r="A879" s="1" t="s">
        <v>34888</v>
      </c>
      <c r="B879" s="1" t="s">
        <v>37018</v>
      </c>
      <c r="C879" s="1" t="s">
        <v>37019</v>
      </c>
      <c r="D879" s="1" t="s">
        <v>24</v>
      </c>
      <c r="E879" s="1" t="s">
        <v>23318</v>
      </c>
      <c r="F879" s="1" t="s">
        <v>34400</v>
      </c>
      <c r="G879" s="1" t="s">
        <v>10094</v>
      </c>
      <c r="H879" s="1" t="s">
        <v>18</v>
      </c>
      <c r="I879" s="1" t="s">
        <v>1038</v>
      </c>
      <c r="J879" s="1" t="s">
        <v>37020</v>
      </c>
      <c r="K879" s="1">
        <v>4259291691</v>
      </c>
    </row>
    <row r="880" spans="1:11" s="1" customFormat="1">
      <c r="A880" s="1" t="s">
        <v>34888</v>
      </c>
      <c r="B880" s="1" t="s">
        <v>37021</v>
      </c>
      <c r="C880" s="1" t="s">
        <v>37022</v>
      </c>
      <c r="D880" s="1" t="s">
        <v>24</v>
      </c>
      <c r="E880" s="1" t="s">
        <v>23318</v>
      </c>
      <c r="F880" s="1" t="s">
        <v>34400</v>
      </c>
      <c r="G880" s="1" t="s">
        <v>10094</v>
      </c>
      <c r="H880" s="1" t="s">
        <v>18</v>
      </c>
      <c r="I880" s="1" t="s">
        <v>1038</v>
      </c>
      <c r="J880" s="1" t="s">
        <v>37023</v>
      </c>
      <c r="K880" s="1">
        <v>129937835</v>
      </c>
    </row>
    <row r="881" spans="1:11" s="1" customFormat="1">
      <c r="A881" s="1" t="s">
        <v>34888</v>
      </c>
      <c r="B881" s="1" t="s">
        <v>37024</v>
      </c>
      <c r="C881" s="1" t="s">
        <v>30587</v>
      </c>
      <c r="D881" s="1" t="s">
        <v>24</v>
      </c>
      <c r="E881" s="1" t="s">
        <v>23318</v>
      </c>
      <c r="F881" s="1" t="s">
        <v>34400</v>
      </c>
      <c r="G881" s="1" t="s">
        <v>10094</v>
      </c>
      <c r="H881" s="1" t="s">
        <v>18</v>
      </c>
      <c r="I881" s="1" t="s">
        <v>1038</v>
      </c>
      <c r="J881" s="1" t="s">
        <v>37025</v>
      </c>
      <c r="K881" s="1">
        <v>4159285931</v>
      </c>
    </row>
    <row r="882" spans="1:11" s="1" customFormat="1">
      <c r="A882" s="1" t="s">
        <v>34888</v>
      </c>
      <c r="B882" s="1" t="s">
        <v>37026</v>
      </c>
      <c r="C882" s="1" t="s">
        <v>37027</v>
      </c>
      <c r="D882" s="1" t="s">
        <v>24</v>
      </c>
      <c r="E882" s="1" t="s">
        <v>23318</v>
      </c>
      <c r="F882" s="1" t="s">
        <v>34400</v>
      </c>
      <c r="G882" s="1" t="s">
        <v>10087</v>
      </c>
      <c r="H882" s="1" t="s">
        <v>18</v>
      </c>
      <c r="I882" s="1" t="s">
        <v>1038</v>
      </c>
      <c r="J882" s="1" t="s">
        <v>37028</v>
      </c>
      <c r="K882" s="1">
        <v>960086845</v>
      </c>
    </row>
    <row r="883" spans="1:11" s="1" customFormat="1">
      <c r="A883" s="1" t="s">
        <v>34888</v>
      </c>
      <c r="B883" s="1" t="s">
        <v>37029</v>
      </c>
      <c r="C883" s="1" t="s">
        <v>37030</v>
      </c>
      <c r="D883" s="1" t="s">
        <v>24</v>
      </c>
      <c r="E883" s="1" t="s">
        <v>23318</v>
      </c>
      <c r="F883" s="1" t="s">
        <v>34400</v>
      </c>
      <c r="G883" s="1" t="s">
        <v>10087</v>
      </c>
      <c r="H883" s="1" t="s">
        <v>18</v>
      </c>
      <c r="I883" s="1" t="s">
        <v>1038</v>
      </c>
      <c r="J883" s="1" t="s">
        <v>37031</v>
      </c>
      <c r="K883" s="1">
        <v>1775945021</v>
      </c>
    </row>
    <row r="884" spans="1:11" s="1" customFormat="1">
      <c r="A884" s="1" t="s">
        <v>34888</v>
      </c>
      <c r="B884" s="1" t="s">
        <v>37032</v>
      </c>
      <c r="C884" s="1" t="s">
        <v>37033</v>
      </c>
      <c r="D884" s="1" t="s">
        <v>24</v>
      </c>
      <c r="E884" s="1" t="s">
        <v>23318</v>
      </c>
      <c r="F884" s="1" t="s">
        <v>34400</v>
      </c>
      <c r="G884" s="1" t="s">
        <v>10087</v>
      </c>
      <c r="H884" s="1" t="s">
        <v>18</v>
      </c>
      <c r="I884" s="1" t="s">
        <v>1038</v>
      </c>
      <c r="J884" s="1" t="s">
        <v>37034</v>
      </c>
      <c r="K884" s="1">
        <v>1555978348</v>
      </c>
    </row>
    <row r="885" spans="1:11" s="1" customFormat="1">
      <c r="A885" s="1" t="s">
        <v>34888</v>
      </c>
      <c r="B885" s="1" t="s">
        <v>37035</v>
      </c>
      <c r="C885" s="1" t="s">
        <v>37036</v>
      </c>
      <c r="D885" s="1" t="s">
        <v>24</v>
      </c>
      <c r="E885" s="1" t="s">
        <v>23318</v>
      </c>
      <c r="F885" s="1" t="s">
        <v>34400</v>
      </c>
      <c r="G885" s="1" t="s">
        <v>10087</v>
      </c>
      <c r="H885" s="1" t="s">
        <v>18</v>
      </c>
      <c r="I885" s="1" t="s">
        <v>1038</v>
      </c>
      <c r="J885" s="1" t="s">
        <v>37037</v>
      </c>
      <c r="K885" s="1">
        <v>1305139245</v>
      </c>
    </row>
    <row r="886" spans="1:11" s="1" customFormat="1">
      <c r="A886" s="1" t="s">
        <v>34888</v>
      </c>
      <c r="B886" s="1" t="s">
        <v>37038</v>
      </c>
      <c r="C886" s="1" t="s">
        <v>37039</v>
      </c>
      <c r="D886" s="1" t="s">
        <v>24</v>
      </c>
      <c r="E886" s="1" t="s">
        <v>35101</v>
      </c>
      <c r="F886" s="1" t="s">
        <v>34400</v>
      </c>
      <c r="G886" s="1" t="s">
        <v>10087</v>
      </c>
      <c r="H886" s="1" t="s">
        <v>18</v>
      </c>
      <c r="I886" s="1" t="s">
        <v>1038</v>
      </c>
      <c r="J886" s="1" t="s">
        <v>37040</v>
      </c>
      <c r="K886" s="1">
        <v>4077356818</v>
      </c>
    </row>
    <row r="887" spans="1:11" s="1" customFormat="1">
      <c r="A887" s="1" t="s">
        <v>34617</v>
      </c>
      <c r="B887" s="1" t="s">
        <v>37041</v>
      </c>
      <c r="C887" s="1" t="s">
        <v>37042</v>
      </c>
      <c r="D887" s="1" t="s">
        <v>24</v>
      </c>
      <c r="E887" s="1" t="s">
        <v>9521</v>
      </c>
      <c r="F887" s="1" t="s">
        <v>34400</v>
      </c>
      <c r="G887" s="1" t="s">
        <v>9555</v>
      </c>
      <c r="H887" s="1" t="s">
        <v>18</v>
      </c>
      <c r="I887" s="1" t="s">
        <v>35</v>
      </c>
      <c r="J887" s="1" t="s">
        <v>37043</v>
      </c>
      <c r="K887" s="1">
        <v>4260650672</v>
      </c>
    </row>
    <row r="888" spans="1:11" s="1" customFormat="1">
      <c r="A888" s="1" t="s">
        <v>34477</v>
      </c>
      <c r="B888" s="1" t="s">
        <v>37044</v>
      </c>
      <c r="C888" s="1" t="s">
        <v>37045</v>
      </c>
      <c r="D888" s="1" t="s">
        <v>24</v>
      </c>
      <c r="E888" s="1" t="s">
        <v>9521</v>
      </c>
      <c r="F888" s="1" t="s">
        <v>34400</v>
      </c>
      <c r="G888" s="1" t="s">
        <v>11037</v>
      </c>
      <c r="H888" s="1" t="s">
        <v>18</v>
      </c>
      <c r="I888" s="1" t="s">
        <v>35</v>
      </c>
      <c r="J888" s="1" t="s">
        <v>37046</v>
      </c>
      <c r="K888" s="1">
        <v>1781375557</v>
      </c>
    </row>
    <row r="889" spans="1:11" s="1" customFormat="1">
      <c r="A889" s="1" t="s">
        <v>34485</v>
      </c>
      <c r="B889" s="1" t="s">
        <v>37047</v>
      </c>
      <c r="C889" s="1" t="s">
        <v>37048</v>
      </c>
      <c r="D889" s="1" t="s">
        <v>24</v>
      </c>
      <c r="E889" s="1" t="s">
        <v>9521</v>
      </c>
      <c r="F889" s="1" t="s">
        <v>34400</v>
      </c>
      <c r="G889" s="1" t="s">
        <v>9485</v>
      </c>
      <c r="H889" s="1" t="s">
        <v>18</v>
      </c>
      <c r="I889" s="1" t="s">
        <v>35</v>
      </c>
      <c r="J889" s="1" t="s">
        <v>37049</v>
      </c>
      <c r="K889" s="1">
        <v>1253696404</v>
      </c>
    </row>
    <row r="890" spans="1:11" s="1" customFormat="1">
      <c r="A890" s="1" t="s">
        <v>34525</v>
      </c>
      <c r="B890" s="1" t="s">
        <v>37050</v>
      </c>
      <c r="C890" s="1" t="s">
        <v>37051</v>
      </c>
      <c r="D890" s="1" t="s">
        <v>24</v>
      </c>
      <c r="E890" s="1" t="s">
        <v>9521</v>
      </c>
      <c r="F890" s="1" t="s">
        <v>34400</v>
      </c>
      <c r="G890" s="1" t="s">
        <v>10578</v>
      </c>
      <c r="H890" s="1" t="s">
        <v>18</v>
      </c>
      <c r="I890" s="1" t="s">
        <v>35</v>
      </c>
      <c r="J890" s="1" t="s">
        <v>37052</v>
      </c>
      <c r="K890" s="1">
        <v>2006823083</v>
      </c>
    </row>
    <row r="891" spans="1:11" s="1" customFormat="1">
      <c r="A891" s="1" t="s">
        <v>34489</v>
      </c>
      <c r="B891" s="1" t="s">
        <v>37053</v>
      </c>
      <c r="C891" s="1" t="s">
        <v>37054</v>
      </c>
      <c r="D891" s="1" t="s">
        <v>24</v>
      </c>
      <c r="E891" s="1" t="s">
        <v>9521</v>
      </c>
      <c r="F891" s="1" t="s">
        <v>34400</v>
      </c>
      <c r="G891" s="1" t="s">
        <v>13693</v>
      </c>
      <c r="H891" s="1" t="s">
        <v>18</v>
      </c>
      <c r="I891" s="1" t="s">
        <v>35</v>
      </c>
      <c r="J891" s="1" t="s">
        <v>37055</v>
      </c>
      <c r="K891" s="1">
        <v>1023972907</v>
      </c>
    </row>
    <row r="892" spans="1:11" s="1" customFormat="1">
      <c r="A892" s="1" t="s">
        <v>34498</v>
      </c>
      <c r="B892" s="1" t="s">
        <v>37056</v>
      </c>
      <c r="C892" s="1" t="s">
        <v>37057</v>
      </c>
      <c r="D892" s="1" t="s">
        <v>24</v>
      </c>
      <c r="E892" s="1" t="s">
        <v>9521</v>
      </c>
      <c r="F892" s="1" t="s">
        <v>34400</v>
      </c>
      <c r="G892" s="1" t="s">
        <v>9555</v>
      </c>
      <c r="H892" s="1" t="s">
        <v>18</v>
      </c>
      <c r="I892" s="1" t="s">
        <v>35</v>
      </c>
      <c r="J892" s="1" t="s">
        <v>37058</v>
      </c>
      <c r="K892" s="1">
        <v>2064111906</v>
      </c>
    </row>
    <row r="893" spans="1:11" s="1" customFormat="1">
      <c r="A893" s="1" t="s">
        <v>35025</v>
      </c>
      <c r="B893" s="1" t="s">
        <v>37059</v>
      </c>
      <c r="C893" s="1" t="s">
        <v>37060</v>
      </c>
      <c r="D893" s="1" t="s">
        <v>24</v>
      </c>
      <c r="E893" s="1" t="s">
        <v>35101</v>
      </c>
      <c r="F893" s="1" t="s">
        <v>34400</v>
      </c>
      <c r="G893" s="1" t="s">
        <v>30145</v>
      </c>
      <c r="H893" s="1" t="s">
        <v>18</v>
      </c>
      <c r="I893" s="1" t="s">
        <v>1038</v>
      </c>
      <c r="J893" s="1" t="s">
        <v>37061</v>
      </c>
      <c r="K893" s="1">
        <v>220434475</v>
      </c>
    </row>
    <row r="894" spans="1:11" s="1" customFormat="1">
      <c r="A894" s="1" t="s">
        <v>35025</v>
      </c>
      <c r="B894" s="1" t="s">
        <v>37062</v>
      </c>
      <c r="C894" s="1" t="s">
        <v>37063</v>
      </c>
      <c r="D894" s="1" t="s">
        <v>24</v>
      </c>
      <c r="E894" s="1" t="s">
        <v>23318</v>
      </c>
      <c r="F894" s="1" t="s">
        <v>34400</v>
      </c>
      <c r="G894" s="1" t="s">
        <v>30145</v>
      </c>
      <c r="H894" s="1" t="s">
        <v>18</v>
      </c>
      <c r="I894" s="1" t="s">
        <v>1038</v>
      </c>
      <c r="J894" s="1" t="s">
        <v>37064</v>
      </c>
      <c r="K894" s="1">
        <v>3962854126</v>
      </c>
    </row>
    <row r="895" spans="1:11" s="1" customFormat="1">
      <c r="A895" s="1" t="s">
        <v>35025</v>
      </c>
      <c r="B895" s="1" t="s">
        <v>37065</v>
      </c>
      <c r="C895" s="1" t="s">
        <v>37066</v>
      </c>
      <c r="D895" s="1" t="s">
        <v>24</v>
      </c>
      <c r="E895" s="1" t="s">
        <v>35101</v>
      </c>
      <c r="F895" s="1" t="s">
        <v>34400</v>
      </c>
      <c r="G895" s="1" t="s">
        <v>30145</v>
      </c>
      <c r="H895" s="1" t="s">
        <v>18</v>
      </c>
      <c r="I895" s="1" t="s">
        <v>1038</v>
      </c>
      <c r="J895" s="1" t="s">
        <v>37067</v>
      </c>
      <c r="K895" s="1">
        <v>509406156</v>
      </c>
    </row>
    <row r="896" spans="1:11" s="1" customFormat="1">
      <c r="A896" s="1" t="s">
        <v>35428</v>
      </c>
      <c r="B896" s="1" t="s">
        <v>37068</v>
      </c>
      <c r="C896" s="1" t="s">
        <v>37069</v>
      </c>
      <c r="D896" s="1" t="s">
        <v>24</v>
      </c>
      <c r="E896" s="1" t="s">
        <v>23318</v>
      </c>
      <c r="F896" s="1" t="s">
        <v>34400</v>
      </c>
      <c r="G896" s="1" t="s">
        <v>11983</v>
      </c>
      <c r="H896" s="1" t="s">
        <v>18</v>
      </c>
      <c r="I896" s="1" t="s">
        <v>10446</v>
      </c>
      <c r="J896" s="1" t="s">
        <v>37070</v>
      </c>
      <c r="K896" s="1">
        <v>3691270764</v>
      </c>
    </row>
    <row r="897" spans="1:11" s="1" customFormat="1">
      <c r="A897" s="1" t="s">
        <v>35025</v>
      </c>
      <c r="B897" s="1" t="s">
        <v>37071</v>
      </c>
      <c r="C897" s="1" t="s">
        <v>37072</v>
      </c>
      <c r="D897" s="1" t="s">
        <v>24</v>
      </c>
      <c r="E897" s="1" t="s">
        <v>35101</v>
      </c>
      <c r="F897" s="1" t="s">
        <v>34400</v>
      </c>
      <c r="G897" s="1" t="s">
        <v>30145</v>
      </c>
      <c r="H897" s="1" t="s">
        <v>18</v>
      </c>
      <c r="I897" s="1" t="s">
        <v>1038</v>
      </c>
      <c r="J897" s="1" t="s">
        <v>37073</v>
      </c>
      <c r="K897" s="1">
        <v>1720346212</v>
      </c>
    </row>
    <row r="898" spans="1:11" s="1" customFormat="1">
      <c r="A898" s="1" t="s">
        <v>35025</v>
      </c>
      <c r="B898" s="1" t="s">
        <v>37074</v>
      </c>
      <c r="C898" s="1" t="s">
        <v>37075</v>
      </c>
      <c r="D898" s="1" t="s">
        <v>24</v>
      </c>
      <c r="E898" s="1" t="s">
        <v>35101</v>
      </c>
      <c r="F898" s="1" t="s">
        <v>34400</v>
      </c>
      <c r="G898" s="1" t="s">
        <v>30145</v>
      </c>
      <c r="H898" s="1" t="s">
        <v>18</v>
      </c>
      <c r="I898" s="1" t="s">
        <v>1038</v>
      </c>
      <c r="J898" s="1" t="s">
        <v>37076</v>
      </c>
      <c r="K898" s="1">
        <v>696237373</v>
      </c>
    </row>
    <row r="899" spans="1:11" s="1" customFormat="1">
      <c r="A899" s="1" t="s">
        <v>35025</v>
      </c>
      <c r="B899" s="1" t="s">
        <v>37077</v>
      </c>
      <c r="C899" s="1" t="s">
        <v>37078</v>
      </c>
      <c r="D899" s="1" t="s">
        <v>24</v>
      </c>
      <c r="E899" s="1" t="s">
        <v>35101</v>
      </c>
      <c r="F899" s="1" t="s">
        <v>34400</v>
      </c>
      <c r="G899" s="1" t="s">
        <v>30145</v>
      </c>
      <c r="H899" s="1" t="s">
        <v>18</v>
      </c>
      <c r="I899" s="1" t="s">
        <v>1038</v>
      </c>
      <c r="J899" s="1" t="s">
        <v>37079</v>
      </c>
      <c r="K899" s="1">
        <v>2580659261</v>
      </c>
    </row>
    <row r="900" spans="1:11" s="1" customFormat="1">
      <c r="A900" s="1" t="s">
        <v>35025</v>
      </c>
      <c r="B900" s="1" t="s">
        <v>37080</v>
      </c>
      <c r="C900" s="1" t="s">
        <v>37081</v>
      </c>
      <c r="D900" s="1" t="s">
        <v>24</v>
      </c>
      <c r="E900" s="1" t="s">
        <v>35739</v>
      </c>
      <c r="F900" s="1" t="s">
        <v>34400</v>
      </c>
      <c r="G900" s="1" t="s">
        <v>10329</v>
      </c>
      <c r="H900" s="1" t="s">
        <v>18</v>
      </c>
      <c r="I900" s="1" t="s">
        <v>1038</v>
      </c>
      <c r="J900" s="1" t="s">
        <v>37082</v>
      </c>
      <c r="K900" s="1">
        <v>2917635883</v>
      </c>
    </row>
    <row r="901" spans="1:11" s="1" customFormat="1">
      <c r="A901" s="1" t="s">
        <v>35025</v>
      </c>
      <c r="B901" s="1" t="s">
        <v>37083</v>
      </c>
      <c r="C901" s="1" t="s">
        <v>37084</v>
      </c>
      <c r="D901" s="1" t="s">
        <v>24</v>
      </c>
      <c r="E901" s="1" t="s">
        <v>35101</v>
      </c>
      <c r="F901" s="1" t="s">
        <v>34400</v>
      </c>
      <c r="G901" s="1" t="s">
        <v>10329</v>
      </c>
      <c r="H901" s="1" t="s">
        <v>18</v>
      </c>
      <c r="I901" s="1" t="s">
        <v>1038</v>
      </c>
      <c r="J901" s="1" t="s">
        <v>37085</v>
      </c>
      <c r="K901" s="1">
        <v>2390362597</v>
      </c>
    </row>
    <row r="902" spans="1:11" s="1" customFormat="1">
      <c r="A902" s="1" t="s">
        <v>35025</v>
      </c>
      <c r="B902" s="1" t="s">
        <v>37086</v>
      </c>
      <c r="C902" s="1" t="s">
        <v>37087</v>
      </c>
      <c r="D902" s="1" t="s">
        <v>24</v>
      </c>
      <c r="E902" s="1" t="s">
        <v>35101</v>
      </c>
      <c r="F902" s="1" t="s">
        <v>34400</v>
      </c>
      <c r="G902" s="1" t="s">
        <v>10329</v>
      </c>
      <c r="H902" s="1" t="s">
        <v>18</v>
      </c>
      <c r="I902" s="1" t="s">
        <v>1038</v>
      </c>
      <c r="J902" s="1" t="s">
        <v>37088</v>
      </c>
      <c r="K902" s="1">
        <v>3375545661</v>
      </c>
    </row>
    <row r="903" spans="1:11" s="1" customFormat="1">
      <c r="A903" s="1" t="s">
        <v>35025</v>
      </c>
      <c r="B903" s="1" t="s">
        <v>37089</v>
      </c>
      <c r="C903" s="1" t="s">
        <v>37090</v>
      </c>
      <c r="D903" s="1" t="s">
        <v>24</v>
      </c>
      <c r="E903" s="1" t="s">
        <v>35739</v>
      </c>
      <c r="F903" s="1" t="s">
        <v>34400</v>
      </c>
      <c r="G903" s="1" t="s">
        <v>10329</v>
      </c>
      <c r="H903" s="1" t="s">
        <v>18</v>
      </c>
      <c r="I903" s="1" t="s">
        <v>1038</v>
      </c>
      <c r="J903" s="1" t="s">
        <v>37091</v>
      </c>
      <c r="K903" s="1">
        <v>1392267342</v>
      </c>
    </row>
    <row r="904" spans="1:11" s="1" customFormat="1">
      <c r="A904" s="1" t="s">
        <v>35025</v>
      </c>
      <c r="B904" s="1" t="s">
        <v>37092</v>
      </c>
      <c r="C904" s="1" t="s">
        <v>37093</v>
      </c>
      <c r="D904" s="1" t="s">
        <v>24</v>
      </c>
      <c r="E904" s="1" t="s">
        <v>35101</v>
      </c>
      <c r="F904" s="1" t="s">
        <v>34400</v>
      </c>
      <c r="G904" s="1" t="s">
        <v>10329</v>
      </c>
      <c r="H904" s="1" t="s">
        <v>18</v>
      </c>
      <c r="I904" s="1" t="s">
        <v>1038</v>
      </c>
      <c r="J904" s="1" t="s">
        <v>37094</v>
      </c>
      <c r="K904" s="1">
        <v>3146954511</v>
      </c>
    </row>
    <row r="905" spans="1:11" s="1" customFormat="1">
      <c r="A905" s="1" t="s">
        <v>35025</v>
      </c>
      <c r="B905" s="1" t="s">
        <v>37095</v>
      </c>
      <c r="C905" s="1" t="s">
        <v>37096</v>
      </c>
      <c r="D905" s="1" t="s">
        <v>24</v>
      </c>
      <c r="E905" s="1" t="s">
        <v>23318</v>
      </c>
      <c r="F905" s="1" t="s">
        <v>34400</v>
      </c>
      <c r="G905" s="1" t="s">
        <v>10459</v>
      </c>
      <c r="H905" s="1" t="s">
        <v>18</v>
      </c>
      <c r="I905" s="1" t="s">
        <v>1038</v>
      </c>
      <c r="J905" s="1" t="s">
        <v>37097</v>
      </c>
      <c r="K905" s="1">
        <v>2033368381</v>
      </c>
    </row>
    <row r="906" spans="1:11" s="1" customFormat="1">
      <c r="A906" s="1" t="s">
        <v>35025</v>
      </c>
      <c r="B906" s="1" t="s">
        <v>37098</v>
      </c>
      <c r="C906" s="1" t="s">
        <v>37099</v>
      </c>
      <c r="D906" s="1" t="s">
        <v>24</v>
      </c>
      <c r="E906" s="1" t="s">
        <v>35101</v>
      </c>
      <c r="F906" s="1" t="s">
        <v>34400</v>
      </c>
      <c r="G906" s="1" t="s">
        <v>10459</v>
      </c>
      <c r="H906" s="1" t="s">
        <v>18</v>
      </c>
      <c r="I906" s="1" t="s">
        <v>1038</v>
      </c>
      <c r="J906" s="1" t="s">
        <v>37100</v>
      </c>
      <c r="K906" s="1">
        <v>1765784893</v>
      </c>
    </row>
    <row r="907" spans="1:11" s="1" customFormat="1">
      <c r="A907" s="1" t="s">
        <v>37101</v>
      </c>
      <c r="B907" s="1" t="s">
        <v>37102</v>
      </c>
      <c r="C907" s="1" t="s">
        <v>37103</v>
      </c>
      <c r="D907" s="1" t="s">
        <v>24</v>
      </c>
      <c r="E907" s="1" t="s">
        <v>9521</v>
      </c>
      <c r="F907" s="1" t="s">
        <v>34400</v>
      </c>
      <c r="G907" s="1" t="s">
        <v>10018</v>
      </c>
      <c r="H907" s="1" t="s">
        <v>18</v>
      </c>
      <c r="I907" s="1" t="s">
        <v>9784</v>
      </c>
      <c r="J907" s="1" t="s">
        <v>37104</v>
      </c>
      <c r="K907" s="1">
        <v>3770180978</v>
      </c>
    </row>
    <row r="908" spans="1:11" s="1" customFormat="1">
      <c r="A908" s="1" t="s">
        <v>34544</v>
      </c>
      <c r="B908" s="1" t="s">
        <v>37105</v>
      </c>
      <c r="C908" s="1" t="s">
        <v>37106</v>
      </c>
      <c r="D908" s="1" t="s">
        <v>24</v>
      </c>
      <c r="E908" s="1" t="s">
        <v>9521</v>
      </c>
      <c r="F908" s="1" t="s">
        <v>34400</v>
      </c>
      <c r="G908" s="1" t="s">
        <v>10978</v>
      </c>
      <c r="H908" s="1" t="s">
        <v>18</v>
      </c>
      <c r="I908" s="1" t="s">
        <v>27</v>
      </c>
      <c r="J908" s="1" t="s">
        <v>37107</v>
      </c>
      <c r="K908" s="1">
        <v>3301278642</v>
      </c>
    </row>
    <row r="909" spans="1:11" s="1" customFormat="1">
      <c r="A909" s="1" t="s">
        <v>34544</v>
      </c>
      <c r="B909" s="1" t="s">
        <v>37108</v>
      </c>
      <c r="C909" s="1" t="s">
        <v>37109</v>
      </c>
      <c r="D909" s="1" t="s">
        <v>24</v>
      </c>
      <c r="E909" s="1" t="s">
        <v>9521</v>
      </c>
      <c r="F909" s="1" t="s">
        <v>34400</v>
      </c>
      <c r="G909" s="1" t="s">
        <v>9529</v>
      </c>
      <c r="H909" s="1" t="s">
        <v>18</v>
      </c>
      <c r="I909" s="1" t="s">
        <v>27</v>
      </c>
      <c r="J909" s="1" t="s">
        <v>37110</v>
      </c>
      <c r="K909" s="1">
        <v>492852656</v>
      </c>
    </row>
    <row r="910" spans="1:11" s="1" customFormat="1">
      <c r="A910" s="1" t="s">
        <v>34548</v>
      </c>
      <c r="B910" s="1" t="s">
        <v>37111</v>
      </c>
      <c r="C910" s="1" t="s">
        <v>37112</v>
      </c>
      <c r="D910" s="1" t="s">
        <v>24</v>
      </c>
      <c r="E910" s="1" t="s">
        <v>9521</v>
      </c>
      <c r="F910" s="1" t="s">
        <v>34400</v>
      </c>
      <c r="G910" s="1" t="s">
        <v>12683</v>
      </c>
      <c r="H910" s="1" t="s">
        <v>18</v>
      </c>
      <c r="I910" s="1" t="s">
        <v>27</v>
      </c>
      <c r="J910" s="1" t="s">
        <v>37113</v>
      </c>
      <c r="K910" s="1">
        <v>3181289259</v>
      </c>
    </row>
    <row r="911" spans="1:11" s="1" customFormat="1">
      <c r="A911" s="1" t="s">
        <v>34548</v>
      </c>
      <c r="B911" s="1" t="s">
        <v>37114</v>
      </c>
      <c r="C911" s="1" t="s">
        <v>37115</v>
      </c>
      <c r="D911" s="1" t="s">
        <v>24</v>
      </c>
      <c r="E911" s="1" t="s">
        <v>9521</v>
      </c>
      <c r="F911" s="1" t="s">
        <v>34400</v>
      </c>
      <c r="G911" s="1" t="s">
        <v>12683</v>
      </c>
      <c r="H911" s="1" t="s">
        <v>18</v>
      </c>
      <c r="I911" s="1" t="s">
        <v>27</v>
      </c>
      <c r="J911" s="1" t="s">
        <v>37116</v>
      </c>
      <c r="K911" s="1">
        <v>2752322738</v>
      </c>
    </row>
    <row r="912" spans="1:11" s="1" customFormat="1">
      <c r="A912" s="1" t="s">
        <v>35089</v>
      </c>
      <c r="B912" s="1" t="s">
        <v>37117</v>
      </c>
      <c r="C912" s="1" t="s">
        <v>37118</v>
      </c>
      <c r="D912" s="1" t="s">
        <v>24</v>
      </c>
      <c r="E912" s="1" t="s">
        <v>9521</v>
      </c>
      <c r="F912" s="1" t="s">
        <v>34400</v>
      </c>
      <c r="G912" s="1" t="s">
        <v>12736</v>
      </c>
      <c r="H912" s="1" t="s">
        <v>18</v>
      </c>
      <c r="I912" s="1" t="s">
        <v>27</v>
      </c>
      <c r="J912" s="1" t="s">
        <v>37119</v>
      </c>
      <c r="K912" s="1">
        <v>3860103780</v>
      </c>
    </row>
    <row r="913" spans="1:11" s="1" customFormat="1">
      <c r="A913" s="1" t="s">
        <v>35233</v>
      </c>
      <c r="B913" s="1" t="s">
        <v>37120</v>
      </c>
      <c r="C913" s="1" t="s">
        <v>37121</v>
      </c>
      <c r="D913" s="1" t="s">
        <v>24</v>
      </c>
      <c r="E913" s="1" t="s">
        <v>9521</v>
      </c>
      <c r="F913" s="1" t="s">
        <v>34400</v>
      </c>
      <c r="G913" s="1" t="s">
        <v>10250</v>
      </c>
      <c r="H913" s="1" t="s">
        <v>18</v>
      </c>
      <c r="I913" s="1" t="s">
        <v>27</v>
      </c>
      <c r="J913" s="1" t="s">
        <v>37122</v>
      </c>
      <c r="K913" s="1">
        <v>3622284203</v>
      </c>
    </row>
    <row r="914" spans="1:11" s="1" customFormat="1">
      <c r="A914" s="1" t="s">
        <v>35237</v>
      </c>
      <c r="B914" s="1" t="s">
        <v>37123</v>
      </c>
      <c r="C914" s="1" t="s">
        <v>37124</v>
      </c>
      <c r="D914" s="1" t="s">
        <v>24</v>
      </c>
      <c r="E914" s="1" t="s">
        <v>9521</v>
      </c>
      <c r="F914" s="1" t="s">
        <v>34400</v>
      </c>
      <c r="G914" s="1" t="s">
        <v>11489</v>
      </c>
      <c r="H914" s="1" t="s">
        <v>18</v>
      </c>
      <c r="I914" s="1" t="s">
        <v>27</v>
      </c>
      <c r="J914" s="1" t="s">
        <v>37125</v>
      </c>
      <c r="K914" s="1">
        <v>1936886290</v>
      </c>
    </row>
    <row r="915" spans="1:11" s="1" customFormat="1">
      <c r="A915" s="1" t="s">
        <v>34509</v>
      </c>
      <c r="B915" s="1" t="s">
        <v>37126</v>
      </c>
      <c r="C915" s="1" t="s">
        <v>9248</v>
      </c>
      <c r="D915" s="1" t="s">
        <v>24</v>
      </c>
      <c r="E915" s="1" t="s">
        <v>9521</v>
      </c>
      <c r="F915" s="1" t="s">
        <v>34400</v>
      </c>
      <c r="G915" s="1" t="s">
        <v>11658</v>
      </c>
      <c r="H915" s="1" t="s">
        <v>18</v>
      </c>
      <c r="I915" s="1" t="s">
        <v>35</v>
      </c>
      <c r="J915" s="1" t="s">
        <v>37127</v>
      </c>
      <c r="K915" s="1">
        <v>4088433170</v>
      </c>
    </row>
    <row r="916" spans="1:11" s="1" customFormat="1">
      <c r="A916" s="1" t="s">
        <v>36697</v>
      </c>
      <c r="B916" s="1" t="s">
        <v>37128</v>
      </c>
      <c r="C916" s="1" t="s">
        <v>37129</v>
      </c>
      <c r="D916" s="1" t="s">
        <v>24</v>
      </c>
      <c r="E916" s="1" t="s">
        <v>23318</v>
      </c>
      <c r="F916" s="1" t="s">
        <v>34400</v>
      </c>
      <c r="G916" s="1" t="s">
        <v>10886</v>
      </c>
      <c r="H916" s="1" t="s">
        <v>18</v>
      </c>
      <c r="I916" s="1" t="s">
        <v>10446</v>
      </c>
      <c r="J916" s="1" t="s">
        <v>37130</v>
      </c>
      <c r="K916" s="1">
        <v>4235283052</v>
      </c>
    </row>
    <row r="917" spans="1:11" s="1" customFormat="1">
      <c r="A917" s="1" t="s">
        <v>34888</v>
      </c>
      <c r="B917" s="1" t="s">
        <v>37131</v>
      </c>
      <c r="C917" s="1" t="s">
        <v>37132</v>
      </c>
      <c r="D917" s="1" t="s">
        <v>24</v>
      </c>
      <c r="E917" s="1" t="s">
        <v>23318</v>
      </c>
      <c r="F917" s="1" t="s">
        <v>34400</v>
      </c>
      <c r="G917" s="1" t="s">
        <v>13206</v>
      </c>
      <c r="H917" s="1" t="s">
        <v>18</v>
      </c>
      <c r="I917" s="1" t="s">
        <v>1038</v>
      </c>
      <c r="J917" s="1" t="s">
        <v>37133</v>
      </c>
      <c r="K917" s="1">
        <v>2480441106</v>
      </c>
    </row>
    <row r="918" spans="1:11" s="1" customFormat="1">
      <c r="A918" s="1" t="s">
        <v>34888</v>
      </c>
      <c r="B918" s="1" t="s">
        <v>37134</v>
      </c>
      <c r="C918" s="1" t="s">
        <v>37135</v>
      </c>
      <c r="D918" s="1" t="s">
        <v>24</v>
      </c>
      <c r="E918" s="1" t="s">
        <v>35101</v>
      </c>
      <c r="F918" s="1" t="s">
        <v>34400</v>
      </c>
      <c r="G918" s="1" t="s">
        <v>13206</v>
      </c>
      <c r="H918" s="1" t="s">
        <v>18</v>
      </c>
      <c r="I918" s="1" t="s">
        <v>1038</v>
      </c>
      <c r="J918" s="1" t="s">
        <v>37136</v>
      </c>
      <c r="K918" s="1">
        <v>537159538</v>
      </c>
    </row>
    <row r="919" spans="1:11" s="1" customFormat="1">
      <c r="A919" s="1" t="s">
        <v>34888</v>
      </c>
      <c r="B919" s="1" t="s">
        <v>37137</v>
      </c>
      <c r="C919" s="1" t="s">
        <v>37138</v>
      </c>
      <c r="D919" s="1" t="s">
        <v>24</v>
      </c>
      <c r="E919" s="1" t="s">
        <v>23318</v>
      </c>
      <c r="F919" s="1" t="s">
        <v>34400</v>
      </c>
      <c r="G919" s="1" t="s">
        <v>13206</v>
      </c>
      <c r="H919" s="1" t="s">
        <v>18</v>
      </c>
      <c r="I919" s="1" t="s">
        <v>1038</v>
      </c>
      <c r="J919" s="1" t="s">
        <v>37139</v>
      </c>
      <c r="K919" s="1">
        <v>1741663659</v>
      </c>
    </row>
    <row r="920" spans="1:11" s="1" customFormat="1">
      <c r="A920" s="1" t="s">
        <v>34888</v>
      </c>
      <c r="B920" s="1" t="s">
        <v>37140</v>
      </c>
      <c r="C920" s="1" t="s">
        <v>37141</v>
      </c>
      <c r="D920" s="1" t="s">
        <v>24</v>
      </c>
      <c r="E920" s="1" t="s">
        <v>23318</v>
      </c>
      <c r="F920" s="1" t="s">
        <v>34400</v>
      </c>
      <c r="G920" s="1" t="s">
        <v>13206</v>
      </c>
      <c r="H920" s="1" t="s">
        <v>18</v>
      </c>
      <c r="I920" s="1" t="s">
        <v>1038</v>
      </c>
      <c r="J920" s="1" t="s">
        <v>37142</v>
      </c>
      <c r="K920" s="1">
        <v>189849122</v>
      </c>
    </row>
    <row r="921" spans="1:11" s="1" customFormat="1">
      <c r="A921" s="1" t="s">
        <v>34888</v>
      </c>
      <c r="B921" s="1" t="s">
        <v>37143</v>
      </c>
      <c r="C921" s="1" t="s">
        <v>37144</v>
      </c>
      <c r="D921" s="1" t="s">
        <v>24</v>
      </c>
      <c r="E921" s="1" t="s">
        <v>23318</v>
      </c>
      <c r="F921" s="1" t="s">
        <v>34400</v>
      </c>
      <c r="G921" s="1" t="s">
        <v>10738</v>
      </c>
      <c r="H921" s="1" t="s">
        <v>18</v>
      </c>
      <c r="I921" s="1" t="s">
        <v>1038</v>
      </c>
      <c r="J921" s="1" t="s">
        <v>37145</v>
      </c>
      <c r="K921" s="1">
        <v>198040098</v>
      </c>
    </row>
    <row r="922" spans="1:11" s="1" customFormat="1">
      <c r="A922" s="1" t="s">
        <v>34455</v>
      </c>
      <c r="B922" s="1" t="s">
        <v>37146</v>
      </c>
      <c r="C922" s="1" t="s">
        <v>37147</v>
      </c>
      <c r="D922" s="1" t="s">
        <v>24</v>
      </c>
      <c r="E922" s="1" t="s">
        <v>9521</v>
      </c>
      <c r="F922" s="1" t="s">
        <v>34400</v>
      </c>
      <c r="G922" s="1" t="s">
        <v>29952</v>
      </c>
      <c r="H922" s="1" t="s">
        <v>18</v>
      </c>
      <c r="I922" s="1" t="s">
        <v>9470</v>
      </c>
      <c r="J922" s="1" t="s">
        <v>37148</v>
      </c>
      <c r="K922" s="1">
        <v>1361969363</v>
      </c>
    </row>
    <row r="923" spans="1:11" s="1" customFormat="1">
      <c r="A923" s="1" t="s">
        <v>35225</v>
      </c>
      <c r="B923" s="1" t="s">
        <v>37149</v>
      </c>
      <c r="C923" s="1" t="s">
        <v>37150</v>
      </c>
      <c r="D923" s="1" t="s">
        <v>24</v>
      </c>
      <c r="E923" s="1" t="s">
        <v>9521</v>
      </c>
      <c r="F923" s="1" t="s">
        <v>34400</v>
      </c>
      <c r="G923" s="1" t="s">
        <v>10233</v>
      </c>
      <c r="H923" s="1" t="s">
        <v>18</v>
      </c>
      <c r="I923" s="1" t="s">
        <v>27</v>
      </c>
      <c r="J923" s="1" t="s">
        <v>37151</v>
      </c>
      <c r="K923" s="1">
        <v>2636748587</v>
      </c>
    </row>
    <row r="924" spans="1:11" s="1" customFormat="1">
      <c r="A924" s="1" t="s">
        <v>35229</v>
      </c>
      <c r="B924" s="1" t="s">
        <v>37152</v>
      </c>
      <c r="C924" s="1" t="s">
        <v>37153</v>
      </c>
      <c r="D924" s="1" t="s">
        <v>24</v>
      </c>
      <c r="E924" s="1" t="s">
        <v>9521</v>
      </c>
      <c r="F924" s="1" t="s">
        <v>34400</v>
      </c>
      <c r="G924" s="1" t="s">
        <v>9878</v>
      </c>
      <c r="H924" s="1" t="s">
        <v>18</v>
      </c>
      <c r="I924" s="1" t="s">
        <v>27</v>
      </c>
      <c r="J924" s="1" t="s">
        <v>37154</v>
      </c>
      <c r="K924" s="1">
        <v>1840170797</v>
      </c>
    </row>
    <row r="925" spans="1:11" s="1" customFormat="1">
      <c r="A925" s="1" t="s">
        <v>35237</v>
      </c>
      <c r="B925" s="1" t="s">
        <v>37155</v>
      </c>
      <c r="C925" s="1" t="s">
        <v>37156</v>
      </c>
      <c r="D925" s="1" t="s">
        <v>24</v>
      </c>
      <c r="E925" s="1" t="s">
        <v>9521</v>
      </c>
      <c r="F925" s="1" t="s">
        <v>34400</v>
      </c>
      <c r="G925" s="1" t="s">
        <v>10143</v>
      </c>
      <c r="H925" s="1" t="s">
        <v>18</v>
      </c>
      <c r="I925" s="1" t="s">
        <v>27</v>
      </c>
      <c r="J925" s="1" t="s">
        <v>37157</v>
      </c>
      <c r="K925" s="1">
        <v>2489135538</v>
      </c>
    </row>
    <row r="926" spans="1:11" s="1" customFormat="1">
      <c r="A926" s="1" t="s">
        <v>35237</v>
      </c>
      <c r="B926" s="1" t="s">
        <v>37158</v>
      </c>
      <c r="C926" s="1" t="s">
        <v>37159</v>
      </c>
      <c r="D926" s="1" t="s">
        <v>24</v>
      </c>
      <c r="E926" s="1" t="s">
        <v>9521</v>
      </c>
      <c r="F926" s="1" t="s">
        <v>34400</v>
      </c>
      <c r="G926" s="1" t="s">
        <v>10143</v>
      </c>
      <c r="H926" s="1" t="s">
        <v>18</v>
      </c>
      <c r="I926" s="1" t="s">
        <v>27</v>
      </c>
      <c r="J926" s="1" t="s">
        <v>37160</v>
      </c>
      <c r="K926" s="1">
        <v>930196139</v>
      </c>
    </row>
    <row r="927" spans="1:11" s="1" customFormat="1">
      <c r="A927" s="1" t="s">
        <v>35237</v>
      </c>
      <c r="B927" s="1" t="s">
        <v>37161</v>
      </c>
      <c r="C927" s="1" t="s">
        <v>1991</v>
      </c>
      <c r="D927" s="1" t="s">
        <v>24</v>
      </c>
      <c r="E927" s="1" t="s">
        <v>9521</v>
      </c>
      <c r="F927" s="1" t="s">
        <v>34400</v>
      </c>
      <c r="G927" s="1" t="s">
        <v>11489</v>
      </c>
      <c r="H927" s="1" t="s">
        <v>18</v>
      </c>
      <c r="I927" s="1" t="s">
        <v>27</v>
      </c>
      <c r="J927" s="1" t="s">
        <v>37162</v>
      </c>
      <c r="K927" s="1">
        <v>2225613234</v>
      </c>
    </row>
    <row r="928" spans="1:11" s="1" customFormat="1">
      <c r="A928" s="1" t="s">
        <v>35237</v>
      </c>
      <c r="B928" s="1" t="s">
        <v>37163</v>
      </c>
      <c r="C928" s="1" t="s">
        <v>37164</v>
      </c>
      <c r="D928" s="1" t="s">
        <v>24</v>
      </c>
      <c r="E928" s="1" t="s">
        <v>9521</v>
      </c>
      <c r="F928" s="1" t="s">
        <v>34400</v>
      </c>
      <c r="G928" s="1" t="s">
        <v>11489</v>
      </c>
      <c r="H928" s="1" t="s">
        <v>18</v>
      </c>
      <c r="I928" s="1" t="s">
        <v>27</v>
      </c>
      <c r="J928" s="1" t="s">
        <v>37165</v>
      </c>
      <c r="K928" s="1">
        <v>610803890</v>
      </c>
    </row>
    <row r="929" spans="1:11" s="1" customFormat="1">
      <c r="A929" s="1" t="s">
        <v>35237</v>
      </c>
      <c r="B929" s="1" t="s">
        <v>37166</v>
      </c>
      <c r="C929" s="1" t="s">
        <v>37167</v>
      </c>
      <c r="D929" s="1" t="s">
        <v>24</v>
      </c>
      <c r="E929" s="1" t="s">
        <v>9521</v>
      </c>
      <c r="F929" s="1" t="s">
        <v>34400</v>
      </c>
      <c r="G929" s="1" t="s">
        <v>9880</v>
      </c>
      <c r="H929" s="1" t="s">
        <v>18</v>
      </c>
      <c r="I929" s="1" t="s">
        <v>27</v>
      </c>
      <c r="J929" s="1" t="s">
        <v>37168</v>
      </c>
      <c r="K929" s="1">
        <v>767925035</v>
      </c>
    </row>
    <row r="930" spans="1:11" s="1" customFormat="1">
      <c r="A930" s="1" t="s">
        <v>34809</v>
      </c>
      <c r="B930" s="1" t="s">
        <v>37169</v>
      </c>
      <c r="C930" s="1" t="s">
        <v>37170</v>
      </c>
      <c r="D930" s="1" t="s">
        <v>24</v>
      </c>
      <c r="E930" s="1" t="s">
        <v>9521</v>
      </c>
      <c r="F930" s="1" t="s">
        <v>34400</v>
      </c>
      <c r="G930" s="1" t="s">
        <v>9629</v>
      </c>
      <c r="H930" s="1" t="s">
        <v>18</v>
      </c>
      <c r="I930" s="1" t="s">
        <v>27</v>
      </c>
      <c r="J930" s="1" t="s">
        <v>37171</v>
      </c>
      <c r="K930" s="1">
        <v>2791994724</v>
      </c>
    </row>
    <row r="931" spans="1:11" s="1" customFormat="1">
      <c r="A931" s="1" t="s">
        <v>34809</v>
      </c>
      <c r="B931" s="1" t="s">
        <v>37172</v>
      </c>
      <c r="C931" s="1" t="s">
        <v>37173</v>
      </c>
      <c r="D931" s="1" t="s">
        <v>24</v>
      </c>
      <c r="E931" s="1" t="s">
        <v>9521</v>
      </c>
      <c r="F931" s="1" t="s">
        <v>34400</v>
      </c>
      <c r="G931" s="1" t="s">
        <v>10518</v>
      </c>
      <c r="H931" s="1" t="s">
        <v>18</v>
      </c>
      <c r="I931" s="1" t="s">
        <v>27</v>
      </c>
      <c r="J931" s="1" t="s">
        <v>37174</v>
      </c>
      <c r="K931" s="1">
        <v>1682251442</v>
      </c>
    </row>
    <row r="932" spans="1:11" s="1" customFormat="1">
      <c r="A932" s="1" t="s">
        <v>34544</v>
      </c>
      <c r="B932" s="1" t="s">
        <v>37175</v>
      </c>
      <c r="C932" s="1" t="s">
        <v>37176</v>
      </c>
      <c r="D932" s="1" t="s">
        <v>24</v>
      </c>
      <c r="E932" s="1" t="s">
        <v>9521</v>
      </c>
      <c r="F932" s="1" t="s">
        <v>34400</v>
      </c>
      <c r="G932" s="1" t="s">
        <v>9551</v>
      </c>
      <c r="H932" s="1" t="s">
        <v>18</v>
      </c>
      <c r="I932" s="1" t="s">
        <v>27</v>
      </c>
      <c r="J932" s="1" t="s">
        <v>37177</v>
      </c>
      <c r="K932" s="1">
        <v>2488351154</v>
      </c>
    </row>
    <row r="933" spans="1:11" s="1" customFormat="1">
      <c r="A933" s="1" t="s">
        <v>34548</v>
      </c>
      <c r="B933" s="1" t="s">
        <v>37178</v>
      </c>
      <c r="C933" s="1" t="s">
        <v>37179</v>
      </c>
      <c r="D933" s="1" t="s">
        <v>24</v>
      </c>
      <c r="E933" s="1" t="s">
        <v>9521</v>
      </c>
      <c r="F933" s="1" t="s">
        <v>34400</v>
      </c>
      <c r="G933" s="1" t="s">
        <v>9625</v>
      </c>
      <c r="H933" s="1" t="s">
        <v>18</v>
      </c>
      <c r="I933" s="1" t="s">
        <v>27</v>
      </c>
      <c r="J933" s="1" t="s">
        <v>37180</v>
      </c>
      <c r="K933" s="1">
        <v>3272836370</v>
      </c>
    </row>
    <row r="934" spans="1:11" s="1" customFormat="1">
      <c r="A934" s="1" t="s">
        <v>34552</v>
      </c>
      <c r="B934" s="1" t="s">
        <v>37181</v>
      </c>
      <c r="C934" s="1" t="s">
        <v>37182</v>
      </c>
      <c r="D934" s="1" t="s">
        <v>24</v>
      </c>
      <c r="E934" s="1" t="s">
        <v>9521</v>
      </c>
      <c r="F934" s="1" t="s">
        <v>34400</v>
      </c>
      <c r="G934" s="1" t="s">
        <v>9522</v>
      </c>
      <c r="H934" s="1" t="s">
        <v>18</v>
      </c>
      <c r="I934" s="1" t="s">
        <v>27</v>
      </c>
      <c r="J934" s="1" t="s">
        <v>37183</v>
      </c>
      <c r="K934" s="1">
        <v>1423821489</v>
      </c>
    </row>
    <row r="935" spans="1:11" s="1" customFormat="1">
      <c r="A935" s="1" t="s">
        <v>34871</v>
      </c>
      <c r="B935" s="1" t="s">
        <v>37184</v>
      </c>
      <c r="C935" s="1" t="s">
        <v>37185</v>
      </c>
      <c r="D935" s="1" t="s">
        <v>24</v>
      </c>
      <c r="E935" s="1" t="s">
        <v>9521</v>
      </c>
      <c r="F935" s="1" t="s">
        <v>34400</v>
      </c>
      <c r="G935" s="1" t="s">
        <v>10175</v>
      </c>
      <c r="H935" s="1" t="s">
        <v>18</v>
      </c>
      <c r="I935" s="1" t="s">
        <v>27</v>
      </c>
      <c r="J935" s="1" t="s">
        <v>37186</v>
      </c>
      <c r="K935" s="1">
        <v>1284270700</v>
      </c>
    </row>
    <row r="936" spans="1:11" s="1" customFormat="1">
      <c r="A936" s="1" t="s">
        <v>34875</v>
      </c>
      <c r="B936" s="1" t="s">
        <v>37187</v>
      </c>
      <c r="C936" s="1" t="s">
        <v>37188</v>
      </c>
      <c r="D936" s="1" t="s">
        <v>24</v>
      </c>
      <c r="E936" s="1" t="s">
        <v>9521</v>
      </c>
      <c r="F936" s="1" t="s">
        <v>34400</v>
      </c>
      <c r="G936" s="1" t="s">
        <v>10997</v>
      </c>
      <c r="H936" s="1" t="s">
        <v>18</v>
      </c>
      <c r="I936" s="1" t="s">
        <v>27</v>
      </c>
      <c r="J936" s="1" t="s">
        <v>37189</v>
      </c>
      <c r="K936" s="1">
        <v>2110928048</v>
      </c>
    </row>
    <row r="937" spans="1:11" s="1" customFormat="1">
      <c r="A937" s="1" t="s">
        <v>35601</v>
      </c>
      <c r="B937" s="1" t="s">
        <v>37190</v>
      </c>
      <c r="C937" s="1" t="s">
        <v>37191</v>
      </c>
      <c r="D937" s="1" t="s">
        <v>24</v>
      </c>
      <c r="E937" s="1" t="s">
        <v>9521</v>
      </c>
      <c r="F937" s="1" t="s">
        <v>34400</v>
      </c>
      <c r="G937" s="1" t="s">
        <v>9506</v>
      </c>
      <c r="H937" s="1" t="s">
        <v>18</v>
      </c>
      <c r="I937" s="1" t="s">
        <v>27</v>
      </c>
      <c r="J937" s="1" t="s">
        <v>37192</v>
      </c>
      <c r="K937" s="1">
        <v>2643956011</v>
      </c>
    </row>
    <row r="938" spans="1:11" s="1" customFormat="1">
      <c r="A938" s="1" t="s">
        <v>34556</v>
      </c>
      <c r="B938" s="1" t="s">
        <v>37193</v>
      </c>
      <c r="C938" s="1" t="s">
        <v>3168</v>
      </c>
      <c r="D938" s="1" t="s">
        <v>24</v>
      </c>
      <c r="E938" s="1" t="s">
        <v>9521</v>
      </c>
      <c r="F938" s="1" t="s">
        <v>34400</v>
      </c>
      <c r="G938" s="1" t="s">
        <v>9538</v>
      </c>
      <c r="H938" s="1" t="s">
        <v>18</v>
      </c>
      <c r="I938" s="1" t="s">
        <v>27</v>
      </c>
      <c r="J938" s="1" t="s">
        <v>37194</v>
      </c>
      <c r="K938" s="1">
        <v>1839176491</v>
      </c>
    </row>
    <row r="939" spans="1:11" s="1" customFormat="1">
      <c r="A939" s="1" t="s">
        <v>35089</v>
      </c>
      <c r="B939" s="1" t="s">
        <v>37195</v>
      </c>
      <c r="C939" s="1" t="s">
        <v>37196</v>
      </c>
      <c r="D939" s="1" t="s">
        <v>24</v>
      </c>
      <c r="E939" s="1" t="s">
        <v>9521</v>
      </c>
      <c r="F939" s="1" t="s">
        <v>34400</v>
      </c>
      <c r="G939" s="1" t="s">
        <v>9883</v>
      </c>
      <c r="H939" s="1" t="s">
        <v>18</v>
      </c>
      <c r="I939" s="1" t="s">
        <v>27</v>
      </c>
      <c r="J939" s="1" t="s">
        <v>37197</v>
      </c>
      <c r="K939" s="1">
        <v>344449201</v>
      </c>
    </row>
    <row r="940" spans="1:11" s="1" customFormat="1">
      <c r="A940" s="1" t="s">
        <v>35221</v>
      </c>
      <c r="B940" s="1" t="s">
        <v>37198</v>
      </c>
      <c r="C940" s="1" t="s">
        <v>37199</v>
      </c>
      <c r="D940" s="1" t="s">
        <v>24</v>
      </c>
      <c r="E940" s="1" t="s">
        <v>9521</v>
      </c>
      <c r="F940" s="1" t="s">
        <v>34400</v>
      </c>
      <c r="G940" s="1" t="s">
        <v>29828</v>
      </c>
      <c r="H940" s="1" t="s">
        <v>18</v>
      </c>
      <c r="I940" s="1" t="s">
        <v>27</v>
      </c>
      <c r="J940" s="1" t="s">
        <v>37200</v>
      </c>
      <c r="K940" s="1">
        <v>3291893682</v>
      </c>
    </row>
    <row r="941" spans="1:11" s="1" customFormat="1">
      <c r="A941" s="1" t="s">
        <v>35225</v>
      </c>
      <c r="B941" s="1" t="s">
        <v>37201</v>
      </c>
      <c r="C941" s="1" t="s">
        <v>37202</v>
      </c>
      <c r="D941" s="1" t="s">
        <v>24</v>
      </c>
      <c r="E941" s="1" t="s">
        <v>9521</v>
      </c>
      <c r="F941" s="1" t="s">
        <v>34400</v>
      </c>
      <c r="G941" s="1" t="s">
        <v>9949</v>
      </c>
      <c r="H941" s="1" t="s">
        <v>18</v>
      </c>
      <c r="I941" s="1" t="s">
        <v>27</v>
      </c>
      <c r="J941" s="1" t="s">
        <v>37203</v>
      </c>
      <c r="K941" s="1">
        <v>3890195627</v>
      </c>
    </row>
    <row r="942" spans="1:11" s="1" customFormat="1">
      <c r="A942" s="1" t="s">
        <v>35229</v>
      </c>
      <c r="B942" s="1" t="s">
        <v>37204</v>
      </c>
      <c r="C942" s="1" t="s">
        <v>37205</v>
      </c>
      <c r="D942" s="1" t="s">
        <v>24</v>
      </c>
      <c r="E942" s="1" t="s">
        <v>9521</v>
      </c>
      <c r="F942" s="1" t="s">
        <v>34400</v>
      </c>
      <c r="G942" s="1" t="s">
        <v>9953</v>
      </c>
      <c r="H942" s="1" t="s">
        <v>18</v>
      </c>
      <c r="I942" s="1" t="s">
        <v>27</v>
      </c>
      <c r="J942" s="1" t="s">
        <v>37206</v>
      </c>
      <c r="K942" s="1">
        <v>1815827308</v>
      </c>
    </row>
    <row r="943" spans="1:11" s="1" customFormat="1">
      <c r="A943" s="1" t="s">
        <v>35229</v>
      </c>
      <c r="B943" s="1" t="s">
        <v>37207</v>
      </c>
      <c r="C943" s="1" t="s">
        <v>37208</v>
      </c>
      <c r="D943" s="1" t="s">
        <v>24</v>
      </c>
      <c r="E943" s="1" t="s">
        <v>9521</v>
      </c>
      <c r="F943" s="1" t="s">
        <v>34400</v>
      </c>
      <c r="G943" s="1" t="s">
        <v>10122</v>
      </c>
      <c r="H943" s="1" t="s">
        <v>18</v>
      </c>
      <c r="I943" s="1" t="s">
        <v>27</v>
      </c>
      <c r="J943" s="1" t="s">
        <v>37209</v>
      </c>
      <c r="K943" s="1">
        <v>604293041</v>
      </c>
    </row>
    <row r="944" spans="1:11" s="1" customFormat="1">
      <c r="A944" s="1" t="s">
        <v>35233</v>
      </c>
      <c r="B944" s="1" t="s">
        <v>37210</v>
      </c>
      <c r="C944" s="1" t="s">
        <v>37211</v>
      </c>
      <c r="D944" s="1" t="s">
        <v>24</v>
      </c>
      <c r="E944" s="1" t="s">
        <v>9521</v>
      </c>
      <c r="F944" s="1" t="s">
        <v>34400</v>
      </c>
      <c r="G944" s="1" t="s">
        <v>10250</v>
      </c>
      <c r="H944" s="1" t="s">
        <v>18</v>
      </c>
      <c r="I944" s="1" t="s">
        <v>27</v>
      </c>
      <c r="J944" s="1" t="s">
        <v>37212</v>
      </c>
      <c r="K944" s="1">
        <v>3070928811</v>
      </c>
    </row>
    <row r="945" spans="1:11" s="1" customFormat="1">
      <c r="A945" s="1" t="s">
        <v>35233</v>
      </c>
      <c r="B945" s="1" t="s">
        <v>37213</v>
      </c>
      <c r="C945" s="1" t="s">
        <v>37214</v>
      </c>
      <c r="D945" s="1" t="s">
        <v>24</v>
      </c>
      <c r="E945" s="1" t="s">
        <v>9521</v>
      </c>
      <c r="F945" s="1" t="s">
        <v>34400</v>
      </c>
      <c r="G945" s="1" t="s">
        <v>10133</v>
      </c>
      <c r="H945" s="1" t="s">
        <v>18</v>
      </c>
      <c r="I945" s="1" t="s">
        <v>27</v>
      </c>
      <c r="J945" s="1" t="s">
        <v>37215</v>
      </c>
      <c r="K945" s="1">
        <v>1178959972</v>
      </c>
    </row>
    <row r="946" spans="1:11" s="1" customFormat="1">
      <c r="A946" s="1" t="s">
        <v>34809</v>
      </c>
      <c r="B946" s="1" t="s">
        <v>37216</v>
      </c>
      <c r="C946" s="1" t="s">
        <v>37217</v>
      </c>
      <c r="D946" s="1" t="s">
        <v>24</v>
      </c>
      <c r="E946" s="1" t="s">
        <v>9521</v>
      </c>
      <c r="F946" s="1" t="s">
        <v>34400</v>
      </c>
      <c r="G946" s="1" t="s">
        <v>9663</v>
      </c>
      <c r="H946" s="1" t="s">
        <v>18</v>
      </c>
      <c r="I946" s="1" t="s">
        <v>27</v>
      </c>
      <c r="J946" s="1" t="s">
        <v>37218</v>
      </c>
      <c r="K946" s="1">
        <v>4105836210</v>
      </c>
    </row>
    <row r="947" spans="1:11" s="1" customFormat="1">
      <c r="A947" s="1" t="s">
        <v>34813</v>
      </c>
      <c r="B947" s="1" t="s">
        <v>37219</v>
      </c>
      <c r="C947" s="1" t="s">
        <v>37220</v>
      </c>
      <c r="D947" s="1" t="s">
        <v>24</v>
      </c>
      <c r="E947" s="1" t="s">
        <v>9521</v>
      </c>
      <c r="F947" s="1" t="s">
        <v>34400</v>
      </c>
      <c r="G947" s="1" t="s">
        <v>9501</v>
      </c>
      <c r="H947" s="1" t="s">
        <v>18</v>
      </c>
      <c r="I947" s="1" t="s">
        <v>27</v>
      </c>
      <c r="J947" s="1" t="s">
        <v>37221</v>
      </c>
      <c r="K947" s="1">
        <v>1570133168</v>
      </c>
    </row>
    <row r="948" spans="1:11" s="1" customFormat="1">
      <c r="A948" s="1" t="s">
        <v>36934</v>
      </c>
      <c r="B948" s="1" t="s">
        <v>37222</v>
      </c>
      <c r="C948" s="1" t="s">
        <v>37223</v>
      </c>
      <c r="D948" s="1" t="s">
        <v>24</v>
      </c>
      <c r="E948" s="1" t="s">
        <v>23318</v>
      </c>
      <c r="F948" s="1" t="s">
        <v>34400</v>
      </c>
      <c r="G948" s="1" t="s">
        <v>10668</v>
      </c>
      <c r="H948" s="1" t="s">
        <v>18</v>
      </c>
      <c r="I948" s="1" t="s">
        <v>9784</v>
      </c>
      <c r="J948" s="1" t="s">
        <v>37224</v>
      </c>
      <c r="K948" s="1">
        <v>745031584</v>
      </c>
    </row>
    <row r="949" spans="1:11" s="1" customFormat="1">
      <c r="A949" s="1" t="s">
        <v>37225</v>
      </c>
      <c r="B949" s="1" t="s">
        <v>37226</v>
      </c>
      <c r="C949" s="1" t="s">
        <v>37227</v>
      </c>
      <c r="D949" s="1" t="s">
        <v>24</v>
      </c>
      <c r="E949" s="1" t="s">
        <v>23318</v>
      </c>
      <c r="F949" s="1" t="s">
        <v>34400</v>
      </c>
      <c r="G949" s="1" t="s">
        <v>9846</v>
      </c>
      <c r="H949" s="1" t="s">
        <v>18</v>
      </c>
      <c r="I949" s="1" t="s">
        <v>9784</v>
      </c>
      <c r="J949" s="1" t="s">
        <v>37228</v>
      </c>
      <c r="K949" s="1">
        <v>3321160052</v>
      </c>
    </row>
    <row r="950" spans="1:11" s="1" customFormat="1">
      <c r="A950" s="1" t="s">
        <v>35788</v>
      </c>
      <c r="B950" s="1" t="s">
        <v>37229</v>
      </c>
      <c r="C950" s="1" t="s">
        <v>37230</v>
      </c>
      <c r="D950" s="1" t="s">
        <v>35106</v>
      </c>
      <c r="E950" s="1" t="s">
        <v>35107</v>
      </c>
      <c r="F950" s="1" t="s">
        <v>34400</v>
      </c>
      <c r="G950" s="1" t="s">
        <v>9870</v>
      </c>
      <c r="H950" s="1" t="s">
        <v>18</v>
      </c>
      <c r="I950" s="1" t="s">
        <v>1038</v>
      </c>
      <c r="J950" s="1" t="s">
        <v>37231</v>
      </c>
      <c r="K950" s="1">
        <v>1196601771</v>
      </c>
    </row>
    <row r="951" spans="1:11" s="1" customFormat="1">
      <c r="A951" s="1" t="s">
        <v>35788</v>
      </c>
      <c r="B951" s="1" t="s">
        <v>37232</v>
      </c>
      <c r="C951" s="1" t="s">
        <v>37233</v>
      </c>
      <c r="D951" s="1" t="s">
        <v>35106</v>
      </c>
      <c r="E951" s="1" t="s">
        <v>35107</v>
      </c>
      <c r="F951" s="1" t="s">
        <v>34400</v>
      </c>
      <c r="G951" s="1" t="s">
        <v>9870</v>
      </c>
      <c r="H951" s="1" t="s">
        <v>18</v>
      </c>
      <c r="I951" s="1" t="s">
        <v>1038</v>
      </c>
      <c r="J951" s="1" t="s">
        <v>37234</v>
      </c>
      <c r="K951" s="1">
        <v>3341988011</v>
      </c>
    </row>
    <row r="952" spans="1:11" s="1" customFormat="1">
      <c r="A952" s="1" t="s">
        <v>35788</v>
      </c>
      <c r="B952" s="1" t="s">
        <v>37235</v>
      </c>
      <c r="C952" s="1" t="s">
        <v>13239</v>
      </c>
      <c r="D952" s="1" t="s">
        <v>35106</v>
      </c>
      <c r="E952" s="1" t="s">
        <v>35107</v>
      </c>
      <c r="F952" s="1" t="s">
        <v>34400</v>
      </c>
      <c r="G952" s="1" t="s">
        <v>9870</v>
      </c>
      <c r="H952" s="1" t="s">
        <v>18</v>
      </c>
      <c r="I952" s="1" t="s">
        <v>1038</v>
      </c>
      <c r="J952" s="1" t="s">
        <v>37236</v>
      </c>
      <c r="K952" s="1">
        <v>4220573218</v>
      </c>
    </row>
    <row r="953" spans="1:11" s="1" customFormat="1">
      <c r="A953" s="1" t="s">
        <v>35537</v>
      </c>
      <c r="B953" s="1" t="s">
        <v>37237</v>
      </c>
      <c r="C953" s="1" t="s">
        <v>37238</v>
      </c>
      <c r="D953" s="1" t="s">
        <v>24</v>
      </c>
      <c r="E953" s="1" t="s">
        <v>23318</v>
      </c>
      <c r="F953" s="1" t="s">
        <v>34400</v>
      </c>
      <c r="G953" s="1" t="s">
        <v>9822</v>
      </c>
      <c r="H953" s="1" t="s">
        <v>18</v>
      </c>
      <c r="I953" s="1" t="s">
        <v>1038</v>
      </c>
      <c r="J953" s="1" t="s">
        <v>37239</v>
      </c>
      <c r="K953" s="1">
        <v>3434633068</v>
      </c>
    </row>
    <row r="954" spans="1:11" s="1" customFormat="1">
      <c r="A954" s="1" t="s">
        <v>35537</v>
      </c>
      <c r="B954" s="1" t="s">
        <v>37240</v>
      </c>
      <c r="C954" s="1" t="s">
        <v>37241</v>
      </c>
      <c r="D954" s="1" t="s">
        <v>24</v>
      </c>
      <c r="E954" s="1" t="s">
        <v>35739</v>
      </c>
      <c r="F954" s="1" t="s">
        <v>34400</v>
      </c>
      <c r="G954" s="1" t="s">
        <v>9846</v>
      </c>
      <c r="H954" s="1" t="s">
        <v>18</v>
      </c>
      <c r="I954" s="1" t="s">
        <v>1038</v>
      </c>
      <c r="J954" s="1" t="s">
        <v>37242</v>
      </c>
      <c r="K954" s="1">
        <v>3346245803</v>
      </c>
    </row>
    <row r="955" spans="1:11" s="1" customFormat="1">
      <c r="A955" s="1" t="s">
        <v>35537</v>
      </c>
      <c r="B955" s="1" t="s">
        <v>37243</v>
      </c>
      <c r="C955" s="1" t="s">
        <v>2817</v>
      </c>
      <c r="D955" s="1" t="s">
        <v>24</v>
      </c>
      <c r="E955" s="1" t="s">
        <v>23318</v>
      </c>
      <c r="F955" s="1" t="s">
        <v>34400</v>
      </c>
      <c r="G955" s="1" t="s">
        <v>9822</v>
      </c>
      <c r="H955" s="1" t="s">
        <v>18</v>
      </c>
      <c r="I955" s="1" t="s">
        <v>1038</v>
      </c>
      <c r="J955" s="1" t="s">
        <v>37244</v>
      </c>
      <c r="K955" s="1">
        <v>1612015218</v>
      </c>
    </row>
    <row r="956" spans="1:11" s="1" customFormat="1">
      <c r="A956" s="1" t="s">
        <v>35537</v>
      </c>
      <c r="B956" s="1" t="s">
        <v>37245</v>
      </c>
      <c r="C956" s="1" t="s">
        <v>37246</v>
      </c>
      <c r="D956" s="1" t="s">
        <v>24</v>
      </c>
      <c r="E956" s="1" t="s">
        <v>23318</v>
      </c>
      <c r="F956" s="1" t="s">
        <v>34400</v>
      </c>
      <c r="G956" s="1" t="s">
        <v>9822</v>
      </c>
      <c r="H956" s="1" t="s">
        <v>18</v>
      </c>
      <c r="I956" s="1" t="s">
        <v>1038</v>
      </c>
      <c r="J956" s="1" t="s">
        <v>37247</v>
      </c>
      <c r="K956" s="1">
        <v>1823170208</v>
      </c>
    </row>
    <row r="957" spans="1:11" s="1" customFormat="1">
      <c r="A957" s="1" t="s">
        <v>34525</v>
      </c>
      <c r="B957" s="1" t="s">
        <v>37248</v>
      </c>
      <c r="C957" s="1" t="s">
        <v>37249</v>
      </c>
      <c r="D957" s="1" t="s">
        <v>24</v>
      </c>
      <c r="E957" s="1" t="s">
        <v>9521</v>
      </c>
      <c r="F957" s="1" t="s">
        <v>34400</v>
      </c>
      <c r="G957" s="1" t="s">
        <v>9783</v>
      </c>
      <c r="H957" s="1" t="s">
        <v>18</v>
      </c>
      <c r="I957" s="1" t="s">
        <v>35</v>
      </c>
      <c r="J957" s="1" t="s">
        <v>37250</v>
      </c>
      <c r="K957" s="1">
        <v>3946900002</v>
      </c>
    </row>
    <row r="958" spans="1:11" s="1" customFormat="1">
      <c r="A958" s="1" t="s">
        <v>34498</v>
      </c>
      <c r="B958" s="1" t="s">
        <v>37251</v>
      </c>
      <c r="C958" s="1" t="s">
        <v>37252</v>
      </c>
      <c r="D958" s="1" t="s">
        <v>24</v>
      </c>
      <c r="E958" s="1" t="s">
        <v>9521</v>
      </c>
      <c r="F958" s="1" t="s">
        <v>34400</v>
      </c>
      <c r="G958" s="1" t="s">
        <v>9897</v>
      </c>
      <c r="H958" s="1" t="s">
        <v>18</v>
      </c>
      <c r="I958" s="1" t="s">
        <v>35</v>
      </c>
      <c r="J958" s="1" t="s">
        <v>37253</v>
      </c>
      <c r="K958" s="1">
        <v>1307391408</v>
      </c>
    </row>
    <row r="959" spans="1:11" s="1" customFormat="1">
      <c r="A959" s="1" t="s">
        <v>34617</v>
      </c>
      <c r="B959" s="1" t="s">
        <v>37254</v>
      </c>
      <c r="C959" s="1" t="s">
        <v>37255</v>
      </c>
      <c r="D959" s="1" t="s">
        <v>24</v>
      </c>
      <c r="E959" s="1" t="s">
        <v>9521</v>
      </c>
      <c r="F959" s="1" t="s">
        <v>34400</v>
      </c>
      <c r="G959" s="1" t="s">
        <v>11156</v>
      </c>
      <c r="H959" s="1" t="s">
        <v>18</v>
      </c>
      <c r="I959" s="1" t="s">
        <v>35</v>
      </c>
      <c r="J959" s="1" t="s">
        <v>37256</v>
      </c>
      <c r="K959" s="1">
        <v>131248555</v>
      </c>
    </row>
    <row r="960" spans="1:11" s="1" customFormat="1">
      <c r="A960" s="1" t="s">
        <v>34519</v>
      </c>
      <c r="B960" s="1" t="s">
        <v>37257</v>
      </c>
      <c r="C960" s="1" t="s">
        <v>37258</v>
      </c>
      <c r="D960" s="1" t="s">
        <v>24</v>
      </c>
      <c r="E960" s="1" t="s">
        <v>10637</v>
      </c>
      <c r="F960" s="1" t="s">
        <v>34400</v>
      </c>
      <c r="G960" s="1" t="s">
        <v>31817</v>
      </c>
      <c r="H960" s="1" t="s">
        <v>18</v>
      </c>
      <c r="I960" s="1" t="s">
        <v>35</v>
      </c>
      <c r="J960" s="1" t="s">
        <v>37259</v>
      </c>
      <c r="K960" s="1">
        <v>3553330706</v>
      </c>
    </row>
    <row r="961" spans="1:11" s="1" customFormat="1">
      <c r="A961" s="1" t="s">
        <v>34544</v>
      </c>
      <c r="B961" s="1" t="s">
        <v>37260</v>
      </c>
      <c r="C961" s="1" t="s">
        <v>37261</v>
      </c>
      <c r="D961" s="1" t="s">
        <v>24</v>
      </c>
      <c r="E961" s="1" t="s">
        <v>9521</v>
      </c>
      <c r="F961" s="1" t="s">
        <v>34400</v>
      </c>
      <c r="G961" s="1" t="s">
        <v>10978</v>
      </c>
      <c r="H961" s="1" t="s">
        <v>18</v>
      </c>
      <c r="I961" s="1" t="s">
        <v>27</v>
      </c>
      <c r="J961" s="1" t="s">
        <v>37262</v>
      </c>
      <c r="K961" s="1">
        <v>4240197996</v>
      </c>
    </row>
    <row r="962" spans="1:11" s="1" customFormat="1">
      <c r="A962" s="1" t="s">
        <v>34548</v>
      </c>
      <c r="B962" s="1" t="s">
        <v>37263</v>
      </c>
      <c r="C962" s="1" t="s">
        <v>37264</v>
      </c>
      <c r="D962" s="1" t="s">
        <v>24</v>
      </c>
      <c r="E962" s="1" t="s">
        <v>9521</v>
      </c>
      <c r="F962" s="1" t="s">
        <v>34400</v>
      </c>
      <c r="G962" s="1" t="s">
        <v>10081</v>
      </c>
      <c r="H962" s="1" t="s">
        <v>18</v>
      </c>
      <c r="I962" s="1" t="s">
        <v>27</v>
      </c>
      <c r="J962" s="1" t="s">
        <v>37265</v>
      </c>
      <c r="K962" s="1">
        <v>336257457</v>
      </c>
    </row>
    <row r="963" spans="1:11" s="1" customFormat="1">
      <c r="A963" s="1" t="s">
        <v>34552</v>
      </c>
      <c r="B963" s="1" t="s">
        <v>37266</v>
      </c>
      <c r="C963" s="1" t="s">
        <v>37267</v>
      </c>
      <c r="D963" s="1" t="s">
        <v>24</v>
      </c>
      <c r="E963" s="1" t="s">
        <v>9521</v>
      </c>
      <c r="F963" s="1" t="s">
        <v>34400</v>
      </c>
      <c r="G963" s="1" t="s">
        <v>9579</v>
      </c>
      <c r="H963" s="1" t="s">
        <v>18</v>
      </c>
      <c r="I963" s="1" t="s">
        <v>27</v>
      </c>
      <c r="J963" s="1" t="s">
        <v>37268</v>
      </c>
      <c r="K963" s="1">
        <v>222515632</v>
      </c>
    </row>
    <row r="964" spans="1:11" s="1" customFormat="1">
      <c r="A964" s="1" t="s">
        <v>34871</v>
      </c>
      <c r="B964" s="1" t="s">
        <v>37269</v>
      </c>
      <c r="C964" s="1" t="s">
        <v>16449</v>
      </c>
      <c r="D964" s="1" t="s">
        <v>24</v>
      </c>
      <c r="E964" s="1" t="s">
        <v>9521</v>
      </c>
      <c r="F964" s="1" t="s">
        <v>34400</v>
      </c>
      <c r="G964" s="1" t="s">
        <v>9517</v>
      </c>
      <c r="H964" s="1" t="s">
        <v>18</v>
      </c>
      <c r="I964" s="1" t="s">
        <v>27</v>
      </c>
      <c r="J964" s="1" t="s">
        <v>37270</v>
      </c>
      <c r="K964" s="1">
        <v>1413524145</v>
      </c>
    </row>
    <row r="965" spans="1:11" s="1" customFormat="1">
      <c r="A965" s="1" t="s">
        <v>34875</v>
      </c>
      <c r="B965" s="1" t="s">
        <v>37271</v>
      </c>
      <c r="C965" s="1" t="s">
        <v>37272</v>
      </c>
      <c r="D965" s="1" t="s">
        <v>24</v>
      </c>
      <c r="E965" s="1" t="s">
        <v>9521</v>
      </c>
      <c r="F965" s="1" t="s">
        <v>34400</v>
      </c>
      <c r="G965" s="1" t="s">
        <v>10001</v>
      </c>
      <c r="H965" s="1" t="s">
        <v>18</v>
      </c>
      <c r="I965" s="1" t="s">
        <v>27</v>
      </c>
      <c r="J965" s="1" t="s">
        <v>37273</v>
      </c>
      <c r="K965" s="1">
        <v>3028428210</v>
      </c>
    </row>
    <row r="966" spans="1:11" s="1" customFormat="1">
      <c r="A966" s="1" t="s">
        <v>35601</v>
      </c>
      <c r="B966" s="1" t="s">
        <v>37274</v>
      </c>
      <c r="C966" s="1" t="s">
        <v>37275</v>
      </c>
      <c r="D966" s="1" t="s">
        <v>24</v>
      </c>
      <c r="E966" s="1" t="s">
        <v>9521</v>
      </c>
      <c r="F966" s="1" t="s">
        <v>34400</v>
      </c>
      <c r="G966" s="1" t="s">
        <v>9575</v>
      </c>
      <c r="H966" s="1" t="s">
        <v>18</v>
      </c>
      <c r="I966" s="1" t="s">
        <v>27</v>
      </c>
      <c r="J966" s="1" t="s">
        <v>37276</v>
      </c>
      <c r="K966" s="1">
        <v>2009771947</v>
      </c>
    </row>
    <row r="967" spans="1:11" s="1" customFormat="1">
      <c r="A967" s="1" t="s">
        <v>34556</v>
      </c>
      <c r="B967" s="1" t="s">
        <v>37277</v>
      </c>
      <c r="C967" s="1" t="s">
        <v>37278</v>
      </c>
      <c r="D967" s="1" t="s">
        <v>24</v>
      </c>
      <c r="E967" s="1" t="s">
        <v>9521</v>
      </c>
      <c r="F967" s="1" t="s">
        <v>34400</v>
      </c>
      <c r="G967" s="1" t="s">
        <v>9538</v>
      </c>
      <c r="H967" s="1" t="s">
        <v>18</v>
      </c>
      <c r="I967" s="1" t="s">
        <v>27</v>
      </c>
      <c r="J967" s="1" t="s">
        <v>37279</v>
      </c>
      <c r="K967" s="1">
        <v>351579057</v>
      </c>
    </row>
    <row r="968" spans="1:11" s="1" customFormat="1">
      <c r="A968" s="1" t="s">
        <v>35089</v>
      </c>
      <c r="B968" s="1" t="s">
        <v>37280</v>
      </c>
      <c r="C968" s="1" t="s">
        <v>37281</v>
      </c>
      <c r="D968" s="1" t="s">
        <v>24</v>
      </c>
      <c r="E968" s="1" t="s">
        <v>9521</v>
      </c>
      <c r="F968" s="1" t="s">
        <v>34400</v>
      </c>
      <c r="G968" s="1" t="s">
        <v>9883</v>
      </c>
      <c r="H968" s="1" t="s">
        <v>18</v>
      </c>
      <c r="I968" s="1" t="s">
        <v>27</v>
      </c>
      <c r="J968" s="1" t="s">
        <v>37282</v>
      </c>
      <c r="K968" s="1">
        <v>1157016497</v>
      </c>
    </row>
    <row r="969" spans="1:11" s="1" customFormat="1">
      <c r="A969" s="1" t="s">
        <v>35221</v>
      </c>
      <c r="B969" s="1" t="s">
        <v>37283</v>
      </c>
      <c r="C969" s="1" t="s">
        <v>11619</v>
      </c>
      <c r="D969" s="1" t="s">
        <v>24</v>
      </c>
      <c r="E969" s="1" t="s">
        <v>9521</v>
      </c>
      <c r="F969" s="1" t="s">
        <v>34400</v>
      </c>
      <c r="G969" s="1" t="s">
        <v>29828</v>
      </c>
      <c r="H969" s="1" t="s">
        <v>18</v>
      </c>
      <c r="I969" s="1" t="s">
        <v>27</v>
      </c>
      <c r="J969" s="1" t="s">
        <v>37284</v>
      </c>
      <c r="K969" s="1">
        <v>2518972516</v>
      </c>
    </row>
    <row r="970" spans="1:11" s="1" customFormat="1">
      <c r="A970" s="1" t="s">
        <v>35225</v>
      </c>
      <c r="B970" s="1" t="s">
        <v>37285</v>
      </c>
      <c r="C970" s="1" t="s">
        <v>37286</v>
      </c>
      <c r="D970" s="1" t="s">
        <v>24</v>
      </c>
      <c r="E970" s="1" t="s">
        <v>9521</v>
      </c>
      <c r="F970" s="1" t="s">
        <v>34400</v>
      </c>
      <c r="G970" s="1" t="s">
        <v>10522</v>
      </c>
      <c r="H970" s="1" t="s">
        <v>18</v>
      </c>
      <c r="I970" s="1" t="s">
        <v>27</v>
      </c>
      <c r="J970" s="1" t="s">
        <v>37287</v>
      </c>
      <c r="K970" s="1">
        <v>4092495634</v>
      </c>
    </row>
    <row r="971" spans="1:11" s="1" customFormat="1">
      <c r="A971" s="1" t="s">
        <v>35229</v>
      </c>
      <c r="B971" s="1" t="s">
        <v>37288</v>
      </c>
      <c r="C971" s="1" t="s">
        <v>37289</v>
      </c>
      <c r="D971" s="1" t="s">
        <v>24</v>
      </c>
      <c r="E971" s="1" t="s">
        <v>9521</v>
      </c>
      <c r="F971" s="1" t="s">
        <v>34400</v>
      </c>
      <c r="G971" s="1" t="s">
        <v>9637</v>
      </c>
      <c r="H971" s="1" t="s">
        <v>18</v>
      </c>
      <c r="I971" s="1" t="s">
        <v>27</v>
      </c>
      <c r="J971" s="1" t="s">
        <v>37290</v>
      </c>
      <c r="K971" s="1">
        <v>2356368236</v>
      </c>
    </row>
    <row r="972" spans="1:11" s="1" customFormat="1">
      <c r="A972" s="1" t="s">
        <v>35233</v>
      </c>
      <c r="B972" s="1" t="s">
        <v>37291</v>
      </c>
      <c r="C972" s="1" t="s">
        <v>37292</v>
      </c>
      <c r="D972" s="1" t="s">
        <v>24</v>
      </c>
      <c r="E972" s="1" t="s">
        <v>9521</v>
      </c>
      <c r="F972" s="1" t="s">
        <v>34400</v>
      </c>
      <c r="G972" s="1" t="s">
        <v>10250</v>
      </c>
      <c r="H972" s="1" t="s">
        <v>18</v>
      </c>
      <c r="I972" s="1" t="s">
        <v>27</v>
      </c>
      <c r="J972" s="1" t="s">
        <v>37293</v>
      </c>
      <c r="K972" s="1">
        <v>2281286571</v>
      </c>
    </row>
    <row r="973" spans="1:11" s="1" customFormat="1">
      <c r="A973" s="1" t="s">
        <v>35237</v>
      </c>
      <c r="B973" s="1" t="s">
        <v>37294</v>
      </c>
      <c r="C973" s="1" t="s">
        <v>24902</v>
      </c>
      <c r="D973" s="1" t="s">
        <v>24</v>
      </c>
      <c r="E973" s="1" t="s">
        <v>9521</v>
      </c>
      <c r="F973" s="1" t="s">
        <v>34400</v>
      </c>
      <c r="G973" s="1" t="s">
        <v>9629</v>
      </c>
      <c r="H973" s="1" t="s">
        <v>18</v>
      </c>
      <c r="I973" s="1" t="s">
        <v>27</v>
      </c>
      <c r="J973" s="1" t="s">
        <v>37295</v>
      </c>
      <c r="K973" s="1">
        <v>397587371</v>
      </c>
    </row>
    <row r="974" spans="1:11" s="1" customFormat="1">
      <c r="A974" s="1" t="s">
        <v>34809</v>
      </c>
      <c r="B974" s="1" t="s">
        <v>37296</v>
      </c>
      <c r="C974" s="1" t="s">
        <v>37297</v>
      </c>
      <c r="D974" s="1" t="s">
        <v>24</v>
      </c>
      <c r="E974" s="1" t="s">
        <v>9521</v>
      </c>
      <c r="F974" s="1" t="s">
        <v>34400</v>
      </c>
      <c r="G974" s="1" t="s">
        <v>10861</v>
      </c>
      <c r="H974" s="1" t="s">
        <v>18</v>
      </c>
      <c r="I974" s="1" t="s">
        <v>27</v>
      </c>
      <c r="J974" s="1" t="s">
        <v>37298</v>
      </c>
      <c r="K974" s="1">
        <v>2215257010</v>
      </c>
    </row>
    <row r="975" spans="1:11" s="1" customFormat="1">
      <c r="A975" s="1" t="s">
        <v>34813</v>
      </c>
      <c r="B975" s="1" t="s">
        <v>37299</v>
      </c>
      <c r="C975" s="1" t="s">
        <v>37300</v>
      </c>
      <c r="D975" s="1" t="s">
        <v>24</v>
      </c>
      <c r="E975" s="1" t="s">
        <v>9521</v>
      </c>
      <c r="F975" s="1" t="s">
        <v>34400</v>
      </c>
      <c r="G975" s="1" t="s">
        <v>9501</v>
      </c>
      <c r="H975" s="1" t="s">
        <v>18</v>
      </c>
      <c r="I975" s="1" t="s">
        <v>27</v>
      </c>
      <c r="J975" s="1" t="s">
        <v>37301</v>
      </c>
      <c r="K975" s="1">
        <v>1154035122</v>
      </c>
    </row>
    <row r="976" spans="1:11" s="1" customFormat="1">
      <c r="A976" s="1" t="s">
        <v>37302</v>
      </c>
      <c r="B976" s="1" t="s">
        <v>37303</v>
      </c>
      <c r="C976" s="1" t="s">
        <v>37304</v>
      </c>
      <c r="D976" s="1" t="s">
        <v>35106</v>
      </c>
      <c r="E976" s="1" t="s">
        <v>35107</v>
      </c>
      <c r="F976" s="1" t="s">
        <v>34400</v>
      </c>
      <c r="G976" s="1" t="s">
        <v>11288</v>
      </c>
      <c r="H976" s="1" t="s">
        <v>18</v>
      </c>
      <c r="I976" s="1" t="s">
        <v>9470</v>
      </c>
      <c r="J976" s="1" t="s">
        <v>37305</v>
      </c>
      <c r="K976" s="1">
        <v>1736409852</v>
      </c>
    </row>
    <row r="977" spans="1:11" s="1" customFormat="1">
      <c r="A977" s="1" t="s">
        <v>34544</v>
      </c>
      <c r="B977" s="1" t="s">
        <v>37306</v>
      </c>
      <c r="C977" s="1" t="s">
        <v>37307</v>
      </c>
      <c r="D977" s="1" t="s">
        <v>24</v>
      </c>
      <c r="E977" s="1" t="s">
        <v>9521</v>
      </c>
      <c r="F977" s="1" t="s">
        <v>34400</v>
      </c>
      <c r="G977" s="1" t="s">
        <v>9973</v>
      </c>
      <c r="H977" s="1" t="s">
        <v>18</v>
      </c>
      <c r="I977" s="1" t="s">
        <v>27</v>
      </c>
      <c r="J977" s="1" t="s">
        <v>37308</v>
      </c>
      <c r="K977" s="1">
        <v>2764006066</v>
      </c>
    </row>
    <row r="978" spans="1:11" s="1" customFormat="1">
      <c r="A978" s="1" t="s">
        <v>34544</v>
      </c>
      <c r="B978" s="1" t="s">
        <v>37309</v>
      </c>
      <c r="C978" s="1" t="s">
        <v>37310</v>
      </c>
      <c r="D978" s="1" t="s">
        <v>24</v>
      </c>
      <c r="E978" s="1" t="s">
        <v>9521</v>
      </c>
      <c r="F978" s="1" t="s">
        <v>34400</v>
      </c>
      <c r="G978" s="1" t="s">
        <v>9973</v>
      </c>
      <c r="H978" s="1" t="s">
        <v>18</v>
      </c>
      <c r="I978" s="1" t="s">
        <v>27</v>
      </c>
      <c r="J978" s="1" t="s">
        <v>37311</v>
      </c>
      <c r="K978" s="1">
        <v>2373686059</v>
      </c>
    </row>
    <row r="979" spans="1:11" s="1" customFormat="1">
      <c r="A979" s="1" t="s">
        <v>35601</v>
      </c>
      <c r="B979" s="1" t="s">
        <v>37312</v>
      </c>
      <c r="C979" s="1" t="s">
        <v>37313</v>
      </c>
      <c r="D979" s="1" t="s">
        <v>24</v>
      </c>
      <c r="E979" s="1" t="s">
        <v>9521</v>
      </c>
      <c r="F979" s="1" t="s">
        <v>34400</v>
      </c>
      <c r="G979" s="1" t="s">
        <v>9509</v>
      </c>
      <c r="H979" s="1" t="s">
        <v>18</v>
      </c>
      <c r="I979" s="1" t="s">
        <v>27</v>
      </c>
      <c r="J979" s="1" t="s">
        <v>37314</v>
      </c>
      <c r="K979" s="1">
        <v>4244874027</v>
      </c>
    </row>
    <row r="980" spans="1:11" s="1" customFormat="1">
      <c r="A980" s="1" t="s">
        <v>34556</v>
      </c>
      <c r="B980" s="1" t="s">
        <v>37315</v>
      </c>
      <c r="C980" s="1" t="s">
        <v>37316</v>
      </c>
      <c r="D980" s="1" t="s">
        <v>24</v>
      </c>
      <c r="E980" s="1" t="s">
        <v>9521</v>
      </c>
      <c r="F980" s="1" t="s">
        <v>34400</v>
      </c>
      <c r="G980" s="1" t="s">
        <v>10280</v>
      </c>
      <c r="H980" s="1" t="s">
        <v>18</v>
      </c>
      <c r="I980" s="1" t="s">
        <v>27</v>
      </c>
      <c r="J980" s="1" t="s">
        <v>37317</v>
      </c>
      <c r="K980" s="1">
        <v>608639922</v>
      </c>
    </row>
    <row r="981" spans="1:11" s="1" customFormat="1">
      <c r="A981" s="1" t="s">
        <v>35254</v>
      </c>
      <c r="B981" s="1" t="s">
        <v>37318</v>
      </c>
      <c r="C981" s="1" t="s">
        <v>37319</v>
      </c>
      <c r="D981" s="1" t="s">
        <v>35106</v>
      </c>
      <c r="E981" s="1" t="s">
        <v>35107</v>
      </c>
      <c r="F981" s="1" t="s">
        <v>34400</v>
      </c>
      <c r="G981" s="1" t="s">
        <v>22763</v>
      </c>
      <c r="H981" s="1" t="s">
        <v>18</v>
      </c>
      <c r="I981" s="1" t="s">
        <v>27</v>
      </c>
      <c r="J981" s="1" t="s">
        <v>37320</v>
      </c>
      <c r="K981" s="1">
        <v>3819210258</v>
      </c>
    </row>
    <row r="982" spans="1:11" s="1" customFormat="1">
      <c r="A982" s="1" t="s">
        <v>34607</v>
      </c>
      <c r="B982" s="1" t="s">
        <v>37321</v>
      </c>
      <c r="C982" s="1" t="s">
        <v>25606</v>
      </c>
      <c r="D982" s="1" t="s">
        <v>24</v>
      </c>
      <c r="E982" s="1" t="s">
        <v>9521</v>
      </c>
      <c r="F982" s="1" t="s">
        <v>34400</v>
      </c>
      <c r="G982" s="1" t="s">
        <v>13407</v>
      </c>
      <c r="H982" s="1" t="s">
        <v>18</v>
      </c>
      <c r="I982" s="1" t="s">
        <v>35</v>
      </c>
      <c r="J982" s="1" t="s">
        <v>37322</v>
      </c>
      <c r="K982" s="1">
        <v>227565232</v>
      </c>
    </row>
    <row r="983" spans="1:11" s="1" customFormat="1">
      <c r="A983" s="1" t="s">
        <v>34489</v>
      </c>
      <c r="B983" s="1" t="s">
        <v>37323</v>
      </c>
      <c r="C983" s="1" t="s">
        <v>37324</v>
      </c>
      <c r="D983" s="1" t="s">
        <v>24</v>
      </c>
      <c r="E983" s="1" t="s">
        <v>9521</v>
      </c>
      <c r="F983" s="1" t="s">
        <v>34400</v>
      </c>
      <c r="G983" s="1" t="s">
        <v>13268</v>
      </c>
      <c r="H983" s="1" t="s">
        <v>18</v>
      </c>
      <c r="I983" s="1" t="s">
        <v>35</v>
      </c>
      <c r="J983" s="1" t="s">
        <v>37325</v>
      </c>
      <c r="K983" s="1">
        <v>2635962155</v>
      </c>
    </row>
    <row r="984" spans="1:11" s="1" customFormat="1">
      <c r="A984" s="1" t="s">
        <v>35007</v>
      </c>
      <c r="B984" s="1" t="s">
        <v>37326</v>
      </c>
      <c r="C984" s="1" t="s">
        <v>37327</v>
      </c>
      <c r="D984" s="1" t="s">
        <v>24</v>
      </c>
      <c r="E984" s="1" t="s">
        <v>23318</v>
      </c>
      <c r="F984" s="1" t="s">
        <v>34400</v>
      </c>
      <c r="G984" s="1" t="s">
        <v>9815</v>
      </c>
      <c r="H984" s="1" t="s">
        <v>18</v>
      </c>
      <c r="I984" s="1" t="s">
        <v>1038</v>
      </c>
      <c r="J984" s="1" t="s">
        <v>37328</v>
      </c>
      <c r="K984" s="1">
        <v>43602254</v>
      </c>
    </row>
    <row r="985" spans="1:11" s="1" customFormat="1">
      <c r="A985" s="1" t="s">
        <v>34556</v>
      </c>
      <c r="B985" s="1" t="s">
        <v>37329</v>
      </c>
      <c r="C985" s="1" t="s">
        <v>37330</v>
      </c>
      <c r="D985" s="1" t="s">
        <v>24</v>
      </c>
      <c r="E985" s="1" t="s">
        <v>9521</v>
      </c>
      <c r="F985" s="1" t="s">
        <v>34400</v>
      </c>
      <c r="G985" s="1" t="s">
        <v>9538</v>
      </c>
      <c r="H985" s="1" t="s">
        <v>18</v>
      </c>
      <c r="I985" s="1" t="s">
        <v>27</v>
      </c>
      <c r="J985" s="1" t="s">
        <v>37331</v>
      </c>
      <c r="K985" s="1">
        <v>3020546481</v>
      </c>
    </row>
    <row r="986" spans="1:11" s="1" customFormat="1">
      <c r="A986" s="1" t="s">
        <v>35089</v>
      </c>
      <c r="B986" s="1" t="s">
        <v>37332</v>
      </c>
      <c r="C986" s="1" t="s">
        <v>37333</v>
      </c>
      <c r="D986" s="1" t="s">
        <v>24</v>
      </c>
      <c r="E986" s="1" t="s">
        <v>9521</v>
      </c>
      <c r="F986" s="1" t="s">
        <v>34400</v>
      </c>
      <c r="G986" s="1" t="s">
        <v>9567</v>
      </c>
      <c r="H986" s="1" t="s">
        <v>18</v>
      </c>
      <c r="I986" s="1" t="s">
        <v>27</v>
      </c>
      <c r="J986" s="1" t="s">
        <v>37334</v>
      </c>
      <c r="K986" s="1">
        <v>1961387954</v>
      </c>
    </row>
    <row r="987" spans="1:11" s="1" customFormat="1">
      <c r="A987" s="1" t="s">
        <v>35221</v>
      </c>
      <c r="B987" s="1" t="s">
        <v>37335</v>
      </c>
      <c r="C987" s="1" t="s">
        <v>37336</v>
      </c>
      <c r="D987" s="1" t="s">
        <v>24</v>
      </c>
      <c r="E987" s="1" t="s">
        <v>9521</v>
      </c>
      <c r="F987" s="1" t="s">
        <v>34400</v>
      </c>
      <c r="G987" s="1" t="s">
        <v>9694</v>
      </c>
      <c r="H987" s="1" t="s">
        <v>18</v>
      </c>
      <c r="I987" s="1" t="s">
        <v>27</v>
      </c>
      <c r="J987" s="1" t="s">
        <v>37337</v>
      </c>
      <c r="K987" s="1">
        <v>1404929810</v>
      </c>
    </row>
    <row r="988" spans="1:11" s="1" customFormat="1">
      <c r="A988" s="1" t="s">
        <v>35225</v>
      </c>
      <c r="B988" s="1" t="s">
        <v>37338</v>
      </c>
      <c r="C988" s="1" t="s">
        <v>37339</v>
      </c>
      <c r="D988" s="1" t="s">
        <v>24</v>
      </c>
      <c r="E988" s="1" t="s">
        <v>9521</v>
      </c>
      <c r="F988" s="1" t="s">
        <v>34400</v>
      </c>
      <c r="G988" s="1" t="s">
        <v>10246</v>
      </c>
      <c r="H988" s="1" t="s">
        <v>18</v>
      </c>
      <c r="I988" s="1" t="s">
        <v>27</v>
      </c>
      <c r="J988" s="1" t="s">
        <v>37340</v>
      </c>
      <c r="K988" s="1">
        <v>4095066033</v>
      </c>
    </row>
    <row r="989" spans="1:11" s="1" customFormat="1">
      <c r="A989" s="1" t="s">
        <v>34809</v>
      </c>
      <c r="B989" s="1" t="s">
        <v>37341</v>
      </c>
      <c r="C989" s="1" t="s">
        <v>37342</v>
      </c>
      <c r="D989" s="1" t="s">
        <v>24</v>
      </c>
      <c r="E989" s="1" t="s">
        <v>9521</v>
      </c>
      <c r="F989" s="1" t="s">
        <v>34400</v>
      </c>
      <c r="G989" s="1" t="s">
        <v>9663</v>
      </c>
      <c r="H989" s="1" t="s">
        <v>18</v>
      </c>
      <c r="I989" s="1" t="s">
        <v>27</v>
      </c>
      <c r="J989" s="1" t="s">
        <v>37343</v>
      </c>
      <c r="K989" s="1">
        <v>1821987692</v>
      </c>
    </row>
    <row r="990" spans="1:11" s="1" customFormat="1">
      <c r="A990" s="1" t="s">
        <v>34813</v>
      </c>
      <c r="B990" s="1" t="s">
        <v>37344</v>
      </c>
      <c r="C990" s="1" t="s">
        <v>37345</v>
      </c>
      <c r="D990" s="1" t="s">
        <v>24</v>
      </c>
      <c r="E990" s="1" t="s">
        <v>9521</v>
      </c>
      <c r="F990" s="1" t="s">
        <v>34400</v>
      </c>
      <c r="G990" s="1" t="s">
        <v>10821</v>
      </c>
      <c r="H990" s="1" t="s">
        <v>18</v>
      </c>
      <c r="I990" s="1" t="s">
        <v>27</v>
      </c>
      <c r="J990" s="1" t="s">
        <v>37346</v>
      </c>
      <c r="K990" s="1">
        <v>587367698</v>
      </c>
    </row>
    <row r="991" spans="1:11" s="1" customFormat="1">
      <c r="A991" s="1" t="s">
        <v>34544</v>
      </c>
      <c r="B991" s="1" t="s">
        <v>37347</v>
      </c>
      <c r="C991" s="1" t="s">
        <v>37348</v>
      </c>
      <c r="D991" s="1" t="s">
        <v>24</v>
      </c>
      <c r="E991" s="1" t="s">
        <v>9521</v>
      </c>
      <c r="F991" s="1" t="s">
        <v>34400</v>
      </c>
      <c r="G991" s="1" t="s">
        <v>9551</v>
      </c>
      <c r="H991" s="1" t="s">
        <v>18</v>
      </c>
      <c r="I991" s="1" t="s">
        <v>27</v>
      </c>
      <c r="J991" s="1" t="s">
        <v>37349</v>
      </c>
      <c r="K991" s="1">
        <v>3291756466</v>
      </c>
    </row>
    <row r="992" spans="1:11" s="1" customFormat="1">
      <c r="A992" s="1" t="s">
        <v>34548</v>
      </c>
      <c r="B992" s="1" t="s">
        <v>37350</v>
      </c>
      <c r="C992" s="1" t="s">
        <v>37351</v>
      </c>
      <c r="D992" s="1" t="s">
        <v>24</v>
      </c>
      <c r="E992" s="1" t="s">
        <v>9521</v>
      </c>
      <c r="F992" s="1" t="s">
        <v>34400</v>
      </c>
      <c r="G992" s="1" t="s">
        <v>30009</v>
      </c>
      <c r="H992" s="1" t="s">
        <v>18</v>
      </c>
      <c r="I992" s="1" t="s">
        <v>27</v>
      </c>
      <c r="J992" s="1" t="s">
        <v>37352</v>
      </c>
      <c r="K992" s="1">
        <v>1206300587</v>
      </c>
    </row>
    <row r="993" spans="1:11" s="1" customFormat="1">
      <c r="A993" s="1" t="s">
        <v>37353</v>
      </c>
      <c r="B993" s="1" t="s">
        <v>37354</v>
      </c>
      <c r="C993" s="1" t="s">
        <v>1453</v>
      </c>
      <c r="D993" s="1" t="s">
        <v>681</v>
      </c>
      <c r="E993" s="1" t="s">
        <v>9521</v>
      </c>
      <c r="F993" s="1" t="s">
        <v>34400</v>
      </c>
      <c r="G993" s="1" t="s">
        <v>9641</v>
      </c>
      <c r="H993" s="1" t="s">
        <v>18</v>
      </c>
      <c r="I993" s="1" t="s">
        <v>27</v>
      </c>
      <c r="J993" s="1" t="s">
        <v>37355</v>
      </c>
      <c r="K993" s="1">
        <v>3173095211</v>
      </c>
    </row>
    <row r="994" spans="1:11" s="1" customFormat="1">
      <c r="A994" s="1" t="s">
        <v>35254</v>
      </c>
      <c r="B994" s="1" t="s">
        <v>37356</v>
      </c>
      <c r="C994" s="1" t="s">
        <v>1728</v>
      </c>
      <c r="D994" s="1" t="s">
        <v>35106</v>
      </c>
      <c r="E994" s="1" t="s">
        <v>35107</v>
      </c>
      <c r="F994" s="1" t="s">
        <v>34400</v>
      </c>
      <c r="G994" s="1" t="s">
        <v>22763</v>
      </c>
      <c r="H994" s="1" t="s">
        <v>18</v>
      </c>
      <c r="I994" s="1" t="s">
        <v>27</v>
      </c>
      <c r="J994" s="1" t="s">
        <v>37357</v>
      </c>
      <c r="K994" s="1">
        <v>337190578</v>
      </c>
    </row>
    <row r="995" spans="1:11" s="1" customFormat="1">
      <c r="A995" s="1" t="s">
        <v>34809</v>
      </c>
      <c r="B995" s="1" t="s">
        <v>37358</v>
      </c>
      <c r="C995" s="1" t="s">
        <v>37359</v>
      </c>
      <c r="D995" s="1" t="s">
        <v>24</v>
      </c>
      <c r="E995" s="1" t="s">
        <v>9521</v>
      </c>
      <c r="F995" s="1" t="s">
        <v>34400</v>
      </c>
      <c r="G995" s="1" t="s">
        <v>31086</v>
      </c>
      <c r="H995" s="1" t="s">
        <v>18</v>
      </c>
      <c r="I995" s="1" t="s">
        <v>27</v>
      </c>
      <c r="J995" s="1" t="s">
        <v>37360</v>
      </c>
      <c r="K995" s="1">
        <v>1830375856</v>
      </c>
    </row>
    <row r="996" spans="1:11" s="1" customFormat="1">
      <c r="A996" s="1" t="s">
        <v>34809</v>
      </c>
      <c r="B996" s="1" t="s">
        <v>37361</v>
      </c>
      <c r="C996" s="1" t="s">
        <v>37362</v>
      </c>
      <c r="D996" s="1" t="s">
        <v>24</v>
      </c>
      <c r="E996" s="1" t="s">
        <v>9521</v>
      </c>
      <c r="F996" s="1" t="s">
        <v>34400</v>
      </c>
      <c r="G996" s="1" t="s">
        <v>9663</v>
      </c>
      <c r="H996" s="1" t="s">
        <v>18</v>
      </c>
      <c r="I996" s="1" t="s">
        <v>27</v>
      </c>
      <c r="J996" s="1" t="s">
        <v>37363</v>
      </c>
      <c r="K996" s="1">
        <v>3085938603</v>
      </c>
    </row>
    <row r="997" spans="1:11" s="1" customFormat="1">
      <c r="A997" s="1" t="s">
        <v>34813</v>
      </c>
      <c r="B997" s="1" t="s">
        <v>37364</v>
      </c>
      <c r="C997" s="1" t="s">
        <v>37365</v>
      </c>
      <c r="D997" s="1" t="s">
        <v>24</v>
      </c>
      <c r="E997" s="1" t="s">
        <v>9521</v>
      </c>
      <c r="F997" s="1" t="s">
        <v>34400</v>
      </c>
      <c r="G997" s="1" t="s">
        <v>10821</v>
      </c>
      <c r="H997" s="1" t="s">
        <v>18</v>
      </c>
      <c r="I997" s="1" t="s">
        <v>27</v>
      </c>
      <c r="J997" s="1" t="s">
        <v>37366</v>
      </c>
      <c r="K997" s="1">
        <v>1300599083</v>
      </c>
    </row>
    <row r="998" spans="1:11" s="1" customFormat="1">
      <c r="A998" s="1" t="s">
        <v>34813</v>
      </c>
      <c r="B998" s="1" t="s">
        <v>37367</v>
      </c>
      <c r="C998" s="1" t="s">
        <v>18295</v>
      </c>
      <c r="D998" s="1" t="s">
        <v>24</v>
      </c>
      <c r="E998" s="1" t="s">
        <v>9521</v>
      </c>
      <c r="F998" s="1" t="s">
        <v>34400</v>
      </c>
      <c r="G998" s="1" t="s">
        <v>9646</v>
      </c>
      <c r="H998" s="1" t="s">
        <v>18</v>
      </c>
      <c r="I998" s="1" t="s">
        <v>27</v>
      </c>
      <c r="J998" s="1" t="s">
        <v>37368</v>
      </c>
      <c r="K998" s="1">
        <v>1036490027</v>
      </c>
    </row>
    <row r="999" spans="1:11" s="1" customFormat="1">
      <c r="A999" s="1" t="s">
        <v>34552</v>
      </c>
      <c r="B999" s="1" t="s">
        <v>37369</v>
      </c>
      <c r="C999" s="1" t="s">
        <v>3494</v>
      </c>
      <c r="D999" s="1" t="s">
        <v>24</v>
      </c>
      <c r="E999" s="1" t="s">
        <v>9521</v>
      </c>
      <c r="F999" s="1" t="s">
        <v>34400</v>
      </c>
      <c r="G999" s="1" t="s">
        <v>9522</v>
      </c>
      <c r="H999" s="1" t="s">
        <v>18</v>
      </c>
      <c r="I999" s="1" t="s">
        <v>27</v>
      </c>
      <c r="J999" s="1" t="s">
        <v>37370</v>
      </c>
      <c r="K999" s="1">
        <v>3032462769</v>
      </c>
    </row>
    <row r="1000" spans="1:11" s="1" customFormat="1">
      <c r="A1000" s="1" t="s">
        <v>34552</v>
      </c>
      <c r="B1000" s="1" t="s">
        <v>37371</v>
      </c>
      <c r="C1000" s="1" t="s">
        <v>37372</v>
      </c>
      <c r="D1000" s="1" t="s">
        <v>24</v>
      </c>
      <c r="E1000" s="1" t="s">
        <v>9521</v>
      </c>
      <c r="F1000" s="1" t="s">
        <v>34400</v>
      </c>
      <c r="G1000" s="1" t="s">
        <v>9579</v>
      </c>
      <c r="H1000" s="1" t="s">
        <v>18</v>
      </c>
      <c r="I1000" s="1" t="s">
        <v>27</v>
      </c>
      <c r="J1000" s="1" t="s">
        <v>37373</v>
      </c>
      <c r="K1000" s="1">
        <v>1408601618</v>
      </c>
    </row>
    <row r="1001" spans="1:11" s="1" customFormat="1">
      <c r="A1001" s="1" t="s">
        <v>34552</v>
      </c>
      <c r="B1001" s="1" t="s">
        <v>37374</v>
      </c>
      <c r="C1001" s="1" t="s">
        <v>37375</v>
      </c>
      <c r="D1001" s="1" t="s">
        <v>24</v>
      </c>
      <c r="E1001" s="1" t="s">
        <v>9521</v>
      </c>
      <c r="F1001" s="1" t="s">
        <v>34400</v>
      </c>
      <c r="G1001" s="1" t="s">
        <v>9608</v>
      </c>
      <c r="H1001" s="1" t="s">
        <v>18</v>
      </c>
      <c r="I1001" s="1" t="s">
        <v>27</v>
      </c>
      <c r="J1001" s="1" t="s">
        <v>37376</v>
      </c>
      <c r="K1001" s="1">
        <v>3279981330</v>
      </c>
    </row>
    <row r="1002" spans="1:11" s="1" customFormat="1">
      <c r="A1002" s="1" t="s">
        <v>34871</v>
      </c>
      <c r="B1002" s="1" t="s">
        <v>37377</v>
      </c>
      <c r="C1002" s="1" t="s">
        <v>37378</v>
      </c>
      <c r="D1002" s="1" t="s">
        <v>24</v>
      </c>
      <c r="E1002" s="1" t="s">
        <v>9521</v>
      </c>
      <c r="F1002" s="1" t="s">
        <v>34400</v>
      </c>
      <c r="G1002" s="1" t="s">
        <v>10175</v>
      </c>
      <c r="H1002" s="1" t="s">
        <v>18</v>
      </c>
      <c r="I1002" s="1" t="s">
        <v>27</v>
      </c>
      <c r="J1002" s="1" t="s">
        <v>37379</v>
      </c>
      <c r="K1002" s="1">
        <v>1035303999</v>
      </c>
    </row>
    <row r="1003" spans="1:11" s="1" customFormat="1">
      <c r="A1003" s="1" t="s">
        <v>34871</v>
      </c>
      <c r="B1003" s="1" t="s">
        <v>37380</v>
      </c>
      <c r="C1003" s="1" t="s">
        <v>37381</v>
      </c>
      <c r="D1003" s="1" t="s">
        <v>24</v>
      </c>
      <c r="E1003" s="1" t="s">
        <v>9521</v>
      </c>
      <c r="F1003" s="1" t="s">
        <v>34400</v>
      </c>
      <c r="G1003" s="1" t="s">
        <v>10175</v>
      </c>
      <c r="H1003" s="1" t="s">
        <v>18</v>
      </c>
      <c r="I1003" s="1" t="s">
        <v>27</v>
      </c>
      <c r="J1003" s="1" t="s">
        <v>37382</v>
      </c>
      <c r="K1003" s="1">
        <v>929571661</v>
      </c>
    </row>
    <row r="1004" spans="1:11" s="1" customFormat="1">
      <c r="A1004" s="1" t="s">
        <v>34871</v>
      </c>
      <c r="B1004" s="1" t="s">
        <v>37383</v>
      </c>
      <c r="C1004" s="1" t="s">
        <v>37384</v>
      </c>
      <c r="D1004" s="1" t="s">
        <v>24</v>
      </c>
      <c r="E1004" s="1" t="s">
        <v>9521</v>
      </c>
      <c r="F1004" s="1" t="s">
        <v>34400</v>
      </c>
      <c r="G1004" s="1" t="s">
        <v>23623</v>
      </c>
      <c r="H1004" s="1" t="s">
        <v>18</v>
      </c>
      <c r="I1004" s="1" t="s">
        <v>27</v>
      </c>
      <c r="J1004" s="1" t="s">
        <v>37385</v>
      </c>
      <c r="K1004" s="1">
        <v>1035525421</v>
      </c>
    </row>
    <row r="1005" spans="1:11" s="1" customFormat="1">
      <c r="A1005" s="1" t="s">
        <v>35601</v>
      </c>
      <c r="B1005" s="1" t="s">
        <v>37386</v>
      </c>
      <c r="C1005" s="1" t="s">
        <v>17539</v>
      </c>
      <c r="D1005" s="1" t="s">
        <v>24</v>
      </c>
      <c r="E1005" s="1" t="s">
        <v>9521</v>
      </c>
      <c r="F1005" s="1" t="s">
        <v>34400</v>
      </c>
      <c r="G1005" s="1" t="s">
        <v>10997</v>
      </c>
      <c r="H1005" s="1" t="s">
        <v>18</v>
      </c>
      <c r="I1005" s="1" t="s">
        <v>27</v>
      </c>
      <c r="J1005" s="1" t="s">
        <v>37387</v>
      </c>
      <c r="K1005" s="1">
        <v>3429914988</v>
      </c>
    </row>
    <row r="1006" spans="1:11" s="1" customFormat="1">
      <c r="A1006" s="1" t="s">
        <v>35601</v>
      </c>
      <c r="B1006" s="1" t="s">
        <v>37388</v>
      </c>
      <c r="C1006" s="1" t="s">
        <v>37389</v>
      </c>
      <c r="D1006" s="1" t="s">
        <v>24</v>
      </c>
      <c r="E1006" s="1" t="s">
        <v>9521</v>
      </c>
      <c r="F1006" s="1" t="s">
        <v>34400</v>
      </c>
      <c r="G1006" s="1" t="s">
        <v>9575</v>
      </c>
      <c r="H1006" s="1" t="s">
        <v>18</v>
      </c>
      <c r="I1006" s="1" t="s">
        <v>27</v>
      </c>
      <c r="J1006" s="1" t="s">
        <v>37390</v>
      </c>
      <c r="K1006" s="1">
        <v>3303942066</v>
      </c>
    </row>
    <row r="1007" spans="1:11" s="1" customFormat="1">
      <c r="A1007" s="1" t="s">
        <v>35601</v>
      </c>
      <c r="B1007" s="1" t="s">
        <v>37391</v>
      </c>
      <c r="C1007" s="1" t="s">
        <v>37392</v>
      </c>
      <c r="D1007" s="1" t="s">
        <v>24</v>
      </c>
      <c r="E1007" s="1" t="s">
        <v>9521</v>
      </c>
      <c r="F1007" s="1" t="s">
        <v>34400</v>
      </c>
      <c r="G1007" s="1" t="s">
        <v>9506</v>
      </c>
      <c r="H1007" s="1" t="s">
        <v>18</v>
      </c>
      <c r="I1007" s="1" t="s">
        <v>27</v>
      </c>
      <c r="J1007" s="1" t="s">
        <v>37393</v>
      </c>
      <c r="K1007" s="1">
        <v>2215542706</v>
      </c>
    </row>
    <row r="1008" spans="1:11" s="1" customFormat="1">
      <c r="A1008" s="1" t="s">
        <v>35221</v>
      </c>
      <c r="B1008" s="1" t="s">
        <v>37394</v>
      </c>
      <c r="C1008" s="1" t="s">
        <v>37395</v>
      </c>
      <c r="D1008" s="1" t="s">
        <v>24</v>
      </c>
      <c r="E1008" s="1" t="s">
        <v>9521</v>
      </c>
      <c r="F1008" s="1" t="s">
        <v>34400</v>
      </c>
      <c r="G1008" s="1" t="s">
        <v>9694</v>
      </c>
      <c r="H1008" s="1" t="s">
        <v>18</v>
      </c>
      <c r="I1008" s="1" t="s">
        <v>27</v>
      </c>
      <c r="J1008" s="1" t="s">
        <v>37396</v>
      </c>
      <c r="K1008" s="1">
        <v>57836050</v>
      </c>
    </row>
    <row r="1009" spans="1:11" s="1" customFormat="1">
      <c r="A1009" s="1" t="s">
        <v>35089</v>
      </c>
      <c r="B1009" s="1" t="s">
        <v>37397</v>
      </c>
      <c r="C1009" s="1" t="s">
        <v>37398</v>
      </c>
      <c r="D1009" s="1" t="s">
        <v>24</v>
      </c>
      <c r="E1009" s="1" t="s">
        <v>9521</v>
      </c>
      <c r="F1009" s="1" t="s">
        <v>34400</v>
      </c>
      <c r="G1009" s="1" t="s">
        <v>9601</v>
      </c>
      <c r="H1009" s="1" t="s">
        <v>18</v>
      </c>
      <c r="I1009" s="1" t="s">
        <v>27</v>
      </c>
      <c r="J1009" s="1" t="s">
        <v>37399</v>
      </c>
      <c r="K1009" s="1">
        <v>2229150130</v>
      </c>
    </row>
    <row r="1010" spans="1:11" s="1" customFormat="1">
      <c r="A1010" s="1" t="s">
        <v>35221</v>
      </c>
      <c r="B1010" s="1" t="s">
        <v>37400</v>
      </c>
      <c r="C1010" s="1" t="s">
        <v>37401</v>
      </c>
      <c r="D1010" s="1" t="s">
        <v>24</v>
      </c>
      <c r="E1010" s="1" t="s">
        <v>9521</v>
      </c>
      <c r="F1010" s="1" t="s">
        <v>34400</v>
      </c>
      <c r="G1010" s="1" t="s">
        <v>9694</v>
      </c>
      <c r="H1010" s="1" t="s">
        <v>18</v>
      </c>
      <c r="I1010" s="1" t="s">
        <v>27</v>
      </c>
      <c r="J1010" s="1" t="s">
        <v>37402</v>
      </c>
      <c r="K1010" s="1">
        <v>2761148593</v>
      </c>
    </row>
    <row r="1011" spans="1:11" s="1" customFormat="1">
      <c r="A1011" s="1" t="s">
        <v>35225</v>
      </c>
      <c r="B1011" s="1" t="s">
        <v>37403</v>
      </c>
      <c r="C1011" s="1" t="s">
        <v>37404</v>
      </c>
      <c r="D1011" s="1" t="s">
        <v>24</v>
      </c>
      <c r="E1011" s="1" t="s">
        <v>9521</v>
      </c>
      <c r="F1011" s="1" t="s">
        <v>34400</v>
      </c>
      <c r="G1011" s="1" t="s">
        <v>10522</v>
      </c>
      <c r="H1011" s="1" t="s">
        <v>18</v>
      </c>
      <c r="I1011" s="1" t="s">
        <v>27</v>
      </c>
      <c r="J1011" s="1" t="s">
        <v>37405</v>
      </c>
      <c r="K1011" s="1">
        <v>3976960555</v>
      </c>
    </row>
    <row r="1012" spans="1:11" s="1" customFormat="1">
      <c r="A1012" s="1" t="s">
        <v>35229</v>
      </c>
      <c r="B1012" s="1" t="s">
        <v>37406</v>
      </c>
      <c r="C1012" s="1" t="s">
        <v>37407</v>
      </c>
      <c r="D1012" s="1" t="s">
        <v>24</v>
      </c>
      <c r="E1012" s="1" t="s">
        <v>9521</v>
      </c>
      <c r="F1012" s="1" t="s">
        <v>34400</v>
      </c>
      <c r="G1012" s="1" t="s">
        <v>10219</v>
      </c>
      <c r="H1012" s="1" t="s">
        <v>18</v>
      </c>
      <c r="I1012" s="1" t="s">
        <v>27</v>
      </c>
      <c r="J1012" s="1" t="s">
        <v>37408</v>
      </c>
      <c r="K1012" s="1">
        <v>1686287025</v>
      </c>
    </row>
    <row r="1013" spans="1:11" s="1" customFormat="1">
      <c r="A1013" s="1" t="s">
        <v>35233</v>
      </c>
      <c r="B1013" s="1" t="s">
        <v>37409</v>
      </c>
      <c r="C1013" s="1" t="s">
        <v>37410</v>
      </c>
      <c r="D1013" s="1" t="s">
        <v>24</v>
      </c>
      <c r="E1013" s="1" t="s">
        <v>9521</v>
      </c>
      <c r="F1013" s="1" t="s">
        <v>34400</v>
      </c>
      <c r="G1013" s="1" t="s">
        <v>10267</v>
      </c>
      <c r="H1013" s="1" t="s">
        <v>18</v>
      </c>
      <c r="I1013" s="1" t="s">
        <v>27</v>
      </c>
      <c r="J1013" s="1" t="s">
        <v>37411</v>
      </c>
      <c r="K1013" s="1">
        <v>491491627</v>
      </c>
    </row>
    <row r="1014" spans="1:11" s="1" customFormat="1">
      <c r="A1014" s="1" t="s">
        <v>35237</v>
      </c>
      <c r="B1014" s="1" t="s">
        <v>37412</v>
      </c>
      <c r="C1014" s="1" t="s">
        <v>37413</v>
      </c>
      <c r="D1014" s="1" t="s">
        <v>24</v>
      </c>
      <c r="E1014" s="1" t="s">
        <v>9521</v>
      </c>
      <c r="F1014" s="1" t="s">
        <v>34400</v>
      </c>
      <c r="G1014" s="1" t="s">
        <v>9629</v>
      </c>
      <c r="H1014" s="1" t="s">
        <v>18</v>
      </c>
      <c r="I1014" s="1" t="s">
        <v>27</v>
      </c>
      <c r="J1014" s="1" t="s">
        <v>37414</v>
      </c>
      <c r="K1014" s="1">
        <v>3831417009</v>
      </c>
    </row>
    <row r="1015" spans="1:11" s="1" customFormat="1">
      <c r="A1015" s="1" t="s">
        <v>34809</v>
      </c>
      <c r="B1015" s="1" t="s">
        <v>37415</v>
      </c>
      <c r="C1015" s="1" t="s">
        <v>37416</v>
      </c>
      <c r="D1015" s="1" t="s">
        <v>24</v>
      </c>
      <c r="E1015" s="1" t="s">
        <v>9521</v>
      </c>
      <c r="F1015" s="1" t="s">
        <v>34400</v>
      </c>
      <c r="G1015" s="1" t="s">
        <v>10518</v>
      </c>
      <c r="H1015" s="1" t="s">
        <v>18</v>
      </c>
      <c r="I1015" s="1" t="s">
        <v>27</v>
      </c>
      <c r="J1015" s="1" t="s">
        <v>37417</v>
      </c>
      <c r="K1015" s="1">
        <v>2210958098</v>
      </c>
    </row>
    <row r="1016" spans="1:11" s="1" customFormat="1">
      <c r="A1016" s="1" t="s">
        <v>34813</v>
      </c>
      <c r="B1016" s="1" t="s">
        <v>37418</v>
      </c>
      <c r="C1016" s="1" t="s">
        <v>37419</v>
      </c>
      <c r="D1016" s="1" t="s">
        <v>24</v>
      </c>
      <c r="E1016" s="1" t="s">
        <v>9521</v>
      </c>
      <c r="F1016" s="1" t="s">
        <v>34400</v>
      </c>
      <c r="G1016" s="1" t="s">
        <v>10821</v>
      </c>
      <c r="H1016" s="1" t="s">
        <v>18</v>
      </c>
      <c r="I1016" s="1" t="s">
        <v>27</v>
      </c>
      <c r="J1016" s="1" t="s">
        <v>37420</v>
      </c>
      <c r="K1016" s="1">
        <v>2484676274</v>
      </c>
    </row>
    <row r="1017" spans="1:11" s="1" customFormat="1">
      <c r="A1017" s="1" t="s">
        <v>34477</v>
      </c>
      <c r="B1017" s="1" t="s">
        <v>37421</v>
      </c>
      <c r="C1017" s="1" t="s">
        <v>37422</v>
      </c>
      <c r="D1017" s="1" t="s">
        <v>24</v>
      </c>
      <c r="E1017" s="1" t="s">
        <v>9521</v>
      </c>
      <c r="F1017" s="1" t="s">
        <v>34400</v>
      </c>
      <c r="G1017" s="1" t="s">
        <v>11040</v>
      </c>
      <c r="H1017" s="1" t="s">
        <v>18</v>
      </c>
      <c r="I1017" s="1" t="s">
        <v>35</v>
      </c>
      <c r="J1017" s="1" t="s">
        <v>37423</v>
      </c>
      <c r="K1017" s="1">
        <v>123843243</v>
      </c>
    </row>
    <row r="1018" spans="1:11" s="1" customFormat="1">
      <c r="A1018" s="1" t="s">
        <v>34544</v>
      </c>
      <c r="B1018" s="1" t="s">
        <v>37424</v>
      </c>
      <c r="C1018" s="1" t="s">
        <v>37425</v>
      </c>
      <c r="D1018" s="1" t="s">
        <v>24</v>
      </c>
      <c r="E1018" s="1" t="s">
        <v>9521</v>
      </c>
      <c r="F1018" s="1" t="s">
        <v>34400</v>
      </c>
      <c r="G1018" s="1" t="s">
        <v>9551</v>
      </c>
      <c r="H1018" s="1" t="s">
        <v>18</v>
      </c>
      <c r="I1018" s="1" t="s">
        <v>27</v>
      </c>
      <c r="J1018" s="1" t="s">
        <v>37426</v>
      </c>
      <c r="K1018" s="1">
        <v>3027793586</v>
      </c>
    </row>
    <row r="1019" spans="1:11" s="1" customFormat="1">
      <c r="A1019" s="1" t="s">
        <v>34544</v>
      </c>
      <c r="B1019" s="1" t="s">
        <v>37427</v>
      </c>
      <c r="C1019" s="1" t="s">
        <v>37428</v>
      </c>
      <c r="D1019" s="1" t="s">
        <v>24</v>
      </c>
      <c r="E1019" s="1" t="s">
        <v>9521</v>
      </c>
      <c r="F1019" s="1" t="s">
        <v>34400</v>
      </c>
      <c r="G1019" s="1" t="s">
        <v>10978</v>
      </c>
      <c r="H1019" s="1" t="s">
        <v>18</v>
      </c>
      <c r="I1019" s="1" t="s">
        <v>27</v>
      </c>
      <c r="J1019" s="1" t="s">
        <v>37429</v>
      </c>
      <c r="K1019" s="1">
        <v>3714948651</v>
      </c>
    </row>
    <row r="1020" spans="1:11" s="1" customFormat="1">
      <c r="A1020" s="1" t="s">
        <v>34544</v>
      </c>
      <c r="B1020" s="1" t="s">
        <v>37430</v>
      </c>
      <c r="C1020" s="1" t="s">
        <v>37431</v>
      </c>
      <c r="D1020" s="1" t="s">
        <v>24</v>
      </c>
      <c r="E1020" s="1" t="s">
        <v>9521</v>
      </c>
      <c r="F1020" s="1" t="s">
        <v>34400</v>
      </c>
      <c r="G1020" s="1" t="s">
        <v>9529</v>
      </c>
      <c r="H1020" s="1" t="s">
        <v>18</v>
      </c>
      <c r="I1020" s="1" t="s">
        <v>27</v>
      </c>
      <c r="J1020" s="1" t="s">
        <v>37432</v>
      </c>
      <c r="K1020" s="1">
        <v>2369467568</v>
      </c>
    </row>
    <row r="1021" spans="1:11" s="1" customFormat="1">
      <c r="A1021" s="1" t="s">
        <v>34875</v>
      </c>
      <c r="B1021" s="1" t="s">
        <v>37433</v>
      </c>
      <c r="C1021" s="1" t="s">
        <v>37434</v>
      </c>
      <c r="D1021" s="1" t="s">
        <v>24</v>
      </c>
      <c r="E1021" s="1" t="s">
        <v>9521</v>
      </c>
      <c r="F1021" s="1" t="s">
        <v>34400</v>
      </c>
      <c r="G1021" s="1" t="s">
        <v>9616</v>
      </c>
      <c r="H1021" s="1" t="s">
        <v>18</v>
      </c>
      <c r="I1021" s="1" t="s">
        <v>27</v>
      </c>
      <c r="J1021" s="1" t="s">
        <v>37435</v>
      </c>
      <c r="K1021" s="1">
        <v>3008530706</v>
      </c>
    </row>
    <row r="1022" spans="1:11" s="1" customFormat="1">
      <c r="A1022" s="1" t="s">
        <v>34875</v>
      </c>
      <c r="B1022" s="1" t="s">
        <v>37436</v>
      </c>
      <c r="C1022" s="1" t="s">
        <v>37437</v>
      </c>
      <c r="D1022" s="1" t="s">
        <v>24</v>
      </c>
      <c r="E1022" s="1" t="s">
        <v>9521</v>
      </c>
      <c r="F1022" s="1" t="s">
        <v>34400</v>
      </c>
      <c r="G1022" s="1" t="s">
        <v>9583</v>
      </c>
      <c r="H1022" s="1" t="s">
        <v>18</v>
      </c>
      <c r="I1022" s="1" t="s">
        <v>27</v>
      </c>
      <c r="J1022" s="1" t="s">
        <v>37438</v>
      </c>
      <c r="K1022" s="1">
        <v>3030067634</v>
      </c>
    </row>
    <row r="1023" spans="1:11" s="1" customFormat="1">
      <c r="A1023" s="1" t="s">
        <v>35089</v>
      </c>
      <c r="B1023" s="1" t="s">
        <v>37439</v>
      </c>
      <c r="C1023" s="1" t="s">
        <v>37440</v>
      </c>
      <c r="D1023" s="1" t="s">
        <v>24</v>
      </c>
      <c r="E1023" s="1" t="s">
        <v>9521</v>
      </c>
      <c r="F1023" s="1" t="s">
        <v>34400</v>
      </c>
      <c r="G1023" s="1" t="s">
        <v>9567</v>
      </c>
      <c r="H1023" s="1" t="s">
        <v>18</v>
      </c>
      <c r="I1023" s="1" t="s">
        <v>27</v>
      </c>
      <c r="J1023" s="1" t="s">
        <v>37441</v>
      </c>
      <c r="K1023" s="1">
        <v>77081522</v>
      </c>
    </row>
    <row r="1024" spans="1:11" s="1" customFormat="1">
      <c r="A1024" s="1" t="s">
        <v>34809</v>
      </c>
      <c r="B1024" s="1" t="s">
        <v>37442</v>
      </c>
      <c r="C1024" s="1" t="s">
        <v>37443</v>
      </c>
      <c r="D1024" s="1" t="s">
        <v>24</v>
      </c>
      <c r="E1024" s="1" t="s">
        <v>9521</v>
      </c>
      <c r="F1024" s="1" t="s">
        <v>34400</v>
      </c>
      <c r="G1024" s="1" t="s">
        <v>9663</v>
      </c>
      <c r="H1024" s="1" t="s">
        <v>18</v>
      </c>
      <c r="I1024" s="1" t="s">
        <v>27</v>
      </c>
      <c r="J1024" s="1" t="s">
        <v>37444</v>
      </c>
      <c r="K1024" s="1">
        <v>1417754290</v>
      </c>
    </row>
    <row r="1025" spans="1:11" s="1" customFormat="1">
      <c r="A1025" s="1" t="s">
        <v>35103</v>
      </c>
      <c r="B1025" s="1" t="s">
        <v>37445</v>
      </c>
      <c r="C1025" s="1" t="s">
        <v>37446</v>
      </c>
      <c r="D1025" s="1" t="s">
        <v>35106</v>
      </c>
      <c r="E1025" s="1" t="s">
        <v>35107</v>
      </c>
      <c r="F1025" s="1" t="s">
        <v>34400</v>
      </c>
      <c r="G1025" s="1" t="s">
        <v>11288</v>
      </c>
      <c r="H1025" s="1" t="s">
        <v>18</v>
      </c>
      <c r="I1025" s="1" t="s">
        <v>9470</v>
      </c>
      <c r="J1025" s="1" t="s">
        <v>37447</v>
      </c>
      <c r="K1025" s="1">
        <v>2809823740</v>
      </c>
    </row>
    <row r="1026" spans="1:11" s="1" customFormat="1">
      <c r="A1026" s="1" t="s">
        <v>34871</v>
      </c>
      <c r="B1026" s="1" t="s">
        <v>37448</v>
      </c>
      <c r="C1026" s="1" t="s">
        <v>37449</v>
      </c>
      <c r="D1026" s="1" t="s">
        <v>24</v>
      </c>
      <c r="E1026" s="1" t="s">
        <v>9521</v>
      </c>
      <c r="F1026" s="1" t="s">
        <v>34400</v>
      </c>
      <c r="G1026" s="1" t="s">
        <v>10297</v>
      </c>
      <c r="H1026" s="1" t="s">
        <v>18</v>
      </c>
      <c r="I1026" s="1" t="s">
        <v>27</v>
      </c>
      <c r="J1026" s="1" t="s">
        <v>37450</v>
      </c>
      <c r="K1026" s="1">
        <v>3300960945</v>
      </c>
    </row>
    <row r="1027" spans="1:11" s="1" customFormat="1">
      <c r="A1027" s="1" t="s">
        <v>34875</v>
      </c>
      <c r="B1027" s="1" t="s">
        <v>37451</v>
      </c>
      <c r="C1027" s="1" t="s">
        <v>37452</v>
      </c>
      <c r="D1027" s="1" t="s">
        <v>24</v>
      </c>
      <c r="E1027" s="1" t="s">
        <v>9521</v>
      </c>
      <c r="F1027" s="1" t="s">
        <v>34400</v>
      </c>
      <c r="G1027" s="1" t="s">
        <v>10293</v>
      </c>
      <c r="H1027" s="1" t="s">
        <v>18</v>
      </c>
      <c r="I1027" s="1" t="s">
        <v>27</v>
      </c>
      <c r="J1027" s="1" t="s">
        <v>37453</v>
      </c>
      <c r="K1027" s="1">
        <v>2807343531</v>
      </c>
    </row>
    <row r="1028" spans="1:11" s="1" customFormat="1">
      <c r="A1028" s="1" t="s">
        <v>35537</v>
      </c>
      <c r="B1028" s="1" t="s">
        <v>37454</v>
      </c>
      <c r="C1028" s="1" t="s">
        <v>37455</v>
      </c>
      <c r="D1028" s="1" t="s">
        <v>24</v>
      </c>
      <c r="E1028" s="1" t="s">
        <v>35005</v>
      </c>
      <c r="F1028" s="1" t="s">
        <v>34400</v>
      </c>
      <c r="G1028" s="1" t="s">
        <v>10098</v>
      </c>
      <c r="H1028" s="1" t="s">
        <v>18</v>
      </c>
      <c r="I1028" s="1" t="s">
        <v>1038</v>
      </c>
      <c r="J1028" s="1" t="s">
        <v>37456</v>
      </c>
      <c r="K1028" s="1">
        <v>2010820267</v>
      </c>
    </row>
    <row r="1029" spans="1:11" s="1" customFormat="1">
      <c r="A1029" s="1" t="s">
        <v>35537</v>
      </c>
      <c r="B1029" s="1" t="s">
        <v>37457</v>
      </c>
      <c r="C1029" s="1" t="s">
        <v>37458</v>
      </c>
      <c r="D1029" s="1" t="s">
        <v>24</v>
      </c>
      <c r="E1029" s="1" t="s">
        <v>23318</v>
      </c>
      <c r="F1029" s="1" t="s">
        <v>34400</v>
      </c>
      <c r="G1029" s="1" t="s">
        <v>10098</v>
      </c>
      <c r="H1029" s="1" t="s">
        <v>18</v>
      </c>
      <c r="I1029" s="1" t="s">
        <v>1038</v>
      </c>
      <c r="J1029" s="1" t="s">
        <v>37459</v>
      </c>
      <c r="K1029" s="1">
        <v>1304779696</v>
      </c>
    </row>
    <row r="1030" spans="1:11" s="1" customFormat="1">
      <c r="A1030" s="1" t="s">
        <v>35029</v>
      </c>
      <c r="B1030" s="1" t="s">
        <v>37460</v>
      </c>
      <c r="C1030" s="1" t="s">
        <v>37461</v>
      </c>
      <c r="D1030" s="1" t="s">
        <v>24</v>
      </c>
      <c r="E1030" s="1" t="s">
        <v>23318</v>
      </c>
      <c r="F1030" s="1" t="s">
        <v>34400</v>
      </c>
      <c r="G1030" s="1" t="s">
        <v>9723</v>
      </c>
      <c r="H1030" s="1" t="s">
        <v>18</v>
      </c>
      <c r="I1030" s="1" t="s">
        <v>1038</v>
      </c>
      <c r="J1030" s="1" t="s">
        <v>37462</v>
      </c>
      <c r="K1030" s="1">
        <v>1497808189</v>
      </c>
    </row>
    <row r="1031" spans="1:11" s="1" customFormat="1">
      <c r="A1031" s="1" t="s">
        <v>35029</v>
      </c>
      <c r="B1031" s="1" t="s">
        <v>37463</v>
      </c>
      <c r="C1031" s="1" t="s">
        <v>30386</v>
      </c>
      <c r="D1031" s="1" t="s">
        <v>24</v>
      </c>
      <c r="E1031" s="1" t="s">
        <v>23318</v>
      </c>
      <c r="F1031" s="1" t="s">
        <v>34400</v>
      </c>
      <c r="G1031" s="1" t="s">
        <v>9723</v>
      </c>
      <c r="H1031" s="1" t="s">
        <v>18</v>
      </c>
      <c r="I1031" s="1" t="s">
        <v>1038</v>
      </c>
      <c r="J1031" s="1" t="s">
        <v>37464</v>
      </c>
      <c r="K1031" s="1">
        <v>758143408</v>
      </c>
    </row>
    <row r="1032" spans="1:11" s="1" customFormat="1">
      <c r="A1032" s="1" t="s">
        <v>34997</v>
      </c>
      <c r="B1032" s="1" t="s">
        <v>37465</v>
      </c>
      <c r="C1032" s="1" t="s">
        <v>37466</v>
      </c>
      <c r="D1032" s="1" t="s">
        <v>24</v>
      </c>
      <c r="E1032" s="1" t="s">
        <v>35005</v>
      </c>
      <c r="F1032" s="1" t="s">
        <v>34400</v>
      </c>
      <c r="G1032" s="1" t="s">
        <v>9712</v>
      </c>
      <c r="H1032" s="1" t="s">
        <v>18</v>
      </c>
      <c r="I1032" s="1" t="s">
        <v>1038</v>
      </c>
      <c r="J1032" s="1" t="s">
        <v>37467</v>
      </c>
      <c r="K1032" s="1">
        <v>480660332</v>
      </c>
    </row>
    <row r="1033" spans="1:11" s="1" customFormat="1">
      <c r="A1033" s="1" t="s">
        <v>34997</v>
      </c>
      <c r="B1033" s="1" t="s">
        <v>37468</v>
      </c>
      <c r="C1033" s="1" t="s">
        <v>37469</v>
      </c>
      <c r="D1033" s="1" t="s">
        <v>24</v>
      </c>
      <c r="E1033" s="1" t="s">
        <v>23318</v>
      </c>
      <c r="F1033" s="1" t="s">
        <v>34400</v>
      </c>
      <c r="G1033" s="1" t="s">
        <v>9712</v>
      </c>
      <c r="H1033" s="1" t="s">
        <v>18</v>
      </c>
      <c r="I1033" s="1" t="s">
        <v>1038</v>
      </c>
      <c r="J1033" s="1" t="s">
        <v>37470</v>
      </c>
      <c r="K1033" s="1">
        <v>2372030896</v>
      </c>
    </row>
    <row r="1034" spans="1:11" s="1" customFormat="1">
      <c r="A1034" s="1" t="s">
        <v>34997</v>
      </c>
      <c r="B1034" s="1" t="s">
        <v>37471</v>
      </c>
      <c r="C1034" s="1" t="s">
        <v>37472</v>
      </c>
      <c r="D1034" s="1" t="s">
        <v>24</v>
      </c>
      <c r="E1034" s="1" t="s">
        <v>23318</v>
      </c>
      <c r="F1034" s="1" t="s">
        <v>34400</v>
      </c>
      <c r="G1034" s="1" t="s">
        <v>9712</v>
      </c>
      <c r="H1034" s="1" t="s">
        <v>18</v>
      </c>
      <c r="I1034" s="1" t="s">
        <v>1038</v>
      </c>
      <c r="J1034" s="1" t="s">
        <v>37473</v>
      </c>
      <c r="K1034" s="1">
        <v>1228784445</v>
      </c>
    </row>
    <row r="1035" spans="1:11" s="1" customFormat="1">
      <c r="A1035" s="1" t="s">
        <v>34481</v>
      </c>
      <c r="B1035" s="1" t="s">
        <v>37474</v>
      </c>
      <c r="C1035" s="1" t="s">
        <v>37475</v>
      </c>
      <c r="D1035" s="1" t="s">
        <v>24</v>
      </c>
      <c r="E1035" s="1" t="s">
        <v>9521</v>
      </c>
      <c r="F1035" s="1" t="s">
        <v>34400</v>
      </c>
      <c r="G1035" s="1" t="s">
        <v>10550</v>
      </c>
      <c r="H1035" s="1" t="s">
        <v>18</v>
      </c>
      <c r="I1035" s="1" t="s">
        <v>35</v>
      </c>
      <c r="J1035" s="1" t="s">
        <v>37476</v>
      </c>
      <c r="K1035" s="1">
        <v>764975147</v>
      </c>
    </row>
    <row r="1036" spans="1:11" s="1" customFormat="1">
      <c r="A1036" s="1" t="s">
        <v>34617</v>
      </c>
      <c r="B1036" s="1" t="s">
        <v>37477</v>
      </c>
      <c r="C1036" s="1" t="s">
        <v>37478</v>
      </c>
      <c r="D1036" s="1" t="s">
        <v>24</v>
      </c>
      <c r="E1036" s="1" t="s">
        <v>9521</v>
      </c>
      <c r="F1036" s="1" t="s">
        <v>34400</v>
      </c>
      <c r="G1036" s="1" t="s">
        <v>9555</v>
      </c>
      <c r="H1036" s="1" t="s">
        <v>18</v>
      </c>
      <c r="I1036" s="1" t="s">
        <v>35</v>
      </c>
      <c r="J1036" s="1" t="s">
        <v>37479</v>
      </c>
      <c r="K1036" s="1">
        <v>394704043</v>
      </c>
    </row>
    <row r="1037" spans="1:11" s="1" customFormat="1">
      <c r="A1037" s="1" t="s">
        <v>34652</v>
      </c>
      <c r="B1037" s="1" t="s">
        <v>37480</v>
      </c>
      <c r="C1037" s="1" t="s">
        <v>37481</v>
      </c>
      <c r="D1037" s="1" t="s">
        <v>24</v>
      </c>
      <c r="E1037" s="1" t="s">
        <v>9521</v>
      </c>
      <c r="F1037" s="1" t="s">
        <v>34400</v>
      </c>
      <c r="G1037" s="1" t="s">
        <v>33747</v>
      </c>
      <c r="H1037" s="1" t="s">
        <v>18</v>
      </c>
      <c r="I1037" s="1" t="s">
        <v>9470</v>
      </c>
      <c r="J1037" s="1" t="s">
        <v>37482</v>
      </c>
      <c r="K1037" s="1">
        <v>1106983379</v>
      </c>
    </row>
    <row r="1038" spans="1:11" s="1" customFormat="1">
      <c r="A1038" s="1" t="s">
        <v>34652</v>
      </c>
      <c r="B1038" s="1" t="s">
        <v>37483</v>
      </c>
      <c r="C1038" s="1" t="s">
        <v>37484</v>
      </c>
      <c r="D1038" s="1" t="s">
        <v>24</v>
      </c>
      <c r="E1038" s="1" t="s">
        <v>9521</v>
      </c>
      <c r="F1038" s="1" t="s">
        <v>34400</v>
      </c>
      <c r="G1038" s="1" t="s">
        <v>33747</v>
      </c>
      <c r="H1038" s="1" t="s">
        <v>18</v>
      </c>
      <c r="I1038" s="1" t="s">
        <v>9470</v>
      </c>
      <c r="J1038" s="1" t="s">
        <v>37485</v>
      </c>
      <c r="K1038" s="1">
        <v>836783059</v>
      </c>
    </row>
    <row r="1039" spans="1:11" s="1" customFormat="1">
      <c r="A1039" s="1" t="s">
        <v>34652</v>
      </c>
      <c r="B1039" s="1" t="s">
        <v>37486</v>
      </c>
      <c r="C1039" s="1" t="s">
        <v>19633</v>
      </c>
      <c r="D1039" s="1" t="s">
        <v>24</v>
      </c>
      <c r="E1039" s="1" t="s">
        <v>9521</v>
      </c>
      <c r="F1039" s="1" t="s">
        <v>34400</v>
      </c>
      <c r="G1039" s="1" t="s">
        <v>9941</v>
      </c>
      <c r="H1039" s="1" t="s">
        <v>18</v>
      </c>
      <c r="I1039" s="1" t="s">
        <v>9470</v>
      </c>
      <c r="J1039" s="1" t="s">
        <v>37487</v>
      </c>
      <c r="K1039" s="1">
        <v>2479459090</v>
      </c>
    </row>
    <row r="1040" spans="1:11" s="1" customFormat="1">
      <c r="A1040" s="1" t="s">
        <v>34668</v>
      </c>
      <c r="B1040" s="1" t="s">
        <v>37488</v>
      </c>
      <c r="C1040" s="1" t="s">
        <v>37489</v>
      </c>
      <c r="D1040" s="1" t="s">
        <v>24</v>
      </c>
      <c r="E1040" s="1" t="s">
        <v>9521</v>
      </c>
      <c r="F1040" s="1" t="s">
        <v>34400</v>
      </c>
      <c r="G1040" s="1" t="s">
        <v>9941</v>
      </c>
      <c r="H1040" s="1" t="s">
        <v>18</v>
      </c>
      <c r="I1040" s="1" t="s">
        <v>9470</v>
      </c>
      <c r="J1040" s="1" t="s">
        <v>37490</v>
      </c>
      <c r="K1040" s="1">
        <v>2973843155</v>
      </c>
    </row>
    <row r="1041" spans="1:11" s="1" customFormat="1">
      <c r="A1041" s="1" t="s">
        <v>34668</v>
      </c>
      <c r="B1041" s="1" t="s">
        <v>37491</v>
      </c>
      <c r="C1041" s="1" t="s">
        <v>37492</v>
      </c>
      <c r="D1041" s="1" t="s">
        <v>24</v>
      </c>
      <c r="E1041" s="1" t="s">
        <v>9521</v>
      </c>
      <c r="F1041" s="1" t="s">
        <v>34400</v>
      </c>
      <c r="G1041" s="1" t="s">
        <v>23077</v>
      </c>
      <c r="H1041" s="1" t="s">
        <v>18</v>
      </c>
      <c r="I1041" s="1" t="s">
        <v>9470</v>
      </c>
      <c r="J1041" s="1" t="s">
        <v>37493</v>
      </c>
      <c r="K1041" s="1">
        <v>3286730514</v>
      </c>
    </row>
    <row r="1042" spans="1:11" s="1" customFormat="1">
      <c r="A1042" s="1" t="s">
        <v>34668</v>
      </c>
      <c r="B1042" s="1" t="s">
        <v>37494</v>
      </c>
      <c r="C1042" s="1" t="s">
        <v>37495</v>
      </c>
      <c r="D1042" s="1" t="s">
        <v>24</v>
      </c>
      <c r="E1042" s="1" t="s">
        <v>9521</v>
      </c>
      <c r="F1042" s="1" t="s">
        <v>34400</v>
      </c>
      <c r="G1042" s="1" t="s">
        <v>23538</v>
      </c>
      <c r="H1042" s="1" t="s">
        <v>18</v>
      </c>
      <c r="I1042" s="1" t="s">
        <v>9470</v>
      </c>
      <c r="J1042" s="1" t="s">
        <v>37496</v>
      </c>
      <c r="K1042" s="1">
        <v>2972400083</v>
      </c>
    </row>
    <row r="1043" spans="1:11" s="1" customFormat="1">
      <c r="A1043" s="1" t="s">
        <v>34668</v>
      </c>
      <c r="B1043" s="1" t="s">
        <v>37497</v>
      </c>
      <c r="C1043" s="1" t="s">
        <v>13037</v>
      </c>
      <c r="D1043" s="1" t="s">
        <v>24</v>
      </c>
      <c r="E1043" s="1" t="s">
        <v>9521</v>
      </c>
      <c r="F1043" s="1" t="s">
        <v>34400</v>
      </c>
      <c r="G1043" s="1" t="s">
        <v>23538</v>
      </c>
      <c r="H1043" s="1" t="s">
        <v>18</v>
      </c>
      <c r="I1043" s="1" t="s">
        <v>9470</v>
      </c>
      <c r="J1043" s="1" t="s">
        <v>37498</v>
      </c>
      <c r="K1043" s="1">
        <v>3969012332</v>
      </c>
    </row>
    <row r="1044" spans="1:11" s="1" customFormat="1">
      <c r="A1044" s="1" t="s">
        <v>34668</v>
      </c>
      <c r="B1044" s="1" t="s">
        <v>37499</v>
      </c>
      <c r="C1044" s="1" t="s">
        <v>37500</v>
      </c>
      <c r="D1044" s="1" t="s">
        <v>24</v>
      </c>
      <c r="E1044" s="1" t="s">
        <v>9521</v>
      </c>
      <c r="F1044" s="1" t="s">
        <v>34400</v>
      </c>
      <c r="G1044" s="1" t="s">
        <v>9667</v>
      </c>
      <c r="H1044" s="1" t="s">
        <v>18</v>
      </c>
      <c r="I1044" s="1" t="s">
        <v>9470</v>
      </c>
      <c r="J1044" s="1" t="s">
        <v>37501</v>
      </c>
      <c r="K1044" s="1">
        <v>3451164715</v>
      </c>
    </row>
    <row r="1045" spans="1:11" s="1" customFormat="1">
      <c r="A1045" s="1" t="s">
        <v>34668</v>
      </c>
      <c r="B1045" s="1" t="s">
        <v>37502</v>
      </c>
      <c r="C1045" s="1" t="s">
        <v>37503</v>
      </c>
      <c r="D1045" s="1" t="s">
        <v>24</v>
      </c>
      <c r="E1045" s="1" t="s">
        <v>9521</v>
      </c>
      <c r="F1045" s="1" t="s">
        <v>34400</v>
      </c>
      <c r="G1045" s="1" t="s">
        <v>9667</v>
      </c>
      <c r="H1045" s="1" t="s">
        <v>18</v>
      </c>
      <c r="I1045" s="1" t="s">
        <v>9470</v>
      </c>
      <c r="J1045" s="1" t="s">
        <v>37504</v>
      </c>
      <c r="K1045" s="1">
        <v>3241285587</v>
      </c>
    </row>
    <row r="1046" spans="1:11" s="1" customFormat="1">
      <c r="A1046" s="1" t="s">
        <v>34397</v>
      </c>
      <c r="B1046" s="1" t="s">
        <v>37505</v>
      </c>
      <c r="C1046" s="1" t="s">
        <v>37506</v>
      </c>
      <c r="D1046" s="1" t="s">
        <v>24</v>
      </c>
      <c r="E1046" s="1" t="s">
        <v>9521</v>
      </c>
      <c r="F1046" s="1" t="s">
        <v>34400</v>
      </c>
      <c r="G1046" s="1" t="s">
        <v>30199</v>
      </c>
      <c r="H1046" s="1" t="s">
        <v>18</v>
      </c>
      <c r="I1046" s="1" t="s">
        <v>9470</v>
      </c>
      <c r="J1046" s="1" t="s">
        <v>37507</v>
      </c>
      <c r="K1046" s="1">
        <v>3514699219</v>
      </c>
    </row>
    <row r="1047" spans="1:11" s="1" customFormat="1">
      <c r="A1047" s="1" t="s">
        <v>34397</v>
      </c>
      <c r="B1047" s="1" t="s">
        <v>37508</v>
      </c>
      <c r="C1047" s="1" t="s">
        <v>37509</v>
      </c>
      <c r="D1047" s="1" t="s">
        <v>24</v>
      </c>
      <c r="E1047" s="1" t="s">
        <v>9521</v>
      </c>
      <c r="F1047" s="1" t="s">
        <v>34400</v>
      </c>
      <c r="G1047" s="1" t="s">
        <v>30199</v>
      </c>
      <c r="H1047" s="1" t="s">
        <v>18</v>
      </c>
      <c r="I1047" s="1" t="s">
        <v>9470</v>
      </c>
      <c r="J1047" s="1" t="s">
        <v>37510</v>
      </c>
      <c r="K1047" s="1">
        <v>299437267</v>
      </c>
    </row>
    <row r="1048" spans="1:11" s="1" customFormat="1">
      <c r="A1048" s="1" t="s">
        <v>34397</v>
      </c>
      <c r="B1048" s="1" t="s">
        <v>37511</v>
      </c>
      <c r="C1048" s="1" t="s">
        <v>37512</v>
      </c>
      <c r="D1048" s="1" t="s">
        <v>24</v>
      </c>
      <c r="E1048" s="1" t="s">
        <v>9521</v>
      </c>
      <c r="F1048" s="1" t="s">
        <v>34400</v>
      </c>
      <c r="G1048" s="1" t="s">
        <v>22400</v>
      </c>
      <c r="H1048" s="1" t="s">
        <v>18</v>
      </c>
      <c r="I1048" s="1" t="s">
        <v>9470</v>
      </c>
      <c r="J1048" s="1" t="s">
        <v>37513</v>
      </c>
      <c r="K1048" s="1">
        <v>1023714347</v>
      </c>
    </row>
    <row r="1049" spans="1:11" s="1" customFormat="1">
      <c r="A1049" s="1" t="s">
        <v>34397</v>
      </c>
      <c r="B1049" s="1" t="s">
        <v>37514</v>
      </c>
      <c r="C1049" s="1" t="s">
        <v>37515</v>
      </c>
      <c r="D1049" s="1" t="s">
        <v>24</v>
      </c>
      <c r="E1049" s="1" t="s">
        <v>9521</v>
      </c>
      <c r="F1049" s="1" t="s">
        <v>34400</v>
      </c>
      <c r="G1049" s="1" t="s">
        <v>22400</v>
      </c>
      <c r="H1049" s="1" t="s">
        <v>18</v>
      </c>
      <c r="I1049" s="1" t="s">
        <v>9470</v>
      </c>
      <c r="J1049" s="1" t="s">
        <v>37516</v>
      </c>
      <c r="K1049" s="1">
        <v>3779998163</v>
      </c>
    </row>
    <row r="1050" spans="1:11" s="1" customFormat="1">
      <c r="A1050" s="1" t="s">
        <v>34405</v>
      </c>
      <c r="B1050" s="1" t="s">
        <v>37517</v>
      </c>
      <c r="C1050" s="1" t="s">
        <v>37518</v>
      </c>
      <c r="D1050" s="1" t="s">
        <v>24</v>
      </c>
      <c r="E1050" s="1" t="s">
        <v>9521</v>
      </c>
      <c r="F1050" s="1" t="s">
        <v>34400</v>
      </c>
      <c r="G1050" s="1" t="s">
        <v>10071</v>
      </c>
      <c r="H1050" s="1" t="s">
        <v>18</v>
      </c>
      <c r="I1050" s="1" t="s">
        <v>9470</v>
      </c>
      <c r="J1050" s="1" t="s">
        <v>37519</v>
      </c>
      <c r="K1050" s="1">
        <v>20977875</v>
      </c>
    </row>
    <row r="1051" spans="1:11" s="1" customFormat="1">
      <c r="A1051" s="1" t="s">
        <v>34405</v>
      </c>
      <c r="B1051" s="1" t="s">
        <v>37520</v>
      </c>
      <c r="C1051" s="1" t="s">
        <v>32146</v>
      </c>
      <c r="D1051" s="1" t="s">
        <v>24</v>
      </c>
      <c r="E1051" s="1" t="s">
        <v>9521</v>
      </c>
      <c r="F1051" s="1" t="s">
        <v>34400</v>
      </c>
      <c r="G1051" s="1" t="s">
        <v>10641</v>
      </c>
      <c r="H1051" s="1" t="s">
        <v>18</v>
      </c>
      <c r="I1051" s="1" t="s">
        <v>9470</v>
      </c>
      <c r="J1051" s="1" t="s">
        <v>37521</v>
      </c>
      <c r="K1051" s="1">
        <v>558699475</v>
      </c>
    </row>
    <row r="1052" spans="1:11" s="1" customFormat="1">
      <c r="A1052" s="1" t="s">
        <v>34405</v>
      </c>
      <c r="B1052" s="1" t="s">
        <v>37522</v>
      </c>
      <c r="C1052" s="1" t="s">
        <v>37523</v>
      </c>
      <c r="D1052" s="1" t="s">
        <v>24</v>
      </c>
      <c r="E1052" s="1" t="s">
        <v>9521</v>
      </c>
      <c r="F1052" s="1" t="s">
        <v>34400</v>
      </c>
      <c r="G1052" s="1" t="s">
        <v>10641</v>
      </c>
      <c r="H1052" s="1" t="s">
        <v>18</v>
      </c>
      <c r="I1052" s="1" t="s">
        <v>9470</v>
      </c>
      <c r="J1052" s="1" t="s">
        <v>37524</v>
      </c>
      <c r="K1052" s="1">
        <v>554831059</v>
      </c>
    </row>
    <row r="1053" spans="1:11" s="1" customFormat="1">
      <c r="A1053" s="1" t="s">
        <v>35601</v>
      </c>
      <c r="B1053" s="1" t="s">
        <v>37525</v>
      </c>
      <c r="C1053" s="1" t="s">
        <v>3432</v>
      </c>
      <c r="D1053" s="1" t="s">
        <v>24</v>
      </c>
      <c r="E1053" s="1" t="s">
        <v>9521</v>
      </c>
      <c r="F1053" s="1" t="s">
        <v>34400</v>
      </c>
      <c r="G1053" s="1" t="s">
        <v>9587</v>
      </c>
      <c r="H1053" s="1" t="s">
        <v>18</v>
      </c>
      <c r="I1053" s="1" t="s">
        <v>27</v>
      </c>
      <c r="J1053" s="1" t="s">
        <v>37526</v>
      </c>
      <c r="K1053" s="1">
        <v>4102939569</v>
      </c>
    </row>
    <row r="1054" spans="1:11" s="1" customFormat="1">
      <c r="A1054" s="1" t="s">
        <v>34871</v>
      </c>
      <c r="B1054" s="1" t="s">
        <v>37527</v>
      </c>
      <c r="C1054" s="1" t="s">
        <v>37528</v>
      </c>
      <c r="D1054" s="1" t="s">
        <v>24</v>
      </c>
      <c r="E1054" s="1" t="s">
        <v>9521</v>
      </c>
      <c r="F1054" s="1" t="s">
        <v>34400</v>
      </c>
      <c r="G1054" s="1" t="s">
        <v>10297</v>
      </c>
      <c r="H1054" s="1" t="s">
        <v>18</v>
      </c>
      <c r="I1054" s="1" t="s">
        <v>27</v>
      </c>
      <c r="J1054" s="1" t="s">
        <v>37529</v>
      </c>
      <c r="K1054" s="1">
        <v>3154988908</v>
      </c>
    </row>
    <row r="1055" spans="1:11" s="1" customFormat="1">
      <c r="A1055" s="1" t="s">
        <v>34871</v>
      </c>
      <c r="B1055" s="1" t="s">
        <v>37530</v>
      </c>
      <c r="C1055" s="1" t="s">
        <v>37531</v>
      </c>
      <c r="D1055" s="1" t="s">
        <v>24</v>
      </c>
      <c r="E1055" s="1" t="s">
        <v>9521</v>
      </c>
      <c r="F1055" s="1" t="s">
        <v>34400</v>
      </c>
      <c r="G1055" s="1" t="s">
        <v>23623</v>
      </c>
      <c r="H1055" s="1" t="s">
        <v>18</v>
      </c>
      <c r="I1055" s="1" t="s">
        <v>27</v>
      </c>
      <c r="J1055" s="1" t="s">
        <v>37532</v>
      </c>
      <c r="K1055" s="1">
        <v>2209450514</v>
      </c>
    </row>
    <row r="1056" spans="1:11" s="1" customFormat="1">
      <c r="A1056" s="1" t="s">
        <v>34871</v>
      </c>
      <c r="B1056" s="1" t="s">
        <v>37533</v>
      </c>
      <c r="C1056" s="1" t="s">
        <v>3083</v>
      </c>
      <c r="D1056" s="1" t="s">
        <v>24</v>
      </c>
      <c r="E1056" s="1" t="s">
        <v>9521</v>
      </c>
      <c r="F1056" s="1" t="s">
        <v>34400</v>
      </c>
      <c r="G1056" s="1" t="s">
        <v>23623</v>
      </c>
      <c r="H1056" s="1" t="s">
        <v>18</v>
      </c>
      <c r="I1056" s="1" t="s">
        <v>27</v>
      </c>
      <c r="J1056" s="1" t="s">
        <v>37534</v>
      </c>
      <c r="K1056" s="1">
        <v>886550193</v>
      </c>
    </row>
    <row r="1057" spans="1:11" s="1" customFormat="1">
      <c r="A1057" s="1" t="s">
        <v>34875</v>
      </c>
      <c r="B1057" s="1" t="s">
        <v>37535</v>
      </c>
      <c r="C1057" s="1" t="s">
        <v>37536</v>
      </c>
      <c r="D1057" s="1" t="s">
        <v>24</v>
      </c>
      <c r="E1057" s="1" t="s">
        <v>9521</v>
      </c>
      <c r="F1057" s="1" t="s">
        <v>34400</v>
      </c>
      <c r="G1057" s="1" t="s">
        <v>9616</v>
      </c>
      <c r="H1057" s="1" t="s">
        <v>18</v>
      </c>
      <c r="I1057" s="1" t="s">
        <v>27</v>
      </c>
      <c r="J1057" s="1" t="s">
        <v>37537</v>
      </c>
      <c r="K1057" s="1">
        <v>1399097874</v>
      </c>
    </row>
    <row r="1058" spans="1:11" s="1" customFormat="1">
      <c r="A1058" s="1" t="s">
        <v>34875</v>
      </c>
      <c r="B1058" s="1" t="s">
        <v>37538</v>
      </c>
      <c r="C1058" s="1" t="s">
        <v>37539</v>
      </c>
      <c r="D1058" s="1" t="s">
        <v>24</v>
      </c>
      <c r="E1058" s="1" t="s">
        <v>9521</v>
      </c>
      <c r="F1058" s="1" t="s">
        <v>34400</v>
      </c>
      <c r="G1058" s="1" t="s">
        <v>10293</v>
      </c>
      <c r="H1058" s="1" t="s">
        <v>18</v>
      </c>
      <c r="I1058" s="1" t="s">
        <v>27</v>
      </c>
      <c r="J1058" s="1" t="s">
        <v>37540</v>
      </c>
      <c r="K1058" s="1">
        <v>318801682</v>
      </c>
    </row>
    <row r="1059" spans="1:11" s="1" customFormat="1">
      <c r="A1059" s="1" t="s">
        <v>34875</v>
      </c>
      <c r="B1059" s="1" t="s">
        <v>37541</v>
      </c>
      <c r="C1059" s="1" t="s">
        <v>37542</v>
      </c>
      <c r="D1059" s="1" t="s">
        <v>24</v>
      </c>
      <c r="E1059" s="1" t="s">
        <v>9521</v>
      </c>
      <c r="F1059" s="1" t="s">
        <v>34400</v>
      </c>
      <c r="G1059" s="1" t="s">
        <v>10001</v>
      </c>
      <c r="H1059" s="1" t="s">
        <v>18</v>
      </c>
      <c r="I1059" s="1" t="s">
        <v>27</v>
      </c>
      <c r="J1059" s="1" t="s">
        <v>37543</v>
      </c>
      <c r="K1059" s="1">
        <v>2645832880</v>
      </c>
    </row>
    <row r="1060" spans="1:11" s="1" customFormat="1">
      <c r="A1060" s="1" t="s">
        <v>35601</v>
      </c>
      <c r="B1060" s="1" t="s">
        <v>37544</v>
      </c>
      <c r="C1060" s="1" t="s">
        <v>37545</v>
      </c>
      <c r="D1060" s="1" t="s">
        <v>24</v>
      </c>
      <c r="E1060" s="1" t="s">
        <v>9521</v>
      </c>
      <c r="F1060" s="1" t="s">
        <v>34400</v>
      </c>
      <c r="G1060" s="1" t="s">
        <v>9587</v>
      </c>
      <c r="H1060" s="1" t="s">
        <v>18</v>
      </c>
      <c r="I1060" s="1" t="s">
        <v>27</v>
      </c>
      <c r="J1060" s="1" t="s">
        <v>37546</v>
      </c>
      <c r="K1060" s="1">
        <v>3173736368</v>
      </c>
    </row>
    <row r="1061" spans="1:11" s="1" customFormat="1">
      <c r="A1061" s="1" t="s">
        <v>35601</v>
      </c>
      <c r="B1061" s="1" t="s">
        <v>37547</v>
      </c>
      <c r="C1061" s="1" t="s">
        <v>37531</v>
      </c>
      <c r="D1061" s="1" t="s">
        <v>24</v>
      </c>
      <c r="E1061" s="1" t="s">
        <v>9521</v>
      </c>
      <c r="F1061" s="1" t="s">
        <v>34400</v>
      </c>
      <c r="G1061" s="1" t="s">
        <v>9575</v>
      </c>
      <c r="H1061" s="1" t="s">
        <v>18</v>
      </c>
      <c r="I1061" s="1" t="s">
        <v>27</v>
      </c>
      <c r="J1061" s="1" t="s">
        <v>37548</v>
      </c>
      <c r="K1061" s="1">
        <v>1292225581</v>
      </c>
    </row>
    <row r="1062" spans="1:11" s="1" customFormat="1">
      <c r="A1062" s="1" t="s">
        <v>35601</v>
      </c>
      <c r="B1062" s="1" t="s">
        <v>37549</v>
      </c>
      <c r="C1062" s="1" t="s">
        <v>37550</v>
      </c>
      <c r="D1062" s="1" t="s">
        <v>24</v>
      </c>
      <c r="E1062" s="1" t="s">
        <v>9521</v>
      </c>
      <c r="F1062" s="1" t="s">
        <v>34400</v>
      </c>
      <c r="G1062" s="1" t="s">
        <v>9575</v>
      </c>
      <c r="H1062" s="1" t="s">
        <v>18</v>
      </c>
      <c r="I1062" s="1" t="s">
        <v>27</v>
      </c>
      <c r="J1062" s="1" t="s">
        <v>37551</v>
      </c>
      <c r="K1062" s="1">
        <v>4249771952</v>
      </c>
    </row>
    <row r="1063" spans="1:11" s="1" customFormat="1">
      <c r="A1063" s="1" t="s">
        <v>34556</v>
      </c>
      <c r="B1063" s="1" t="s">
        <v>37552</v>
      </c>
      <c r="C1063" s="1" t="s">
        <v>37553</v>
      </c>
      <c r="D1063" s="1" t="s">
        <v>24</v>
      </c>
      <c r="E1063" s="1" t="s">
        <v>9521</v>
      </c>
      <c r="F1063" s="1" t="s">
        <v>34400</v>
      </c>
      <c r="G1063" s="1" t="s">
        <v>9509</v>
      </c>
      <c r="H1063" s="1" t="s">
        <v>18</v>
      </c>
      <c r="I1063" s="1" t="s">
        <v>27</v>
      </c>
      <c r="J1063" s="1" t="s">
        <v>37554</v>
      </c>
      <c r="K1063" s="1">
        <v>3983909163</v>
      </c>
    </row>
    <row r="1064" spans="1:11" s="1" customFormat="1">
      <c r="A1064" s="1" t="s">
        <v>34556</v>
      </c>
      <c r="B1064" s="1" t="s">
        <v>37555</v>
      </c>
      <c r="C1064" s="1" t="s">
        <v>37556</v>
      </c>
      <c r="D1064" s="1" t="s">
        <v>24</v>
      </c>
      <c r="E1064" s="1" t="s">
        <v>9521</v>
      </c>
      <c r="F1064" s="1" t="s">
        <v>34400</v>
      </c>
      <c r="G1064" s="1" t="s">
        <v>9513</v>
      </c>
      <c r="H1064" s="1" t="s">
        <v>18</v>
      </c>
      <c r="I1064" s="1" t="s">
        <v>27</v>
      </c>
      <c r="J1064" s="1" t="s">
        <v>37557</v>
      </c>
      <c r="K1064" s="1">
        <v>1944290578</v>
      </c>
    </row>
    <row r="1065" spans="1:11" s="1" customFormat="1">
      <c r="A1065" s="1" t="s">
        <v>34556</v>
      </c>
      <c r="B1065" s="1" t="s">
        <v>37558</v>
      </c>
      <c r="C1065" s="1" t="s">
        <v>37559</v>
      </c>
      <c r="D1065" s="1" t="s">
        <v>24</v>
      </c>
      <c r="E1065" s="1" t="s">
        <v>9521</v>
      </c>
      <c r="F1065" s="1" t="s">
        <v>34400</v>
      </c>
      <c r="G1065" s="1" t="s">
        <v>10280</v>
      </c>
      <c r="H1065" s="1" t="s">
        <v>18</v>
      </c>
      <c r="I1065" s="1" t="s">
        <v>27</v>
      </c>
      <c r="J1065" s="1" t="s">
        <v>37560</v>
      </c>
      <c r="K1065" s="1">
        <v>75518386</v>
      </c>
    </row>
    <row r="1066" spans="1:11" s="1" customFormat="1">
      <c r="A1066" s="1" t="s">
        <v>35089</v>
      </c>
      <c r="B1066" s="1" t="s">
        <v>37561</v>
      </c>
      <c r="C1066" s="1" t="s">
        <v>37562</v>
      </c>
      <c r="D1066" s="1" t="s">
        <v>24</v>
      </c>
      <c r="E1066" s="1" t="s">
        <v>9521</v>
      </c>
      <c r="F1066" s="1" t="s">
        <v>34400</v>
      </c>
      <c r="G1066" s="1" t="s">
        <v>9883</v>
      </c>
      <c r="H1066" s="1" t="s">
        <v>18</v>
      </c>
      <c r="I1066" s="1" t="s">
        <v>27</v>
      </c>
      <c r="J1066" s="1" t="s">
        <v>37563</v>
      </c>
      <c r="K1066" s="1">
        <v>1394511122</v>
      </c>
    </row>
    <row r="1067" spans="1:11" s="1" customFormat="1">
      <c r="A1067" s="1" t="s">
        <v>35089</v>
      </c>
      <c r="B1067" s="1" t="s">
        <v>37564</v>
      </c>
      <c r="C1067" s="1" t="s">
        <v>17586</v>
      </c>
      <c r="D1067" s="1" t="s">
        <v>24</v>
      </c>
      <c r="E1067" s="1" t="s">
        <v>9521</v>
      </c>
      <c r="F1067" s="1" t="s">
        <v>34400</v>
      </c>
      <c r="G1067" s="1" t="s">
        <v>9601</v>
      </c>
      <c r="H1067" s="1" t="s">
        <v>18</v>
      </c>
      <c r="I1067" s="1" t="s">
        <v>27</v>
      </c>
      <c r="J1067" s="1" t="s">
        <v>37565</v>
      </c>
      <c r="K1067" s="1">
        <v>3572922546</v>
      </c>
    </row>
    <row r="1068" spans="1:11" s="1" customFormat="1">
      <c r="A1068" s="1" t="s">
        <v>35221</v>
      </c>
      <c r="B1068" s="1" t="s">
        <v>37566</v>
      </c>
      <c r="C1068" s="1" t="s">
        <v>37567</v>
      </c>
      <c r="D1068" s="1" t="s">
        <v>24</v>
      </c>
      <c r="E1068" s="1" t="s">
        <v>9521</v>
      </c>
      <c r="F1068" s="1" t="s">
        <v>34400</v>
      </c>
      <c r="G1068" s="1" t="s">
        <v>12736</v>
      </c>
      <c r="H1068" s="1" t="s">
        <v>18</v>
      </c>
      <c r="I1068" s="1" t="s">
        <v>27</v>
      </c>
      <c r="J1068" s="1" t="s">
        <v>37568</v>
      </c>
      <c r="K1068" s="1">
        <v>351415986</v>
      </c>
    </row>
    <row r="1069" spans="1:11" s="1" customFormat="1">
      <c r="A1069" s="1" t="s">
        <v>35221</v>
      </c>
      <c r="B1069" s="1" t="s">
        <v>37569</v>
      </c>
      <c r="C1069" s="1" t="s">
        <v>37570</v>
      </c>
      <c r="D1069" s="1" t="s">
        <v>24</v>
      </c>
      <c r="E1069" s="1" t="s">
        <v>9521</v>
      </c>
      <c r="F1069" s="1" t="s">
        <v>34400</v>
      </c>
      <c r="G1069" s="1" t="s">
        <v>10960</v>
      </c>
      <c r="H1069" s="1" t="s">
        <v>18</v>
      </c>
      <c r="I1069" s="1" t="s">
        <v>27</v>
      </c>
      <c r="J1069" s="1" t="s">
        <v>37571</v>
      </c>
      <c r="K1069" s="1">
        <v>863209234</v>
      </c>
    </row>
    <row r="1070" spans="1:11" s="1" customFormat="1">
      <c r="A1070" s="1" t="s">
        <v>35537</v>
      </c>
      <c r="B1070" s="1" t="s">
        <v>37572</v>
      </c>
      <c r="C1070" s="1" t="s">
        <v>37573</v>
      </c>
      <c r="D1070" s="1" t="s">
        <v>24</v>
      </c>
      <c r="E1070" s="1" t="s">
        <v>23318</v>
      </c>
      <c r="F1070" s="1" t="s">
        <v>34400</v>
      </c>
      <c r="G1070" s="1" t="s">
        <v>10098</v>
      </c>
      <c r="H1070" s="1" t="s">
        <v>18</v>
      </c>
      <c r="I1070" s="1" t="s">
        <v>1038</v>
      </c>
      <c r="J1070" s="1" t="s">
        <v>37574</v>
      </c>
      <c r="K1070" s="1">
        <v>3457228773</v>
      </c>
    </row>
    <row r="1071" spans="1:11" s="1" customFormat="1">
      <c r="A1071" s="1" t="s">
        <v>35537</v>
      </c>
      <c r="B1071" s="1" t="s">
        <v>37575</v>
      </c>
      <c r="C1071" s="1" t="s">
        <v>37576</v>
      </c>
      <c r="D1071" s="1" t="s">
        <v>24</v>
      </c>
      <c r="E1071" s="1" t="s">
        <v>23318</v>
      </c>
      <c r="F1071" s="1" t="s">
        <v>34400</v>
      </c>
      <c r="G1071" s="1" t="s">
        <v>9463</v>
      </c>
      <c r="H1071" s="1" t="s">
        <v>18</v>
      </c>
      <c r="I1071" s="1" t="s">
        <v>1038</v>
      </c>
      <c r="J1071" s="1" t="s">
        <v>37577</v>
      </c>
      <c r="K1071" s="1">
        <v>2899399788</v>
      </c>
    </row>
    <row r="1072" spans="1:11" s="1" customFormat="1">
      <c r="A1072" s="1" t="s">
        <v>34498</v>
      </c>
      <c r="B1072" s="1" t="s">
        <v>37578</v>
      </c>
      <c r="C1072" s="1" t="s">
        <v>37579</v>
      </c>
      <c r="D1072" s="1" t="s">
        <v>24</v>
      </c>
      <c r="E1072" s="1" t="s">
        <v>9521</v>
      </c>
      <c r="F1072" s="1" t="s">
        <v>34400</v>
      </c>
      <c r="G1072" s="1" t="s">
        <v>12891</v>
      </c>
      <c r="H1072" s="1" t="s">
        <v>18</v>
      </c>
      <c r="I1072" s="1" t="s">
        <v>35</v>
      </c>
      <c r="J1072" s="1" t="s">
        <v>37580</v>
      </c>
      <c r="K1072" s="1">
        <v>2748353042</v>
      </c>
    </row>
    <row r="1073" spans="1:11" s="1" customFormat="1">
      <c r="A1073" s="1" t="s">
        <v>34813</v>
      </c>
      <c r="B1073" s="1" t="s">
        <v>37581</v>
      </c>
      <c r="C1073" s="1" t="s">
        <v>37582</v>
      </c>
      <c r="D1073" s="1" t="s">
        <v>24</v>
      </c>
      <c r="E1073" s="1" t="s">
        <v>9521</v>
      </c>
      <c r="F1073" s="1" t="s">
        <v>34400</v>
      </c>
      <c r="G1073" s="1" t="s">
        <v>9501</v>
      </c>
      <c r="H1073" s="1" t="s">
        <v>18</v>
      </c>
      <c r="I1073" s="1" t="s">
        <v>27</v>
      </c>
      <c r="J1073" s="1" t="s">
        <v>37583</v>
      </c>
      <c r="K1073" s="1">
        <v>2224962226</v>
      </c>
    </row>
    <row r="1074" spans="1:11" s="1" customFormat="1">
      <c r="A1074" s="1" t="s">
        <v>34959</v>
      </c>
      <c r="B1074" s="1" t="s">
        <v>37584</v>
      </c>
      <c r="C1074" s="1" t="s">
        <v>24902</v>
      </c>
      <c r="D1074" s="1" t="s">
        <v>24</v>
      </c>
      <c r="E1074" s="1" t="s">
        <v>9521</v>
      </c>
      <c r="F1074" s="1" t="s">
        <v>34400</v>
      </c>
      <c r="G1074" s="1" t="s">
        <v>29948</v>
      </c>
      <c r="H1074" s="1" t="s">
        <v>18</v>
      </c>
      <c r="I1074" s="1" t="s">
        <v>9470</v>
      </c>
      <c r="J1074" s="1" t="s">
        <v>37585</v>
      </c>
      <c r="K1074" s="1">
        <v>1830790187</v>
      </c>
    </row>
    <row r="1075" spans="1:11" s="1" customFormat="1">
      <c r="A1075" s="1" t="s">
        <v>34548</v>
      </c>
      <c r="B1075" s="1" t="s">
        <v>37586</v>
      </c>
      <c r="C1075" s="1" t="s">
        <v>37587</v>
      </c>
      <c r="D1075" s="1" t="s">
        <v>24</v>
      </c>
      <c r="E1075" s="1" t="s">
        <v>9521</v>
      </c>
      <c r="F1075" s="1" t="s">
        <v>34400</v>
      </c>
      <c r="G1075" s="1" t="s">
        <v>12683</v>
      </c>
      <c r="H1075" s="1" t="s">
        <v>18</v>
      </c>
      <c r="I1075" s="1" t="s">
        <v>27</v>
      </c>
      <c r="J1075" s="1" t="s">
        <v>37588</v>
      </c>
      <c r="K1075" s="1">
        <v>1421943474</v>
      </c>
    </row>
    <row r="1076" spans="1:11" s="1" customFormat="1">
      <c r="A1076" s="1" t="s">
        <v>34548</v>
      </c>
      <c r="B1076" s="1" t="s">
        <v>37589</v>
      </c>
      <c r="C1076" s="1" t="s">
        <v>15791</v>
      </c>
      <c r="D1076" s="1" t="s">
        <v>24</v>
      </c>
      <c r="E1076" s="1" t="s">
        <v>9521</v>
      </c>
      <c r="F1076" s="1" t="s">
        <v>34400</v>
      </c>
      <c r="G1076" s="1" t="s">
        <v>12683</v>
      </c>
      <c r="H1076" s="1" t="s">
        <v>18</v>
      </c>
      <c r="I1076" s="1" t="s">
        <v>27</v>
      </c>
      <c r="J1076" s="1" t="s">
        <v>37590</v>
      </c>
      <c r="K1076" s="1">
        <v>2495944626</v>
      </c>
    </row>
    <row r="1077" spans="1:11" s="1" customFormat="1">
      <c r="A1077" s="1" t="s">
        <v>34552</v>
      </c>
      <c r="B1077" s="1" t="s">
        <v>37591</v>
      </c>
      <c r="C1077" s="1" t="s">
        <v>37592</v>
      </c>
      <c r="D1077" s="1" t="s">
        <v>24</v>
      </c>
      <c r="E1077" s="1" t="s">
        <v>9521</v>
      </c>
      <c r="F1077" s="1" t="s">
        <v>34400</v>
      </c>
      <c r="G1077" s="1" t="s">
        <v>9612</v>
      </c>
      <c r="H1077" s="1" t="s">
        <v>18</v>
      </c>
      <c r="I1077" s="1" t="s">
        <v>27</v>
      </c>
      <c r="J1077" s="1" t="s">
        <v>37593</v>
      </c>
      <c r="K1077" s="1">
        <v>1471656619</v>
      </c>
    </row>
    <row r="1078" spans="1:11" s="1" customFormat="1">
      <c r="A1078" s="1" t="s">
        <v>35601</v>
      </c>
      <c r="B1078" s="1" t="s">
        <v>37594</v>
      </c>
      <c r="C1078" s="1" t="s">
        <v>37595</v>
      </c>
      <c r="D1078" s="1" t="s">
        <v>24</v>
      </c>
      <c r="E1078" s="1" t="s">
        <v>9521</v>
      </c>
      <c r="F1078" s="1" t="s">
        <v>34400</v>
      </c>
      <c r="G1078" s="1" t="s">
        <v>9587</v>
      </c>
      <c r="H1078" s="1" t="s">
        <v>18</v>
      </c>
      <c r="I1078" s="1" t="s">
        <v>27</v>
      </c>
      <c r="J1078" s="1" t="s">
        <v>37596</v>
      </c>
      <c r="K1078" s="1">
        <v>2745534226</v>
      </c>
    </row>
    <row r="1079" spans="1:11" s="1" customFormat="1">
      <c r="A1079" s="1" t="s">
        <v>35601</v>
      </c>
      <c r="B1079" s="1" t="s">
        <v>37597</v>
      </c>
      <c r="C1079" s="1" t="s">
        <v>37598</v>
      </c>
      <c r="D1079" s="1" t="s">
        <v>24</v>
      </c>
      <c r="E1079" s="1" t="s">
        <v>9521</v>
      </c>
      <c r="F1079" s="1" t="s">
        <v>34400</v>
      </c>
      <c r="G1079" s="1" t="s">
        <v>9575</v>
      </c>
      <c r="H1079" s="1" t="s">
        <v>18</v>
      </c>
      <c r="I1079" s="1" t="s">
        <v>27</v>
      </c>
      <c r="J1079" s="1" t="s">
        <v>37599</v>
      </c>
      <c r="K1079" s="1">
        <v>2006889387</v>
      </c>
    </row>
    <row r="1080" spans="1:11" s="1" customFormat="1">
      <c r="A1080" s="1" t="s">
        <v>34556</v>
      </c>
      <c r="B1080" s="1" t="s">
        <v>37600</v>
      </c>
      <c r="C1080" s="1" t="s">
        <v>37601</v>
      </c>
      <c r="D1080" s="1" t="s">
        <v>24</v>
      </c>
      <c r="E1080" s="1" t="s">
        <v>9521</v>
      </c>
      <c r="F1080" s="1" t="s">
        <v>34400</v>
      </c>
      <c r="G1080" s="1" t="s">
        <v>9513</v>
      </c>
      <c r="H1080" s="1" t="s">
        <v>18</v>
      </c>
      <c r="I1080" s="1" t="s">
        <v>27</v>
      </c>
      <c r="J1080" s="1" t="s">
        <v>37602</v>
      </c>
      <c r="K1080" s="1">
        <v>3875108964</v>
      </c>
    </row>
    <row r="1081" spans="1:11" s="1" customFormat="1">
      <c r="A1081" s="1" t="s">
        <v>35089</v>
      </c>
      <c r="B1081" s="1" t="s">
        <v>37603</v>
      </c>
      <c r="C1081" s="1" t="s">
        <v>37604</v>
      </c>
      <c r="D1081" s="1" t="s">
        <v>24</v>
      </c>
      <c r="E1081" s="1" t="s">
        <v>9521</v>
      </c>
      <c r="F1081" s="1" t="s">
        <v>34400</v>
      </c>
      <c r="G1081" s="1" t="s">
        <v>9883</v>
      </c>
      <c r="H1081" s="1" t="s">
        <v>18</v>
      </c>
      <c r="I1081" s="1" t="s">
        <v>27</v>
      </c>
      <c r="J1081" s="1" t="s">
        <v>37605</v>
      </c>
      <c r="K1081" s="1">
        <v>4136337252</v>
      </c>
    </row>
    <row r="1082" spans="1:11" s="1" customFormat="1">
      <c r="A1082" s="1" t="s">
        <v>35221</v>
      </c>
      <c r="B1082" s="1" t="s">
        <v>37606</v>
      </c>
      <c r="C1082" s="1" t="s">
        <v>37607</v>
      </c>
      <c r="D1082" s="1" t="s">
        <v>24</v>
      </c>
      <c r="E1082" s="1" t="s">
        <v>10637</v>
      </c>
      <c r="F1082" s="1" t="s">
        <v>34400</v>
      </c>
      <c r="G1082" s="1" t="s">
        <v>9641</v>
      </c>
      <c r="H1082" s="1" t="s">
        <v>18</v>
      </c>
      <c r="I1082" s="1" t="s">
        <v>27</v>
      </c>
      <c r="J1082" s="1" t="s">
        <v>37608</v>
      </c>
      <c r="K1082" s="1">
        <v>1549291116</v>
      </c>
    </row>
    <row r="1083" spans="1:11" s="1" customFormat="1">
      <c r="A1083" s="1" t="s">
        <v>35221</v>
      </c>
      <c r="B1083" s="1" t="s">
        <v>37609</v>
      </c>
      <c r="C1083" s="1" t="s">
        <v>37610</v>
      </c>
      <c r="D1083" s="1" t="s">
        <v>24</v>
      </c>
      <c r="E1083" s="1" t="s">
        <v>9521</v>
      </c>
      <c r="F1083" s="1" t="s">
        <v>34400</v>
      </c>
      <c r="G1083" s="1" t="s">
        <v>10960</v>
      </c>
      <c r="H1083" s="1" t="s">
        <v>18</v>
      </c>
      <c r="I1083" s="1" t="s">
        <v>27</v>
      </c>
      <c r="J1083" s="1" t="s">
        <v>37611</v>
      </c>
      <c r="K1083" s="1">
        <v>877869234</v>
      </c>
    </row>
    <row r="1084" spans="1:11" s="1" customFormat="1">
      <c r="A1084" s="1" t="s">
        <v>35225</v>
      </c>
      <c r="B1084" s="1" t="s">
        <v>37612</v>
      </c>
      <c r="C1084" s="1" t="s">
        <v>37613</v>
      </c>
      <c r="D1084" s="1" t="s">
        <v>24</v>
      </c>
      <c r="E1084" s="1" t="s">
        <v>9521</v>
      </c>
      <c r="F1084" s="1" t="s">
        <v>34400</v>
      </c>
      <c r="G1084" s="1" t="s">
        <v>10246</v>
      </c>
      <c r="H1084" s="1" t="s">
        <v>18</v>
      </c>
      <c r="I1084" s="1" t="s">
        <v>27</v>
      </c>
      <c r="J1084" s="1" t="s">
        <v>37614</v>
      </c>
      <c r="K1084" s="1">
        <v>3033778865</v>
      </c>
    </row>
    <row r="1085" spans="1:11" s="1" customFormat="1">
      <c r="A1085" s="1" t="s">
        <v>35225</v>
      </c>
      <c r="B1085" s="1" t="s">
        <v>37615</v>
      </c>
      <c r="C1085" s="1" t="s">
        <v>37616</v>
      </c>
      <c r="D1085" s="1" t="s">
        <v>24</v>
      </c>
      <c r="E1085" s="1" t="s">
        <v>9521</v>
      </c>
      <c r="F1085" s="1" t="s">
        <v>34400</v>
      </c>
      <c r="G1085" s="1" t="s">
        <v>10522</v>
      </c>
      <c r="H1085" s="1" t="s">
        <v>18</v>
      </c>
      <c r="I1085" s="1" t="s">
        <v>27</v>
      </c>
      <c r="J1085" s="1" t="s">
        <v>37617</v>
      </c>
      <c r="K1085" s="1">
        <v>3812656146</v>
      </c>
    </row>
    <row r="1086" spans="1:11" s="1" customFormat="1">
      <c r="A1086" s="1" t="s">
        <v>35229</v>
      </c>
      <c r="B1086" s="1" t="s">
        <v>37618</v>
      </c>
      <c r="C1086" s="1" t="s">
        <v>37619</v>
      </c>
      <c r="D1086" s="1" t="s">
        <v>24</v>
      </c>
      <c r="E1086" s="1" t="s">
        <v>9521</v>
      </c>
      <c r="F1086" s="1" t="s">
        <v>34400</v>
      </c>
      <c r="G1086" s="1" t="s">
        <v>9878</v>
      </c>
      <c r="H1086" s="1" t="s">
        <v>18</v>
      </c>
      <c r="I1086" s="1" t="s">
        <v>27</v>
      </c>
      <c r="J1086" s="1" t="s">
        <v>37620</v>
      </c>
      <c r="K1086" s="1">
        <v>2903070128</v>
      </c>
    </row>
    <row r="1087" spans="1:11" s="1" customFormat="1">
      <c r="A1087" s="1" t="s">
        <v>35229</v>
      </c>
      <c r="B1087" s="1" t="s">
        <v>37621</v>
      </c>
      <c r="C1087" s="1" t="s">
        <v>37622</v>
      </c>
      <c r="D1087" s="1" t="s">
        <v>24</v>
      </c>
      <c r="E1087" s="1" t="s">
        <v>9521</v>
      </c>
      <c r="F1087" s="1" t="s">
        <v>34400</v>
      </c>
      <c r="G1087" s="1" t="s">
        <v>10129</v>
      </c>
      <c r="H1087" s="1" t="s">
        <v>18</v>
      </c>
      <c r="I1087" s="1" t="s">
        <v>27</v>
      </c>
      <c r="J1087" s="1" t="s">
        <v>37623</v>
      </c>
      <c r="K1087" s="1">
        <v>1474080939</v>
      </c>
    </row>
    <row r="1088" spans="1:11" s="1" customFormat="1">
      <c r="A1088" s="1" t="s">
        <v>35233</v>
      </c>
      <c r="B1088" s="1" t="s">
        <v>37624</v>
      </c>
      <c r="C1088" s="1" t="s">
        <v>37625</v>
      </c>
      <c r="D1088" s="1" t="s">
        <v>24</v>
      </c>
      <c r="E1088" s="1" t="s">
        <v>9521</v>
      </c>
      <c r="F1088" s="1" t="s">
        <v>34400</v>
      </c>
      <c r="G1088" s="1" t="s">
        <v>10263</v>
      </c>
      <c r="H1088" s="1" t="s">
        <v>18</v>
      </c>
      <c r="I1088" s="1" t="s">
        <v>27</v>
      </c>
      <c r="J1088" s="1" t="s">
        <v>37626</v>
      </c>
      <c r="K1088" s="1">
        <v>2369688363</v>
      </c>
    </row>
    <row r="1089" spans="1:11" s="1" customFormat="1">
      <c r="A1089" s="1" t="s">
        <v>35237</v>
      </c>
      <c r="B1089" s="1" t="s">
        <v>37627</v>
      </c>
      <c r="C1089" s="1" t="s">
        <v>37628</v>
      </c>
      <c r="D1089" s="1" t="s">
        <v>24</v>
      </c>
      <c r="E1089" s="1" t="s">
        <v>9521</v>
      </c>
      <c r="F1089" s="1" t="s">
        <v>34400</v>
      </c>
      <c r="G1089" s="1" t="s">
        <v>10133</v>
      </c>
      <c r="H1089" s="1" t="s">
        <v>18</v>
      </c>
      <c r="I1089" s="1" t="s">
        <v>27</v>
      </c>
      <c r="J1089" s="1" t="s">
        <v>37629</v>
      </c>
      <c r="K1089" s="1">
        <v>2484325553</v>
      </c>
    </row>
    <row r="1090" spans="1:11" s="1" customFormat="1">
      <c r="A1090" s="1" t="s">
        <v>35237</v>
      </c>
      <c r="B1090" s="1" t="s">
        <v>37630</v>
      </c>
      <c r="C1090" s="1" t="s">
        <v>34844</v>
      </c>
      <c r="D1090" s="1" t="s">
        <v>24</v>
      </c>
      <c r="E1090" s="1" t="s">
        <v>9521</v>
      </c>
      <c r="F1090" s="1" t="s">
        <v>34400</v>
      </c>
      <c r="G1090" s="1" t="s">
        <v>9629</v>
      </c>
      <c r="H1090" s="1" t="s">
        <v>18</v>
      </c>
      <c r="I1090" s="1" t="s">
        <v>27</v>
      </c>
      <c r="J1090" s="1" t="s">
        <v>37631</v>
      </c>
      <c r="K1090" s="1">
        <v>340950450</v>
      </c>
    </row>
    <row r="1091" spans="1:11" s="1" customFormat="1">
      <c r="A1091" s="1" t="s">
        <v>34548</v>
      </c>
      <c r="B1091" s="1" t="s">
        <v>37632</v>
      </c>
      <c r="C1091" s="1" t="s">
        <v>37633</v>
      </c>
      <c r="D1091" s="1" t="s">
        <v>24</v>
      </c>
      <c r="E1091" s="1" t="s">
        <v>9521</v>
      </c>
      <c r="F1091" s="1" t="s">
        <v>34400</v>
      </c>
      <c r="G1091" s="1" t="s">
        <v>12683</v>
      </c>
      <c r="H1091" s="1" t="s">
        <v>18</v>
      </c>
      <c r="I1091" s="1" t="s">
        <v>27</v>
      </c>
      <c r="J1091" s="1" t="s">
        <v>37634</v>
      </c>
      <c r="K1091" s="1">
        <v>2491557298</v>
      </c>
    </row>
    <row r="1092" spans="1:11" s="1" customFormat="1">
      <c r="A1092" s="1" t="s">
        <v>34489</v>
      </c>
      <c r="B1092" s="1" t="s">
        <v>37635</v>
      </c>
      <c r="C1092" s="1" t="s">
        <v>37636</v>
      </c>
      <c r="D1092" s="1" t="s">
        <v>24</v>
      </c>
      <c r="E1092" s="1" t="s">
        <v>9521</v>
      </c>
      <c r="F1092" s="1" t="s">
        <v>34400</v>
      </c>
      <c r="G1092" s="1" t="s">
        <v>11996</v>
      </c>
      <c r="H1092" s="1" t="s">
        <v>18</v>
      </c>
      <c r="I1092" s="1" t="s">
        <v>35</v>
      </c>
      <c r="J1092" s="1" t="s">
        <v>37637</v>
      </c>
      <c r="K1092" s="1">
        <v>4234759788</v>
      </c>
    </row>
    <row r="1093" spans="1:11" s="1" customFormat="1">
      <c r="A1093" s="1" t="s">
        <v>34607</v>
      </c>
      <c r="B1093" s="1" t="s">
        <v>37638</v>
      </c>
      <c r="C1093" s="1" t="s">
        <v>37639</v>
      </c>
      <c r="D1093" s="1" t="s">
        <v>24</v>
      </c>
      <c r="E1093" s="1" t="s">
        <v>9521</v>
      </c>
      <c r="F1093" s="1" t="s">
        <v>34400</v>
      </c>
      <c r="G1093" s="1" t="s">
        <v>12201</v>
      </c>
      <c r="H1093" s="1" t="s">
        <v>18</v>
      </c>
      <c r="I1093" s="1" t="s">
        <v>35</v>
      </c>
      <c r="J1093" s="1" t="s">
        <v>37640</v>
      </c>
      <c r="K1093" s="1">
        <v>711893573</v>
      </c>
    </row>
    <row r="1094" spans="1:11" s="1" customFormat="1">
      <c r="A1094" s="1" t="s">
        <v>34617</v>
      </c>
      <c r="B1094" s="1" t="s">
        <v>37641</v>
      </c>
      <c r="C1094" s="1" t="s">
        <v>37642</v>
      </c>
      <c r="D1094" s="1" t="s">
        <v>24</v>
      </c>
      <c r="E1094" s="1" t="s">
        <v>9521</v>
      </c>
      <c r="F1094" s="1" t="s">
        <v>34400</v>
      </c>
      <c r="G1094" s="1" t="s">
        <v>10761</v>
      </c>
      <c r="H1094" s="1" t="s">
        <v>18</v>
      </c>
      <c r="I1094" s="1" t="s">
        <v>35</v>
      </c>
      <c r="J1094" s="1" t="s">
        <v>37643</v>
      </c>
      <c r="K1094" s="1">
        <v>2370608939</v>
      </c>
    </row>
    <row r="1095" spans="1:11" s="1" customFormat="1">
      <c r="A1095" s="1" t="s">
        <v>34525</v>
      </c>
      <c r="B1095" s="1" t="s">
        <v>37644</v>
      </c>
      <c r="C1095" s="1" t="s">
        <v>37645</v>
      </c>
      <c r="D1095" s="1" t="s">
        <v>24</v>
      </c>
      <c r="E1095" s="1" t="s">
        <v>9521</v>
      </c>
      <c r="F1095" s="1" t="s">
        <v>34400</v>
      </c>
      <c r="G1095" s="1" t="s">
        <v>33925</v>
      </c>
      <c r="H1095" s="1" t="s">
        <v>18</v>
      </c>
      <c r="I1095" s="1" t="s">
        <v>35</v>
      </c>
      <c r="J1095" s="1" t="s">
        <v>37646</v>
      </c>
      <c r="K1095" s="1">
        <v>1033263536</v>
      </c>
    </row>
    <row r="1096" spans="1:11" s="1" customFormat="1">
      <c r="A1096" s="1" t="s">
        <v>34485</v>
      </c>
      <c r="B1096" s="1" t="s">
        <v>37647</v>
      </c>
      <c r="C1096" s="1" t="s">
        <v>37648</v>
      </c>
      <c r="D1096" s="1" t="s">
        <v>24</v>
      </c>
      <c r="E1096" s="1" t="s">
        <v>9521</v>
      </c>
      <c r="F1096" s="1" t="s">
        <v>34400</v>
      </c>
      <c r="G1096" s="1" t="s">
        <v>9485</v>
      </c>
      <c r="H1096" s="1" t="s">
        <v>18</v>
      </c>
      <c r="I1096" s="1" t="s">
        <v>35</v>
      </c>
      <c r="J1096" s="1" t="s">
        <v>37649</v>
      </c>
      <c r="K1096" s="1">
        <v>706192197</v>
      </c>
    </row>
    <row r="1097" spans="1:11" s="1" customFormat="1">
      <c r="A1097" s="1" t="s">
        <v>34477</v>
      </c>
      <c r="B1097" s="1" t="s">
        <v>37650</v>
      </c>
      <c r="C1097" s="1" t="s">
        <v>37651</v>
      </c>
      <c r="D1097" s="1" t="s">
        <v>24</v>
      </c>
      <c r="E1097" s="1" t="s">
        <v>9521</v>
      </c>
      <c r="F1097" s="1" t="s">
        <v>34400</v>
      </c>
      <c r="G1097" s="1" t="s">
        <v>11037</v>
      </c>
      <c r="H1097" s="1" t="s">
        <v>18</v>
      </c>
      <c r="I1097" s="1" t="s">
        <v>35</v>
      </c>
      <c r="J1097" s="1" t="s">
        <v>37652</v>
      </c>
      <c r="K1097" s="1">
        <v>2329915461</v>
      </c>
    </row>
    <row r="1098" spans="1:11" s="1" customFormat="1">
      <c r="A1098" s="1" t="s">
        <v>34477</v>
      </c>
      <c r="B1098" s="1" t="s">
        <v>37653</v>
      </c>
      <c r="C1098" s="1" t="s">
        <v>37654</v>
      </c>
      <c r="D1098" s="1" t="s">
        <v>24</v>
      </c>
      <c r="E1098" s="1" t="s">
        <v>9521</v>
      </c>
      <c r="F1098" s="1" t="s">
        <v>34400</v>
      </c>
      <c r="G1098" s="1" t="s">
        <v>11040</v>
      </c>
      <c r="H1098" s="1" t="s">
        <v>18</v>
      </c>
      <c r="I1098" s="1" t="s">
        <v>35</v>
      </c>
      <c r="J1098" s="1" t="s">
        <v>37655</v>
      </c>
      <c r="K1098" s="1">
        <v>3812329234</v>
      </c>
    </row>
    <row r="1099" spans="1:11" s="1" customFormat="1">
      <c r="A1099" s="1" t="s">
        <v>35537</v>
      </c>
      <c r="B1099" s="1" t="s">
        <v>37656</v>
      </c>
      <c r="C1099" s="1" t="s">
        <v>23883</v>
      </c>
      <c r="D1099" s="1" t="s">
        <v>24</v>
      </c>
      <c r="E1099" s="1" t="s">
        <v>23318</v>
      </c>
      <c r="F1099" s="1" t="s">
        <v>34400</v>
      </c>
      <c r="G1099" s="1" t="s">
        <v>10738</v>
      </c>
      <c r="H1099" s="1" t="s">
        <v>18</v>
      </c>
      <c r="I1099" s="1" t="s">
        <v>1038</v>
      </c>
      <c r="J1099" s="1" t="s">
        <v>37657</v>
      </c>
      <c r="K1099" s="1">
        <v>2841817917</v>
      </c>
    </row>
    <row r="1100" spans="1:11" s="1" customFormat="1">
      <c r="A1100" s="1" t="s">
        <v>34871</v>
      </c>
      <c r="B1100" s="1" t="s">
        <v>37658</v>
      </c>
      <c r="C1100" s="1" t="s">
        <v>37659</v>
      </c>
      <c r="D1100" s="1" t="s">
        <v>24</v>
      </c>
      <c r="E1100" s="1" t="s">
        <v>9521</v>
      </c>
      <c r="F1100" s="1" t="s">
        <v>34400</v>
      </c>
      <c r="G1100" s="1" t="s">
        <v>9517</v>
      </c>
      <c r="H1100" s="1" t="s">
        <v>18</v>
      </c>
      <c r="I1100" s="1" t="s">
        <v>27</v>
      </c>
      <c r="J1100" s="1" t="s">
        <v>37660</v>
      </c>
      <c r="K1100" s="1">
        <v>593725202</v>
      </c>
    </row>
    <row r="1101" spans="1:11" s="1" customFormat="1">
      <c r="A1101" s="1" t="s">
        <v>34871</v>
      </c>
      <c r="B1101" s="1" t="s">
        <v>37661</v>
      </c>
      <c r="C1101" s="1" t="s">
        <v>37662</v>
      </c>
      <c r="D1101" s="1" t="s">
        <v>24</v>
      </c>
      <c r="E1101" s="1" t="s">
        <v>9521</v>
      </c>
      <c r="F1101" s="1" t="s">
        <v>34400</v>
      </c>
      <c r="G1101" s="1" t="s">
        <v>23623</v>
      </c>
      <c r="H1101" s="1" t="s">
        <v>18</v>
      </c>
      <c r="I1101" s="1" t="s">
        <v>27</v>
      </c>
      <c r="J1101" s="1" t="s">
        <v>37663</v>
      </c>
      <c r="K1101" s="1">
        <v>867993106</v>
      </c>
    </row>
    <row r="1102" spans="1:11" s="1" customFormat="1">
      <c r="A1102" s="1" t="s">
        <v>34875</v>
      </c>
      <c r="B1102" s="1" t="s">
        <v>37664</v>
      </c>
      <c r="C1102" s="1" t="s">
        <v>37665</v>
      </c>
      <c r="D1102" s="1" t="s">
        <v>24</v>
      </c>
      <c r="E1102" s="1" t="s">
        <v>9521</v>
      </c>
      <c r="F1102" s="1" t="s">
        <v>34400</v>
      </c>
      <c r="G1102" s="1" t="s">
        <v>9583</v>
      </c>
      <c r="H1102" s="1" t="s">
        <v>18</v>
      </c>
      <c r="I1102" s="1" t="s">
        <v>27</v>
      </c>
      <c r="J1102" s="1" t="s">
        <v>37666</v>
      </c>
      <c r="K1102" s="1">
        <v>2474085138</v>
      </c>
    </row>
    <row r="1103" spans="1:11" s="1" customFormat="1">
      <c r="A1103" s="1" t="s">
        <v>34875</v>
      </c>
      <c r="B1103" s="1" t="s">
        <v>37667</v>
      </c>
      <c r="C1103" s="1" t="s">
        <v>37668</v>
      </c>
      <c r="D1103" s="1" t="s">
        <v>24</v>
      </c>
      <c r="E1103" s="1" t="s">
        <v>9521</v>
      </c>
      <c r="F1103" s="1" t="s">
        <v>34400</v>
      </c>
      <c r="G1103" s="1" t="s">
        <v>10001</v>
      </c>
      <c r="H1103" s="1" t="s">
        <v>18</v>
      </c>
      <c r="I1103" s="1" t="s">
        <v>27</v>
      </c>
      <c r="J1103" s="1" t="s">
        <v>37669</v>
      </c>
      <c r="K1103" s="1">
        <v>491610032</v>
      </c>
    </row>
    <row r="1104" spans="1:11" s="1" customFormat="1">
      <c r="A1104" s="1" t="s">
        <v>35601</v>
      </c>
      <c r="B1104" s="1" t="s">
        <v>37670</v>
      </c>
      <c r="C1104" s="1" t="s">
        <v>37671</v>
      </c>
      <c r="D1104" s="1" t="s">
        <v>24</v>
      </c>
      <c r="E1104" s="1" t="s">
        <v>9521</v>
      </c>
      <c r="F1104" s="1" t="s">
        <v>34400</v>
      </c>
      <c r="G1104" s="1" t="s">
        <v>9575</v>
      </c>
      <c r="H1104" s="1" t="s">
        <v>18</v>
      </c>
      <c r="I1104" s="1" t="s">
        <v>27</v>
      </c>
      <c r="J1104" s="1" t="s">
        <v>37672</v>
      </c>
      <c r="K1104" s="1">
        <v>3714570029</v>
      </c>
    </row>
    <row r="1105" spans="1:11" s="1" customFormat="1">
      <c r="A1105" s="1" t="s">
        <v>34477</v>
      </c>
      <c r="B1105" s="1" t="s">
        <v>37673</v>
      </c>
      <c r="C1105" s="1" t="s">
        <v>11554</v>
      </c>
      <c r="D1105" s="1" t="s">
        <v>24</v>
      </c>
      <c r="E1105" s="1" t="s">
        <v>9521</v>
      </c>
      <c r="F1105" s="1" t="s">
        <v>34400</v>
      </c>
      <c r="G1105" s="1" t="s">
        <v>11040</v>
      </c>
      <c r="H1105" s="1" t="s">
        <v>18</v>
      </c>
      <c r="I1105" s="1" t="s">
        <v>35</v>
      </c>
      <c r="J1105" s="1" t="s">
        <v>37674</v>
      </c>
      <c r="K1105" s="1">
        <v>1246940485</v>
      </c>
    </row>
    <row r="1106" spans="1:11" s="1" customFormat="1">
      <c r="A1106" s="1" t="s">
        <v>34477</v>
      </c>
      <c r="B1106" s="1" t="s">
        <v>37675</v>
      </c>
      <c r="C1106" s="1" t="s">
        <v>37676</v>
      </c>
      <c r="D1106" s="1" t="s">
        <v>24</v>
      </c>
      <c r="E1106" s="1" t="s">
        <v>9521</v>
      </c>
      <c r="F1106" s="1" t="s">
        <v>34400</v>
      </c>
      <c r="G1106" s="1" t="s">
        <v>35113</v>
      </c>
      <c r="H1106" s="1" t="s">
        <v>18</v>
      </c>
      <c r="I1106" s="1" t="s">
        <v>35</v>
      </c>
      <c r="J1106" s="1" t="s">
        <v>37677</v>
      </c>
      <c r="K1106" s="1">
        <v>3614552491</v>
      </c>
    </row>
    <row r="1107" spans="1:11" s="1" customFormat="1">
      <c r="A1107" s="1" t="s">
        <v>34519</v>
      </c>
      <c r="B1107" s="1" t="s">
        <v>37678</v>
      </c>
      <c r="C1107" s="1" t="s">
        <v>37679</v>
      </c>
      <c r="D1107" s="1" t="s">
        <v>24</v>
      </c>
      <c r="E1107" s="1" t="s">
        <v>9521</v>
      </c>
      <c r="F1107" s="1" t="s">
        <v>34400</v>
      </c>
      <c r="G1107" s="1" t="s">
        <v>13249</v>
      </c>
      <c r="H1107" s="1" t="s">
        <v>18</v>
      </c>
      <c r="I1107" s="1" t="s">
        <v>35</v>
      </c>
      <c r="J1107" s="1" t="s">
        <v>37680</v>
      </c>
      <c r="K1107" s="1">
        <v>1400080146</v>
      </c>
    </row>
    <row r="1108" spans="1:11" s="1" customFormat="1">
      <c r="A1108" s="1" t="s">
        <v>34519</v>
      </c>
      <c r="B1108" s="1" t="s">
        <v>37681</v>
      </c>
      <c r="C1108" s="1" t="s">
        <v>14756</v>
      </c>
      <c r="D1108" s="1" t="s">
        <v>24</v>
      </c>
      <c r="E1108" s="1" t="s">
        <v>9521</v>
      </c>
      <c r="F1108" s="1" t="s">
        <v>34400</v>
      </c>
      <c r="G1108" s="1" t="s">
        <v>9496</v>
      </c>
      <c r="H1108" s="1" t="s">
        <v>18</v>
      </c>
      <c r="I1108" s="1" t="s">
        <v>35</v>
      </c>
      <c r="J1108" s="1" t="s">
        <v>37682</v>
      </c>
      <c r="K1108" s="1">
        <v>1565693739</v>
      </c>
    </row>
    <row r="1109" spans="1:11" s="1" customFormat="1">
      <c r="A1109" s="1" t="s">
        <v>34519</v>
      </c>
      <c r="B1109" s="1" t="s">
        <v>37683</v>
      </c>
      <c r="C1109" s="1" t="s">
        <v>37684</v>
      </c>
      <c r="D1109" s="1" t="s">
        <v>24</v>
      </c>
      <c r="E1109" s="1" t="s">
        <v>9521</v>
      </c>
      <c r="F1109" s="1" t="s">
        <v>34400</v>
      </c>
      <c r="G1109" s="1" t="s">
        <v>30141</v>
      </c>
      <c r="H1109" s="1" t="s">
        <v>18</v>
      </c>
      <c r="I1109" s="1" t="s">
        <v>35</v>
      </c>
      <c r="J1109" s="1" t="s">
        <v>37685</v>
      </c>
      <c r="K1109" s="1">
        <v>1041573349</v>
      </c>
    </row>
    <row r="1110" spans="1:11" s="1" customFormat="1">
      <c r="A1110" s="1" t="s">
        <v>34481</v>
      </c>
      <c r="B1110" s="1" t="s">
        <v>37686</v>
      </c>
      <c r="C1110" s="1" t="s">
        <v>37687</v>
      </c>
      <c r="D1110" s="1" t="s">
        <v>24</v>
      </c>
      <c r="E1110" s="1" t="s">
        <v>9521</v>
      </c>
      <c r="F1110" s="1" t="s">
        <v>34400</v>
      </c>
      <c r="G1110" s="1" t="s">
        <v>10847</v>
      </c>
      <c r="H1110" s="1" t="s">
        <v>18</v>
      </c>
      <c r="I1110" s="1" t="s">
        <v>35</v>
      </c>
      <c r="J1110" s="1" t="s">
        <v>37688</v>
      </c>
      <c r="K1110" s="1">
        <v>2378249392</v>
      </c>
    </row>
    <row r="1111" spans="1:11" s="1" customFormat="1">
      <c r="A1111" s="1" t="s">
        <v>34481</v>
      </c>
      <c r="B1111" s="1" t="s">
        <v>37689</v>
      </c>
      <c r="C1111" s="1" t="s">
        <v>37690</v>
      </c>
      <c r="D1111" s="1" t="s">
        <v>24</v>
      </c>
      <c r="E1111" s="1" t="s">
        <v>9521</v>
      </c>
      <c r="F1111" s="1" t="s">
        <v>34400</v>
      </c>
      <c r="G1111" s="1" t="s">
        <v>10847</v>
      </c>
      <c r="H1111" s="1" t="s">
        <v>18</v>
      </c>
      <c r="I1111" s="1" t="s">
        <v>35</v>
      </c>
      <c r="J1111" s="1" t="s">
        <v>37691</v>
      </c>
      <c r="K1111" s="1">
        <v>3981005232</v>
      </c>
    </row>
    <row r="1112" spans="1:11" s="1" customFormat="1">
      <c r="A1112" s="1" t="s">
        <v>34481</v>
      </c>
      <c r="B1112" s="1" t="s">
        <v>37692</v>
      </c>
      <c r="C1112" s="1" t="s">
        <v>37693</v>
      </c>
      <c r="D1112" s="1" t="s">
        <v>24</v>
      </c>
      <c r="E1112" s="1" t="s">
        <v>9521</v>
      </c>
      <c r="F1112" s="1" t="s">
        <v>34400</v>
      </c>
      <c r="G1112" s="1" t="s">
        <v>13674</v>
      </c>
      <c r="H1112" s="1" t="s">
        <v>18</v>
      </c>
      <c r="I1112" s="1" t="s">
        <v>35</v>
      </c>
      <c r="J1112" s="1" t="s">
        <v>37694</v>
      </c>
      <c r="K1112" s="1">
        <v>4242492268</v>
      </c>
    </row>
    <row r="1113" spans="1:11" s="1" customFormat="1">
      <c r="A1113" s="1" t="s">
        <v>34481</v>
      </c>
      <c r="B1113" s="1" t="s">
        <v>37695</v>
      </c>
      <c r="C1113" s="1" t="s">
        <v>37696</v>
      </c>
      <c r="D1113" s="1" t="s">
        <v>24</v>
      </c>
      <c r="E1113" s="1" t="s">
        <v>9521</v>
      </c>
      <c r="F1113" s="1" t="s">
        <v>34400</v>
      </c>
      <c r="G1113" s="1" t="s">
        <v>13674</v>
      </c>
      <c r="H1113" s="1" t="s">
        <v>18</v>
      </c>
      <c r="I1113" s="1" t="s">
        <v>35</v>
      </c>
      <c r="J1113" s="1" t="s">
        <v>37697</v>
      </c>
      <c r="K1113" s="1">
        <v>4206534469</v>
      </c>
    </row>
    <row r="1114" spans="1:11" s="1" customFormat="1">
      <c r="A1114" s="1" t="s">
        <v>34607</v>
      </c>
      <c r="B1114" s="1" t="s">
        <v>37698</v>
      </c>
      <c r="C1114" s="1" t="s">
        <v>5054</v>
      </c>
      <c r="D1114" s="1" t="s">
        <v>24</v>
      </c>
      <c r="E1114" s="1" t="s">
        <v>9521</v>
      </c>
      <c r="F1114" s="1" t="s">
        <v>34400</v>
      </c>
      <c r="G1114" s="1" t="s">
        <v>12201</v>
      </c>
      <c r="H1114" s="1" t="s">
        <v>18</v>
      </c>
      <c r="I1114" s="1" t="s">
        <v>35</v>
      </c>
      <c r="J1114" s="1" t="s">
        <v>37699</v>
      </c>
      <c r="K1114" s="1">
        <v>732550434</v>
      </c>
    </row>
    <row r="1115" spans="1:11" s="1" customFormat="1">
      <c r="A1115" s="1" t="s">
        <v>34493</v>
      </c>
      <c r="B1115" s="1" t="s">
        <v>37700</v>
      </c>
      <c r="C1115" s="1" t="s">
        <v>37701</v>
      </c>
      <c r="D1115" s="1" t="s">
        <v>24</v>
      </c>
      <c r="E1115" s="1" t="s">
        <v>9521</v>
      </c>
      <c r="F1115" s="1" t="s">
        <v>34400</v>
      </c>
      <c r="G1115" s="1" t="s">
        <v>30071</v>
      </c>
      <c r="H1115" s="1" t="s">
        <v>18</v>
      </c>
      <c r="I1115" s="1" t="s">
        <v>35</v>
      </c>
      <c r="J1115" s="1" t="s">
        <v>37702</v>
      </c>
      <c r="K1115" s="1">
        <v>2266147243</v>
      </c>
    </row>
    <row r="1116" spans="1:11" s="1" customFormat="1">
      <c r="A1116" s="1" t="s">
        <v>35601</v>
      </c>
      <c r="B1116" s="1" t="s">
        <v>37703</v>
      </c>
      <c r="C1116" s="1" t="s">
        <v>37704</v>
      </c>
      <c r="D1116" s="1" t="s">
        <v>24</v>
      </c>
      <c r="E1116" s="1" t="s">
        <v>9521</v>
      </c>
      <c r="F1116" s="1" t="s">
        <v>34400</v>
      </c>
      <c r="G1116" s="1" t="s">
        <v>10997</v>
      </c>
      <c r="H1116" s="1" t="s">
        <v>18</v>
      </c>
      <c r="I1116" s="1" t="s">
        <v>27</v>
      </c>
      <c r="J1116" s="1" t="s">
        <v>37705</v>
      </c>
      <c r="K1116" s="1">
        <v>4249440688</v>
      </c>
    </row>
    <row r="1117" spans="1:11" s="1" customFormat="1">
      <c r="A1117" s="1" t="s">
        <v>35221</v>
      </c>
      <c r="B1117" s="1" t="s">
        <v>37706</v>
      </c>
      <c r="C1117" s="1" t="s">
        <v>37707</v>
      </c>
      <c r="D1117" s="1" t="s">
        <v>24</v>
      </c>
      <c r="E1117" s="1" t="s">
        <v>9521</v>
      </c>
      <c r="F1117" s="1" t="s">
        <v>34400</v>
      </c>
      <c r="G1117" s="1" t="s">
        <v>29828</v>
      </c>
      <c r="H1117" s="1" t="s">
        <v>18</v>
      </c>
      <c r="I1117" s="1" t="s">
        <v>27</v>
      </c>
      <c r="J1117" s="1" t="s">
        <v>37708</v>
      </c>
      <c r="K1117" s="1">
        <v>3279455250</v>
      </c>
    </row>
    <row r="1118" spans="1:11" s="1" customFormat="1">
      <c r="A1118" s="1" t="s">
        <v>34544</v>
      </c>
      <c r="B1118" s="1" t="s">
        <v>37709</v>
      </c>
      <c r="C1118" s="1" t="s">
        <v>37710</v>
      </c>
      <c r="D1118" s="1" t="s">
        <v>24</v>
      </c>
      <c r="E1118" s="1" t="s">
        <v>9521</v>
      </c>
      <c r="F1118" s="1" t="s">
        <v>34400</v>
      </c>
      <c r="G1118" s="1" t="s">
        <v>9529</v>
      </c>
      <c r="H1118" s="1" t="s">
        <v>18</v>
      </c>
      <c r="I1118" s="1" t="s">
        <v>27</v>
      </c>
      <c r="J1118" s="1" t="s">
        <v>37711</v>
      </c>
      <c r="K1118" s="1">
        <v>1687073713</v>
      </c>
    </row>
    <row r="1119" spans="1:11" s="1" customFormat="1">
      <c r="A1119" s="1" t="s">
        <v>34552</v>
      </c>
      <c r="B1119" s="1" t="s">
        <v>37712</v>
      </c>
      <c r="C1119" s="1" t="s">
        <v>37713</v>
      </c>
      <c r="D1119" s="1" t="s">
        <v>24</v>
      </c>
      <c r="E1119" s="1" t="s">
        <v>9521</v>
      </c>
      <c r="F1119" s="1" t="s">
        <v>34400</v>
      </c>
      <c r="G1119" s="1" t="s">
        <v>10175</v>
      </c>
      <c r="H1119" s="1" t="s">
        <v>18</v>
      </c>
      <c r="I1119" s="1" t="s">
        <v>27</v>
      </c>
      <c r="J1119" s="1" t="s">
        <v>37714</v>
      </c>
      <c r="K1119" s="1">
        <v>2221613490</v>
      </c>
    </row>
    <row r="1120" spans="1:11" s="1" customFormat="1">
      <c r="A1120" s="1" t="s">
        <v>34871</v>
      </c>
      <c r="B1120" s="1" t="s">
        <v>37715</v>
      </c>
      <c r="C1120" s="1" t="s">
        <v>37716</v>
      </c>
      <c r="D1120" s="1" t="s">
        <v>24</v>
      </c>
      <c r="E1120" s="1" t="s">
        <v>9521</v>
      </c>
      <c r="F1120" s="1" t="s">
        <v>34400</v>
      </c>
      <c r="G1120" s="1" t="s">
        <v>9517</v>
      </c>
      <c r="H1120" s="1" t="s">
        <v>18</v>
      </c>
      <c r="I1120" s="1" t="s">
        <v>27</v>
      </c>
      <c r="J1120" s="1" t="s">
        <v>37717</v>
      </c>
      <c r="K1120" s="1">
        <v>210653804</v>
      </c>
    </row>
    <row r="1121" spans="1:11" s="1" customFormat="1">
      <c r="A1121" s="1" t="s">
        <v>34875</v>
      </c>
      <c r="B1121" s="1" t="s">
        <v>37718</v>
      </c>
      <c r="C1121" s="1" t="s">
        <v>37719</v>
      </c>
      <c r="D1121" s="1" t="s">
        <v>24</v>
      </c>
      <c r="E1121" s="1" t="s">
        <v>9521</v>
      </c>
      <c r="F1121" s="1" t="s">
        <v>34400</v>
      </c>
      <c r="G1121" s="1" t="s">
        <v>9616</v>
      </c>
      <c r="H1121" s="1" t="s">
        <v>18</v>
      </c>
      <c r="I1121" s="1" t="s">
        <v>27</v>
      </c>
      <c r="J1121" s="1" t="s">
        <v>37720</v>
      </c>
      <c r="K1121" s="1">
        <v>3563089586</v>
      </c>
    </row>
    <row r="1122" spans="1:11" s="1" customFormat="1">
      <c r="A1122" s="1" t="s">
        <v>34556</v>
      </c>
      <c r="B1122" s="1" t="s">
        <v>37721</v>
      </c>
      <c r="C1122" s="1" t="s">
        <v>8491</v>
      </c>
      <c r="D1122" s="1" t="s">
        <v>24</v>
      </c>
      <c r="E1122" s="1" t="s">
        <v>9521</v>
      </c>
      <c r="F1122" s="1" t="s">
        <v>34400</v>
      </c>
      <c r="G1122" s="1" t="s">
        <v>9538</v>
      </c>
      <c r="H1122" s="1" t="s">
        <v>18</v>
      </c>
      <c r="I1122" s="1" t="s">
        <v>27</v>
      </c>
      <c r="J1122" s="1" t="s">
        <v>37722</v>
      </c>
      <c r="K1122" s="1">
        <v>3186529067</v>
      </c>
    </row>
    <row r="1123" spans="1:11" s="1" customFormat="1">
      <c r="A1123" s="1" t="s">
        <v>34405</v>
      </c>
      <c r="B1123" s="1" t="s">
        <v>37723</v>
      </c>
      <c r="C1123" s="1" t="s">
        <v>37724</v>
      </c>
      <c r="D1123" s="1" t="s">
        <v>24</v>
      </c>
      <c r="E1123" s="1" t="s">
        <v>9521</v>
      </c>
      <c r="F1123" s="1" t="s">
        <v>34400</v>
      </c>
      <c r="G1123" s="1" t="s">
        <v>22400</v>
      </c>
      <c r="H1123" s="1" t="s">
        <v>18</v>
      </c>
      <c r="I1123" s="1" t="s">
        <v>9470</v>
      </c>
      <c r="J1123" s="1" t="s">
        <v>37725</v>
      </c>
      <c r="K1123" s="1">
        <v>3185464496</v>
      </c>
    </row>
    <row r="1124" spans="1:11" s="1" customFormat="1">
      <c r="A1124" s="1" t="s">
        <v>34405</v>
      </c>
      <c r="B1124" s="1" t="s">
        <v>37726</v>
      </c>
      <c r="C1124" s="1" t="s">
        <v>37727</v>
      </c>
      <c r="D1124" s="1" t="s">
        <v>24</v>
      </c>
      <c r="E1124" s="1" t="s">
        <v>9521</v>
      </c>
      <c r="F1124" s="1" t="s">
        <v>34400</v>
      </c>
      <c r="G1124" s="1" t="s">
        <v>10071</v>
      </c>
      <c r="H1124" s="1" t="s">
        <v>18</v>
      </c>
      <c r="I1124" s="1" t="s">
        <v>9470</v>
      </c>
      <c r="J1124" s="1" t="s">
        <v>37728</v>
      </c>
      <c r="K1124" s="1">
        <v>1100220115</v>
      </c>
    </row>
    <row r="1125" spans="1:11" s="1" customFormat="1">
      <c r="A1125" s="1" t="s">
        <v>34405</v>
      </c>
      <c r="B1125" s="1" t="s">
        <v>37729</v>
      </c>
      <c r="C1125" s="1" t="s">
        <v>37730</v>
      </c>
      <c r="D1125" s="1" t="s">
        <v>24</v>
      </c>
      <c r="E1125" s="1" t="s">
        <v>9521</v>
      </c>
      <c r="F1125" s="1" t="s">
        <v>34400</v>
      </c>
      <c r="G1125" s="1" t="s">
        <v>10641</v>
      </c>
      <c r="H1125" s="1" t="s">
        <v>18</v>
      </c>
      <c r="I1125" s="1" t="s">
        <v>9470</v>
      </c>
      <c r="J1125" s="1" t="s">
        <v>37731</v>
      </c>
      <c r="K1125" s="1">
        <v>4066201166</v>
      </c>
    </row>
    <row r="1126" spans="1:11" s="1" customFormat="1">
      <c r="A1126" s="1" t="s">
        <v>34405</v>
      </c>
      <c r="B1126" s="1" t="s">
        <v>37732</v>
      </c>
      <c r="C1126" s="1" t="s">
        <v>37733</v>
      </c>
      <c r="D1126" s="1" t="s">
        <v>24</v>
      </c>
      <c r="E1126" s="1" t="s">
        <v>9521</v>
      </c>
      <c r="F1126" s="1" t="s">
        <v>34400</v>
      </c>
      <c r="G1126" s="1" t="s">
        <v>10322</v>
      </c>
      <c r="H1126" s="1" t="s">
        <v>18</v>
      </c>
      <c r="I1126" s="1" t="s">
        <v>9470</v>
      </c>
      <c r="J1126" s="1" t="s">
        <v>37734</v>
      </c>
      <c r="K1126" s="1">
        <v>3515873746</v>
      </c>
    </row>
    <row r="1127" spans="1:11" s="1" customFormat="1">
      <c r="A1127" s="1" t="s">
        <v>34405</v>
      </c>
      <c r="B1127" s="1" t="s">
        <v>37735</v>
      </c>
      <c r="C1127" s="1" t="s">
        <v>37736</v>
      </c>
      <c r="D1127" s="1" t="s">
        <v>24</v>
      </c>
      <c r="E1127" s="1" t="s">
        <v>9521</v>
      </c>
      <c r="F1127" s="1" t="s">
        <v>34400</v>
      </c>
      <c r="G1127" s="1" t="s">
        <v>10322</v>
      </c>
      <c r="H1127" s="1" t="s">
        <v>18</v>
      </c>
      <c r="I1127" s="1" t="s">
        <v>9470</v>
      </c>
      <c r="J1127" s="1" t="s">
        <v>37737</v>
      </c>
      <c r="K1127" s="1">
        <v>3175256619</v>
      </c>
    </row>
    <row r="1128" spans="1:11" s="1" customFormat="1">
      <c r="A1128" s="1" t="s">
        <v>34849</v>
      </c>
      <c r="B1128" s="1" t="s">
        <v>37738</v>
      </c>
      <c r="C1128" s="1" t="s">
        <v>37739</v>
      </c>
      <c r="D1128" s="1" t="s">
        <v>24</v>
      </c>
      <c r="E1128" s="1" t="s">
        <v>9521</v>
      </c>
      <c r="F1128" s="1" t="s">
        <v>34400</v>
      </c>
      <c r="G1128" s="1" t="s">
        <v>10322</v>
      </c>
      <c r="H1128" s="1" t="s">
        <v>18</v>
      </c>
      <c r="I1128" s="1" t="s">
        <v>9470</v>
      </c>
      <c r="J1128" s="1" t="s">
        <v>37740</v>
      </c>
      <c r="K1128" s="1">
        <v>555224275</v>
      </c>
    </row>
    <row r="1129" spans="1:11" s="1" customFormat="1">
      <c r="A1129" s="1" t="s">
        <v>34849</v>
      </c>
      <c r="B1129" s="1" t="s">
        <v>37741</v>
      </c>
      <c r="C1129" s="1" t="s">
        <v>37742</v>
      </c>
      <c r="D1129" s="1" t="s">
        <v>24</v>
      </c>
      <c r="E1129" s="1" t="s">
        <v>9521</v>
      </c>
      <c r="F1129" s="1" t="s">
        <v>34400</v>
      </c>
      <c r="G1129" s="1" t="s">
        <v>9923</v>
      </c>
      <c r="H1129" s="1" t="s">
        <v>18</v>
      </c>
      <c r="I1129" s="1" t="s">
        <v>9470</v>
      </c>
      <c r="J1129" s="1" t="s">
        <v>37743</v>
      </c>
      <c r="K1129" s="1">
        <v>561184466</v>
      </c>
    </row>
    <row r="1130" spans="1:11" s="1" customFormat="1">
      <c r="A1130" s="1" t="s">
        <v>34849</v>
      </c>
      <c r="B1130" s="1" t="s">
        <v>37744</v>
      </c>
      <c r="C1130" s="1" t="s">
        <v>37745</v>
      </c>
      <c r="D1130" s="1" t="s">
        <v>24</v>
      </c>
      <c r="E1130" s="1" t="s">
        <v>9521</v>
      </c>
      <c r="F1130" s="1" t="s">
        <v>34400</v>
      </c>
      <c r="G1130" s="1" t="s">
        <v>9923</v>
      </c>
      <c r="H1130" s="1" t="s">
        <v>18</v>
      </c>
      <c r="I1130" s="1" t="s">
        <v>9470</v>
      </c>
      <c r="J1130" s="1" t="s">
        <v>37746</v>
      </c>
      <c r="K1130" s="1">
        <v>1895909587</v>
      </c>
    </row>
    <row r="1131" spans="1:11" s="1" customFormat="1">
      <c r="A1131" s="1" t="s">
        <v>34849</v>
      </c>
      <c r="B1131" s="1" t="s">
        <v>37747</v>
      </c>
      <c r="C1131" s="1" t="s">
        <v>37748</v>
      </c>
      <c r="D1131" s="1" t="s">
        <v>24</v>
      </c>
      <c r="E1131" s="1" t="s">
        <v>9521</v>
      </c>
      <c r="F1131" s="1" t="s">
        <v>34400</v>
      </c>
      <c r="G1131" s="1" t="s">
        <v>31597</v>
      </c>
      <c r="H1131" s="1" t="s">
        <v>18</v>
      </c>
      <c r="I1131" s="1" t="s">
        <v>9470</v>
      </c>
      <c r="J1131" s="1" t="s">
        <v>37749</v>
      </c>
      <c r="K1131" s="1">
        <v>291568850</v>
      </c>
    </row>
    <row r="1132" spans="1:11" s="1" customFormat="1">
      <c r="A1132" s="1" t="s">
        <v>34849</v>
      </c>
      <c r="B1132" s="1" t="s">
        <v>37750</v>
      </c>
      <c r="C1132" s="1" t="s">
        <v>37751</v>
      </c>
      <c r="D1132" s="1" t="s">
        <v>24</v>
      </c>
      <c r="E1132" s="1" t="s">
        <v>9521</v>
      </c>
      <c r="F1132" s="1" t="s">
        <v>34400</v>
      </c>
      <c r="G1132" s="1" t="s">
        <v>10536</v>
      </c>
      <c r="H1132" s="1" t="s">
        <v>18</v>
      </c>
      <c r="I1132" s="1" t="s">
        <v>9470</v>
      </c>
      <c r="J1132" s="1" t="s">
        <v>37752</v>
      </c>
      <c r="K1132" s="1">
        <v>218979504</v>
      </c>
    </row>
    <row r="1133" spans="1:11" s="1" customFormat="1">
      <c r="A1133" s="1" t="s">
        <v>34849</v>
      </c>
      <c r="B1133" s="1" t="s">
        <v>37753</v>
      </c>
      <c r="C1133" s="1" t="s">
        <v>37754</v>
      </c>
      <c r="D1133" s="1" t="s">
        <v>24</v>
      </c>
      <c r="E1133" s="1" t="s">
        <v>9521</v>
      </c>
      <c r="F1133" s="1" t="s">
        <v>34400</v>
      </c>
      <c r="G1133" s="1" t="s">
        <v>10536</v>
      </c>
      <c r="H1133" s="1" t="s">
        <v>18</v>
      </c>
      <c r="I1133" s="1" t="s">
        <v>9470</v>
      </c>
      <c r="J1133" s="1" t="s">
        <v>37755</v>
      </c>
      <c r="K1133" s="1">
        <v>2168733139</v>
      </c>
    </row>
    <row r="1134" spans="1:11" s="1" customFormat="1">
      <c r="A1134" s="1" t="s">
        <v>34861</v>
      </c>
      <c r="B1134" s="1" t="s">
        <v>37756</v>
      </c>
      <c r="C1134" s="1" t="s">
        <v>37757</v>
      </c>
      <c r="D1134" s="1" t="s">
        <v>24</v>
      </c>
      <c r="E1134" s="1" t="s">
        <v>9521</v>
      </c>
      <c r="F1134" s="1" t="s">
        <v>34400</v>
      </c>
      <c r="G1134" s="1" t="s">
        <v>9685</v>
      </c>
      <c r="H1134" s="1" t="s">
        <v>18</v>
      </c>
      <c r="I1134" s="1" t="s">
        <v>9470</v>
      </c>
      <c r="J1134" s="1" t="s">
        <v>37758</v>
      </c>
      <c r="K1134" s="1">
        <v>770690093</v>
      </c>
    </row>
    <row r="1135" spans="1:11" s="1" customFormat="1">
      <c r="A1135" s="1" t="s">
        <v>34861</v>
      </c>
      <c r="B1135" s="1" t="s">
        <v>37759</v>
      </c>
      <c r="C1135" s="1" t="s">
        <v>37760</v>
      </c>
      <c r="D1135" s="1" t="s">
        <v>24</v>
      </c>
      <c r="E1135" s="1" t="s">
        <v>9521</v>
      </c>
      <c r="F1135" s="1" t="s">
        <v>34400</v>
      </c>
      <c r="G1135" s="1" t="s">
        <v>9965</v>
      </c>
      <c r="H1135" s="1" t="s">
        <v>18</v>
      </c>
      <c r="I1135" s="1" t="s">
        <v>9470</v>
      </c>
      <c r="J1135" s="1" t="s">
        <v>37761</v>
      </c>
      <c r="K1135" s="1">
        <v>4057483219</v>
      </c>
    </row>
    <row r="1136" spans="1:11" s="1" customFormat="1">
      <c r="A1136" s="1" t="s">
        <v>34861</v>
      </c>
      <c r="B1136" s="1" t="s">
        <v>37762</v>
      </c>
      <c r="C1136" s="1" t="s">
        <v>37763</v>
      </c>
      <c r="D1136" s="1" t="s">
        <v>24</v>
      </c>
      <c r="E1136" s="1" t="s">
        <v>9521</v>
      </c>
      <c r="F1136" s="1" t="s">
        <v>34400</v>
      </c>
      <c r="G1136" s="1" t="s">
        <v>9965</v>
      </c>
      <c r="H1136" s="1" t="s">
        <v>18</v>
      </c>
      <c r="I1136" s="1" t="s">
        <v>9470</v>
      </c>
      <c r="J1136" s="1" t="s">
        <v>37764</v>
      </c>
      <c r="K1136" s="1">
        <v>1631210707</v>
      </c>
    </row>
    <row r="1137" spans="1:11" s="1" customFormat="1">
      <c r="A1137" s="1" t="s">
        <v>34861</v>
      </c>
      <c r="B1137" s="1" t="s">
        <v>37765</v>
      </c>
      <c r="C1137" s="1" t="s">
        <v>37766</v>
      </c>
      <c r="D1137" s="1" t="s">
        <v>24</v>
      </c>
      <c r="E1137" s="1" t="s">
        <v>9521</v>
      </c>
      <c r="F1137" s="1" t="s">
        <v>34400</v>
      </c>
      <c r="G1137" s="1" t="s">
        <v>9681</v>
      </c>
      <c r="H1137" s="1" t="s">
        <v>18</v>
      </c>
      <c r="I1137" s="1" t="s">
        <v>9470</v>
      </c>
      <c r="J1137" s="1" t="s">
        <v>37767</v>
      </c>
      <c r="K1137" s="1">
        <v>2179533011</v>
      </c>
    </row>
    <row r="1138" spans="1:11" s="1" customFormat="1">
      <c r="A1138" s="1" t="s">
        <v>34861</v>
      </c>
      <c r="B1138" s="1" t="s">
        <v>37768</v>
      </c>
      <c r="C1138" s="1" t="s">
        <v>37769</v>
      </c>
      <c r="D1138" s="1" t="s">
        <v>24</v>
      </c>
      <c r="E1138" s="1" t="s">
        <v>9521</v>
      </c>
      <c r="F1138" s="1" t="s">
        <v>34400</v>
      </c>
      <c r="G1138" s="1" t="s">
        <v>9681</v>
      </c>
      <c r="H1138" s="1" t="s">
        <v>18</v>
      </c>
      <c r="I1138" s="1" t="s">
        <v>9470</v>
      </c>
      <c r="J1138" s="1" t="s">
        <v>37770</v>
      </c>
      <c r="K1138" s="1">
        <v>2978497747</v>
      </c>
    </row>
    <row r="1139" spans="1:11" s="1" customFormat="1">
      <c r="A1139" s="1" t="s">
        <v>35201</v>
      </c>
      <c r="B1139" s="1" t="s">
        <v>37771</v>
      </c>
      <c r="C1139" s="1" t="s">
        <v>7897</v>
      </c>
      <c r="D1139" s="1" t="s">
        <v>24</v>
      </c>
      <c r="E1139" s="1" t="s">
        <v>9521</v>
      </c>
      <c r="F1139" s="1" t="s">
        <v>34400</v>
      </c>
      <c r="G1139" s="1" t="s">
        <v>10851</v>
      </c>
      <c r="H1139" s="1" t="s">
        <v>18</v>
      </c>
      <c r="I1139" s="1" t="s">
        <v>9470</v>
      </c>
      <c r="J1139" s="1" t="s">
        <v>37772</v>
      </c>
      <c r="K1139" s="1">
        <v>828049363</v>
      </c>
    </row>
    <row r="1140" spans="1:11" s="1" customFormat="1">
      <c r="A1140" s="1" t="s">
        <v>35201</v>
      </c>
      <c r="B1140" s="1" t="s">
        <v>37773</v>
      </c>
      <c r="C1140" s="1" t="s">
        <v>37774</v>
      </c>
      <c r="D1140" s="1" t="s">
        <v>24</v>
      </c>
      <c r="E1140" s="1" t="s">
        <v>9521</v>
      </c>
      <c r="F1140" s="1" t="s">
        <v>34400</v>
      </c>
      <c r="G1140" s="1" t="s">
        <v>10418</v>
      </c>
      <c r="H1140" s="1" t="s">
        <v>18</v>
      </c>
      <c r="I1140" s="1" t="s">
        <v>9470</v>
      </c>
      <c r="J1140" s="1" t="s">
        <v>37775</v>
      </c>
      <c r="K1140" s="1">
        <v>1100811219</v>
      </c>
    </row>
    <row r="1141" spans="1:11" s="1" customFormat="1">
      <c r="A1141" s="1" t="s">
        <v>35201</v>
      </c>
      <c r="B1141" s="1" t="s">
        <v>37776</v>
      </c>
      <c r="C1141" s="1" t="s">
        <v>37777</v>
      </c>
      <c r="D1141" s="1" t="s">
        <v>24</v>
      </c>
      <c r="E1141" s="1" t="s">
        <v>9521</v>
      </c>
      <c r="F1141" s="1" t="s">
        <v>34400</v>
      </c>
      <c r="G1141" s="1" t="s">
        <v>10851</v>
      </c>
      <c r="H1141" s="1" t="s">
        <v>18</v>
      </c>
      <c r="I1141" s="1" t="s">
        <v>9470</v>
      </c>
      <c r="J1141" s="1" t="s">
        <v>37778</v>
      </c>
      <c r="K1141" s="1">
        <v>3239382483</v>
      </c>
    </row>
    <row r="1142" spans="1:11" s="1" customFormat="1">
      <c r="A1142" s="1" t="s">
        <v>35201</v>
      </c>
      <c r="B1142" s="1" t="s">
        <v>37779</v>
      </c>
      <c r="C1142" s="1" t="s">
        <v>12296</v>
      </c>
      <c r="D1142" s="1" t="s">
        <v>24</v>
      </c>
      <c r="E1142" s="1" t="s">
        <v>9521</v>
      </c>
      <c r="F1142" s="1" t="s">
        <v>34400</v>
      </c>
      <c r="G1142" s="1" t="s">
        <v>10843</v>
      </c>
      <c r="H1142" s="1" t="s">
        <v>18</v>
      </c>
      <c r="I1142" s="1" t="s">
        <v>9470</v>
      </c>
      <c r="J1142" s="1" t="s">
        <v>37780</v>
      </c>
      <c r="K1142" s="1">
        <v>3253731026</v>
      </c>
    </row>
    <row r="1143" spans="1:11" s="1" customFormat="1">
      <c r="A1143" s="1" t="s">
        <v>34418</v>
      </c>
      <c r="B1143" s="1" t="s">
        <v>37781</v>
      </c>
      <c r="C1143" s="1" t="s">
        <v>37782</v>
      </c>
      <c r="D1143" s="1" t="s">
        <v>24</v>
      </c>
      <c r="E1143" s="1" t="s">
        <v>9521</v>
      </c>
      <c r="F1143" s="1" t="s">
        <v>34400</v>
      </c>
      <c r="G1143" s="1" t="s">
        <v>30971</v>
      </c>
      <c r="H1143" s="1" t="s">
        <v>18</v>
      </c>
      <c r="I1143" s="1" t="s">
        <v>9470</v>
      </c>
      <c r="J1143" s="1" t="s">
        <v>37783</v>
      </c>
      <c r="K1143" s="1">
        <v>2363256172</v>
      </c>
    </row>
    <row r="1144" spans="1:11" s="1" customFormat="1">
      <c r="A1144" s="1" t="s">
        <v>34418</v>
      </c>
      <c r="B1144" s="1" t="s">
        <v>37784</v>
      </c>
      <c r="C1144" s="1" t="s">
        <v>37785</v>
      </c>
      <c r="D1144" s="1" t="s">
        <v>24</v>
      </c>
      <c r="E1144" s="1" t="s">
        <v>9521</v>
      </c>
      <c r="F1144" s="1" t="s">
        <v>34400</v>
      </c>
      <c r="G1144" s="1" t="s">
        <v>30971</v>
      </c>
      <c r="H1144" s="1" t="s">
        <v>18</v>
      </c>
      <c r="I1144" s="1" t="s">
        <v>9470</v>
      </c>
      <c r="J1144" s="1" t="s">
        <v>37786</v>
      </c>
      <c r="K1144" s="1">
        <v>3240824787</v>
      </c>
    </row>
    <row r="1145" spans="1:11" s="1" customFormat="1">
      <c r="A1145" s="1" t="s">
        <v>34418</v>
      </c>
      <c r="B1145" s="1" t="s">
        <v>37787</v>
      </c>
      <c r="C1145" s="1" t="s">
        <v>37788</v>
      </c>
      <c r="D1145" s="1" t="s">
        <v>24</v>
      </c>
      <c r="E1145" s="1" t="s">
        <v>9521</v>
      </c>
      <c r="F1145" s="1" t="s">
        <v>34400</v>
      </c>
      <c r="G1145" s="1" t="s">
        <v>10529</v>
      </c>
      <c r="H1145" s="1" t="s">
        <v>18</v>
      </c>
      <c r="I1145" s="1" t="s">
        <v>9470</v>
      </c>
      <c r="J1145" s="1" t="s">
        <v>37789</v>
      </c>
      <c r="K1145" s="1">
        <v>2976659667</v>
      </c>
    </row>
    <row r="1146" spans="1:11" s="1" customFormat="1">
      <c r="A1146" s="1" t="s">
        <v>34418</v>
      </c>
      <c r="B1146" s="1" t="s">
        <v>37790</v>
      </c>
      <c r="C1146" s="1" t="s">
        <v>37791</v>
      </c>
      <c r="D1146" s="1" t="s">
        <v>24</v>
      </c>
      <c r="E1146" s="1" t="s">
        <v>9521</v>
      </c>
      <c r="F1146" s="1" t="s">
        <v>34400</v>
      </c>
      <c r="G1146" s="1" t="s">
        <v>10529</v>
      </c>
      <c r="H1146" s="1" t="s">
        <v>18</v>
      </c>
      <c r="I1146" s="1" t="s">
        <v>9470</v>
      </c>
      <c r="J1146" s="1" t="s">
        <v>37792</v>
      </c>
      <c r="K1146" s="1">
        <v>1035574827</v>
      </c>
    </row>
    <row r="1147" spans="1:11" s="1" customFormat="1">
      <c r="A1147" s="1" t="s">
        <v>34428</v>
      </c>
      <c r="B1147" s="1" t="s">
        <v>37793</v>
      </c>
      <c r="C1147" s="1" t="s">
        <v>37794</v>
      </c>
      <c r="D1147" s="1" t="s">
        <v>24</v>
      </c>
      <c r="E1147" s="1" t="s">
        <v>9521</v>
      </c>
      <c r="F1147" s="1" t="s">
        <v>34400</v>
      </c>
      <c r="G1147" s="1" t="s">
        <v>11266</v>
      </c>
      <c r="H1147" s="1" t="s">
        <v>18</v>
      </c>
      <c r="I1147" s="1" t="s">
        <v>9470</v>
      </c>
      <c r="J1147" s="1" t="s">
        <v>37795</v>
      </c>
      <c r="K1147" s="1">
        <v>3245361619</v>
      </c>
    </row>
    <row r="1148" spans="1:11" s="1" customFormat="1">
      <c r="A1148" s="1" t="s">
        <v>34428</v>
      </c>
      <c r="B1148" s="1" t="s">
        <v>37796</v>
      </c>
      <c r="C1148" s="1" t="s">
        <v>37797</v>
      </c>
      <c r="D1148" s="1" t="s">
        <v>24</v>
      </c>
      <c r="E1148" s="1" t="s">
        <v>9521</v>
      </c>
      <c r="F1148" s="1" t="s">
        <v>34400</v>
      </c>
      <c r="G1148" s="1" t="s">
        <v>11266</v>
      </c>
      <c r="H1148" s="1" t="s">
        <v>18</v>
      </c>
      <c r="I1148" s="1" t="s">
        <v>9470</v>
      </c>
      <c r="J1148" s="1" t="s">
        <v>37798</v>
      </c>
      <c r="K1148" s="1">
        <v>1094793683</v>
      </c>
    </row>
    <row r="1149" spans="1:11" s="1" customFormat="1">
      <c r="A1149" s="1" t="s">
        <v>34428</v>
      </c>
      <c r="B1149" s="1" t="s">
        <v>37799</v>
      </c>
      <c r="C1149" s="1" t="s">
        <v>37800</v>
      </c>
      <c r="D1149" s="1" t="s">
        <v>24</v>
      </c>
      <c r="E1149" s="1" t="s">
        <v>9521</v>
      </c>
      <c r="F1149" s="1" t="s">
        <v>34400</v>
      </c>
      <c r="G1149" s="1" t="s">
        <v>10645</v>
      </c>
      <c r="H1149" s="1" t="s">
        <v>18</v>
      </c>
      <c r="I1149" s="1" t="s">
        <v>9470</v>
      </c>
      <c r="J1149" s="1" t="s">
        <v>37801</v>
      </c>
      <c r="K1149" s="1">
        <v>2159865963</v>
      </c>
    </row>
    <row r="1150" spans="1:11" s="1" customFormat="1">
      <c r="A1150" s="1" t="s">
        <v>34428</v>
      </c>
      <c r="B1150" s="1" t="s">
        <v>37802</v>
      </c>
      <c r="C1150" s="1" t="s">
        <v>37803</v>
      </c>
      <c r="D1150" s="1" t="s">
        <v>24</v>
      </c>
      <c r="E1150" s="1" t="s">
        <v>9521</v>
      </c>
      <c r="F1150" s="1" t="s">
        <v>34400</v>
      </c>
      <c r="G1150" s="1" t="s">
        <v>10225</v>
      </c>
      <c r="H1150" s="1" t="s">
        <v>18</v>
      </c>
      <c r="I1150" s="1" t="s">
        <v>9470</v>
      </c>
      <c r="J1150" s="1" t="s">
        <v>37804</v>
      </c>
      <c r="K1150" s="1">
        <v>1364921299</v>
      </c>
    </row>
    <row r="1151" spans="1:11" s="1" customFormat="1">
      <c r="A1151" s="1" t="s">
        <v>34440</v>
      </c>
      <c r="B1151" s="1" t="s">
        <v>37805</v>
      </c>
      <c r="C1151" s="1" t="s">
        <v>37806</v>
      </c>
      <c r="D1151" s="1" t="s">
        <v>24</v>
      </c>
      <c r="E1151" s="1" t="s">
        <v>9521</v>
      </c>
      <c r="F1151" s="1" t="s">
        <v>34400</v>
      </c>
      <c r="G1151" s="1" t="s">
        <v>10229</v>
      </c>
      <c r="H1151" s="1" t="s">
        <v>18</v>
      </c>
      <c r="I1151" s="1" t="s">
        <v>9470</v>
      </c>
      <c r="J1151" s="1" t="s">
        <v>37807</v>
      </c>
      <c r="K1151" s="1">
        <v>3238152659</v>
      </c>
    </row>
    <row r="1152" spans="1:11" s="1" customFormat="1">
      <c r="A1152" s="1" t="s">
        <v>34440</v>
      </c>
      <c r="B1152" s="1" t="s">
        <v>37808</v>
      </c>
      <c r="C1152" s="1" t="s">
        <v>37809</v>
      </c>
      <c r="D1152" s="1" t="s">
        <v>24</v>
      </c>
      <c r="E1152" s="1" t="s">
        <v>9521</v>
      </c>
      <c r="F1152" s="1" t="s">
        <v>34400</v>
      </c>
      <c r="G1152" s="1" t="s">
        <v>9969</v>
      </c>
      <c r="H1152" s="1" t="s">
        <v>18</v>
      </c>
      <c r="I1152" s="1" t="s">
        <v>9470</v>
      </c>
      <c r="J1152" s="1" t="s">
        <v>37810</v>
      </c>
      <c r="K1152" s="1">
        <v>3777234131</v>
      </c>
    </row>
    <row r="1153" spans="1:11" s="1" customFormat="1">
      <c r="A1153" s="1" t="s">
        <v>34440</v>
      </c>
      <c r="B1153" s="1" t="s">
        <v>37811</v>
      </c>
      <c r="C1153" s="1" t="s">
        <v>16449</v>
      </c>
      <c r="D1153" s="1" t="s">
        <v>24</v>
      </c>
      <c r="E1153" s="1" t="s">
        <v>9521</v>
      </c>
      <c r="F1153" s="1" t="s">
        <v>34400</v>
      </c>
      <c r="G1153" s="1" t="s">
        <v>9969</v>
      </c>
      <c r="H1153" s="1" t="s">
        <v>18</v>
      </c>
      <c r="I1153" s="1" t="s">
        <v>9470</v>
      </c>
      <c r="J1153" s="1" t="s">
        <v>37812</v>
      </c>
      <c r="K1153" s="1">
        <v>1027119659</v>
      </c>
    </row>
    <row r="1154" spans="1:11" s="1" customFormat="1">
      <c r="A1154" s="1" t="s">
        <v>34440</v>
      </c>
      <c r="B1154" s="1" t="s">
        <v>37813</v>
      </c>
      <c r="C1154" s="1" t="s">
        <v>37814</v>
      </c>
      <c r="D1154" s="1" t="s">
        <v>24</v>
      </c>
      <c r="E1154" s="1" t="s">
        <v>9521</v>
      </c>
      <c r="F1154" s="1" t="s">
        <v>34400</v>
      </c>
      <c r="G1154" s="1" t="s">
        <v>30464</v>
      </c>
      <c r="H1154" s="1" t="s">
        <v>18</v>
      </c>
      <c r="I1154" s="1" t="s">
        <v>9470</v>
      </c>
      <c r="J1154" s="1" t="s">
        <v>37815</v>
      </c>
      <c r="K1154" s="1">
        <v>833690579</v>
      </c>
    </row>
    <row r="1155" spans="1:11" s="1" customFormat="1">
      <c r="A1155" s="1" t="s">
        <v>34455</v>
      </c>
      <c r="B1155" s="1" t="s">
        <v>37816</v>
      </c>
      <c r="C1155" s="1" t="s">
        <v>37817</v>
      </c>
      <c r="D1155" s="1" t="s">
        <v>24</v>
      </c>
      <c r="E1155" s="1" t="s">
        <v>9521</v>
      </c>
      <c r="F1155" s="1" t="s">
        <v>34400</v>
      </c>
      <c r="G1155" s="1" t="s">
        <v>29952</v>
      </c>
      <c r="H1155" s="1" t="s">
        <v>18</v>
      </c>
      <c r="I1155" s="1" t="s">
        <v>9470</v>
      </c>
      <c r="J1155" s="1" t="s">
        <v>37818</v>
      </c>
      <c r="K1155" s="1">
        <v>27852242</v>
      </c>
    </row>
    <row r="1156" spans="1:11" s="1" customFormat="1">
      <c r="A1156" s="1" t="s">
        <v>34455</v>
      </c>
      <c r="B1156" s="1" t="s">
        <v>37819</v>
      </c>
      <c r="C1156" s="1" t="s">
        <v>37820</v>
      </c>
      <c r="D1156" s="1" t="s">
        <v>24</v>
      </c>
      <c r="E1156" s="1" t="s">
        <v>9521</v>
      </c>
      <c r="F1156" s="1" t="s">
        <v>34400</v>
      </c>
      <c r="G1156" s="1" t="s">
        <v>29952</v>
      </c>
      <c r="H1156" s="1" t="s">
        <v>18</v>
      </c>
      <c r="I1156" s="1" t="s">
        <v>9470</v>
      </c>
      <c r="J1156" s="1" t="s">
        <v>37821</v>
      </c>
      <c r="K1156" s="1">
        <v>3510507731</v>
      </c>
    </row>
    <row r="1157" spans="1:11" s="1" customFormat="1">
      <c r="A1157" s="1" t="s">
        <v>34485</v>
      </c>
      <c r="B1157" s="1" t="s">
        <v>37822</v>
      </c>
      <c r="C1157" s="1" t="s">
        <v>37823</v>
      </c>
      <c r="D1157" s="1" t="s">
        <v>24</v>
      </c>
      <c r="E1157" s="1" t="s">
        <v>9521</v>
      </c>
      <c r="F1157" s="1" t="s">
        <v>34400</v>
      </c>
      <c r="G1157" s="1" t="s">
        <v>10964</v>
      </c>
      <c r="H1157" s="1" t="s">
        <v>18</v>
      </c>
      <c r="I1157" s="1" t="s">
        <v>35</v>
      </c>
      <c r="J1157" s="1" t="s">
        <v>37824</v>
      </c>
      <c r="K1157" s="1">
        <v>2543101611</v>
      </c>
    </row>
    <row r="1158" spans="1:11" s="1" customFormat="1">
      <c r="A1158" s="1" t="s">
        <v>34525</v>
      </c>
      <c r="B1158" s="1" t="s">
        <v>37825</v>
      </c>
      <c r="C1158" s="1" t="s">
        <v>37826</v>
      </c>
      <c r="D1158" s="1" t="s">
        <v>24</v>
      </c>
      <c r="E1158" s="1" t="s">
        <v>9521</v>
      </c>
      <c r="F1158" s="1" t="s">
        <v>34400</v>
      </c>
      <c r="G1158" s="1" t="s">
        <v>33925</v>
      </c>
      <c r="H1158" s="1" t="s">
        <v>18</v>
      </c>
      <c r="I1158" s="1" t="s">
        <v>35</v>
      </c>
      <c r="J1158" s="1" t="s">
        <v>37827</v>
      </c>
      <c r="K1158" s="1">
        <v>2858391109</v>
      </c>
    </row>
    <row r="1159" spans="1:11" s="1" customFormat="1">
      <c r="A1159" s="1" t="s">
        <v>34525</v>
      </c>
      <c r="B1159" s="1" t="s">
        <v>37828</v>
      </c>
      <c r="C1159" s="1" t="s">
        <v>16288</v>
      </c>
      <c r="D1159" s="1" t="s">
        <v>24</v>
      </c>
      <c r="E1159" s="1" t="s">
        <v>9521</v>
      </c>
      <c r="F1159" s="1" t="s">
        <v>34400</v>
      </c>
      <c r="G1159" s="1" t="s">
        <v>10578</v>
      </c>
      <c r="H1159" s="1" t="s">
        <v>18</v>
      </c>
      <c r="I1159" s="1" t="s">
        <v>35</v>
      </c>
      <c r="J1159" s="1" t="s">
        <v>37829</v>
      </c>
      <c r="K1159" s="1">
        <v>4147292587</v>
      </c>
    </row>
    <row r="1160" spans="1:11" s="1" customFormat="1">
      <c r="A1160" s="1" t="s">
        <v>34489</v>
      </c>
      <c r="B1160" s="1" t="s">
        <v>37830</v>
      </c>
      <c r="C1160" s="1" t="s">
        <v>37831</v>
      </c>
      <c r="D1160" s="1" t="s">
        <v>24</v>
      </c>
      <c r="E1160" s="1" t="s">
        <v>9521</v>
      </c>
      <c r="F1160" s="1" t="s">
        <v>34400</v>
      </c>
      <c r="G1160" s="1" t="s">
        <v>13268</v>
      </c>
      <c r="H1160" s="1" t="s">
        <v>18</v>
      </c>
      <c r="I1160" s="1" t="s">
        <v>35</v>
      </c>
      <c r="J1160" s="1" t="s">
        <v>37832</v>
      </c>
      <c r="K1160" s="1">
        <v>718710341</v>
      </c>
    </row>
    <row r="1161" spans="1:11" s="1" customFormat="1">
      <c r="A1161" s="1" t="s">
        <v>34489</v>
      </c>
      <c r="B1161" s="1" t="s">
        <v>37833</v>
      </c>
      <c r="C1161" s="1" t="s">
        <v>37834</v>
      </c>
      <c r="D1161" s="1" t="s">
        <v>24</v>
      </c>
      <c r="E1161" s="1" t="s">
        <v>9521</v>
      </c>
      <c r="F1161" s="1" t="s">
        <v>34400</v>
      </c>
      <c r="G1161" s="1" t="s">
        <v>13268</v>
      </c>
      <c r="H1161" s="1" t="s">
        <v>18</v>
      </c>
      <c r="I1161" s="1" t="s">
        <v>35</v>
      </c>
      <c r="J1161" s="1" t="s">
        <v>37835</v>
      </c>
      <c r="K1161" s="1">
        <v>2914792624</v>
      </c>
    </row>
    <row r="1162" spans="1:11" s="1" customFormat="1">
      <c r="A1162" s="1" t="s">
        <v>24918</v>
      </c>
      <c r="B1162" s="1" t="s">
        <v>37836</v>
      </c>
      <c r="C1162" s="1" t="s">
        <v>37837</v>
      </c>
      <c r="D1162" s="1" t="s">
        <v>516</v>
      </c>
      <c r="E1162" s="1" t="s">
        <v>517</v>
      </c>
      <c r="F1162" s="1" t="s">
        <v>34400</v>
      </c>
      <c r="G1162" s="1" t="s">
        <v>10585</v>
      </c>
      <c r="H1162" s="1" t="s">
        <v>18</v>
      </c>
      <c r="I1162" s="1" t="s">
        <v>236</v>
      </c>
      <c r="J1162" s="1" t="s">
        <v>37838</v>
      </c>
      <c r="K1162" s="1">
        <v>4056349394</v>
      </c>
    </row>
    <row r="1163" spans="1:11" s="1" customFormat="1">
      <c r="A1163" s="1" t="s">
        <v>24918</v>
      </c>
      <c r="B1163" s="1" t="s">
        <v>37839</v>
      </c>
      <c r="C1163" s="1" t="s">
        <v>37840</v>
      </c>
      <c r="D1163" s="1" t="s">
        <v>516</v>
      </c>
      <c r="E1163" s="1" t="s">
        <v>517</v>
      </c>
      <c r="F1163" s="1" t="s">
        <v>34400</v>
      </c>
      <c r="G1163" s="1" t="s">
        <v>22746</v>
      </c>
      <c r="H1163" s="1" t="s">
        <v>18</v>
      </c>
      <c r="I1163" s="1" t="s">
        <v>236</v>
      </c>
      <c r="J1163" s="1" t="s">
        <v>37841</v>
      </c>
      <c r="K1163" s="1">
        <v>17568723</v>
      </c>
    </row>
    <row r="1164" spans="1:11" s="1" customFormat="1">
      <c r="A1164" s="1" t="s">
        <v>24918</v>
      </c>
      <c r="B1164" s="1" t="s">
        <v>37842</v>
      </c>
      <c r="C1164" s="1" t="s">
        <v>37843</v>
      </c>
      <c r="D1164" s="1" t="s">
        <v>516</v>
      </c>
      <c r="E1164" s="1" t="s">
        <v>517</v>
      </c>
      <c r="F1164" s="1" t="s">
        <v>34400</v>
      </c>
      <c r="G1164" s="1" t="s">
        <v>22746</v>
      </c>
      <c r="H1164" s="1" t="s">
        <v>18</v>
      </c>
      <c r="I1164" s="1" t="s">
        <v>236</v>
      </c>
      <c r="J1164" s="1" t="s">
        <v>37844</v>
      </c>
      <c r="K1164" s="1">
        <v>297141971</v>
      </c>
    </row>
    <row r="1165" spans="1:11" s="1" customFormat="1">
      <c r="A1165" s="1" t="s">
        <v>24918</v>
      </c>
      <c r="B1165" s="1" t="s">
        <v>37845</v>
      </c>
      <c r="C1165" s="1" t="s">
        <v>2817</v>
      </c>
      <c r="D1165" s="1" t="s">
        <v>516</v>
      </c>
      <c r="E1165" s="1" t="s">
        <v>1273</v>
      </c>
      <c r="F1165" s="1" t="s">
        <v>34400</v>
      </c>
      <c r="G1165" s="1" t="s">
        <v>10585</v>
      </c>
      <c r="H1165" s="1" t="s">
        <v>18</v>
      </c>
      <c r="I1165" s="1" t="s">
        <v>236</v>
      </c>
      <c r="J1165" s="1" t="s">
        <v>37846</v>
      </c>
      <c r="K1165" s="1">
        <v>827999699</v>
      </c>
    </row>
    <row r="1166" spans="1:11" s="1" customFormat="1">
      <c r="A1166" s="1" t="s">
        <v>34485</v>
      </c>
      <c r="B1166" s="1" t="s">
        <v>37847</v>
      </c>
      <c r="C1166" s="1" t="s">
        <v>37848</v>
      </c>
      <c r="D1166" s="1" t="s">
        <v>24</v>
      </c>
      <c r="E1166" s="1" t="s">
        <v>9521</v>
      </c>
      <c r="F1166" s="1" t="s">
        <v>34400</v>
      </c>
      <c r="G1166" s="1" t="s">
        <v>9485</v>
      </c>
      <c r="H1166" s="1" t="s">
        <v>18</v>
      </c>
      <c r="I1166" s="1" t="s">
        <v>35</v>
      </c>
      <c r="J1166" s="1" t="s">
        <v>37849</v>
      </c>
      <c r="K1166" s="1">
        <v>756758704</v>
      </c>
    </row>
    <row r="1167" spans="1:11" s="1" customFormat="1">
      <c r="A1167" s="1" t="s">
        <v>34607</v>
      </c>
      <c r="B1167" s="1" t="s">
        <v>37850</v>
      </c>
      <c r="C1167" s="1" t="s">
        <v>37851</v>
      </c>
      <c r="D1167" s="1" t="s">
        <v>24</v>
      </c>
      <c r="E1167" s="1" t="s">
        <v>9521</v>
      </c>
      <c r="F1167" s="1" t="s">
        <v>34400</v>
      </c>
      <c r="G1167" s="1" t="s">
        <v>10835</v>
      </c>
      <c r="H1167" s="1" t="s">
        <v>18</v>
      </c>
      <c r="I1167" s="1" t="s">
        <v>35</v>
      </c>
      <c r="J1167" s="1" t="s">
        <v>37852</v>
      </c>
      <c r="K1167" s="1">
        <v>2868421701</v>
      </c>
    </row>
    <row r="1168" spans="1:11" s="1" customFormat="1">
      <c r="A1168" s="1" t="s">
        <v>34617</v>
      </c>
      <c r="B1168" s="1" t="s">
        <v>37853</v>
      </c>
      <c r="C1168" s="1" t="s">
        <v>37854</v>
      </c>
      <c r="D1168" s="1" t="s">
        <v>24</v>
      </c>
      <c r="E1168" s="1" t="s">
        <v>9521</v>
      </c>
      <c r="F1168" s="1" t="s">
        <v>34400</v>
      </c>
      <c r="G1168" s="1" t="s">
        <v>10761</v>
      </c>
      <c r="H1168" s="1" t="s">
        <v>18</v>
      </c>
      <c r="I1168" s="1" t="s">
        <v>35</v>
      </c>
      <c r="J1168" s="1" t="s">
        <v>37855</v>
      </c>
      <c r="K1168" s="1">
        <v>2272506795</v>
      </c>
    </row>
    <row r="1169" spans="1:11" s="1" customFormat="1">
      <c r="A1169" s="1" t="s">
        <v>24918</v>
      </c>
      <c r="B1169" s="1" t="s">
        <v>37856</v>
      </c>
      <c r="C1169" s="1" t="s">
        <v>37857</v>
      </c>
      <c r="D1169" s="1" t="s">
        <v>24</v>
      </c>
      <c r="E1169" s="1" t="s">
        <v>1051</v>
      </c>
      <c r="F1169" s="1" t="s">
        <v>34400</v>
      </c>
      <c r="G1169" s="1" t="s">
        <v>22964</v>
      </c>
      <c r="H1169" s="1" t="s">
        <v>18</v>
      </c>
      <c r="I1169" s="1" t="s">
        <v>236</v>
      </c>
      <c r="J1169" s="1" t="s">
        <v>37858</v>
      </c>
      <c r="K1169" s="1">
        <v>1900610259</v>
      </c>
    </row>
    <row r="1170" spans="1:11" s="1" customFormat="1">
      <c r="A1170" s="1" t="s">
        <v>24918</v>
      </c>
      <c r="B1170" s="1" t="s">
        <v>37859</v>
      </c>
      <c r="C1170" s="1" t="s">
        <v>37860</v>
      </c>
      <c r="D1170" s="1" t="s">
        <v>24</v>
      </c>
      <c r="E1170" s="1" t="s">
        <v>1051</v>
      </c>
      <c r="F1170" s="1" t="s">
        <v>34400</v>
      </c>
      <c r="G1170" s="1" t="s">
        <v>10240</v>
      </c>
      <c r="H1170" s="1" t="s">
        <v>18</v>
      </c>
      <c r="I1170" s="1" t="s">
        <v>236</v>
      </c>
      <c r="J1170" s="1" t="s">
        <v>37861</v>
      </c>
      <c r="K1170" s="1">
        <v>2444231123</v>
      </c>
    </row>
    <row r="1171" spans="1:11" s="1" customFormat="1">
      <c r="A1171" s="1" t="s">
        <v>24918</v>
      </c>
      <c r="B1171" s="1" t="s">
        <v>37862</v>
      </c>
      <c r="C1171" s="1" t="s">
        <v>37863</v>
      </c>
      <c r="D1171" s="1" t="s">
        <v>24</v>
      </c>
      <c r="E1171" s="1" t="s">
        <v>1051</v>
      </c>
      <c r="F1171" s="1" t="s">
        <v>34400</v>
      </c>
      <c r="G1171" s="1" t="s">
        <v>22964</v>
      </c>
      <c r="H1171" s="1" t="s">
        <v>18</v>
      </c>
      <c r="I1171" s="1" t="s">
        <v>236</v>
      </c>
      <c r="J1171" s="1" t="s">
        <v>37864</v>
      </c>
      <c r="K1171" s="1">
        <v>3516667347</v>
      </c>
    </row>
    <row r="1172" spans="1:11" s="1" customFormat="1">
      <c r="A1172" s="1" t="s">
        <v>24918</v>
      </c>
      <c r="B1172" s="1" t="s">
        <v>37865</v>
      </c>
      <c r="C1172" s="1" t="s">
        <v>37866</v>
      </c>
      <c r="D1172" s="1" t="s">
        <v>681</v>
      </c>
      <c r="E1172" s="1" t="s">
        <v>1925</v>
      </c>
      <c r="F1172" s="1" t="s">
        <v>34400</v>
      </c>
      <c r="G1172" s="1" t="s">
        <v>9850</v>
      </c>
      <c r="H1172" s="1" t="s">
        <v>18</v>
      </c>
      <c r="I1172" s="1" t="s">
        <v>236</v>
      </c>
      <c r="J1172" s="1" t="s">
        <v>37867</v>
      </c>
      <c r="K1172" s="1">
        <v>834796498</v>
      </c>
    </row>
    <row r="1173" spans="1:11" s="1" customFormat="1">
      <c r="A1173" s="1" t="s">
        <v>24918</v>
      </c>
      <c r="B1173" s="1" t="s">
        <v>37868</v>
      </c>
      <c r="C1173" s="1" t="s">
        <v>37869</v>
      </c>
      <c r="D1173" s="1" t="s">
        <v>681</v>
      </c>
      <c r="E1173" s="1" t="s">
        <v>1925</v>
      </c>
      <c r="F1173" s="1" t="s">
        <v>34400</v>
      </c>
      <c r="G1173" s="1" t="s">
        <v>9850</v>
      </c>
      <c r="H1173" s="1" t="s">
        <v>18</v>
      </c>
      <c r="I1173" s="1" t="s">
        <v>236</v>
      </c>
      <c r="J1173" s="1" t="s">
        <v>37870</v>
      </c>
      <c r="K1173" s="1">
        <v>838224595</v>
      </c>
    </row>
    <row r="1174" spans="1:11" s="1" customFormat="1">
      <c r="A1174" s="1" t="s">
        <v>24918</v>
      </c>
      <c r="B1174" s="1" t="s">
        <v>37871</v>
      </c>
      <c r="C1174" s="1" t="s">
        <v>37872</v>
      </c>
      <c r="D1174" s="1" t="s">
        <v>681</v>
      </c>
      <c r="E1174" s="1" t="s">
        <v>1925</v>
      </c>
      <c r="F1174" s="1" t="s">
        <v>34400</v>
      </c>
      <c r="G1174" s="1" t="s">
        <v>37873</v>
      </c>
      <c r="H1174" s="1" t="s">
        <v>18</v>
      </c>
      <c r="I1174" s="1" t="s">
        <v>236</v>
      </c>
      <c r="J1174" s="1" t="s">
        <v>37874</v>
      </c>
      <c r="K1174" s="1">
        <v>2474936850</v>
      </c>
    </row>
    <row r="1175" spans="1:11" s="1" customFormat="1">
      <c r="A1175" s="1" t="s">
        <v>24918</v>
      </c>
      <c r="B1175" s="1" t="s">
        <v>37875</v>
      </c>
      <c r="C1175" s="1" t="s">
        <v>37876</v>
      </c>
      <c r="D1175" s="1" t="s">
        <v>681</v>
      </c>
      <c r="E1175" s="1" t="s">
        <v>1925</v>
      </c>
      <c r="F1175" s="1" t="s">
        <v>34400</v>
      </c>
      <c r="G1175" s="1" t="s">
        <v>37873</v>
      </c>
      <c r="H1175" s="1" t="s">
        <v>18</v>
      </c>
      <c r="I1175" s="1" t="s">
        <v>236</v>
      </c>
      <c r="J1175" s="1" t="s">
        <v>37877</v>
      </c>
      <c r="K1175" s="1">
        <v>3786084051</v>
      </c>
    </row>
    <row r="1176" spans="1:11" s="1" customFormat="1">
      <c r="A1176" s="1" t="s">
        <v>24918</v>
      </c>
      <c r="B1176" s="1" t="s">
        <v>37878</v>
      </c>
      <c r="C1176" s="1" t="s">
        <v>37879</v>
      </c>
      <c r="D1176" s="1" t="s">
        <v>681</v>
      </c>
      <c r="E1176" s="1" t="s">
        <v>1925</v>
      </c>
      <c r="F1176" s="1" t="s">
        <v>34400</v>
      </c>
      <c r="G1176" s="1" t="s">
        <v>9655</v>
      </c>
      <c r="H1176" s="1" t="s">
        <v>18</v>
      </c>
      <c r="I1176" s="1" t="s">
        <v>236</v>
      </c>
      <c r="J1176" s="1" t="s">
        <v>37880</v>
      </c>
      <c r="K1176" s="1">
        <v>3522903251</v>
      </c>
    </row>
    <row r="1177" spans="1:11" s="1" customFormat="1">
      <c r="A1177" s="1" t="s">
        <v>24918</v>
      </c>
      <c r="B1177" s="1" t="s">
        <v>37881</v>
      </c>
      <c r="C1177" s="1" t="s">
        <v>37882</v>
      </c>
      <c r="D1177" s="1" t="s">
        <v>681</v>
      </c>
      <c r="E1177" s="1" t="s">
        <v>1925</v>
      </c>
      <c r="F1177" s="1" t="s">
        <v>34400</v>
      </c>
      <c r="G1177" s="1" t="s">
        <v>23003</v>
      </c>
      <c r="H1177" s="1" t="s">
        <v>18</v>
      </c>
      <c r="I1177" s="1" t="s">
        <v>236</v>
      </c>
      <c r="J1177" s="1" t="s">
        <v>37883</v>
      </c>
      <c r="K1177" s="1">
        <v>2709600467</v>
      </c>
    </row>
    <row r="1178" spans="1:11" s="1" customFormat="1">
      <c r="A1178" s="1" t="s">
        <v>24918</v>
      </c>
      <c r="B1178" s="1" t="s">
        <v>37884</v>
      </c>
      <c r="C1178" s="1" t="s">
        <v>37885</v>
      </c>
      <c r="D1178" s="1" t="s">
        <v>681</v>
      </c>
      <c r="E1178" s="1" t="s">
        <v>1925</v>
      </c>
      <c r="F1178" s="1" t="s">
        <v>34400</v>
      </c>
      <c r="G1178" s="1" t="s">
        <v>9850</v>
      </c>
      <c r="H1178" s="1" t="s">
        <v>18</v>
      </c>
      <c r="I1178" s="1" t="s">
        <v>236</v>
      </c>
      <c r="J1178" s="1" t="s">
        <v>37886</v>
      </c>
      <c r="K1178" s="1">
        <v>2440251091</v>
      </c>
    </row>
    <row r="1179" spans="1:11" s="1" customFormat="1">
      <c r="A1179" s="1" t="s">
        <v>24918</v>
      </c>
      <c r="B1179" s="1" t="s">
        <v>37887</v>
      </c>
      <c r="C1179" s="1" t="s">
        <v>5095</v>
      </c>
      <c r="D1179" s="1" t="s">
        <v>681</v>
      </c>
      <c r="E1179" s="1" t="s">
        <v>1925</v>
      </c>
      <c r="F1179" s="1" t="s">
        <v>34400</v>
      </c>
      <c r="G1179" s="1" t="s">
        <v>32212</v>
      </c>
      <c r="H1179" s="1" t="s">
        <v>18</v>
      </c>
      <c r="I1179" s="1" t="s">
        <v>236</v>
      </c>
      <c r="J1179" s="1" t="s">
        <v>37888</v>
      </c>
      <c r="K1179" s="1">
        <v>3179008557</v>
      </c>
    </row>
    <row r="1180" spans="1:11" s="1" customFormat="1">
      <c r="A1180" s="1" t="s">
        <v>24918</v>
      </c>
      <c r="B1180" s="1" t="s">
        <v>37889</v>
      </c>
      <c r="C1180" s="1" t="s">
        <v>37890</v>
      </c>
      <c r="D1180" s="1" t="s">
        <v>681</v>
      </c>
      <c r="E1180" s="1" t="s">
        <v>1925</v>
      </c>
      <c r="F1180" s="1" t="s">
        <v>34400</v>
      </c>
      <c r="G1180" s="1" t="s">
        <v>37873</v>
      </c>
      <c r="H1180" s="1" t="s">
        <v>18</v>
      </c>
      <c r="I1180" s="1" t="s">
        <v>236</v>
      </c>
      <c r="J1180" s="1" t="s">
        <v>37891</v>
      </c>
      <c r="K1180" s="1">
        <v>2702642643</v>
      </c>
    </row>
    <row r="1181" spans="1:11" s="1" customFormat="1">
      <c r="A1181" s="1" t="s">
        <v>24918</v>
      </c>
      <c r="B1181" s="1" t="s">
        <v>37892</v>
      </c>
      <c r="C1181" s="1" t="s">
        <v>37893</v>
      </c>
      <c r="D1181" s="1" t="s">
        <v>516</v>
      </c>
      <c r="E1181" s="1" t="s">
        <v>1273</v>
      </c>
      <c r="F1181" s="1" t="s">
        <v>34400</v>
      </c>
      <c r="G1181" s="1" t="s">
        <v>9633</v>
      </c>
      <c r="H1181" s="1" t="s">
        <v>18</v>
      </c>
      <c r="I1181" s="1" t="s">
        <v>236</v>
      </c>
      <c r="J1181" s="1" t="s">
        <v>37894</v>
      </c>
      <c r="K1181" s="1">
        <v>2098452525</v>
      </c>
    </row>
    <row r="1182" spans="1:11" s="1" customFormat="1">
      <c r="A1182" s="1" t="s">
        <v>34519</v>
      </c>
      <c r="B1182" s="1" t="s">
        <v>37895</v>
      </c>
      <c r="C1182" s="1" t="s">
        <v>37896</v>
      </c>
      <c r="D1182" s="1" t="s">
        <v>24</v>
      </c>
      <c r="E1182" s="1" t="s">
        <v>9521</v>
      </c>
      <c r="F1182" s="1" t="s">
        <v>34400</v>
      </c>
      <c r="G1182" s="1" t="s">
        <v>11033</v>
      </c>
      <c r="H1182" s="1" t="s">
        <v>18</v>
      </c>
      <c r="I1182" s="1" t="s">
        <v>35</v>
      </c>
      <c r="J1182" s="1" t="s">
        <v>37897</v>
      </c>
      <c r="K1182" s="1">
        <v>1564687280</v>
      </c>
    </row>
    <row r="1183" spans="1:11" s="1" customFormat="1">
      <c r="A1183" s="1" t="s">
        <v>34498</v>
      </c>
      <c r="B1183" s="1" t="s">
        <v>37898</v>
      </c>
      <c r="C1183" s="1" t="s">
        <v>37899</v>
      </c>
      <c r="D1183" s="1" t="s">
        <v>24</v>
      </c>
      <c r="E1183" s="1" t="s">
        <v>9521</v>
      </c>
      <c r="F1183" s="1" t="s">
        <v>34400</v>
      </c>
      <c r="G1183" s="1" t="s">
        <v>9594</v>
      </c>
      <c r="H1183" s="1" t="s">
        <v>18</v>
      </c>
      <c r="I1183" s="1" t="s">
        <v>35</v>
      </c>
      <c r="J1183" s="1" t="s">
        <v>37900</v>
      </c>
      <c r="K1183" s="1">
        <v>1668580370</v>
      </c>
    </row>
    <row r="1184" spans="1:11" s="1" customFormat="1">
      <c r="A1184" s="1" t="s">
        <v>34474</v>
      </c>
      <c r="B1184" s="1" t="s">
        <v>37901</v>
      </c>
      <c r="C1184" s="1" t="s">
        <v>680</v>
      </c>
      <c r="D1184" s="1" t="s">
        <v>24</v>
      </c>
      <c r="E1184" s="1" t="s">
        <v>9521</v>
      </c>
      <c r="F1184" s="1" t="s">
        <v>34400</v>
      </c>
      <c r="G1184" s="1" t="s">
        <v>10831</v>
      </c>
      <c r="H1184" s="1" t="s">
        <v>18</v>
      </c>
      <c r="I1184" s="1" t="s">
        <v>35</v>
      </c>
      <c r="J1184" s="1" t="s">
        <v>37902</v>
      </c>
      <c r="K1184" s="1">
        <v>3400968517</v>
      </c>
    </row>
    <row r="1185" spans="1:11" s="1" customFormat="1">
      <c r="A1185" s="1" t="s">
        <v>34502</v>
      </c>
      <c r="B1185" s="1" t="s">
        <v>37903</v>
      </c>
      <c r="C1185" s="1" t="s">
        <v>37904</v>
      </c>
      <c r="D1185" s="1" t="s">
        <v>24</v>
      </c>
      <c r="E1185" s="1" t="s">
        <v>9521</v>
      </c>
      <c r="F1185" s="1" t="s">
        <v>34400</v>
      </c>
      <c r="G1185" s="1" t="s">
        <v>12746</v>
      </c>
      <c r="H1185" s="1" t="s">
        <v>18</v>
      </c>
      <c r="I1185" s="1" t="s">
        <v>35</v>
      </c>
      <c r="J1185" s="1" t="s">
        <v>37905</v>
      </c>
      <c r="K1185" s="1">
        <v>3134902085</v>
      </c>
    </row>
    <row r="1186" spans="1:11" s="1" customFormat="1">
      <c r="A1186" s="1" t="s">
        <v>34493</v>
      </c>
      <c r="B1186" s="1" t="s">
        <v>37906</v>
      </c>
      <c r="C1186" s="1" t="s">
        <v>37907</v>
      </c>
      <c r="D1186" s="1" t="s">
        <v>24</v>
      </c>
      <c r="E1186" s="1" t="s">
        <v>9521</v>
      </c>
      <c r="F1186" s="1" t="s">
        <v>34400</v>
      </c>
      <c r="G1186" s="1" t="s">
        <v>9874</v>
      </c>
      <c r="H1186" s="1" t="s">
        <v>18</v>
      </c>
      <c r="I1186" s="1" t="s">
        <v>35</v>
      </c>
      <c r="J1186" s="1" t="s">
        <v>37908</v>
      </c>
      <c r="K1186" s="1">
        <v>441423429</v>
      </c>
    </row>
    <row r="1187" spans="1:11" s="1" customFormat="1">
      <c r="A1187" s="1" t="s">
        <v>34509</v>
      </c>
      <c r="B1187" s="1" t="s">
        <v>37909</v>
      </c>
      <c r="C1187" s="1" t="s">
        <v>37910</v>
      </c>
      <c r="D1187" s="1" t="s">
        <v>24</v>
      </c>
      <c r="E1187" s="1" t="s">
        <v>10637</v>
      </c>
      <c r="F1187" s="1" t="s">
        <v>34400</v>
      </c>
      <c r="G1187" s="1" t="s">
        <v>9547</v>
      </c>
      <c r="H1187" s="1" t="s">
        <v>18</v>
      </c>
      <c r="I1187" s="1" t="s">
        <v>35</v>
      </c>
      <c r="J1187" s="1" t="s">
        <v>37911</v>
      </c>
      <c r="K1187" s="1">
        <v>983933509</v>
      </c>
    </row>
    <row r="1188" spans="1:11" s="1" customFormat="1">
      <c r="A1188" s="1" t="s">
        <v>35254</v>
      </c>
      <c r="B1188" s="1" t="s">
        <v>37912</v>
      </c>
      <c r="C1188" s="1" t="s">
        <v>37913</v>
      </c>
      <c r="D1188" s="1" t="s">
        <v>35106</v>
      </c>
      <c r="E1188" s="1" t="s">
        <v>35107</v>
      </c>
      <c r="F1188" s="1" t="s">
        <v>34400</v>
      </c>
      <c r="G1188" s="1" t="s">
        <v>22763</v>
      </c>
      <c r="H1188" s="1" t="s">
        <v>18</v>
      </c>
      <c r="I1188" s="1" t="s">
        <v>27</v>
      </c>
      <c r="J1188" s="1" t="s">
        <v>37914</v>
      </c>
      <c r="K1188" s="1">
        <v>2485301681</v>
      </c>
    </row>
    <row r="1189" spans="1:11" s="1" customFormat="1">
      <c r="A1189" s="1" t="s">
        <v>35537</v>
      </c>
      <c r="B1189" s="1" t="s">
        <v>37915</v>
      </c>
      <c r="C1189" s="1" t="s">
        <v>37916</v>
      </c>
      <c r="D1189" s="1" t="s">
        <v>24</v>
      </c>
      <c r="E1189" s="1" t="s">
        <v>23318</v>
      </c>
      <c r="F1189" s="1" t="s">
        <v>34400</v>
      </c>
      <c r="G1189" s="1" t="s">
        <v>10608</v>
      </c>
      <c r="H1189" s="1" t="s">
        <v>18</v>
      </c>
      <c r="I1189" s="1" t="s">
        <v>1038</v>
      </c>
      <c r="J1189" s="1" t="s">
        <v>37917</v>
      </c>
      <c r="K1189" s="1">
        <v>3274802194</v>
      </c>
    </row>
    <row r="1190" spans="1:11" s="1" customFormat="1">
      <c r="A1190" s="1" t="s">
        <v>35537</v>
      </c>
      <c r="B1190" s="1" t="s">
        <v>37918</v>
      </c>
      <c r="C1190" s="1" t="s">
        <v>37919</v>
      </c>
      <c r="D1190" s="1" t="s">
        <v>24</v>
      </c>
      <c r="E1190" s="1" t="s">
        <v>23318</v>
      </c>
      <c r="F1190" s="1" t="s">
        <v>34400</v>
      </c>
      <c r="G1190" s="1" t="s">
        <v>10608</v>
      </c>
      <c r="H1190" s="1" t="s">
        <v>18</v>
      </c>
      <c r="I1190" s="1" t="s">
        <v>1038</v>
      </c>
      <c r="J1190" s="1" t="s">
        <v>37920</v>
      </c>
      <c r="K1190" s="1">
        <v>3201373925</v>
      </c>
    </row>
    <row r="1191" spans="1:11" s="1" customFormat="1">
      <c r="A1191" s="1" t="s">
        <v>35537</v>
      </c>
      <c r="B1191" s="1" t="s">
        <v>37921</v>
      </c>
      <c r="C1191" s="1" t="s">
        <v>12296</v>
      </c>
      <c r="D1191" s="1" t="s">
        <v>24</v>
      </c>
      <c r="E1191" s="1" t="s">
        <v>23318</v>
      </c>
      <c r="F1191" s="1" t="s">
        <v>34400</v>
      </c>
      <c r="G1191" s="1" t="s">
        <v>10738</v>
      </c>
      <c r="H1191" s="1" t="s">
        <v>18</v>
      </c>
      <c r="I1191" s="1" t="s">
        <v>1038</v>
      </c>
      <c r="J1191" s="1" t="s">
        <v>37922</v>
      </c>
      <c r="K1191" s="1">
        <v>2535829419</v>
      </c>
    </row>
    <row r="1192" spans="1:11" s="1" customFormat="1">
      <c r="A1192" s="1" t="s">
        <v>34519</v>
      </c>
      <c r="B1192" s="1" t="s">
        <v>37923</v>
      </c>
      <c r="C1192" s="1" t="s">
        <v>32901</v>
      </c>
      <c r="D1192" s="1" t="s">
        <v>24</v>
      </c>
      <c r="E1192" s="1" t="s">
        <v>9521</v>
      </c>
      <c r="F1192" s="1" t="s">
        <v>34400</v>
      </c>
      <c r="G1192" s="1" t="s">
        <v>31817</v>
      </c>
      <c r="H1192" s="1" t="s">
        <v>18</v>
      </c>
      <c r="I1192" s="1" t="s">
        <v>35</v>
      </c>
      <c r="J1192" s="1" t="s">
        <v>37924</v>
      </c>
      <c r="K1192" s="1">
        <v>1027291568</v>
      </c>
    </row>
    <row r="1193" spans="1:11" s="1" customFormat="1">
      <c r="A1193" s="1" t="s">
        <v>34990</v>
      </c>
      <c r="B1193" s="1" t="s">
        <v>37925</v>
      </c>
      <c r="C1193" s="1" t="s">
        <v>37926</v>
      </c>
      <c r="D1193" s="1" t="s">
        <v>24</v>
      </c>
      <c r="E1193" s="1" t="s">
        <v>35005</v>
      </c>
      <c r="F1193" s="1" t="s">
        <v>34400</v>
      </c>
      <c r="G1193" s="1" t="s">
        <v>9842</v>
      </c>
      <c r="H1193" s="1" t="s">
        <v>18</v>
      </c>
      <c r="I1193" s="1" t="s">
        <v>1038</v>
      </c>
      <c r="J1193" s="1" t="s">
        <v>37927</v>
      </c>
      <c r="K1193" s="1">
        <v>764426160</v>
      </c>
    </row>
    <row r="1194" spans="1:11" s="1" customFormat="1">
      <c r="A1194" s="1" t="s">
        <v>35007</v>
      </c>
      <c r="B1194" s="1" t="s">
        <v>37928</v>
      </c>
      <c r="C1194" s="1" t="s">
        <v>37929</v>
      </c>
      <c r="D1194" s="1" t="s">
        <v>24</v>
      </c>
      <c r="E1194" s="1" t="s">
        <v>35005</v>
      </c>
      <c r="F1194" s="1" t="s">
        <v>34400</v>
      </c>
      <c r="G1194" s="1" t="s">
        <v>9927</v>
      </c>
      <c r="H1194" s="1" t="s">
        <v>18</v>
      </c>
      <c r="I1194" s="1" t="s">
        <v>1038</v>
      </c>
      <c r="J1194" s="1" t="s">
        <v>37930</v>
      </c>
      <c r="K1194" s="1">
        <v>4144015787</v>
      </c>
    </row>
    <row r="1195" spans="1:11" s="1" customFormat="1">
      <c r="A1195" s="1" t="s">
        <v>34981</v>
      </c>
      <c r="B1195" s="1" t="s">
        <v>37931</v>
      </c>
      <c r="C1195" s="1" t="s">
        <v>37932</v>
      </c>
      <c r="D1195" s="1" t="s">
        <v>24</v>
      </c>
      <c r="E1195" s="1" t="s">
        <v>23318</v>
      </c>
      <c r="F1195" s="1" t="s">
        <v>34400</v>
      </c>
      <c r="G1195" s="1" t="s">
        <v>30794</v>
      </c>
      <c r="H1195" s="1" t="s">
        <v>18</v>
      </c>
      <c r="I1195" s="1" t="s">
        <v>1038</v>
      </c>
      <c r="J1195" s="1" t="s">
        <v>37933</v>
      </c>
      <c r="K1195" s="1">
        <v>3881217707</v>
      </c>
    </row>
    <row r="1196" spans="1:11" s="1" customFormat="1">
      <c r="A1196" s="1" t="s">
        <v>34986</v>
      </c>
      <c r="B1196" s="1" t="s">
        <v>37934</v>
      </c>
      <c r="C1196" s="1" t="s">
        <v>37935</v>
      </c>
      <c r="D1196" s="1" t="s">
        <v>24</v>
      </c>
      <c r="E1196" s="1" t="s">
        <v>23318</v>
      </c>
      <c r="F1196" s="1" t="s">
        <v>34400</v>
      </c>
      <c r="G1196" s="1" t="s">
        <v>11964</v>
      </c>
      <c r="H1196" s="1" t="s">
        <v>18</v>
      </c>
      <c r="I1196" s="1" t="s">
        <v>1038</v>
      </c>
      <c r="J1196" s="1" t="s">
        <v>37936</v>
      </c>
      <c r="K1196" s="1">
        <v>1733275307</v>
      </c>
    </row>
    <row r="1197" spans="1:11" s="1" customFormat="1">
      <c r="A1197" s="1" t="s">
        <v>34990</v>
      </c>
      <c r="B1197" s="1" t="s">
        <v>37937</v>
      </c>
      <c r="C1197" s="1" t="s">
        <v>37938</v>
      </c>
      <c r="D1197" s="1" t="s">
        <v>24</v>
      </c>
      <c r="E1197" s="1" t="s">
        <v>23318</v>
      </c>
      <c r="F1197" s="1" t="s">
        <v>34400</v>
      </c>
      <c r="G1197" s="1" t="s">
        <v>11443</v>
      </c>
      <c r="H1197" s="1" t="s">
        <v>18</v>
      </c>
      <c r="I1197" s="1" t="s">
        <v>1038</v>
      </c>
      <c r="J1197" s="1" t="s">
        <v>37939</v>
      </c>
      <c r="K1197" s="1">
        <v>2038546237</v>
      </c>
    </row>
    <row r="1198" spans="1:11" s="1" customFormat="1">
      <c r="A1198" s="1" t="s">
        <v>35029</v>
      </c>
      <c r="B1198" s="1" t="s">
        <v>37940</v>
      </c>
      <c r="C1198" s="1" t="s">
        <v>37941</v>
      </c>
      <c r="D1198" s="1" t="s">
        <v>24</v>
      </c>
      <c r="E1198" s="1" t="s">
        <v>23318</v>
      </c>
      <c r="F1198" s="1" t="s">
        <v>34400</v>
      </c>
      <c r="G1198" s="1" t="s">
        <v>9723</v>
      </c>
      <c r="H1198" s="1" t="s">
        <v>18</v>
      </c>
      <c r="I1198" s="1" t="s">
        <v>1038</v>
      </c>
      <c r="J1198" s="1" t="s">
        <v>37942</v>
      </c>
      <c r="K1198" s="1">
        <v>3062855780</v>
      </c>
    </row>
    <row r="1199" spans="1:11" s="1" customFormat="1">
      <c r="A1199" s="1" t="s">
        <v>34997</v>
      </c>
      <c r="B1199" s="1" t="s">
        <v>37943</v>
      </c>
      <c r="C1199" s="1" t="s">
        <v>37944</v>
      </c>
      <c r="D1199" s="1" t="s">
        <v>24</v>
      </c>
      <c r="E1199" s="1" t="s">
        <v>23318</v>
      </c>
      <c r="F1199" s="1" t="s">
        <v>34400</v>
      </c>
      <c r="G1199" s="1" t="s">
        <v>9705</v>
      </c>
      <c r="H1199" s="1" t="s">
        <v>18</v>
      </c>
      <c r="I1199" s="1" t="s">
        <v>1038</v>
      </c>
      <c r="J1199" s="1" t="s">
        <v>37945</v>
      </c>
      <c r="K1199" s="1">
        <v>2581447229</v>
      </c>
    </row>
    <row r="1200" spans="1:11" s="1" customFormat="1">
      <c r="A1200" s="1" t="s">
        <v>34649</v>
      </c>
      <c r="B1200" s="1" t="s">
        <v>37946</v>
      </c>
      <c r="C1200" s="1" t="s">
        <v>37947</v>
      </c>
      <c r="D1200" s="1" t="s">
        <v>24</v>
      </c>
      <c r="E1200" s="1" t="s">
        <v>23318</v>
      </c>
      <c r="F1200" s="1" t="s">
        <v>34400</v>
      </c>
      <c r="G1200" s="1" t="s">
        <v>9748</v>
      </c>
      <c r="H1200" s="1" t="s">
        <v>18</v>
      </c>
      <c r="I1200" s="1" t="s">
        <v>1038</v>
      </c>
      <c r="J1200" s="1" t="s">
        <v>37948</v>
      </c>
      <c r="K1200" s="1">
        <v>56328722</v>
      </c>
    </row>
    <row r="1201" spans="1:11" s="1" customFormat="1">
      <c r="A1201" s="1" t="s">
        <v>35036</v>
      </c>
      <c r="B1201" s="1" t="s">
        <v>37949</v>
      </c>
      <c r="C1201" s="1" t="s">
        <v>37950</v>
      </c>
      <c r="D1201" s="1" t="s">
        <v>24</v>
      </c>
      <c r="E1201" s="1" t="s">
        <v>23318</v>
      </c>
      <c r="F1201" s="1" t="s">
        <v>34400</v>
      </c>
      <c r="G1201" s="1" t="s">
        <v>23040</v>
      </c>
      <c r="H1201" s="1" t="s">
        <v>18</v>
      </c>
      <c r="I1201" s="1" t="s">
        <v>1038</v>
      </c>
      <c r="J1201" s="1" t="s">
        <v>37951</v>
      </c>
      <c r="K1201" s="1">
        <v>4182686269</v>
      </c>
    </row>
    <row r="1202" spans="1:11" s="1" customFormat="1">
      <c r="A1202" s="1" t="s">
        <v>34888</v>
      </c>
      <c r="B1202" s="1" t="s">
        <v>37952</v>
      </c>
      <c r="C1202" s="1" t="s">
        <v>37953</v>
      </c>
      <c r="D1202" s="1" t="s">
        <v>24</v>
      </c>
      <c r="E1202" s="1" t="s">
        <v>23318</v>
      </c>
      <c r="F1202" s="1" t="s">
        <v>34400</v>
      </c>
      <c r="G1202" s="1" t="s">
        <v>10751</v>
      </c>
      <c r="H1202" s="1" t="s">
        <v>18</v>
      </c>
      <c r="I1202" s="1" t="s">
        <v>1038</v>
      </c>
      <c r="J1202" s="1" t="s">
        <v>37954</v>
      </c>
      <c r="K1202" s="1">
        <v>1773972029</v>
      </c>
    </row>
    <row r="1203" spans="1:11" s="1" customFormat="1">
      <c r="A1203" s="1" t="s">
        <v>34888</v>
      </c>
      <c r="B1203" s="1" t="s">
        <v>37955</v>
      </c>
      <c r="C1203" s="1" t="s">
        <v>37956</v>
      </c>
      <c r="D1203" s="1" t="s">
        <v>24</v>
      </c>
      <c r="E1203" s="1" t="s">
        <v>23318</v>
      </c>
      <c r="F1203" s="1" t="s">
        <v>34400</v>
      </c>
      <c r="G1203" s="1" t="s">
        <v>13206</v>
      </c>
      <c r="H1203" s="1" t="s">
        <v>18</v>
      </c>
      <c r="I1203" s="1" t="s">
        <v>1038</v>
      </c>
      <c r="J1203" s="1" t="s">
        <v>37957</v>
      </c>
      <c r="K1203" s="1">
        <v>4177637181</v>
      </c>
    </row>
    <row r="1204" spans="1:11" s="1" customFormat="1">
      <c r="A1204" s="1" t="s">
        <v>37958</v>
      </c>
      <c r="B1204" s="1" t="s">
        <v>37959</v>
      </c>
      <c r="C1204" s="1" t="s">
        <v>37960</v>
      </c>
      <c r="D1204" s="1" t="s">
        <v>35106</v>
      </c>
      <c r="E1204" s="1" t="s">
        <v>35107</v>
      </c>
      <c r="F1204" s="1" t="s">
        <v>34400</v>
      </c>
      <c r="G1204" s="1" t="s">
        <v>9919</v>
      </c>
      <c r="H1204" s="1" t="s">
        <v>18</v>
      </c>
      <c r="I1204" s="1" t="s">
        <v>35</v>
      </c>
      <c r="J1204" s="1" t="s">
        <v>37961</v>
      </c>
      <c r="K1204" s="1">
        <v>2372688304</v>
      </c>
    </row>
    <row r="1205" spans="1:11" s="1" customFormat="1">
      <c r="A1205" s="1" t="s">
        <v>34489</v>
      </c>
      <c r="B1205" s="1" t="s">
        <v>37962</v>
      </c>
      <c r="C1205" s="1" t="s">
        <v>37963</v>
      </c>
      <c r="D1205" s="1" t="s">
        <v>24</v>
      </c>
      <c r="E1205" s="1" t="s">
        <v>9521</v>
      </c>
      <c r="F1205" s="1" t="s">
        <v>34400</v>
      </c>
      <c r="G1205" s="1" t="s">
        <v>11996</v>
      </c>
      <c r="H1205" s="1" t="s">
        <v>18</v>
      </c>
      <c r="I1205" s="1" t="s">
        <v>35</v>
      </c>
      <c r="J1205" s="1" t="s">
        <v>37964</v>
      </c>
      <c r="K1205" s="1">
        <v>860259858</v>
      </c>
    </row>
    <row r="1206" spans="1:11" s="1" customFormat="1">
      <c r="A1206" s="1" t="s">
        <v>34481</v>
      </c>
      <c r="B1206" s="1" t="s">
        <v>37965</v>
      </c>
      <c r="C1206" s="1" t="s">
        <v>37966</v>
      </c>
      <c r="D1206" s="1" t="s">
        <v>24</v>
      </c>
      <c r="E1206" s="1" t="s">
        <v>9521</v>
      </c>
      <c r="F1206" s="1" t="s">
        <v>34400</v>
      </c>
      <c r="G1206" s="1" t="s">
        <v>13674</v>
      </c>
      <c r="H1206" s="1" t="s">
        <v>18</v>
      </c>
      <c r="I1206" s="1" t="s">
        <v>35</v>
      </c>
      <c r="J1206" s="1" t="s">
        <v>37967</v>
      </c>
      <c r="K1206" s="1">
        <v>2745391584</v>
      </c>
    </row>
    <row r="1207" spans="1:11" s="1" customFormat="1">
      <c r="A1207" s="1" t="s">
        <v>34493</v>
      </c>
      <c r="B1207" s="1" t="s">
        <v>37968</v>
      </c>
      <c r="C1207" s="1" t="s">
        <v>37969</v>
      </c>
      <c r="D1207" s="1" t="s">
        <v>24</v>
      </c>
      <c r="E1207" s="1" t="s">
        <v>9521</v>
      </c>
      <c r="F1207" s="1" t="s">
        <v>34400</v>
      </c>
      <c r="G1207" s="1" t="s">
        <v>34496</v>
      </c>
      <c r="H1207" s="1" t="s">
        <v>18</v>
      </c>
      <c r="I1207" s="1" t="s">
        <v>35</v>
      </c>
      <c r="J1207" s="1" t="s">
        <v>37970</v>
      </c>
      <c r="K1207" s="1">
        <v>757240875</v>
      </c>
    </row>
    <row r="1208" spans="1:11" s="1" customFormat="1">
      <c r="A1208" s="1" t="s">
        <v>34498</v>
      </c>
      <c r="B1208" s="1" t="s">
        <v>37971</v>
      </c>
      <c r="C1208" s="1" t="s">
        <v>37972</v>
      </c>
      <c r="D1208" s="1" t="s">
        <v>24</v>
      </c>
      <c r="E1208" s="1" t="s">
        <v>9521</v>
      </c>
      <c r="F1208" s="1" t="s">
        <v>34400</v>
      </c>
      <c r="G1208" s="1" t="s">
        <v>9547</v>
      </c>
      <c r="H1208" s="1" t="s">
        <v>18</v>
      </c>
      <c r="I1208" s="1" t="s">
        <v>35</v>
      </c>
      <c r="J1208" s="1" t="s">
        <v>37973</v>
      </c>
      <c r="K1208" s="1">
        <v>1403158802</v>
      </c>
    </row>
    <row r="1209" spans="1:11" s="1" customFormat="1">
      <c r="A1209" s="1" t="s">
        <v>34617</v>
      </c>
      <c r="B1209" s="1" t="s">
        <v>37974</v>
      </c>
      <c r="C1209" s="1" t="s">
        <v>37975</v>
      </c>
      <c r="D1209" s="1" t="s">
        <v>24</v>
      </c>
      <c r="E1209" s="1" t="s">
        <v>9521</v>
      </c>
      <c r="F1209" s="1" t="s">
        <v>34400</v>
      </c>
      <c r="G1209" s="1" t="s">
        <v>11156</v>
      </c>
      <c r="H1209" s="1" t="s">
        <v>18</v>
      </c>
      <c r="I1209" s="1" t="s">
        <v>35</v>
      </c>
      <c r="J1209" s="1" t="s">
        <v>37976</v>
      </c>
      <c r="K1209" s="1">
        <v>3393623621</v>
      </c>
    </row>
    <row r="1210" spans="1:11" s="1" customFormat="1">
      <c r="A1210" s="1" t="s">
        <v>34525</v>
      </c>
      <c r="B1210" s="1" t="s">
        <v>37977</v>
      </c>
      <c r="C1210" s="1" t="s">
        <v>37978</v>
      </c>
      <c r="D1210" s="1" t="s">
        <v>24</v>
      </c>
      <c r="E1210" s="1" t="s">
        <v>9521</v>
      </c>
      <c r="F1210" s="1" t="s">
        <v>34400</v>
      </c>
      <c r="G1210" s="1" t="s">
        <v>9783</v>
      </c>
      <c r="H1210" s="1" t="s">
        <v>18</v>
      </c>
      <c r="I1210" s="1" t="s">
        <v>35</v>
      </c>
      <c r="J1210" s="1" t="s">
        <v>37979</v>
      </c>
      <c r="K1210" s="1">
        <v>1727554916</v>
      </c>
    </row>
    <row r="1211" spans="1:11" s="1" customFormat="1">
      <c r="A1211" s="1" t="s">
        <v>37958</v>
      </c>
      <c r="B1211" s="1" t="s">
        <v>37980</v>
      </c>
      <c r="C1211" s="1" t="s">
        <v>37981</v>
      </c>
      <c r="D1211" s="1" t="s">
        <v>35106</v>
      </c>
      <c r="E1211" s="1" t="s">
        <v>35107</v>
      </c>
      <c r="F1211" s="1" t="s">
        <v>34400</v>
      </c>
      <c r="G1211" s="1" t="s">
        <v>9919</v>
      </c>
      <c r="H1211" s="1" t="s">
        <v>18</v>
      </c>
      <c r="I1211" s="1" t="s">
        <v>35</v>
      </c>
      <c r="J1211" s="1" t="s">
        <v>37982</v>
      </c>
      <c r="K1211" s="1">
        <v>714515013</v>
      </c>
    </row>
    <row r="1212" spans="1:11" s="1" customFormat="1">
      <c r="A1212" s="1" t="s">
        <v>34493</v>
      </c>
      <c r="B1212" s="1" t="s">
        <v>37983</v>
      </c>
      <c r="C1212" s="1" t="s">
        <v>37984</v>
      </c>
      <c r="D1212" s="1" t="s">
        <v>24</v>
      </c>
      <c r="E1212" s="1" t="s">
        <v>9521</v>
      </c>
      <c r="F1212" s="1" t="s">
        <v>34400</v>
      </c>
      <c r="G1212" s="1" t="s">
        <v>9874</v>
      </c>
      <c r="H1212" s="1" t="s">
        <v>18</v>
      </c>
      <c r="I1212" s="1" t="s">
        <v>35</v>
      </c>
      <c r="J1212" s="1" t="s">
        <v>37985</v>
      </c>
      <c r="K1212" s="1">
        <v>2528802148</v>
      </c>
    </row>
    <row r="1213" spans="1:11" s="1" customFormat="1">
      <c r="A1213" s="1" t="s">
        <v>34509</v>
      </c>
      <c r="B1213" s="1" t="s">
        <v>37986</v>
      </c>
      <c r="C1213" s="1" t="s">
        <v>37987</v>
      </c>
      <c r="D1213" s="1" t="s">
        <v>24</v>
      </c>
      <c r="E1213" s="1" t="s">
        <v>9521</v>
      </c>
      <c r="F1213" s="1" t="s">
        <v>34400</v>
      </c>
      <c r="G1213" s="1" t="s">
        <v>9542</v>
      </c>
      <c r="H1213" s="1" t="s">
        <v>18</v>
      </c>
      <c r="I1213" s="1" t="s">
        <v>35</v>
      </c>
      <c r="J1213" s="1" t="s">
        <v>37988</v>
      </c>
      <c r="K1213" s="1">
        <v>3177402800</v>
      </c>
    </row>
    <row r="1214" spans="1:11" s="1" customFormat="1">
      <c r="A1214" s="1" t="s">
        <v>34509</v>
      </c>
      <c r="B1214" s="1" t="s">
        <v>37989</v>
      </c>
      <c r="C1214" s="1" t="s">
        <v>37990</v>
      </c>
      <c r="D1214" s="1" t="s">
        <v>24</v>
      </c>
      <c r="E1214" s="1" t="s">
        <v>9521</v>
      </c>
      <c r="F1214" s="1" t="s">
        <v>34400</v>
      </c>
      <c r="G1214" s="1" t="s">
        <v>11658</v>
      </c>
      <c r="H1214" s="1" t="s">
        <v>18</v>
      </c>
      <c r="I1214" s="1" t="s">
        <v>35</v>
      </c>
      <c r="J1214" s="1" t="s">
        <v>37991</v>
      </c>
      <c r="K1214" s="1">
        <v>224515885</v>
      </c>
    </row>
    <row r="1215" spans="1:11" s="1" customFormat="1">
      <c r="A1215" s="1" t="s">
        <v>34485</v>
      </c>
      <c r="B1215" s="1" t="s">
        <v>37992</v>
      </c>
      <c r="C1215" s="1" t="s">
        <v>37993</v>
      </c>
      <c r="D1215" s="1" t="s">
        <v>24</v>
      </c>
      <c r="E1215" s="1" t="s">
        <v>9521</v>
      </c>
      <c r="F1215" s="1" t="s">
        <v>34400</v>
      </c>
      <c r="G1215" s="1" t="s">
        <v>12446</v>
      </c>
      <c r="H1215" s="1" t="s">
        <v>18</v>
      </c>
      <c r="I1215" s="1" t="s">
        <v>35</v>
      </c>
      <c r="J1215" s="1" t="s">
        <v>37994</v>
      </c>
      <c r="K1215" s="1">
        <v>4079453152</v>
      </c>
    </row>
    <row r="1216" spans="1:11" s="1" customFormat="1">
      <c r="A1216" s="1" t="s">
        <v>34493</v>
      </c>
      <c r="B1216" s="1" t="s">
        <v>37995</v>
      </c>
      <c r="C1216" s="1" t="s">
        <v>37996</v>
      </c>
      <c r="D1216" s="1" t="s">
        <v>24</v>
      </c>
      <c r="E1216" s="1" t="s">
        <v>9521</v>
      </c>
      <c r="F1216" s="1" t="s">
        <v>34400</v>
      </c>
      <c r="G1216" s="1" t="s">
        <v>10309</v>
      </c>
      <c r="H1216" s="1" t="s">
        <v>18</v>
      </c>
      <c r="I1216" s="1" t="s">
        <v>35</v>
      </c>
      <c r="J1216" s="1" t="s">
        <v>37997</v>
      </c>
      <c r="K1216" s="1">
        <v>105480292</v>
      </c>
    </row>
    <row r="1217" spans="1:11" s="1" customFormat="1">
      <c r="A1217" s="1" t="s">
        <v>34509</v>
      </c>
      <c r="B1217" s="1" t="s">
        <v>37998</v>
      </c>
      <c r="C1217" s="1" t="s">
        <v>37999</v>
      </c>
      <c r="D1217" s="1" t="s">
        <v>24</v>
      </c>
      <c r="E1217" s="1" t="s">
        <v>9521</v>
      </c>
      <c r="F1217" s="1" t="s">
        <v>34400</v>
      </c>
      <c r="G1217" s="1" t="s">
        <v>9534</v>
      </c>
      <c r="H1217" s="1" t="s">
        <v>18</v>
      </c>
      <c r="I1217" s="1" t="s">
        <v>35</v>
      </c>
      <c r="J1217" s="1" t="s">
        <v>38000</v>
      </c>
      <c r="K1217" s="1">
        <v>2329323845</v>
      </c>
    </row>
    <row r="1218" spans="1:11" s="1" customFormat="1">
      <c r="A1218" s="1" t="s">
        <v>34617</v>
      </c>
      <c r="B1218" s="1" t="s">
        <v>38001</v>
      </c>
      <c r="C1218" s="1" t="s">
        <v>7577</v>
      </c>
      <c r="D1218" s="1" t="s">
        <v>24</v>
      </c>
      <c r="E1218" s="1" t="s">
        <v>9521</v>
      </c>
      <c r="F1218" s="1" t="s">
        <v>34400</v>
      </c>
      <c r="G1218" s="1" t="s">
        <v>11156</v>
      </c>
      <c r="H1218" s="1" t="s">
        <v>18</v>
      </c>
      <c r="I1218" s="1" t="s">
        <v>35</v>
      </c>
      <c r="J1218" s="1" t="s">
        <v>38002</v>
      </c>
      <c r="K1218" s="1">
        <v>3665532485</v>
      </c>
    </row>
    <row r="1219" spans="1:11" s="1" customFormat="1">
      <c r="A1219" s="1" t="s">
        <v>34489</v>
      </c>
      <c r="B1219" s="1" t="s">
        <v>38003</v>
      </c>
      <c r="C1219" s="1" t="s">
        <v>38004</v>
      </c>
      <c r="D1219" s="1" t="s">
        <v>24</v>
      </c>
      <c r="E1219" s="1" t="s">
        <v>9521</v>
      </c>
      <c r="F1219" s="1" t="s">
        <v>34400</v>
      </c>
      <c r="G1219" s="1" t="s">
        <v>11996</v>
      </c>
      <c r="H1219" s="1" t="s">
        <v>18</v>
      </c>
      <c r="I1219" s="1" t="s">
        <v>35</v>
      </c>
      <c r="J1219" s="1" t="s">
        <v>38005</v>
      </c>
      <c r="K1219" s="1">
        <v>3946912402</v>
      </c>
    </row>
    <row r="1220" spans="1:11" s="1" customFormat="1">
      <c r="A1220" s="1" t="s">
        <v>34474</v>
      </c>
      <c r="B1220" s="1" t="s">
        <v>38006</v>
      </c>
      <c r="C1220" s="1" t="s">
        <v>38007</v>
      </c>
      <c r="D1220" s="1" t="s">
        <v>24</v>
      </c>
      <c r="E1220" s="1" t="s">
        <v>9521</v>
      </c>
      <c r="F1220" s="1" t="s">
        <v>34400</v>
      </c>
      <c r="G1220" s="1" t="s">
        <v>13249</v>
      </c>
      <c r="H1220" s="1" t="s">
        <v>18</v>
      </c>
      <c r="I1220" s="1" t="s">
        <v>35</v>
      </c>
      <c r="J1220" s="1" t="s">
        <v>38008</v>
      </c>
      <c r="K1220" s="1">
        <v>2594220357</v>
      </c>
    </row>
    <row r="1221" spans="1:11" s="1" customFormat="1">
      <c r="A1221" s="1" t="s">
        <v>34474</v>
      </c>
      <c r="B1221" s="1" t="s">
        <v>38009</v>
      </c>
      <c r="C1221" s="1" t="s">
        <v>38010</v>
      </c>
      <c r="D1221" s="1" t="s">
        <v>24</v>
      </c>
      <c r="E1221" s="1" t="s">
        <v>9521</v>
      </c>
      <c r="F1221" s="1" t="s">
        <v>34400</v>
      </c>
      <c r="G1221" s="1" t="s">
        <v>13249</v>
      </c>
      <c r="H1221" s="1" t="s">
        <v>18</v>
      </c>
      <c r="I1221" s="1" t="s">
        <v>35</v>
      </c>
      <c r="J1221" s="1" t="s">
        <v>38011</v>
      </c>
      <c r="K1221" s="1">
        <v>2852847942</v>
      </c>
    </row>
    <row r="1222" spans="1:11" s="1" customFormat="1">
      <c r="A1222" s="1" t="s">
        <v>34607</v>
      </c>
      <c r="B1222" s="1" t="s">
        <v>38012</v>
      </c>
      <c r="C1222" s="1" t="s">
        <v>38013</v>
      </c>
      <c r="D1222" s="1" t="s">
        <v>24</v>
      </c>
      <c r="E1222" s="1" t="s">
        <v>9521</v>
      </c>
      <c r="F1222" s="1" t="s">
        <v>34400</v>
      </c>
      <c r="G1222" s="1" t="s">
        <v>13407</v>
      </c>
      <c r="H1222" s="1" t="s">
        <v>18</v>
      </c>
      <c r="I1222" s="1" t="s">
        <v>35</v>
      </c>
      <c r="J1222" s="1" t="s">
        <v>38014</v>
      </c>
      <c r="K1222" s="1">
        <v>3889474475</v>
      </c>
    </row>
    <row r="1223" spans="1:11" s="1" customFormat="1">
      <c r="A1223" s="1" t="s">
        <v>34502</v>
      </c>
      <c r="B1223" s="1" t="s">
        <v>38015</v>
      </c>
      <c r="C1223" s="1" t="s">
        <v>38016</v>
      </c>
      <c r="D1223" s="1" t="s">
        <v>24</v>
      </c>
      <c r="E1223" s="1" t="s">
        <v>9521</v>
      </c>
      <c r="F1223" s="1" t="s">
        <v>34400</v>
      </c>
      <c r="G1223" s="1" t="s">
        <v>10595</v>
      </c>
      <c r="H1223" s="1" t="s">
        <v>18</v>
      </c>
      <c r="I1223" s="1" t="s">
        <v>35</v>
      </c>
      <c r="J1223" s="1" t="s">
        <v>38017</v>
      </c>
      <c r="K1223" s="1">
        <v>178257990</v>
      </c>
    </row>
    <row r="1224" spans="1:11" s="1" customFormat="1">
      <c r="A1224" s="1" t="s">
        <v>34493</v>
      </c>
      <c r="B1224" s="1" t="s">
        <v>38018</v>
      </c>
      <c r="C1224" s="1" t="s">
        <v>38019</v>
      </c>
      <c r="D1224" s="1" t="s">
        <v>24</v>
      </c>
      <c r="E1224" s="1" t="s">
        <v>9521</v>
      </c>
      <c r="F1224" s="1" t="s">
        <v>34400</v>
      </c>
      <c r="G1224" s="1" t="s">
        <v>10309</v>
      </c>
      <c r="H1224" s="1" t="s">
        <v>18</v>
      </c>
      <c r="I1224" s="1" t="s">
        <v>35</v>
      </c>
      <c r="J1224" s="1" t="s">
        <v>38020</v>
      </c>
      <c r="K1224" s="1">
        <v>779689445</v>
      </c>
    </row>
    <row r="1225" spans="1:11" s="1" customFormat="1">
      <c r="A1225" s="1" t="s">
        <v>34548</v>
      </c>
      <c r="B1225" s="1" t="s">
        <v>38021</v>
      </c>
      <c r="C1225" s="1" t="s">
        <v>38022</v>
      </c>
      <c r="D1225" s="1" t="s">
        <v>24</v>
      </c>
      <c r="E1225" s="1" t="s">
        <v>9521</v>
      </c>
      <c r="F1225" s="1" t="s">
        <v>34400</v>
      </c>
      <c r="G1225" s="1" t="s">
        <v>10206</v>
      </c>
      <c r="H1225" s="1" t="s">
        <v>18</v>
      </c>
      <c r="I1225" s="1" t="s">
        <v>27</v>
      </c>
      <c r="J1225" s="1" t="s">
        <v>38023</v>
      </c>
      <c r="K1225" s="1">
        <v>2487279537</v>
      </c>
    </row>
    <row r="1226" spans="1:11" s="1" customFormat="1">
      <c r="A1226" s="1" t="s">
        <v>34548</v>
      </c>
      <c r="B1226" s="1" t="s">
        <v>38024</v>
      </c>
      <c r="C1226" s="1" t="s">
        <v>8976</v>
      </c>
      <c r="D1226" s="1" t="s">
        <v>24</v>
      </c>
      <c r="E1226" s="1" t="s">
        <v>9521</v>
      </c>
      <c r="F1226" s="1" t="s">
        <v>34400</v>
      </c>
      <c r="G1226" s="1" t="s">
        <v>10081</v>
      </c>
      <c r="H1226" s="1" t="s">
        <v>18</v>
      </c>
      <c r="I1226" s="1" t="s">
        <v>27</v>
      </c>
      <c r="J1226" s="1" t="s">
        <v>38025</v>
      </c>
      <c r="K1226" s="1">
        <v>1561223088</v>
      </c>
    </row>
    <row r="1227" spans="1:11" s="1" customFormat="1">
      <c r="A1227" s="1" t="s">
        <v>34548</v>
      </c>
      <c r="B1227" s="1" t="s">
        <v>38026</v>
      </c>
      <c r="C1227" s="1" t="s">
        <v>38027</v>
      </c>
      <c r="D1227" s="1" t="s">
        <v>24</v>
      </c>
      <c r="E1227" s="1" t="s">
        <v>9521</v>
      </c>
      <c r="F1227" s="1" t="s">
        <v>34400</v>
      </c>
      <c r="G1227" s="1" t="s">
        <v>10081</v>
      </c>
      <c r="H1227" s="1" t="s">
        <v>18</v>
      </c>
      <c r="I1227" s="1" t="s">
        <v>27</v>
      </c>
      <c r="J1227" s="1" t="s">
        <v>38028</v>
      </c>
      <c r="K1227" s="1">
        <v>3876695979</v>
      </c>
    </row>
    <row r="1228" spans="1:11" s="1" customFormat="1">
      <c r="A1228" s="1" t="s">
        <v>34548</v>
      </c>
      <c r="B1228" s="1" t="s">
        <v>38029</v>
      </c>
      <c r="C1228" s="1" t="s">
        <v>38030</v>
      </c>
      <c r="D1228" s="1" t="s">
        <v>24</v>
      </c>
      <c r="E1228" s="1" t="s">
        <v>9521</v>
      </c>
      <c r="F1228" s="1" t="s">
        <v>34400</v>
      </c>
      <c r="G1228" s="1" t="s">
        <v>30009</v>
      </c>
      <c r="H1228" s="1" t="s">
        <v>18</v>
      </c>
      <c r="I1228" s="1" t="s">
        <v>27</v>
      </c>
      <c r="J1228" s="1" t="s">
        <v>38031</v>
      </c>
      <c r="K1228" s="1">
        <v>3619576909</v>
      </c>
    </row>
    <row r="1229" spans="1:11" s="1" customFormat="1">
      <c r="A1229" s="1" t="s">
        <v>34556</v>
      </c>
      <c r="B1229" s="1" t="s">
        <v>38032</v>
      </c>
      <c r="C1229" s="1" t="s">
        <v>38033</v>
      </c>
      <c r="D1229" s="1" t="s">
        <v>24</v>
      </c>
      <c r="E1229" s="1" t="s">
        <v>9521</v>
      </c>
      <c r="F1229" s="1" t="s">
        <v>34400</v>
      </c>
      <c r="G1229" s="1" t="s">
        <v>10280</v>
      </c>
      <c r="H1229" s="1" t="s">
        <v>18</v>
      </c>
      <c r="I1229" s="1" t="s">
        <v>27</v>
      </c>
      <c r="J1229" s="1" t="s">
        <v>38034</v>
      </c>
      <c r="K1229" s="1">
        <v>756979755</v>
      </c>
    </row>
    <row r="1230" spans="1:11" s="1" customFormat="1">
      <c r="A1230" s="1" t="s">
        <v>35221</v>
      </c>
      <c r="B1230" s="1" t="s">
        <v>38035</v>
      </c>
      <c r="C1230" s="1" t="s">
        <v>38036</v>
      </c>
      <c r="D1230" s="1" t="s">
        <v>24</v>
      </c>
      <c r="E1230" s="1" t="s">
        <v>9521</v>
      </c>
      <c r="F1230" s="1" t="s">
        <v>34400</v>
      </c>
      <c r="G1230" s="1" t="s">
        <v>29828</v>
      </c>
      <c r="H1230" s="1" t="s">
        <v>18</v>
      </c>
      <c r="I1230" s="1" t="s">
        <v>27</v>
      </c>
      <c r="J1230" s="1" t="s">
        <v>38037</v>
      </c>
      <c r="K1230" s="1">
        <v>1837184688</v>
      </c>
    </row>
    <row r="1231" spans="1:11" s="1" customFormat="1">
      <c r="A1231" s="1" t="s">
        <v>35225</v>
      </c>
      <c r="B1231" s="1" t="s">
        <v>38038</v>
      </c>
      <c r="C1231" s="1" t="s">
        <v>38039</v>
      </c>
      <c r="D1231" s="1" t="s">
        <v>24</v>
      </c>
      <c r="E1231" s="1" t="s">
        <v>9521</v>
      </c>
      <c r="F1231" s="1" t="s">
        <v>34400</v>
      </c>
      <c r="G1231" s="1" t="s">
        <v>10522</v>
      </c>
      <c r="H1231" s="1" t="s">
        <v>18</v>
      </c>
      <c r="I1231" s="1" t="s">
        <v>27</v>
      </c>
      <c r="J1231" s="1" t="s">
        <v>38040</v>
      </c>
      <c r="K1231" s="1">
        <v>1155588785</v>
      </c>
    </row>
    <row r="1232" spans="1:11" s="1" customFormat="1">
      <c r="A1232" s="1" t="s">
        <v>35225</v>
      </c>
      <c r="B1232" s="1" t="s">
        <v>38041</v>
      </c>
      <c r="C1232" s="1" t="s">
        <v>38042</v>
      </c>
      <c r="D1232" s="1" t="s">
        <v>24</v>
      </c>
      <c r="E1232" s="1" t="s">
        <v>9521</v>
      </c>
      <c r="F1232" s="1" t="s">
        <v>34400</v>
      </c>
      <c r="G1232" s="1" t="s">
        <v>9953</v>
      </c>
      <c r="H1232" s="1" t="s">
        <v>18</v>
      </c>
      <c r="I1232" s="1" t="s">
        <v>27</v>
      </c>
      <c r="J1232" s="1" t="s">
        <v>38043</v>
      </c>
      <c r="K1232" s="1">
        <v>1742382507</v>
      </c>
    </row>
    <row r="1233" spans="1:11" s="1" customFormat="1">
      <c r="A1233" s="1" t="s">
        <v>35229</v>
      </c>
      <c r="B1233" s="1" t="s">
        <v>38044</v>
      </c>
      <c r="C1233" s="1" t="s">
        <v>38045</v>
      </c>
      <c r="D1233" s="1" t="s">
        <v>24</v>
      </c>
      <c r="E1233" s="1" t="s">
        <v>9521</v>
      </c>
      <c r="F1233" s="1" t="s">
        <v>34400</v>
      </c>
      <c r="G1233" s="1" t="s">
        <v>10122</v>
      </c>
      <c r="H1233" s="1" t="s">
        <v>18</v>
      </c>
      <c r="I1233" s="1" t="s">
        <v>27</v>
      </c>
      <c r="J1233" s="1" t="s">
        <v>38046</v>
      </c>
      <c r="K1233" s="1">
        <v>873777585</v>
      </c>
    </row>
    <row r="1234" spans="1:11" s="1" customFormat="1">
      <c r="A1234" s="1" t="s">
        <v>24918</v>
      </c>
      <c r="B1234" s="1" t="s">
        <v>38047</v>
      </c>
      <c r="C1234" s="1" t="s">
        <v>38048</v>
      </c>
      <c r="D1234" s="1" t="s">
        <v>516</v>
      </c>
      <c r="E1234" s="1" t="s">
        <v>1273</v>
      </c>
      <c r="F1234" s="1" t="s">
        <v>34400</v>
      </c>
      <c r="G1234" s="1" t="s">
        <v>9633</v>
      </c>
      <c r="H1234" s="1" t="s">
        <v>18</v>
      </c>
      <c r="I1234" s="1" t="s">
        <v>236</v>
      </c>
      <c r="J1234" s="1" t="s">
        <v>38049</v>
      </c>
      <c r="K1234" s="1">
        <v>757895979</v>
      </c>
    </row>
    <row r="1235" spans="1:11" s="1" customFormat="1">
      <c r="A1235" s="1" t="s">
        <v>24918</v>
      </c>
      <c r="B1235" s="1" t="s">
        <v>38050</v>
      </c>
      <c r="C1235" s="1" t="s">
        <v>38051</v>
      </c>
      <c r="D1235" s="1" t="s">
        <v>516</v>
      </c>
      <c r="E1235" s="1" t="s">
        <v>1273</v>
      </c>
      <c r="F1235" s="1" t="s">
        <v>34400</v>
      </c>
      <c r="G1235" s="1" t="s">
        <v>10585</v>
      </c>
      <c r="H1235" s="1" t="s">
        <v>18</v>
      </c>
      <c r="I1235" s="1" t="s">
        <v>236</v>
      </c>
      <c r="J1235" s="1" t="s">
        <v>38052</v>
      </c>
      <c r="K1235" s="1">
        <v>1302368555</v>
      </c>
    </row>
    <row r="1236" spans="1:11" s="1" customFormat="1">
      <c r="A1236" s="1" t="s">
        <v>24918</v>
      </c>
      <c r="B1236" s="1" t="s">
        <v>38053</v>
      </c>
      <c r="C1236" s="1" t="s">
        <v>38054</v>
      </c>
      <c r="D1236" s="1" t="s">
        <v>516</v>
      </c>
      <c r="E1236" s="1" t="s">
        <v>3651</v>
      </c>
      <c r="F1236" s="1" t="s">
        <v>34400</v>
      </c>
      <c r="G1236" s="1" t="s">
        <v>23003</v>
      </c>
      <c r="H1236" s="1" t="s">
        <v>18</v>
      </c>
      <c r="I1236" s="1" t="s">
        <v>236</v>
      </c>
      <c r="J1236" s="1" t="s">
        <v>38055</v>
      </c>
      <c r="K1236" s="1">
        <v>2975012051</v>
      </c>
    </row>
    <row r="1237" spans="1:11" s="1" customFormat="1">
      <c r="A1237" s="1" t="s">
        <v>34477</v>
      </c>
      <c r="B1237" s="1" t="s">
        <v>38056</v>
      </c>
      <c r="C1237" s="1" t="s">
        <v>38057</v>
      </c>
      <c r="D1237" s="1" t="s">
        <v>24</v>
      </c>
      <c r="E1237" s="1" t="s">
        <v>9521</v>
      </c>
      <c r="F1237" s="1" t="s">
        <v>34400</v>
      </c>
      <c r="G1237" s="1" t="s">
        <v>11037</v>
      </c>
      <c r="H1237" s="1" t="s">
        <v>18</v>
      </c>
      <c r="I1237" s="1" t="s">
        <v>35</v>
      </c>
      <c r="J1237" s="1" t="s">
        <v>38058</v>
      </c>
      <c r="K1237" s="1">
        <v>4248150571</v>
      </c>
    </row>
    <row r="1238" spans="1:11" s="1" customFormat="1">
      <c r="A1238" s="1" t="s">
        <v>34509</v>
      </c>
      <c r="B1238" s="1" t="s">
        <v>38059</v>
      </c>
      <c r="C1238" s="1" t="s">
        <v>38060</v>
      </c>
      <c r="D1238" s="1" t="s">
        <v>24</v>
      </c>
      <c r="E1238" s="1" t="s">
        <v>9521</v>
      </c>
      <c r="F1238" s="1" t="s">
        <v>34400</v>
      </c>
      <c r="G1238" s="1" t="s">
        <v>30417</v>
      </c>
      <c r="H1238" s="1" t="s">
        <v>18</v>
      </c>
      <c r="I1238" s="1" t="s">
        <v>35</v>
      </c>
      <c r="J1238" s="1" t="s">
        <v>38061</v>
      </c>
      <c r="K1238" s="1">
        <v>707174981</v>
      </c>
    </row>
    <row r="1239" spans="1:11" s="1" customFormat="1">
      <c r="A1239" s="1" t="s">
        <v>34617</v>
      </c>
      <c r="B1239" s="1" t="s">
        <v>38062</v>
      </c>
      <c r="C1239" s="1" t="s">
        <v>38063</v>
      </c>
      <c r="D1239" s="1" t="s">
        <v>24</v>
      </c>
      <c r="E1239" s="1" t="s">
        <v>9521</v>
      </c>
      <c r="F1239" s="1" t="s">
        <v>34400</v>
      </c>
      <c r="G1239" s="1" t="s">
        <v>9560</v>
      </c>
      <c r="H1239" s="1" t="s">
        <v>18</v>
      </c>
      <c r="I1239" s="1" t="s">
        <v>35</v>
      </c>
      <c r="J1239" s="1" t="s">
        <v>38064</v>
      </c>
      <c r="K1239" s="1">
        <v>242820837</v>
      </c>
    </row>
    <row r="1240" spans="1:11" s="1" customFormat="1">
      <c r="A1240" s="1" t="s">
        <v>34519</v>
      </c>
      <c r="B1240" s="1" t="s">
        <v>38065</v>
      </c>
      <c r="C1240" s="1" t="s">
        <v>38066</v>
      </c>
      <c r="D1240" s="1" t="s">
        <v>24</v>
      </c>
      <c r="E1240" s="1" t="s">
        <v>9521</v>
      </c>
      <c r="F1240" s="1" t="s">
        <v>34400</v>
      </c>
      <c r="G1240" s="1" t="s">
        <v>30141</v>
      </c>
      <c r="H1240" s="1" t="s">
        <v>18</v>
      </c>
      <c r="I1240" s="1" t="s">
        <v>35</v>
      </c>
      <c r="J1240" s="1" t="s">
        <v>38067</v>
      </c>
      <c r="K1240" s="1">
        <v>764775979</v>
      </c>
    </row>
    <row r="1241" spans="1:11" s="1" customFormat="1">
      <c r="A1241" s="1" t="s">
        <v>34481</v>
      </c>
      <c r="B1241" s="1" t="s">
        <v>38068</v>
      </c>
      <c r="C1241" s="1" t="s">
        <v>38069</v>
      </c>
      <c r="D1241" s="1" t="s">
        <v>24</v>
      </c>
      <c r="E1241" s="1" t="s">
        <v>9521</v>
      </c>
      <c r="F1241" s="1" t="s">
        <v>34400</v>
      </c>
      <c r="G1241" s="1" t="s">
        <v>34639</v>
      </c>
      <c r="H1241" s="1" t="s">
        <v>18</v>
      </c>
      <c r="I1241" s="1" t="s">
        <v>35</v>
      </c>
      <c r="J1241" s="1" t="s">
        <v>38070</v>
      </c>
      <c r="K1241" s="1">
        <v>3705559148</v>
      </c>
    </row>
    <row r="1242" spans="1:11" s="1" customFormat="1">
      <c r="A1242" s="1" t="s">
        <v>34502</v>
      </c>
      <c r="B1242" s="1" t="s">
        <v>38071</v>
      </c>
      <c r="C1242" s="1" t="s">
        <v>38072</v>
      </c>
      <c r="D1242" s="1" t="s">
        <v>24</v>
      </c>
      <c r="E1242" s="1" t="s">
        <v>9521</v>
      </c>
      <c r="F1242" s="1" t="s">
        <v>34400</v>
      </c>
      <c r="G1242" s="1" t="s">
        <v>11029</v>
      </c>
      <c r="H1242" s="1" t="s">
        <v>18</v>
      </c>
      <c r="I1242" s="1" t="s">
        <v>35</v>
      </c>
      <c r="J1242" s="1" t="s">
        <v>38073</v>
      </c>
      <c r="K1242" s="1">
        <v>2322767941</v>
      </c>
    </row>
    <row r="1243" spans="1:11" s="1" customFormat="1">
      <c r="A1243" s="1" t="s">
        <v>34481</v>
      </c>
      <c r="B1243" s="1" t="s">
        <v>38074</v>
      </c>
      <c r="C1243" s="1" t="s">
        <v>38075</v>
      </c>
      <c r="D1243" s="1" t="s">
        <v>24</v>
      </c>
      <c r="E1243" s="1" t="s">
        <v>9521</v>
      </c>
      <c r="F1243" s="1" t="s">
        <v>34400</v>
      </c>
      <c r="G1243" s="1" t="s">
        <v>10550</v>
      </c>
      <c r="H1243" s="1" t="s">
        <v>18</v>
      </c>
      <c r="I1243" s="1" t="s">
        <v>35</v>
      </c>
      <c r="J1243" s="1" t="s">
        <v>38076</v>
      </c>
      <c r="K1243" s="1">
        <v>2654934245</v>
      </c>
    </row>
    <row r="1244" spans="1:11" s="1" customFormat="1">
      <c r="A1244" s="1" t="s">
        <v>35537</v>
      </c>
      <c r="B1244" s="1" t="s">
        <v>38077</v>
      </c>
      <c r="C1244" s="1" t="s">
        <v>38078</v>
      </c>
      <c r="D1244" s="1" t="s">
        <v>24</v>
      </c>
      <c r="E1244" s="1" t="s">
        <v>23318</v>
      </c>
      <c r="F1244" s="1" t="s">
        <v>34400</v>
      </c>
      <c r="G1244" s="1" t="s">
        <v>13373</v>
      </c>
      <c r="H1244" s="1" t="s">
        <v>18</v>
      </c>
      <c r="I1244" s="1" t="s">
        <v>1038</v>
      </c>
      <c r="J1244" s="1" t="s">
        <v>38079</v>
      </c>
      <c r="K1244" s="1">
        <v>3590744676</v>
      </c>
    </row>
    <row r="1245" spans="1:11" s="1" customFormat="1">
      <c r="A1245" s="1" t="s">
        <v>35537</v>
      </c>
      <c r="B1245" s="1" t="s">
        <v>38080</v>
      </c>
      <c r="C1245" s="1" t="s">
        <v>38081</v>
      </c>
      <c r="D1245" s="1" t="s">
        <v>24</v>
      </c>
      <c r="E1245" s="1" t="s">
        <v>23318</v>
      </c>
      <c r="F1245" s="1" t="s">
        <v>34400</v>
      </c>
      <c r="G1245" s="1" t="s">
        <v>13373</v>
      </c>
      <c r="H1245" s="1" t="s">
        <v>18</v>
      </c>
      <c r="I1245" s="1" t="s">
        <v>1038</v>
      </c>
      <c r="J1245" s="1" t="s">
        <v>38082</v>
      </c>
      <c r="K1245" s="1">
        <v>597133074</v>
      </c>
    </row>
    <row r="1246" spans="1:11" s="1" customFormat="1">
      <c r="A1246" s="1" t="s">
        <v>34813</v>
      </c>
      <c r="B1246" s="1" t="s">
        <v>38083</v>
      </c>
      <c r="C1246" s="1" t="s">
        <v>38084</v>
      </c>
      <c r="D1246" s="1" t="s">
        <v>24</v>
      </c>
      <c r="E1246" s="1" t="s">
        <v>9521</v>
      </c>
      <c r="F1246" s="1" t="s">
        <v>34400</v>
      </c>
      <c r="G1246" s="1" t="s">
        <v>9646</v>
      </c>
      <c r="H1246" s="1" t="s">
        <v>18</v>
      </c>
      <c r="I1246" s="1" t="s">
        <v>27</v>
      </c>
      <c r="J1246" s="1" t="s">
        <v>38085</v>
      </c>
      <c r="K1246" s="1">
        <v>2209516562</v>
      </c>
    </row>
    <row r="1247" spans="1:11" s="1" customFormat="1">
      <c r="A1247" s="1" t="s">
        <v>34525</v>
      </c>
      <c r="B1247" s="1" t="s">
        <v>38086</v>
      </c>
      <c r="C1247" s="1" t="s">
        <v>38087</v>
      </c>
      <c r="D1247" s="1" t="s">
        <v>24</v>
      </c>
      <c r="E1247" s="1" t="s">
        <v>9521</v>
      </c>
      <c r="F1247" s="1" t="s">
        <v>34400</v>
      </c>
      <c r="G1247" s="1" t="s">
        <v>10974</v>
      </c>
      <c r="H1247" s="1" t="s">
        <v>18</v>
      </c>
      <c r="I1247" s="1" t="s">
        <v>35</v>
      </c>
      <c r="J1247" s="1" t="s">
        <v>38088</v>
      </c>
      <c r="K1247" s="1">
        <v>979342917</v>
      </c>
    </row>
    <row r="1248" spans="1:11" s="1" customFormat="1">
      <c r="A1248" s="1" t="s">
        <v>34474</v>
      </c>
      <c r="B1248" s="1" t="s">
        <v>38089</v>
      </c>
      <c r="C1248" s="1" t="s">
        <v>38090</v>
      </c>
      <c r="D1248" s="1" t="s">
        <v>24</v>
      </c>
      <c r="E1248" s="1" t="s">
        <v>9521</v>
      </c>
      <c r="F1248" s="1" t="s">
        <v>34400</v>
      </c>
      <c r="G1248" s="1" t="s">
        <v>13003</v>
      </c>
      <c r="H1248" s="1" t="s">
        <v>18</v>
      </c>
      <c r="I1248" s="1" t="s">
        <v>35</v>
      </c>
      <c r="J1248" s="1" t="s">
        <v>38091</v>
      </c>
      <c r="K1248" s="1">
        <v>4077553426</v>
      </c>
    </row>
    <row r="1249" spans="1:11" s="1" customFormat="1">
      <c r="A1249" s="1" t="s">
        <v>34498</v>
      </c>
      <c r="B1249" s="1" t="s">
        <v>38092</v>
      </c>
      <c r="C1249" s="1" t="s">
        <v>26460</v>
      </c>
      <c r="D1249" s="1" t="s">
        <v>24</v>
      </c>
      <c r="E1249" s="1" t="s">
        <v>9521</v>
      </c>
      <c r="F1249" s="1" t="s">
        <v>34400</v>
      </c>
      <c r="G1249" s="1" t="s">
        <v>12891</v>
      </c>
      <c r="H1249" s="1" t="s">
        <v>18</v>
      </c>
      <c r="I1249" s="1" t="s">
        <v>35</v>
      </c>
      <c r="J1249" s="1" t="s">
        <v>38093</v>
      </c>
      <c r="K1249" s="1">
        <v>57837074</v>
      </c>
    </row>
    <row r="1250" spans="1:11" s="1" customFormat="1">
      <c r="A1250" s="1" t="s">
        <v>34617</v>
      </c>
      <c r="B1250" s="1" t="s">
        <v>38094</v>
      </c>
      <c r="C1250" s="1" t="s">
        <v>38095</v>
      </c>
      <c r="D1250" s="1" t="s">
        <v>24</v>
      </c>
      <c r="E1250" s="1" t="s">
        <v>9521</v>
      </c>
      <c r="F1250" s="1" t="s">
        <v>34400</v>
      </c>
      <c r="G1250" s="1" t="s">
        <v>9555</v>
      </c>
      <c r="H1250" s="1" t="s">
        <v>18</v>
      </c>
      <c r="I1250" s="1" t="s">
        <v>35</v>
      </c>
      <c r="J1250" s="1" t="s">
        <v>38096</v>
      </c>
      <c r="K1250" s="1">
        <v>3129986885</v>
      </c>
    </row>
    <row r="1251" spans="1:11" s="1" customFormat="1">
      <c r="A1251" s="1" t="s">
        <v>34477</v>
      </c>
      <c r="B1251" s="1" t="s">
        <v>38097</v>
      </c>
      <c r="C1251" s="1" t="s">
        <v>4868</v>
      </c>
      <c r="D1251" s="1" t="s">
        <v>24</v>
      </c>
      <c r="E1251" s="1" t="s">
        <v>9521</v>
      </c>
      <c r="F1251" s="1" t="s">
        <v>34400</v>
      </c>
      <c r="G1251" s="1" t="s">
        <v>34635</v>
      </c>
      <c r="H1251" s="1" t="s">
        <v>18</v>
      </c>
      <c r="I1251" s="1" t="s">
        <v>35</v>
      </c>
      <c r="J1251" s="1" t="s">
        <v>38098</v>
      </c>
      <c r="K1251" s="1">
        <v>977576773</v>
      </c>
    </row>
    <row r="1252" spans="1:11" s="1" customFormat="1">
      <c r="A1252" s="1" t="s">
        <v>34519</v>
      </c>
      <c r="B1252" s="1" t="s">
        <v>38099</v>
      </c>
      <c r="C1252" s="1" t="s">
        <v>38100</v>
      </c>
      <c r="D1252" s="1" t="s">
        <v>24</v>
      </c>
      <c r="E1252" s="1" t="s">
        <v>9521</v>
      </c>
      <c r="F1252" s="1" t="s">
        <v>34400</v>
      </c>
      <c r="G1252" s="1" t="s">
        <v>11033</v>
      </c>
      <c r="H1252" s="1" t="s">
        <v>18</v>
      </c>
      <c r="I1252" s="1" t="s">
        <v>35</v>
      </c>
      <c r="J1252" s="1" t="s">
        <v>38101</v>
      </c>
      <c r="K1252" s="1">
        <v>2104332587</v>
      </c>
    </row>
    <row r="1253" spans="1:11" s="1" customFormat="1">
      <c r="A1253" s="1" t="s">
        <v>34607</v>
      </c>
      <c r="B1253" s="1" t="s">
        <v>38102</v>
      </c>
      <c r="C1253" s="1" t="s">
        <v>3211</v>
      </c>
      <c r="D1253" s="1" t="s">
        <v>24</v>
      </c>
      <c r="E1253" s="1" t="s">
        <v>9521</v>
      </c>
      <c r="F1253" s="1" t="s">
        <v>34400</v>
      </c>
      <c r="G1253" s="1" t="s">
        <v>12750</v>
      </c>
      <c r="H1253" s="1" t="s">
        <v>18</v>
      </c>
      <c r="I1253" s="1" t="s">
        <v>35</v>
      </c>
      <c r="J1253" s="1" t="s">
        <v>38103</v>
      </c>
      <c r="K1253" s="1">
        <v>2368511275</v>
      </c>
    </row>
    <row r="1254" spans="1:11" s="1" customFormat="1">
      <c r="A1254" s="1" t="s">
        <v>34502</v>
      </c>
      <c r="B1254" s="1" t="s">
        <v>38104</v>
      </c>
      <c r="C1254" s="1" t="s">
        <v>38105</v>
      </c>
      <c r="D1254" s="1" t="s">
        <v>24</v>
      </c>
      <c r="E1254" s="1" t="s">
        <v>9521</v>
      </c>
      <c r="F1254" s="1" t="s">
        <v>34400</v>
      </c>
      <c r="G1254" s="1" t="s">
        <v>12750</v>
      </c>
      <c r="H1254" s="1" t="s">
        <v>18</v>
      </c>
      <c r="I1254" s="1" t="s">
        <v>35</v>
      </c>
      <c r="J1254" s="1" t="s">
        <v>38106</v>
      </c>
      <c r="K1254" s="1">
        <v>2537204139</v>
      </c>
    </row>
    <row r="1255" spans="1:11" s="1" customFormat="1">
      <c r="A1255" s="1" t="s">
        <v>34493</v>
      </c>
      <c r="B1255" s="1" t="s">
        <v>38107</v>
      </c>
      <c r="C1255" s="1" t="s">
        <v>38108</v>
      </c>
      <c r="D1255" s="1" t="s">
        <v>24</v>
      </c>
      <c r="E1255" s="1" t="s">
        <v>9521</v>
      </c>
      <c r="F1255" s="1" t="s">
        <v>34400</v>
      </c>
      <c r="G1255" s="1" t="s">
        <v>35392</v>
      </c>
      <c r="H1255" s="1" t="s">
        <v>18</v>
      </c>
      <c r="I1255" s="1" t="s">
        <v>35</v>
      </c>
      <c r="J1255" s="1" t="s">
        <v>38109</v>
      </c>
      <c r="K1255" s="1">
        <v>511175628</v>
      </c>
    </row>
    <row r="1256" spans="1:11" s="1" customFormat="1">
      <c r="A1256" s="1" t="s">
        <v>34509</v>
      </c>
      <c r="B1256" s="1" t="s">
        <v>38110</v>
      </c>
      <c r="C1256" s="1" t="s">
        <v>38111</v>
      </c>
      <c r="D1256" s="1" t="s">
        <v>24</v>
      </c>
      <c r="E1256" s="1" t="s">
        <v>9521</v>
      </c>
      <c r="F1256" s="1" t="s">
        <v>34400</v>
      </c>
      <c r="G1256" s="1" t="s">
        <v>30417</v>
      </c>
      <c r="H1256" s="1" t="s">
        <v>18</v>
      </c>
      <c r="I1256" s="1" t="s">
        <v>35</v>
      </c>
      <c r="J1256" s="1" t="s">
        <v>38112</v>
      </c>
      <c r="K1256" s="1">
        <v>2050008389</v>
      </c>
    </row>
    <row r="1257" spans="1:11" s="1" customFormat="1">
      <c r="A1257" s="1" t="s">
        <v>34509</v>
      </c>
      <c r="B1257" s="1" t="s">
        <v>38113</v>
      </c>
      <c r="C1257" s="1" t="s">
        <v>38114</v>
      </c>
      <c r="D1257" s="1" t="s">
        <v>24</v>
      </c>
      <c r="E1257" s="1" t="s">
        <v>9521</v>
      </c>
      <c r="F1257" s="1" t="s">
        <v>34400</v>
      </c>
      <c r="G1257" s="1" t="s">
        <v>30417</v>
      </c>
      <c r="H1257" s="1" t="s">
        <v>18</v>
      </c>
      <c r="I1257" s="1" t="s">
        <v>35</v>
      </c>
      <c r="J1257" s="1" t="s">
        <v>38115</v>
      </c>
      <c r="K1257" s="1">
        <v>1576614064</v>
      </c>
    </row>
    <row r="1258" spans="1:11" s="1" customFormat="1">
      <c r="A1258" s="1" t="s">
        <v>34498</v>
      </c>
      <c r="B1258" s="1" t="s">
        <v>38116</v>
      </c>
      <c r="C1258" s="1" t="s">
        <v>38117</v>
      </c>
      <c r="D1258" s="1" t="s">
        <v>24</v>
      </c>
      <c r="E1258" s="1" t="s">
        <v>9521</v>
      </c>
      <c r="F1258" s="1" t="s">
        <v>34400</v>
      </c>
      <c r="G1258" s="1" t="s">
        <v>10284</v>
      </c>
      <c r="H1258" s="1" t="s">
        <v>18</v>
      </c>
      <c r="I1258" s="1" t="s">
        <v>35</v>
      </c>
      <c r="J1258" s="1" t="s">
        <v>38118</v>
      </c>
      <c r="K1258" s="1">
        <v>1467132075</v>
      </c>
    </row>
    <row r="1259" spans="1:11" s="1" customFormat="1">
      <c r="A1259" s="1" t="s">
        <v>34617</v>
      </c>
      <c r="B1259" s="1" t="s">
        <v>38119</v>
      </c>
      <c r="C1259" s="1" t="s">
        <v>38120</v>
      </c>
      <c r="D1259" s="1" t="s">
        <v>24</v>
      </c>
      <c r="E1259" s="1" t="s">
        <v>9521</v>
      </c>
      <c r="F1259" s="1" t="s">
        <v>34400</v>
      </c>
      <c r="G1259" s="1" t="s">
        <v>11156</v>
      </c>
      <c r="H1259" s="1" t="s">
        <v>18</v>
      </c>
      <c r="I1259" s="1" t="s">
        <v>35</v>
      </c>
      <c r="J1259" s="1" t="s">
        <v>38121</v>
      </c>
      <c r="K1259" s="1">
        <v>1935114514</v>
      </c>
    </row>
    <row r="1260" spans="1:11" s="1" customFormat="1">
      <c r="A1260" s="1" t="s">
        <v>24918</v>
      </c>
      <c r="B1260" s="1" t="s">
        <v>38122</v>
      </c>
      <c r="C1260" s="1" t="s">
        <v>38123</v>
      </c>
      <c r="D1260" s="1" t="s">
        <v>516</v>
      </c>
      <c r="E1260" s="1" t="s">
        <v>1273</v>
      </c>
      <c r="F1260" s="1" t="s">
        <v>34400</v>
      </c>
      <c r="G1260" s="1" t="s">
        <v>23003</v>
      </c>
      <c r="H1260" s="1" t="s">
        <v>18</v>
      </c>
      <c r="I1260" s="1" t="s">
        <v>236</v>
      </c>
      <c r="J1260" s="1" t="s">
        <v>38124</v>
      </c>
      <c r="K1260" s="1">
        <v>4046078163</v>
      </c>
    </row>
    <row r="1261" spans="1:11" s="1" customFormat="1">
      <c r="A1261" s="1" t="s">
        <v>24918</v>
      </c>
      <c r="B1261" s="1" t="s">
        <v>38125</v>
      </c>
      <c r="C1261" s="1" t="s">
        <v>38126</v>
      </c>
      <c r="D1261" s="1" t="s">
        <v>681</v>
      </c>
      <c r="E1261" s="1" t="s">
        <v>788</v>
      </c>
      <c r="F1261" s="1" t="s">
        <v>34400</v>
      </c>
      <c r="G1261" s="1" t="s">
        <v>24950</v>
      </c>
      <c r="H1261" s="1" t="s">
        <v>18</v>
      </c>
      <c r="I1261" s="1" t="s">
        <v>236</v>
      </c>
      <c r="J1261" s="1" t="s">
        <v>38127</v>
      </c>
      <c r="K1261" s="1">
        <v>2983790803</v>
      </c>
    </row>
    <row r="1262" spans="1:11" s="1" customFormat="1">
      <c r="A1262" s="1" t="s">
        <v>24918</v>
      </c>
      <c r="B1262" s="1" t="s">
        <v>38128</v>
      </c>
      <c r="C1262" s="1" t="s">
        <v>38129</v>
      </c>
      <c r="D1262" s="1" t="s">
        <v>681</v>
      </c>
      <c r="E1262" s="1" t="s">
        <v>788</v>
      </c>
      <c r="F1262" s="1" t="s">
        <v>34400</v>
      </c>
      <c r="G1262" s="1" t="s">
        <v>38130</v>
      </c>
      <c r="H1262" s="1" t="s">
        <v>18</v>
      </c>
      <c r="I1262" s="1" t="s">
        <v>236</v>
      </c>
      <c r="J1262" s="1" t="s">
        <v>38131</v>
      </c>
      <c r="K1262" s="1">
        <v>2447920339</v>
      </c>
    </row>
    <row r="1263" spans="1:11" s="1" customFormat="1">
      <c r="A1263" s="1" t="s">
        <v>24918</v>
      </c>
      <c r="B1263" s="1" t="s">
        <v>38132</v>
      </c>
      <c r="C1263" s="1" t="s">
        <v>12506</v>
      </c>
      <c r="D1263" s="1" t="s">
        <v>681</v>
      </c>
      <c r="E1263" s="1" t="s">
        <v>788</v>
      </c>
      <c r="F1263" s="1" t="s">
        <v>34400</v>
      </c>
      <c r="G1263" s="1" t="s">
        <v>24950</v>
      </c>
      <c r="H1263" s="1" t="s">
        <v>18</v>
      </c>
      <c r="I1263" s="1" t="s">
        <v>236</v>
      </c>
      <c r="J1263" s="1" t="s">
        <v>38133</v>
      </c>
      <c r="K1263" s="1">
        <v>4055566035</v>
      </c>
    </row>
    <row r="1264" spans="1:11" s="1" customFormat="1">
      <c r="A1264" s="1" t="s">
        <v>24918</v>
      </c>
      <c r="B1264" s="1" t="s">
        <v>38134</v>
      </c>
      <c r="C1264" s="1" t="s">
        <v>38135</v>
      </c>
      <c r="D1264" s="1" t="s">
        <v>681</v>
      </c>
      <c r="E1264" s="1" t="s">
        <v>788</v>
      </c>
      <c r="F1264" s="1" t="s">
        <v>34400</v>
      </c>
      <c r="G1264" s="1" t="s">
        <v>9633</v>
      </c>
      <c r="H1264" s="1" t="s">
        <v>18</v>
      </c>
      <c r="I1264" s="1" t="s">
        <v>236</v>
      </c>
      <c r="J1264" s="1" t="s">
        <v>38136</v>
      </c>
      <c r="K1264" s="1">
        <v>1901461715</v>
      </c>
    </row>
    <row r="1265" spans="1:11" s="1" customFormat="1">
      <c r="A1265" s="1" t="s">
        <v>24918</v>
      </c>
      <c r="B1265" s="1" t="s">
        <v>38137</v>
      </c>
      <c r="C1265" s="1" t="s">
        <v>38138</v>
      </c>
      <c r="D1265" s="1" t="s">
        <v>681</v>
      </c>
      <c r="E1265" s="1" t="s">
        <v>788</v>
      </c>
      <c r="F1265" s="1" t="s">
        <v>34400</v>
      </c>
      <c r="G1265" s="1" t="s">
        <v>24950</v>
      </c>
      <c r="H1265" s="1" t="s">
        <v>18</v>
      </c>
      <c r="I1265" s="1" t="s">
        <v>236</v>
      </c>
      <c r="J1265" s="1" t="s">
        <v>38139</v>
      </c>
      <c r="K1265" s="1">
        <v>2368905771</v>
      </c>
    </row>
    <row r="1266" spans="1:11" s="1" customFormat="1">
      <c r="A1266" s="1" t="s">
        <v>24918</v>
      </c>
      <c r="B1266" s="1" t="s">
        <v>38140</v>
      </c>
      <c r="C1266" s="1" t="s">
        <v>38141</v>
      </c>
      <c r="D1266" s="1" t="s">
        <v>681</v>
      </c>
      <c r="E1266" s="1" t="s">
        <v>788</v>
      </c>
      <c r="F1266" s="1" t="s">
        <v>34400</v>
      </c>
      <c r="G1266" s="1" t="s">
        <v>10585</v>
      </c>
      <c r="H1266" s="1" t="s">
        <v>18</v>
      </c>
      <c r="I1266" s="1" t="s">
        <v>236</v>
      </c>
      <c r="J1266" s="1" t="s">
        <v>38142</v>
      </c>
      <c r="K1266" s="1">
        <v>2971092947</v>
      </c>
    </row>
    <row r="1267" spans="1:11" s="1" customFormat="1">
      <c r="A1267" s="1" t="s">
        <v>24918</v>
      </c>
      <c r="B1267" s="1" t="s">
        <v>38143</v>
      </c>
      <c r="C1267" s="1" t="s">
        <v>38144</v>
      </c>
      <c r="D1267" s="1" t="s">
        <v>681</v>
      </c>
      <c r="E1267" s="1" t="s">
        <v>788</v>
      </c>
      <c r="F1267" s="1" t="s">
        <v>34400</v>
      </c>
      <c r="G1267" s="1" t="s">
        <v>9860</v>
      </c>
      <c r="H1267" s="1" t="s">
        <v>18</v>
      </c>
      <c r="I1267" s="1" t="s">
        <v>236</v>
      </c>
      <c r="J1267" s="1" t="s">
        <v>38145</v>
      </c>
      <c r="K1267" s="1">
        <v>3506850003</v>
      </c>
    </row>
    <row r="1268" spans="1:11" s="1" customFormat="1">
      <c r="A1268" s="1" t="s">
        <v>24918</v>
      </c>
      <c r="B1268" s="1" t="s">
        <v>38146</v>
      </c>
      <c r="C1268" s="1" t="s">
        <v>38147</v>
      </c>
      <c r="D1268" s="1" t="s">
        <v>681</v>
      </c>
      <c r="E1268" s="1" t="s">
        <v>788</v>
      </c>
      <c r="F1268" s="1" t="s">
        <v>34400</v>
      </c>
      <c r="G1268" s="1" t="s">
        <v>38130</v>
      </c>
      <c r="H1268" s="1" t="s">
        <v>18</v>
      </c>
      <c r="I1268" s="1" t="s">
        <v>236</v>
      </c>
      <c r="J1268" s="1" t="s">
        <v>38148</v>
      </c>
      <c r="K1268" s="1">
        <v>2174352850</v>
      </c>
    </row>
    <row r="1269" spans="1:11" s="1" customFormat="1">
      <c r="A1269" s="1" t="s">
        <v>24918</v>
      </c>
      <c r="B1269" s="1" t="s">
        <v>38149</v>
      </c>
      <c r="C1269" s="1" t="s">
        <v>38150</v>
      </c>
      <c r="D1269" s="1" t="s">
        <v>681</v>
      </c>
      <c r="E1269" s="1" t="s">
        <v>788</v>
      </c>
      <c r="F1269" s="1" t="s">
        <v>34400</v>
      </c>
      <c r="G1269" s="1" t="s">
        <v>24950</v>
      </c>
      <c r="H1269" s="1" t="s">
        <v>18</v>
      </c>
      <c r="I1269" s="1" t="s">
        <v>236</v>
      </c>
      <c r="J1269" s="1" t="s">
        <v>38151</v>
      </c>
      <c r="K1269" s="1">
        <v>2705590739</v>
      </c>
    </row>
    <row r="1270" spans="1:11" s="1" customFormat="1">
      <c r="A1270" s="1" t="s">
        <v>24918</v>
      </c>
      <c r="B1270" s="1" t="s">
        <v>38152</v>
      </c>
      <c r="C1270" s="1" t="s">
        <v>38153</v>
      </c>
      <c r="D1270" s="1" t="s">
        <v>681</v>
      </c>
      <c r="E1270" s="1" t="s">
        <v>788</v>
      </c>
      <c r="F1270" s="1" t="s">
        <v>34400</v>
      </c>
      <c r="G1270" s="1" t="s">
        <v>38130</v>
      </c>
      <c r="H1270" s="1" t="s">
        <v>18</v>
      </c>
      <c r="I1270" s="1" t="s">
        <v>236</v>
      </c>
      <c r="J1270" s="1" t="s">
        <v>38154</v>
      </c>
      <c r="K1270" s="1">
        <v>2716355283</v>
      </c>
    </row>
    <row r="1271" spans="1:11" s="1" customFormat="1">
      <c r="A1271" s="1" t="s">
        <v>35537</v>
      </c>
      <c r="B1271" s="1" t="s">
        <v>38155</v>
      </c>
      <c r="C1271" s="1" t="s">
        <v>38156</v>
      </c>
      <c r="D1271" s="1" t="s">
        <v>24</v>
      </c>
      <c r="E1271" s="1" t="s">
        <v>23318</v>
      </c>
      <c r="F1271" s="1" t="s">
        <v>34400</v>
      </c>
      <c r="G1271" s="1" t="s">
        <v>10608</v>
      </c>
      <c r="H1271" s="1" t="s">
        <v>18</v>
      </c>
      <c r="I1271" s="1" t="s">
        <v>1038</v>
      </c>
      <c r="J1271" s="1" t="s">
        <v>38157</v>
      </c>
      <c r="K1271" s="1">
        <v>2367004971</v>
      </c>
    </row>
    <row r="1272" spans="1:11" s="1" customFormat="1">
      <c r="A1272" s="1" t="s">
        <v>34489</v>
      </c>
      <c r="B1272" s="1" t="s">
        <v>38158</v>
      </c>
      <c r="C1272" s="1" t="s">
        <v>38159</v>
      </c>
      <c r="D1272" s="1" t="s">
        <v>24</v>
      </c>
      <c r="E1272" s="1" t="s">
        <v>9521</v>
      </c>
      <c r="F1272" s="1" t="s">
        <v>34400</v>
      </c>
      <c r="G1272" s="1" t="s">
        <v>11996</v>
      </c>
      <c r="H1272" s="1" t="s">
        <v>18</v>
      </c>
      <c r="I1272" s="1" t="s">
        <v>35</v>
      </c>
      <c r="J1272" s="1" t="s">
        <v>38160</v>
      </c>
      <c r="K1272" s="1">
        <v>979017541</v>
      </c>
    </row>
    <row r="1273" spans="1:11" s="1" customFormat="1">
      <c r="A1273" s="1" t="s">
        <v>34607</v>
      </c>
      <c r="B1273" s="1" t="s">
        <v>38161</v>
      </c>
      <c r="C1273" s="1" t="s">
        <v>38162</v>
      </c>
      <c r="D1273" s="1" t="s">
        <v>24</v>
      </c>
      <c r="E1273" s="1" t="s">
        <v>9521</v>
      </c>
      <c r="F1273" s="1" t="s">
        <v>34400</v>
      </c>
      <c r="G1273" s="1" t="s">
        <v>12201</v>
      </c>
      <c r="H1273" s="1" t="s">
        <v>18</v>
      </c>
      <c r="I1273" s="1" t="s">
        <v>35</v>
      </c>
      <c r="J1273" s="1" t="s">
        <v>38163</v>
      </c>
      <c r="K1273" s="1">
        <v>1249157701</v>
      </c>
    </row>
    <row r="1274" spans="1:11" s="1" customFormat="1">
      <c r="A1274" s="1" t="s">
        <v>34525</v>
      </c>
      <c r="B1274" s="1" t="s">
        <v>38164</v>
      </c>
      <c r="C1274" s="1" t="s">
        <v>38165</v>
      </c>
      <c r="D1274" s="1" t="s">
        <v>24</v>
      </c>
      <c r="E1274" s="1" t="s">
        <v>9521</v>
      </c>
      <c r="F1274" s="1" t="s">
        <v>34400</v>
      </c>
      <c r="G1274" s="1" t="s">
        <v>12450</v>
      </c>
      <c r="H1274" s="1" t="s">
        <v>18</v>
      </c>
      <c r="I1274" s="1" t="s">
        <v>35</v>
      </c>
      <c r="J1274" s="1" t="s">
        <v>38166</v>
      </c>
      <c r="K1274" s="1">
        <v>180134469</v>
      </c>
    </row>
    <row r="1275" spans="1:11" s="1" customFormat="1">
      <c r="A1275" s="1" t="s">
        <v>34485</v>
      </c>
      <c r="B1275" s="1" t="s">
        <v>38167</v>
      </c>
      <c r="C1275" s="1" t="s">
        <v>38168</v>
      </c>
      <c r="D1275" s="1" t="s">
        <v>24</v>
      </c>
      <c r="E1275" s="1" t="s">
        <v>9521</v>
      </c>
      <c r="F1275" s="1" t="s">
        <v>34400</v>
      </c>
      <c r="G1275" s="1" t="s">
        <v>9481</v>
      </c>
      <c r="H1275" s="1" t="s">
        <v>18</v>
      </c>
      <c r="I1275" s="1" t="s">
        <v>35</v>
      </c>
      <c r="J1275" s="1" t="s">
        <v>38169</v>
      </c>
      <c r="K1275" s="1">
        <v>2330787910</v>
      </c>
    </row>
    <row r="1276" spans="1:11" s="1" customFormat="1">
      <c r="A1276" s="1" t="s">
        <v>34649</v>
      </c>
      <c r="B1276" s="1" t="s">
        <v>38170</v>
      </c>
      <c r="C1276" s="1" t="s">
        <v>14210</v>
      </c>
      <c r="D1276" s="1" t="s">
        <v>24</v>
      </c>
      <c r="E1276" s="1" t="s">
        <v>35005</v>
      </c>
      <c r="F1276" s="1" t="s">
        <v>34400</v>
      </c>
      <c r="G1276" s="1" t="s">
        <v>10047</v>
      </c>
      <c r="H1276" s="1" t="s">
        <v>18</v>
      </c>
      <c r="I1276" s="1" t="s">
        <v>1038</v>
      </c>
      <c r="J1276" s="1" t="s">
        <v>38171</v>
      </c>
      <c r="K1276" s="1">
        <v>2911607339</v>
      </c>
    </row>
    <row r="1277" spans="1:11" s="1" customFormat="1">
      <c r="A1277" s="1" t="s">
        <v>34888</v>
      </c>
      <c r="B1277" s="1" t="s">
        <v>38172</v>
      </c>
      <c r="C1277" s="1" t="s">
        <v>38173</v>
      </c>
      <c r="D1277" s="1" t="s">
        <v>24</v>
      </c>
      <c r="E1277" s="1" t="s">
        <v>35005</v>
      </c>
      <c r="F1277" s="1" t="s">
        <v>34400</v>
      </c>
      <c r="G1277" s="1" t="s">
        <v>23319</v>
      </c>
      <c r="H1277" s="1" t="s">
        <v>18</v>
      </c>
      <c r="I1277" s="1" t="s">
        <v>1038</v>
      </c>
      <c r="J1277" s="1" t="s">
        <v>38174</v>
      </c>
      <c r="K1277" s="1">
        <v>2908537389</v>
      </c>
    </row>
    <row r="1278" spans="1:11" s="1" customFormat="1">
      <c r="A1278" s="1" t="s">
        <v>38175</v>
      </c>
      <c r="B1278" s="1" t="s">
        <v>38176</v>
      </c>
      <c r="C1278" s="1" t="s">
        <v>38177</v>
      </c>
      <c r="D1278" s="1" t="s">
        <v>35106</v>
      </c>
      <c r="E1278" s="1" t="s">
        <v>35107</v>
      </c>
      <c r="F1278" s="1" t="s">
        <v>34400</v>
      </c>
      <c r="G1278" s="1" t="s">
        <v>9919</v>
      </c>
      <c r="H1278" s="1" t="s">
        <v>18</v>
      </c>
      <c r="I1278" s="1" t="s">
        <v>35</v>
      </c>
      <c r="J1278" s="1" t="s">
        <v>38178</v>
      </c>
      <c r="K1278" s="1">
        <v>224698667</v>
      </c>
    </row>
    <row r="1279" spans="1:11" s="1" customFormat="1">
      <c r="A1279" s="1" t="s">
        <v>34519</v>
      </c>
      <c r="B1279" s="1" t="s">
        <v>38179</v>
      </c>
      <c r="C1279" s="1" t="s">
        <v>38180</v>
      </c>
      <c r="D1279" s="1" t="s">
        <v>24</v>
      </c>
      <c r="E1279" s="1" t="s">
        <v>9521</v>
      </c>
      <c r="F1279" s="1" t="s">
        <v>34400</v>
      </c>
      <c r="G1279" s="1" t="s">
        <v>9492</v>
      </c>
      <c r="H1279" s="1" t="s">
        <v>18</v>
      </c>
      <c r="I1279" s="1" t="s">
        <v>35</v>
      </c>
      <c r="J1279" s="1" t="s">
        <v>38181</v>
      </c>
      <c r="K1279" s="1">
        <v>2649070891</v>
      </c>
    </row>
    <row r="1280" spans="1:11" s="1" customFormat="1">
      <c r="A1280" s="1" t="s">
        <v>34474</v>
      </c>
      <c r="B1280" s="1" t="s">
        <v>38182</v>
      </c>
      <c r="C1280" s="1" t="s">
        <v>38183</v>
      </c>
      <c r="D1280" s="1" t="s">
        <v>24</v>
      </c>
      <c r="E1280" s="1" t="s">
        <v>9521</v>
      </c>
      <c r="F1280" s="1" t="s">
        <v>34400</v>
      </c>
      <c r="G1280" s="1" t="s">
        <v>10839</v>
      </c>
      <c r="H1280" s="1" t="s">
        <v>18</v>
      </c>
      <c r="I1280" s="1" t="s">
        <v>35</v>
      </c>
      <c r="J1280" s="1" t="s">
        <v>38184</v>
      </c>
      <c r="K1280" s="1">
        <v>2741210386</v>
      </c>
    </row>
    <row r="1281" spans="1:11" s="1" customFormat="1">
      <c r="A1281" s="1" t="s">
        <v>34474</v>
      </c>
      <c r="B1281" s="1" t="s">
        <v>38185</v>
      </c>
      <c r="C1281" s="1" t="s">
        <v>38186</v>
      </c>
      <c r="D1281" s="1" t="s">
        <v>24</v>
      </c>
      <c r="E1281" s="1" t="s">
        <v>9521</v>
      </c>
      <c r="F1281" s="1" t="s">
        <v>34400</v>
      </c>
      <c r="G1281" s="1" t="s">
        <v>13028</v>
      </c>
      <c r="H1281" s="1" t="s">
        <v>18</v>
      </c>
      <c r="I1281" s="1" t="s">
        <v>35</v>
      </c>
      <c r="J1281" s="1" t="s">
        <v>38187</v>
      </c>
      <c r="K1281" s="1">
        <v>1055587426</v>
      </c>
    </row>
    <row r="1282" spans="1:11" s="1" customFormat="1">
      <c r="A1282" s="1" t="s">
        <v>34477</v>
      </c>
      <c r="B1282" s="1" t="s">
        <v>38188</v>
      </c>
      <c r="C1282" s="1" t="s">
        <v>28824</v>
      </c>
      <c r="D1282" s="1" t="s">
        <v>24</v>
      </c>
      <c r="E1282" s="1" t="s">
        <v>9521</v>
      </c>
      <c r="F1282" s="1" t="s">
        <v>34400</v>
      </c>
      <c r="G1282" s="1" t="s">
        <v>35113</v>
      </c>
      <c r="H1282" s="1" t="s">
        <v>18</v>
      </c>
      <c r="I1282" s="1" t="s">
        <v>35</v>
      </c>
      <c r="J1282" s="1" t="s">
        <v>38189</v>
      </c>
      <c r="K1282" s="1">
        <v>2595201349</v>
      </c>
    </row>
    <row r="1283" spans="1:11" s="1" customFormat="1">
      <c r="A1283" s="1" t="s">
        <v>34481</v>
      </c>
      <c r="B1283" s="1" t="s">
        <v>38190</v>
      </c>
      <c r="C1283" s="1" t="s">
        <v>38191</v>
      </c>
      <c r="D1283" s="1" t="s">
        <v>24</v>
      </c>
      <c r="E1283" s="1" t="s">
        <v>9521</v>
      </c>
      <c r="F1283" s="1" t="s">
        <v>34400</v>
      </c>
      <c r="G1283" s="1" t="s">
        <v>34639</v>
      </c>
      <c r="H1283" s="1" t="s">
        <v>18</v>
      </c>
      <c r="I1283" s="1" t="s">
        <v>35</v>
      </c>
      <c r="J1283" s="1" t="s">
        <v>38192</v>
      </c>
      <c r="K1283" s="1">
        <v>3132158100</v>
      </c>
    </row>
    <row r="1284" spans="1:11" s="1" customFormat="1">
      <c r="A1284" s="1" t="s">
        <v>34525</v>
      </c>
      <c r="B1284" s="1" t="s">
        <v>38193</v>
      </c>
      <c r="C1284" s="1" t="s">
        <v>38194</v>
      </c>
      <c r="D1284" s="1" t="s">
        <v>24</v>
      </c>
      <c r="E1284" s="1" t="s">
        <v>9521</v>
      </c>
      <c r="F1284" s="1" t="s">
        <v>34400</v>
      </c>
      <c r="G1284" s="1" t="s">
        <v>9783</v>
      </c>
      <c r="H1284" s="1" t="s">
        <v>18</v>
      </c>
      <c r="I1284" s="1" t="s">
        <v>35</v>
      </c>
      <c r="J1284" s="1" t="s">
        <v>38195</v>
      </c>
      <c r="K1284" s="1">
        <v>2912260651</v>
      </c>
    </row>
    <row r="1285" spans="1:11" s="1" customFormat="1">
      <c r="A1285" s="1" t="s">
        <v>34474</v>
      </c>
      <c r="B1285" s="1" t="s">
        <v>38196</v>
      </c>
      <c r="C1285" s="1" t="s">
        <v>38197</v>
      </c>
      <c r="D1285" s="1" t="s">
        <v>24</v>
      </c>
      <c r="E1285" s="1" t="s">
        <v>9521</v>
      </c>
      <c r="F1285" s="1" t="s">
        <v>34400</v>
      </c>
      <c r="G1285" s="1" t="s">
        <v>10835</v>
      </c>
      <c r="H1285" s="1" t="s">
        <v>18</v>
      </c>
      <c r="I1285" s="1" t="s">
        <v>35</v>
      </c>
      <c r="J1285" s="1" t="s">
        <v>38198</v>
      </c>
      <c r="K1285" s="1">
        <v>1254364053</v>
      </c>
    </row>
    <row r="1286" spans="1:11" s="1" customFormat="1">
      <c r="A1286" s="1" t="s">
        <v>34607</v>
      </c>
      <c r="B1286" s="1" t="s">
        <v>38199</v>
      </c>
      <c r="C1286" s="1" t="s">
        <v>38200</v>
      </c>
      <c r="D1286" s="1" t="s">
        <v>24</v>
      </c>
      <c r="E1286" s="1" t="s">
        <v>9521</v>
      </c>
      <c r="F1286" s="1" t="s">
        <v>34400</v>
      </c>
      <c r="G1286" s="1" t="s">
        <v>12201</v>
      </c>
      <c r="H1286" s="1" t="s">
        <v>18</v>
      </c>
      <c r="I1286" s="1" t="s">
        <v>35</v>
      </c>
      <c r="J1286" s="1" t="s">
        <v>38201</v>
      </c>
      <c r="K1286" s="1">
        <v>249107685</v>
      </c>
    </row>
    <row r="1287" spans="1:11" s="1" customFormat="1">
      <c r="A1287" s="1" t="s">
        <v>34502</v>
      </c>
      <c r="B1287" s="1" t="s">
        <v>38202</v>
      </c>
      <c r="C1287" s="1" t="s">
        <v>38203</v>
      </c>
      <c r="D1287" s="1" t="s">
        <v>24</v>
      </c>
      <c r="E1287" s="1" t="s">
        <v>9521</v>
      </c>
      <c r="F1287" s="1" t="s">
        <v>34400</v>
      </c>
      <c r="G1287" s="1" t="s">
        <v>35392</v>
      </c>
      <c r="H1287" s="1" t="s">
        <v>18</v>
      </c>
      <c r="I1287" s="1" t="s">
        <v>35</v>
      </c>
      <c r="J1287" s="1" t="s">
        <v>38204</v>
      </c>
      <c r="K1287" s="1">
        <v>3712523819</v>
      </c>
    </row>
    <row r="1288" spans="1:11" s="1" customFormat="1">
      <c r="A1288" s="1" t="s">
        <v>34493</v>
      </c>
      <c r="B1288" s="1" t="s">
        <v>38205</v>
      </c>
      <c r="C1288" s="1" t="s">
        <v>38206</v>
      </c>
      <c r="D1288" s="1" t="s">
        <v>24</v>
      </c>
      <c r="E1288" s="1" t="s">
        <v>9521</v>
      </c>
      <c r="F1288" s="1" t="s">
        <v>34400</v>
      </c>
      <c r="G1288" s="1" t="s">
        <v>30071</v>
      </c>
      <c r="H1288" s="1" t="s">
        <v>18</v>
      </c>
      <c r="I1288" s="1" t="s">
        <v>35</v>
      </c>
      <c r="J1288" s="1" t="s">
        <v>38207</v>
      </c>
      <c r="K1288" s="1">
        <v>3443104811</v>
      </c>
    </row>
    <row r="1289" spans="1:11" s="1" customFormat="1">
      <c r="A1289" s="1" t="s">
        <v>34498</v>
      </c>
      <c r="B1289" s="1" t="s">
        <v>38208</v>
      </c>
      <c r="C1289" s="1" t="s">
        <v>38209</v>
      </c>
      <c r="D1289" s="1" t="s">
        <v>24</v>
      </c>
      <c r="E1289" s="1" t="s">
        <v>9521</v>
      </c>
      <c r="F1289" s="1" t="s">
        <v>34400</v>
      </c>
      <c r="G1289" s="1" t="s">
        <v>9594</v>
      </c>
      <c r="H1289" s="1" t="s">
        <v>18</v>
      </c>
      <c r="I1289" s="1" t="s">
        <v>35</v>
      </c>
      <c r="J1289" s="1" t="s">
        <v>38210</v>
      </c>
      <c r="K1289" s="1">
        <v>2896587628</v>
      </c>
    </row>
    <row r="1290" spans="1:11" s="1" customFormat="1">
      <c r="A1290" s="1" t="s">
        <v>34498</v>
      </c>
      <c r="B1290" s="1" t="s">
        <v>38211</v>
      </c>
      <c r="C1290" s="1" t="s">
        <v>38212</v>
      </c>
      <c r="D1290" s="1" t="s">
        <v>24</v>
      </c>
      <c r="E1290" s="1" t="s">
        <v>9521</v>
      </c>
      <c r="F1290" s="1" t="s">
        <v>34400</v>
      </c>
      <c r="G1290" s="1" t="s">
        <v>9594</v>
      </c>
      <c r="H1290" s="1" t="s">
        <v>18</v>
      </c>
      <c r="I1290" s="1" t="s">
        <v>35</v>
      </c>
      <c r="J1290" s="1" t="s">
        <v>38213</v>
      </c>
      <c r="K1290" s="1">
        <v>594707986</v>
      </c>
    </row>
    <row r="1291" spans="1:11" s="1" customFormat="1">
      <c r="A1291" s="1" t="s">
        <v>24918</v>
      </c>
      <c r="B1291" s="1" t="s">
        <v>38214</v>
      </c>
      <c r="C1291" s="1" t="s">
        <v>38215</v>
      </c>
      <c r="D1291" s="1" t="s">
        <v>681</v>
      </c>
      <c r="E1291" s="1" t="s">
        <v>788</v>
      </c>
      <c r="F1291" s="1" t="s">
        <v>34400</v>
      </c>
      <c r="G1291" s="1" t="s">
        <v>22964</v>
      </c>
      <c r="H1291" s="1" t="s">
        <v>18</v>
      </c>
      <c r="I1291" s="1" t="s">
        <v>236</v>
      </c>
      <c r="J1291" s="1" t="s">
        <v>38216</v>
      </c>
      <c r="K1291" s="1">
        <v>763006763</v>
      </c>
    </row>
    <row r="1292" spans="1:11" s="1" customFormat="1">
      <c r="A1292" s="1" t="s">
        <v>24918</v>
      </c>
      <c r="B1292" s="1" t="s">
        <v>38217</v>
      </c>
      <c r="C1292" s="1" t="s">
        <v>38218</v>
      </c>
      <c r="D1292" s="1" t="s">
        <v>516</v>
      </c>
      <c r="E1292" s="1" t="s">
        <v>517</v>
      </c>
      <c r="F1292" s="1" t="s">
        <v>34400</v>
      </c>
      <c r="G1292" s="1" t="s">
        <v>23003</v>
      </c>
      <c r="H1292" s="1" t="s">
        <v>18</v>
      </c>
      <c r="I1292" s="1" t="s">
        <v>236</v>
      </c>
      <c r="J1292" s="1" t="s">
        <v>38219</v>
      </c>
      <c r="K1292" s="1">
        <v>1367622867</v>
      </c>
    </row>
    <row r="1293" spans="1:11" s="1" customFormat="1">
      <c r="A1293" s="1" t="s">
        <v>24918</v>
      </c>
      <c r="B1293" s="1" t="s">
        <v>38220</v>
      </c>
      <c r="C1293" s="1" t="s">
        <v>38221</v>
      </c>
      <c r="D1293" s="1" t="s">
        <v>24</v>
      </c>
      <c r="E1293" s="1" t="s">
        <v>1051</v>
      </c>
      <c r="F1293" s="1" t="s">
        <v>34400</v>
      </c>
      <c r="G1293" s="1" t="s">
        <v>10067</v>
      </c>
      <c r="H1293" s="1" t="s">
        <v>18</v>
      </c>
      <c r="I1293" s="1" t="s">
        <v>236</v>
      </c>
      <c r="J1293" s="1" t="s">
        <v>38222</v>
      </c>
      <c r="K1293" s="1">
        <v>3783662035</v>
      </c>
    </row>
    <row r="1294" spans="1:11" s="1" customFormat="1">
      <c r="A1294" s="1" t="s">
        <v>24918</v>
      </c>
      <c r="B1294" s="1" t="s">
        <v>38223</v>
      </c>
      <c r="C1294" s="1" t="s">
        <v>4792</v>
      </c>
      <c r="D1294" s="1" t="s">
        <v>24</v>
      </c>
      <c r="E1294" s="1" t="s">
        <v>1051</v>
      </c>
      <c r="F1294" s="1" t="s">
        <v>34400</v>
      </c>
      <c r="G1294" s="1" t="s">
        <v>22971</v>
      </c>
      <c r="H1294" s="1" t="s">
        <v>18</v>
      </c>
      <c r="I1294" s="1" t="s">
        <v>236</v>
      </c>
      <c r="J1294" s="1" t="s">
        <v>38224</v>
      </c>
      <c r="K1294" s="1">
        <v>1630541779</v>
      </c>
    </row>
    <row r="1295" spans="1:11" s="1" customFormat="1">
      <c r="A1295" s="1" t="s">
        <v>24918</v>
      </c>
      <c r="B1295" s="1" t="s">
        <v>38225</v>
      </c>
      <c r="C1295" s="1" t="s">
        <v>38226</v>
      </c>
      <c r="D1295" s="1" t="s">
        <v>24</v>
      </c>
      <c r="E1295" s="1" t="s">
        <v>855</v>
      </c>
      <c r="F1295" s="1" t="s">
        <v>34400</v>
      </c>
      <c r="G1295" s="1" t="s">
        <v>31278</v>
      </c>
      <c r="H1295" s="1" t="s">
        <v>18</v>
      </c>
      <c r="I1295" s="1" t="s">
        <v>236</v>
      </c>
      <c r="J1295" s="1" t="s">
        <v>38227</v>
      </c>
      <c r="K1295" s="1">
        <v>1094125267</v>
      </c>
    </row>
    <row r="1296" spans="1:11" s="1" customFormat="1">
      <c r="A1296" s="1" t="s">
        <v>24918</v>
      </c>
      <c r="B1296" s="1" t="s">
        <v>38228</v>
      </c>
      <c r="C1296" s="1" t="s">
        <v>38229</v>
      </c>
      <c r="D1296" s="1" t="s">
        <v>24</v>
      </c>
      <c r="E1296" s="1" t="s">
        <v>855</v>
      </c>
      <c r="F1296" s="1" t="s">
        <v>34400</v>
      </c>
      <c r="G1296" s="1" t="s">
        <v>22971</v>
      </c>
      <c r="H1296" s="1" t="s">
        <v>18</v>
      </c>
      <c r="I1296" s="1" t="s">
        <v>236</v>
      </c>
      <c r="J1296" s="1" t="s">
        <v>38230</v>
      </c>
      <c r="K1296" s="1">
        <v>2477427218</v>
      </c>
    </row>
    <row r="1297" spans="1:11" s="1" customFormat="1">
      <c r="A1297" s="1" t="s">
        <v>24918</v>
      </c>
      <c r="B1297" s="1" t="s">
        <v>38231</v>
      </c>
      <c r="C1297" s="1" t="s">
        <v>38232</v>
      </c>
      <c r="D1297" s="1" t="s">
        <v>24</v>
      </c>
      <c r="E1297" s="1" t="s">
        <v>855</v>
      </c>
      <c r="F1297" s="1" t="s">
        <v>34400</v>
      </c>
      <c r="G1297" s="1" t="s">
        <v>31278</v>
      </c>
      <c r="H1297" s="1" t="s">
        <v>18</v>
      </c>
      <c r="I1297" s="1" t="s">
        <v>236</v>
      </c>
      <c r="J1297" s="1" t="s">
        <v>38233</v>
      </c>
      <c r="K1297" s="1">
        <v>2168277971</v>
      </c>
    </row>
    <row r="1298" spans="1:11" s="1" customFormat="1">
      <c r="A1298" s="1" t="s">
        <v>24918</v>
      </c>
      <c r="B1298" s="1" t="s">
        <v>38234</v>
      </c>
      <c r="C1298" s="1" t="s">
        <v>38235</v>
      </c>
      <c r="D1298" s="1" t="s">
        <v>24</v>
      </c>
      <c r="E1298" s="1" t="s">
        <v>25</v>
      </c>
      <c r="F1298" s="1" t="s">
        <v>34400</v>
      </c>
      <c r="G1298" s="1" t="s">
        <v>10240</v>
      </c>
      <c r="H1298" s="1" t="s">
        <v>18</v>
      </c>
      <c r="I1298" s="1" t="s">
        <v>236</v>
      </c>
      <c r="J1298" s="1" t="s">
        <v>38236</v>
      </c>
      <c r="K1298" s="1">
        <v>2174174163</v>
      </c>
    </row>
    <row r="1299" spans="1:11" s="1" customFormat="1">
      <c r="A1299" s="1" t="s">
        <v>24918</v>
      </c>
      <c r="B1299" s="1" t="s">
        <v>38237</v>
      </c>
      <c r="C1299" s="1" t="s">
        <v>38238</v>
      </c>
      <c r="D1299" s="1" t="s">
        <v>24</v>
      </c>
      <c r="E1299" s="1" t="s">
        <v>25</v>
      </c>
      <c r="F1299" s="1" t="s">
        <v>34400</v>
      </c>
      <c r="G1299" s="1" t="s">
        <v>22971</v>
      </c>
      <c r="H1299" s="1" t="s">
        <v>18</v>
      </c>
      <c r="I1299" s="1" t="s">
        <v>236</v>
      </c>
      <c r="J1299" s="1" t="s">
        <v>38239</v>
      </c>
      <c r="K1299" s="1">
        <v>297875667</v>
      </c>
    </row>
    <row r="1300" spans="1:11" s="1" customFormat="1">
      <c r="A1300" s="1" t="s">
        <v>34477</v>
      </c>
      <c r="B1300" s="1" t="s">
        <v>38240</v>
      </c>
      <c r="C1300" s="1" t="s">
        <v>38241</v>
      </c>
      <c r="D1300" s="1" t="s">
        <v>24</v>
      </c>
      <c r="E1300" s="1" t="s">
        <v>9521</v>
      </c>
      <c r="F1300" s="1" t="s">
        <v>34400</v>
      </c>
      <c r="G1300" s="1" t="s">
        <v>11040</v>
      </c>
      <c r="H1300" s="1" t="s">
        <v>18</v>
      </c>
      <c r="I1300" s="1" t="s">
        <v>35</v>
      </c>
      <c r="J1300" s="1" t="s">
        <v>38242</v>
      </c>
      <c r="K1300" s="1">
        <v>3937075270</v>
      </c>
    </row>
    <row r="1301" spans="1:11" s="1" customFormat="1">
      <c r="A1301" s="1" t="s">
        <v>34485</v>
      </c>
      <c r="B1301" s="1" t="s">
        <v>38243</v>
      </c>
      <c r="C1301" s="1" t="s">
        <v>38244</v>
      </c>
      <c r="D1301" s="1" t="s">
        <v>24</v>
      </c>
      <c r="E1301" s="1" t="s">
        <v>9521</v>
      </c>
      <c r="F1301" s="1" t="s">
        <v>34400</v>
      </c>
      <c r="G1301" s="1" t="s">
        <v>10964</v>
      </c>
      <c r="H1301" s="1" t="s">
        <v>18</v>
      </c>
      <c r="I1301" s="1" t="s">
        <v>35</v>
      </c>
      <c r="J1301" s="1" t="s">
        <v>38245</v>
      </c>
      <c r="K1301" s="1">
        <v>3003746066</v>
      </c>
    </row>
    <row r="1302" spans="1:11" s="1" customFormat="1">
      <c r="A1302" s="1" t="s">
        <v>34607</v>
      </c>
      <c r="B1302" s="1" t="s">
        <v>38246</v>
      </c>
      <c r="C1302" s="1" t="s">
        <v>38247</v>
      </c>
      <c r="D1302" s="1" t="s">
        <v>24</v>
      </c>
      <c r="E1302" s="1" t="s">
        <v>9521</v>
      </c>
      <c r="F1302" s="1" t="s">
        <v>34400</v>
      </c>
      <c r="G1302" s="1" t="s">
        <v>10835</v>
      </c>
      <c r="H1302" s="1" t="s">
        <v>18</v>
      </c>
      <c r="I1302" s="1" t="s">
        <v>35</v>
      </c>
      <c r="J1302" s="1" t="s">
        <v>38248</v>
      </c>
      <c r="K1302" s="1">
        <v>868909074</v>
      </c>
    </row>
    <row r="1303" spans="1:11" s="1" customFormat="1">
      <c r="A1303" s="1" t="s">
        <v>34525</v>
      </c>
      <c r="B1303" s="1" t="s">
        <v>38249</v>
      </c>
      <c r="C1303" s="1" t="s">
        <v>38250</v>
      </c>
      <c r="D1303" s="1" t="s">
        <v>24</v>
      </c>
      <c r="E1303" s="1" t="s">
        <v>9521</v>
      </c>
      <c r="F1303" s="1" t="s">
        <v>34400</v>
      </c>
      <c r="G1303" s="1" t="s">
        <v>12450</v>
      </c>
      <c r="H1303" s="1" t="s">
        <v>18</v>
      </c>
      <c r="I1303" s="1" t="s">
        <v>35</v>
      </c>
      <c r="J1303" s="1" t="s">
        <v>38251</v>
      </c>
      <c r="K1303" s="1">
        <v>510994149</v>
      </c>
    </row>
    <row r="1304" spans="1:11" s="1" customFormat="1">
      <c r="A1304" s="1" t="s">
        <v>34489</v>
      </c>
      <c r="B1304" s="1" t="s">
        <v>38252</v>
      </c>
      <c r="C1304" s="1" t="s">
        <v>38253</v>
      </c>
      <c r="D1304" s="1" t="s">
        <v>24</v>
      </c>
      <c r="E1304" s="1" t="s">
        <v>9521</v>
      </c>
      <c r="F1304" s="1" t="s">
        <v>34400</v>
      </c>
      <c r="G1304" s="1" t="s">
        <v>13003</v>
      </c>
      <c r="H1304" s="1" t="s">
        <v>18</v>
      </c>
      <c r="I1304" s="1" t="s">
        <v>35</v>
      </c>
      <c r="J1304" s="1" t="s">
        <v>38254</v>
      </c>
      <c r="K1304" s="1">
        <v>1785454661</v>
      </c>
    </row>
    <row r="1305" spans="1:11" s="1" customFormat="1">
      <c r="A1305" s="1" t="s">
        <v>34474</v>
      </c>
      <c r="B1305" s="1" t="s">
        <v>38255</v>
      </c>
      <c r="C1305" s="1" t="s">
        <v>38256</v>
      </c>
      <c r="D1305" s="1" t="s">
        <v>24</v>
      </c>
      <c r="E1305" s="1" t="s">
        <v>9521</v>
      </c>
      <c r="F1305" s="1" t="s">
        <v>34400</v>
      </c>
      <c r="G1305" s="1" t="s">
        <v>10839</v>
      </c>
      <c r="H1305" s="1" t="s">
        <v>18</v>
      </c>
      <c r="I1305" s="1" t="s">
        <v>35</v>
      </c>
      <c r="J1305" s="1" t="s">
        <v>38257</v>
      </c>
      <c r="K1305" s="1">
        <v>169255493</v>
      </c>
    </row>
    <row r="1306" spans="1:11" s="1" customFormat="1">
      <c r="A1306" s="1" t="s">
        <v>34485</v>
      </c>
      <c r="B1306" s="1" t="s">
        <v>38258</v>
      </c>
      <c r="C1306" s="1" t="s">
        <v>38259</v>
      </c>
      <c r="D1306" s="1" t="s">
        <v>24</v>
      </c>
      <c r="E1306" s="1" t="s">
        <v>9521</v>
      </c>
      <c r="F1306" s="1" t="s">
        <v>34400</v>
      </c>
      <c r="G1306" s="1" t="s">
        <v>9481</v>
      </c>
      <c r="H1306" s="1" t="s">
        <v>18</v>
      </c>
      <c r="I1306" s="1" t="s">
        <v>35</v>
      </c>
      <c r="J1306" s="1" t="s">
        <v>38260</v>
      </c>
      <c r="K1306" s="1">
        <v>172531525</v>
      </c>
    </row>
    <row r="1307" spans="1:11" s="1" customFormat="1">
      <c r="A1307" s="1" t="s">
        <v>34509</v>
      </c>
      <c r="B1307" s="1" t="s">
        <v>38261</v>
      </c>
      <c r="C1307" s="1" t="s">
        <v>38262</v>
      </c>
      <c r="D1307" s="1" t="s">
        <v>24</v>
      </c>
      <c r="E1307" s="1" t="s">
        <v>9521</v>
      </c>
      <c r="F1307" s="1" t="s">
        <v>34400</v>
      </c>
      <c r="G1307" s="1" t="s">
        <v>9542</v>
      </c>
      <c r="H1307" s="1" t="s">
        <v>18</v>
      </c>
      <c r="I1307" s="1" t="s">
        <v>35</v>
      </c>
      <c r="J1307" s="1" t="s">
        <v>38263</v>
      </c>
      <c r="K1307" s="1">
        <v>2005446059</v>
      </c>
    </row>
    <row r="1308" spans="1:11" s="1" customFormat="1">
      <c r="A1308" s="1" t="s">
        <v>34607</v>
      </c>
      <c r="B1308" s="1" t="s">
        <v>38264</v>
      </c>
      <c r="C1308" s="1" t="s">
        <v>38265</v>
      </c>
      <c r="D1308" s="1" t="s">
        <v>24</v>
      </c>
      <c r="E1308" s="1" t="s">
        <v>9521</v>
      </c>
      <c r="F1308" s="1" t="s">
        <v>34400</v>
      </c>
      <c r="G1308" s="1" t="s">
        <v>13324</v>
      </c>
      <c r="H1308" s="1" t="s">
        <v>18</v>
      </c>
      <c r="I1308" s="1" t="s">
        <v>35</v>
      </c>
      <c r="J1308" s="1" t="s">
        <v>38266</v>
      </c>
      <c r="K1308" s="1">
        <v>3990000939</v>
      </c>
    </row>
    <row r="1309" spans="1:11" s="1" customFormat="1">
      <c r="A1309" s="1" t="s">
        <v>34485</v>
      </c>
      <c r="B1309" s="1" t="s">
        <v>38267</v>
      </c>
      <c r="C1309" s="1" t="s">
        <v>38268</v>
      </c>
      <c r="D1309" s="1" t="s">
        <v>24</v>
      </c>
      <c r="E1309" s="1" t="s">
        <v>9521</v>
      </c>
      <c r="F1309" s="1" t="s">
        <v>34400</v>
      </c>
      <c r="G1309" s="1" t="s">
        <v>9481</v>
      </c>
      <c r="H1309" s="1" t="s">
        <v>18</v>
      </c>
      <c r="I1309" s="1" t="s">
        <v>35</v>
      </c>
      <c r="J1309" s="1" t="s">
        <v>38269</v>
      </c>
      <c r="K1309" s="1">
        <v>1177516132</v>
      </c>
    </row>
    <row r="1310" spans="1:11" s="1" customFormat="1">
      <c r="A1310" s="1" t="s">
        <v>34986</v>
      </c>
      <c r="B1310" s="1" t="s">
        <v>38270</v>
      </c>
      <c r="C1310" s="1" t="s">
        <v>38271</v>
      </c>
      <c r="D1310" s="1" t="s">
        <v>24</v>
      </c>
      <c r="E1310" s="1" t="s">
        <v>35101</v>
      </c>
      <c r="F1310" s="1" t="s">
        <v>34400</v>
      </c>
      <c r="G1310" s="1" t="s">
        <v>31267</v>
      </c>
      <c r="H1310" s="1" t="s">
        <v>18</v>
      </c>
      <c r="I1310" s="1" t="s">
        <v>1038</v>
      </c>
      <c r="J1310" s="1" t="s">
        <v>38272</v>
      </c>
      <c r="K1310" s="1">
        <v>102006884</v>
      </c>
    </row>
    <row r="1311" spans="1:11" s="1" customFormat="1">
      <c r="A1311" s="1" t="s">
        <v>34986</v>
      </c>
      <c r="B1311" s="1" t="s">
        <v>38273</v>
      </c>
      <c r="C1311" s="1" t="s">
        <v>7408</v>
      </c>
      <c r="D1311" s="1" t="s">
        <v>24</v>
      </c>
      <c r="E1311" s="1" t="s">
        <v>23318</v>
      </c>
      <c r="F1311" s="1" t="s">
        <v>34400</v>
      </c>
      <c r="G1311" s="1" t="s">
        <v>31267</v>
      </c>
      <c r="H1311" s="1" t="s">
        <v>18</v>
      </c>
      <c r="I1311" s="1" t="s">
        <v>1038</v>
      </c>
      <c r="J1311" s="1" t="s">
        <v>38274</v>
      </c>
      <c r="K1311" s="1">
        <v>4144213419</v>
      </c>
    </row>
    <row r="1312" spans="1:11" s="1" customFormat="1">
      <c r="A1312" s="1" t="s">
        <v>34986</v>
      </c>
      <c r="B1312" s="1" t="s">
        <v>38275</v>
      </c>
      <c r="C1312" s="1" t="s">
        <v>38276</v>
      </c>
      <c r="D1312" s="1" t="s">
        <v>24</v>
      </c>
      <c r="E1312" s="1" t="s">
        <v>23318</v>
      </c>
      <c r="F1312" s="1" t="s">
        <v>34400</v>
      </c>
      <c r="G1312" s="1" t="s">
        <v>31267</v>
      </c>
      <c r="H1312" s="1" t="s">
        <v>18</v>
      </c>
      <c r="I1312" s="1" t="s">
        <v>1038</v>
      </c>
      <c r="J1312" s="1" t="s">
        <v>38277</v>
      </c>
      <c r="K1312" s="1">
        <v>466549184</v>
      </c>
    </row>
    <row r="1313" spans="1:11" s="1" customFormat="1">
      <c r="A1313" s="1" t="s">
        <v>34986</v>
      </c>
      <c r="B1313" s="1" t="s">
        <v>38278</v>
      </c>
      <c r="C1313" s="1" t="s">
        <v>38279</v>
      </c>
      <c r="D1313" s="1" t="s">
        <v>24</v>
      </c>
      <c r="E1313" s="1" t="s">
        <v>35739</v>
      </c>
      <c r="F1313" s="1" t="s">
        <v>34400</v>
      </c>
      <c r="G1313" s="1" t="s">
        <v>31267</v>
      </c>
      <c r="H1313" s="1" t="s">
        <v>18</v>
      </c>
      <c r="I1313" s="1" t="s">
        <v>1038</v>
      </c>
      <c r="J1313" s="1" t="s">
        <v>38280</v>
      </c>
      <c r="K1313" s="1">
        <v>3595141220</v>
      </c>
    </row>
    <row r="1314" spans="1:11" s="1" customFormat="1">
      <c r="A1314" s="1" t="s">
        <v>34986</v>
      </c>
      <c r="B1314" s="1" t="s">
        <v>38281</v>
      </c>
      <c r="C1314" s="1" t="s">
        <v>38282</v>
      </c>
      <c r="D1314" s="1" t="s">
        <v>24</v>
      </c>
      <c r="E1314" s="1" t="s">
        <v>23318</v>
      </c>
      <c r="F1314" s="1" t="s">
        <v>34400</v>
      </c>
      <c r="G1314" s="1" t="s">
        <v>31267</v>
      </c>
      <c r="H1314" s="1" t="s">
        <v>18</v>
      </c>
      <c r="I1314" s="1" t="s">
        <v>1038</v>
      </c>
      <c r="J1314" s="1" t="s">
        <v>38283</v>
      </c>
      <c r="K1314" s="1">
        <v>1716418148</v>
      </c>
    </row>
    <row r="1315" spans="1:11" s="1" customFormat="1">
      <c r="A1315" s="1" t="s">
        <v>34986</v>
      </c>
      <c r="B1315" s="1" t="s">
        <v>38284</v>
      </c>
      <c r="C1315" s="1" t="s">
        <v>38285</v>
      </c>
      <c r="D1315" s="1" t="s">
        <v>24</v>
      </c>
      <c r="E1315" s="1" t="s">
        <v>23318</v>
      </c>
      <c r="F1315" s="1" t="s">
        <v>34400</v>
      </c>
      <c r="G1315" s="1" t="s">
        <v>11385</v>
      </c>
      <c r="H1315" s="1" t="s">
        <v>18</v>
      </c>
      <c r="I1315" s="1" t="s">
        <v>1038</v>
      </c>
      <c r="J1315" s="1" t="s">
        <v>38286</v>
      </c>
      <c r="K1315" s="1">
        <v>3718288939</v>
      </c>
    </row>
    <row r="1316" spans="1:11" s="1" customFormat="1">
      <c r="A1316" s="1" t="s">
        <v>34986</v>
      </c>
      <c r="B1316" s="1" t="s">
        <v>38287</v>
      </c>
      <c r="C1316" s="1" t="s">
        <v>38288</v>
      </c>
      <c r="D1316" s="1" t="s">
        <v>24</v>
      </c>
      <c r="E1316" s="1" t="s">
        <v>35101</v>
      </c>
      <c r="F1316" s="1" t="s">
        <v>34400</v>
      </c>
      <c r="G1316" s="1" t="s">
        <v>11385</v>
      </c>
      <c r="H1316" s="1" t="s">
        <v>18</v>
      </c>
      <c r="I1316" s="1" t="s">
        <v>1038</v>
      </c>
      <c r="J1316" s="1" t="s">
        <v>38289</v>
      </c>
      <c r="K1316" s="1">
        <v>2790684260</v>
      </c>
    </row>
    <row r="1317" spans="1:11" s="1" customFormat="1">
      <c r="A1317" s="1" t="s">
        <v>34986</v>
      </c>
      <c r="B1317" s="1" t="s">
        <v>38290</v>
      </c>
      <c r="C1317" s="1" t="s">
        <v>38291</v>
      </c>
      <c r="D1317" s="1" t="s">
        <v>24</v>
      </c>
      <c r="E1317" s="1" t="s">
        <v>35101</v>
      </c>
      <c r="F1317" s="1" t="s">
        <v>34400</v>
      </c>
      <c r="G1317" s="1" t="s">
        <v>11385</v>
      </c>
      <c r="H1317" s="1" t="s">
        <v>18</v>
      </c>
      <c r="I1317" s="1" t="s">
        <v>1038</v>
      </c>
      <c r="J1317" s="1" t="s">
        <v>38292</v>
      </c>
      <c r="K1317" s="1">
        <v>1026379440</v>
      </c>
    </row>
    <row r="1318" spans="1:11" s="1" customFormat="1">
      <c r="A1318" s="1" t="s">
        <v>34986</v>
      </c>
      <c r="B1318" s="1" t="s">
        <v>38293</v>
      </c>
      <c r="C1318" s="1" t="s">
        <v>38294</v>
      </c>
      <c r="D1318" s="1" t="s">
        <v>24</v>
      </c>
      <c r="E1318" s="1" t="s">
        <v>9521</v>
      </c>
      <c r="F1318" s="1" t="s">
        <v>34400</v>
      </c>
      <c r="G1318" s="1" t="s">
        <v>13172</v>
      </c>
      <c r="H1318" s="1" t="s">
        <v>18</v>
      </c>
      <c r="I1318" s="1" t="s">
        <v>1038</v>
      </c>
      <c r="J1318" s="1" t="s">
        <v>38295</v>
      </c>
      <c r="K1318" s="1">
        <v>3418415138</v>
      </c>
    </row>
    <row r="1319" spans="1:11" s="1" customFormat="1">
      <c r="A1319" s="1" t="s">
        <v>34986</v>
      </c>
      <c r="B1319" s="1" t="s">
        <v>38296</v>
      </c>
      <c r="C1319" s="1" t="s">
        <v>11384</v>
      </c>
      <c r="D1319" s="1" t="s">
        <v>24</v>
      </c>
      <c r="E1319" s="1" t="s">
        <v>23318</v>
      </c>
      <c r="F1319" s="1" t="s">
        <v>34400</v>
      </c>
      <c r="G1319" s="1" t="s">
        <v>10668</v>
      </c>
      <c r="H1319" s="1" t="s">
        <v>18</v>
      </c>
      <c r="I1319" s="1" t="s">
        <v>1038</v>
      </c>
      <c r="J1319" s="1" t="s">
        <v>38297</v>
      </c>
      <c r="K1319" s="1">
        <v>3964165870</v>
      </c>
    </row>
    <row r="1320" spans="1:11" s="1" customFormat="1">
      <c r="A1320" s="1" t="s">
        <v>34986</v>
      </c>
      <c r="B1320" s="1" t="s">
        <v>38298</v>
      </c>
      <c r="C1320" s="1" t="s">
        <v>38299</v>
      </c>
      <c r="D1320" s="1" t="s">
        <v>24</v>
      </c>
      <c r="E1320" s="1" t="s">
        <v>35101</v>
      </c>
      <c r="F1320" s="1" t="s">
        <v>34400</v>
      </c>
      <c r="G1320" s="1" t="s">
        <v>10668</v>
      </c>
      <c r="H1320" s="1" t="s">
        <v>18</v>
      </c>
      <c r="I1320" s="1" t="s">
        <v>1038</v>
      </c>
      <c r="J1320" s="1" t="s">
        <v>38300</v>
      </c>
      <c r="K1320" s="1">
        <v>2897765536</v>
      </c>
    </row>
    <row r="1321" spans="1:11" s="1" customFormat="1">
      <c r="A1321" s="1" t="s">
        <v>34986</v>
      </c>
      <c r="B1321" s="1" t="s">
        <v>38301</v>
      </c>
      <c r="C1321" s="1" t="s">
        <v>38302</v>
      </c>
      <c r="D1321" s="1" t="s">
        <v>24</v>
      </c>
      <c r="E1321" s="1" t="s">
        <v>23318</v>
      </c>
      <c r="F1321" s="1" t="s">
        <v>34400</v>
      </c>
      <c r="G1321" s="1" t="s">
        <v>10668</v>
      </c>
      <c r="H1321" s="1" t="s">
        <v>18</v>
      </c>
      <c r="I1321" s="1" t="s">
        <v>1038</v>
      </c>
      <c r="J1321" s="1" t="s">
        <v>38303</v>
      </c>
      <c r="K1321" s="1">
        <v>2917218480</v>
      </c>
    </row>
    <row r="1322" spans="1:11" s="1" customFormat="1">
      <c r="A1322" s="1" t="s">
        <v>34986</v>
      </c>
      <c r="B1322" s="1" t="s">
        <v>38304</v>
      </c>
      <c r="C1322" s="1" t="s">
        <v>38305</v>
      </c>
      <c r="D1322" s="1" t="s">
        <v>24</v>
      </c>
      <c r="E1322" s="1" t="s">
        <v>23318</v>
      </c>
      <c r="F1322" s="1" t="s">
        <v>34400</v>
      </c>
      <c r="G1322" s="1" t="s">
        <v>10668</v>
      </c>
      <c r="H1322" s="1" t="s">
        <v>18</v>
      </c>
      <c r="I1322" s="1" t="s">
        <v>1038</v>
      </c>
      <c r="J1322" s="1" t="s">
        <v>38306</v>
      </c>
      <c r="K1322" s="1">
        <v>1124630802</v>
      </c>
    </row>
    <row r="1323" spans="1:11" s="1" customFormat="1">
      <c r="A1323" s="1" t="s">
        <v>34986</v>
      </c>
      <c r="B1323" s="1" t="s">
        <v>38307</v>
      </c>
      <c r="C1323" s="1" t="s">
        <v>38308</v>
      </c>
      <c r="D1323" s="1" t="s">
        <v>24</v>
      </c>
      <c r="E1323" s="1" t="s">
        <v>35101</v>
      </c>
      <c r="F1323" s="1" t="s">
        <v>34400</v>
      </c>
      <c r="G1323" s="1" t="s">
        <v>10378</v>
      </c>
      <c r="H1323" s="1" t="s">
        <v>18</v>
      </c>
      <c r="I1323" s="1" t="s">
        <v>1038</v>
      </c>
      <c r="J1323" s="1" t="s">
        <v>38309</v>
      </c>
      <c r="K1323" s="1">
        <v>2652674508</v>
      </c>
    </row>
    <row r="1324" spans="1:11" s="1" customFormat="1">
      <c r="A1324" s="1" t="s">
        <v>35537</v>
      </c>
      <c r="B1324" s="1" t="s">
        <v>38310</v>
      </c>
      <c r="C1324" s="1" t="s">
        <v>2203</v>
      </c>
      <c r="D1324" s="1" t="s">
        <v>24</v>
      </c>
      <c r="E1324" s="1" t="s">
        <v>23318</v>
      </c>
      <c r="F1324" s="1" t="s">
        <v>34400</v>
      </c>
      <c r="G1324" s="1" t="s">
        <v>10378</v>
      </c>
      <c r="H1324" s="1" t="s">
        <v>18</v>
      </c>
      <c r="I1324" s="1" t="s">
        <v>1038</v>
      </c>
      <c r="J1324" s="1" t="s">
        <v>38311</v>
      </c>
      <c r="K1324" s="1">
        <v>2793632868</v>
      </c>
    </row>
    <row r="1325" spans="1:11" s="1" customFormat="1">
      <c r="A1325" s="1" t="s">
        <v>34986</v>
      </c>
      <c r="B1325" s="1" t="s">
        <v>38312</v>
      </c>
      <c r="C1325" s="1" t="s">
        <v>38313</v>
      </c>
      <c r="D1325" s="1" t="s">
        <v>24</v>
      </c>
      <c r="E1325" s="1" t="s">
        <v>23318</v>
      </c>
      <c r="F1325" s="1" t="s">
        <v>34400</v>
      </c>
      <c r="G1325" s="1" t="s">
        <v>10378</v>
      </c>
      <c r="H1325" s="1" t="s">
        <v>18</v>
      </c>
      <c r="I1325" s="1" t="s">
        <v>1038</v>
      </c>
      <c r="J1325" s="1" t="s">
        <v>38314</v>
      </c>
      <c r="K1325" s="1">
        <v>3601823076</v>
      </c>
    </row>
    <row r="1326" spans="1:11" s="1" customFormat="1">
      <c r="A1326" s="1" t="s">
        <v>34986</v>
      </c>
      <c r="B1326" s="1" t="s">
        <v>38315</v>
      </c>
      <c r="C1326" s="1" t="s">
        <v>38316</v>
      </c>
      <c r="D1326" s="1" t="s">
        <v>24</v>
      </c>
      <c r="E1326" s="1" t="s">
        <v>23318</v>
      </c>
      <c r="F1326" s="1" t="s">
        <v>34400</v>
      </c>
      <c r="G1326" s="1" t="s">
        <v>10378</v>
      </c>
      <c r="H1326" s="1" t="s">
        <v>18</v>
      </c>
      <c r="I1326" s="1" t="s">
        <v>1038</v>
      </c>
      <c r="J1326" s="1" t="s">
        <v>38317</v>
      </c>
      <c r="K1326" s="1">
        <v>762862256</v>
      </c>
    </row>
    <row r="1327" spans="1:11" s="1" customFormat="1">
      <c r="A1327" s="1" t="s">
        <v>35537</v>
      </c>
      <c r="B1327" s="1" t="s">
        <v>38318</v>
      </c>
      <c r="C1327" s="1" t="s">
        <v>38319</v>
      </c>
      <c r="D1327" s="1" t="s">
        <v>24</v>
      </c>
      <c r="E1327" s="1" t="s">
        <v>23318</v>
      </c>
      <c r="F1327" s="1" t="s">
        <v>34400</v>
      </c>
      <c r="G1327" s="1" t="s">
        <v>9846</v>
      </c>
      <c r="H1327" s="1" t="s">
        <v>18</v>
      </c>
      <c r="I1327" s="1" t="s">
        <v>1038</v>
      </c>
      <c r="J1327" s="1" t="s">
        <v>38320</v>
      </c>
      <c r="K1327" s="1">
        <v>1476307627</v>
      </c>
    </row>
    <row r="1328" spans="1:11" s="1" customFormat="1">
      <c r="A1328" s="1" t="s">
        <v>35537</v>
      </c>
      <c r="B1328" s="1" t="s">
        <v>38321</v>
      </c>
      <c r="C1328" s="1" t="s">
        <v>38322</v>
      </c>
      <c r="D1328" s="1" t="s">
        <v>24</v>
      </c>
      <c r="E1328" s="1" t="s">
        <v>23318</v>
      </c>
      <c r="F1328" s="1" t="s">
        <v>34400</v>
      </c>
      <c r="G1328" s="1" t="s">
        <v>9846</v>
      </c>
      <c r="H1328" s="1" t="s">
        <v>18</v>
      </c>
      <c r="I1328" s="1" t="s">
        <v>1038</v>
      </c>
      <c r="J1328" s="1" t="s">
        <v>38323</v>
      </c>
      <c r="K1328" s="1">
        <v>2839922493</v>
      </c>
    </row>
    <row r="1329" spans="1:11" s="1" customFormat="1">
      <c r="A1329" s="1" t="s">
        <v>35537</v>
      </c>
      <c r="B1329" s="1" t="s">
        <v>38324</v>
      </c>
      <c r="C1329" s="1" t="s">
        <v>38325</v>
      </c>
      <c r="D1329" s="1" t="s">
        <v>24</v>
      </c>
      <c r="E1329" s="1" t="s">
        <v>23318</v>
      </c>
      <c r="F1329" s="1" t="s">
        <v>34400</v>
      </c>
      <c r="G1329" s="1" t="s">
        <v>13311</v>
      </c>
      <c r="H1329" s="1" t="s">
        <v>18</v>
      </c>
      <c r="I1329" s="1" t="s">
        <v>1038</v>
      </c>
      <c r="J1329" s="1" t="s">
        <v>38326</v>
      </c>
      <c r="K1329" s="1">
        <v>2339636673</v>
      </c>
    </row>
    <row r="1330" spans="1:11" s="1" customFormat="1">
      <c r="A1330" s="1" t="s">
        <v>24918</v>
      </c>
      <c r="B1330" s="1" t="s">
        <v>38327</v>
      </c>
      <c r="C1330" s="1" t="s">
        <v>38328</v>
      </c>
      <c r="D1330" s="1" t="s">
        <v>516</v>
      </c>
      <c r="E1330" s="1" t="s">
        <v>517</v>
      </c>
      <c r="F1330" s="1" t="s">
        <v>34400</v>
      </c>
      <c r="G1330" s="1" t="s">
        <v>22746</v>
      </c>
      <c r="H1330" s="1" t="s">
        <v>18</v>
      </c>
      <c r="I1330" s="1" t="s">
        <v>236</v>
      </c>
      <c r="J1330" s="1" t="s">
        <v>38329</v>
      </c>
      <c r="K1330" s="1">
        <v>2178224595</v>
      </c>
    </row>
    <row r="1331" spans="1:11" s="1" customFormat="1">
      <c r="A1331" s="1" t="s">
        <v>24918</v>
      </c>
      <c r="B1331" s="1" t="s">
        <v>38330</v>
      </c>
      <c r="C1331" s="1" t="s">
        <v>6061</v>
      </c>
      <c r="D1331" s="1" t="s">
        <v>516</v>
      </c>
      <c r="E1331" s="1" t="s">
        <v>517</v>
      </c>
      <c r="F1331" s="1" t="s">
        <v>34400</v>
      </c>
      <c r="G1331" s="1" t="s">
        <v>10585</v>
      </c>
      <c r="H1331" s="1" t="s">
        <v>18</v>
      </c>
      <c r="I1331" s="1" t="s">
        <v>236</v>
      </c>
      <c r="J1331" s="1" t="s">
        <v>38331</v>
      </c>
      <c r="K1331" s="1">
        <v>2980647635</v>
      </c>
    </row>
    <row r="1332" spans="1:11" s="1" customFormat="1">
      <c r="A1332" s="1" t="s">
        <v>35537</v>
      </c>
      <c r="B1332" s="1" t="s">
        <v>38332</v>
      </c>
      <c r="C1332" s="1" t="s">
        <v>38333</v>
      </c>
      <c r="D1332" s="1" t="s">
        <v>24</v>
      </c>
      <c r="E1332" s="1" t="s">
        <v>23318</v>
      </c>
      <c r="F1332" s="1" t="s">
        <v>34400</v>
      </c>
      <c r="G1332" s="1" t="s">
        <v>9463</v>
      </c>
      <c r="H1332" s="1" t="s">
        <v>18</v>
      </c>
      <c r="I1332" s="1" t="s">
        <v>1038</v>
      </c>
      <c r="J1332" s="1" t="s">
        <v>38334</v>
      </c>
      <c r="K1332" s="1">
        <v>4092299794</v>
      </c>
    </row>
    <row r="1333" spans="1:11" s="1" customFormat="1">
      <c r="A1333" s="1" t="s">
        <v>35537</v>
      </c>
      <c r="B1333" s="1" t="s">
        <v>38335</v>
      </c>
      <c r="C1333" s="1" t="s">
        <v>38336</v>
      </c>
      <c r="D1333" s="1" t="s">
        <v>24</v>
      </c>
      <c r="E1333" s="1" t="s">
        <v>23318</v>
      </c>
      <c r="F1333" s="1" t="s">
        <v>34400</v>
      </c>
      <c r="G1333" s="1" t="s">
        <v>10608</v>
      </c>
      <c r="H1333" s="1" t="s">
        <v>18</v>
      </c>
      <c r="I1333" s="1" t="s">
        <v>1038</v>
      </c>
      <c r="J1333" s="1" t="s">
        <v>38337</v>
      </c>
      <c r="K1333" s="1">
        <v>3281816338</v>
      </c>
    </row>
    <row r="1334" spans="1:11" s="1" customFormat="1">
      <c r="A1334" s="1" t="s">
        <v>34525</v>
      </c>
      <c r="B1334" s="1" t="s">
        <v>38338</v>
      </c>
      <c r="C1334" s="1" t="s">
        <v>38339</v>
      </c>
      <c r="D1334" s="1" t="s">
        <v>24</v>
      </c>
      <c r="E1334" s="1" t="s">
        <v>9521</v>
      </c>
      <c r="F1334" s="1" t="s">
        <v>34400</v>
      </c>
      <c r="G1334" s="1" t="s">
        <v>33925</v>
      </c>
      <c r="H1334" s="1" t="s">
        <v>18</v>
      </c>
      <c r="I1334" s="1" t="s">
        <v>35</v>
      </c>
      <c r="J1334" s="1" t="s">
        <v>38340</v>
      </c>
      <c r="K1334" s="1">
        <v>856525792</v>
      </c>
    </row>
    <row r="1335" spans="1:11" s="1" customFormat="1">
      <c r="A1335" s="1" t="s">
        <v>34502</v>
      </c>
      <c r="B1335" s="1" t="s">
        <v>38341</v>
      </c>
      <c r="C1335" s="1" t="s">
        <v>38342</v>
      </c>
      <c r="D1335" s="1" t="s">
        <v>24</v>
      </c>
      <c r="E1335" s="1" t="s">
        <v>9521</v>
      </c>
      <c r="F1335" s="1" t="s">
        <v>34400</v>
      </c>
      <c r="G1335" s="1" t="s">
        <v>12746</v>
      </c>
      <c r="H1335" s="1" t="s">
        <v>18</v>
      </c>
      <c r="I1335" s="1" t="s">
        <v>35</v>
      </c>
      <c r="J1335" s="1" t="s">
        <v>38343</v>
      </c>
      <c r="K1335" s="1">
        <v>1588667365</v>
      </c>
    </row>
    <row r="1336" spans="1:11" s="1" customFormat="1">
      <c r="A1336" s="1" t="s">
        <v>36684</v>
      </c>
      <c r="B1336" s="1" t="s">
        <v>38344</v>
      </c>
      <c r="C1336" s="1" t="s">
        <v>38345</v>
      </c>
      <c r="D1336" s="1" t="s">
        <v>24</v>
      </c>
      <c r="E1336" s="1" t="s">
        <v>35101</v>
      </c>
      <c r="F1336" s="1" t="s">
        <v>34400</v>
      </c>
      <c r="G1336" s="1" t="s">
        <v>11983</v>
      </c>
      <c r="H1336" s="1" t="s">
        <v>18</v>
      </c>
      <c r="I1336" s="1" t="s">
        <v>1038</v>
      </c>
      <c r="J1336" s="1" t="s">
        <v>38346</v>
      </c>
      <c r="K1336" s="1">
        <v>378239076</v>
      </c>
    </row>
    <row r="1337" spans="1:11" s="1" customFormat="1">
      <c r="A1337" s="1" t="s">
        <v>36684</v>
      </c>
      <c r="B1337" s="1" t="s">
        <v>38347</v>
      </c>
      <c r="C1337" s="1" t="s">
        <v>38348</v>
      </c>
      <c r="D1337" s="1" t="s">
        <v>24</v>
      </c>
      <c r="E1337" s="1" t="s">
        <v>23318</v>
      </c>
      <c r="F1337" s="1" t="s">
        <v>34400</v>
      </c>
      <c r="G1337" s="1" t="s">
        <v>11983</v>
      </c>
      <c r="H1337" s="1" t="s">
        <v>18</v>
      </c>
      <c r="I1337" s="1" t="s">
        <v>1038</v>
      </c>
      <c r="J1337" s="1" t="s">
        <v>38349</v>
      </c>
      <c r="K1337" s="1">
        <v>1236911677</v>
      </c>
    </row>
    <row r="1338" spans="1:11" s="1" customFormat="1">
      <c r="A1338" s="1" t="s">
        <v>36684</v>
      </c>
      <c r="B1338" s="1" t="s">
        <v>38350</v>
      </c>
      <c r="C1338" s="1" t="s">
        <v>38351</v>
      </c>
      <c r="D1338" s="1" t="s">
        <v>24</v>
      </c>
      <c r="E1338" s="1" t="s">
        <v>9521</v>
      </c>
      <c r="F1338" s="1" t="s">
        <v>34400</v>
      </c>
      <c r="G1338" s="1" t="s">
        <v>13172</v>
      </c>
      <c r="H1338" s="1" t="s">
        <v>18</v>
      </c>
      <c r="I1338" s="1" t="s">
        <v>1038</v>
      </c>
      <c r="J1338" s="1" t="s">
        <v>38352</v>
      </c>
      <c r="K1338" s="1">
        <v>2302918717</v>
      </c>
    </row>
    <row r="1339" spans="1:11" s="1" customFormat="1">
      <c r="A1339" s="1" t="s">
        <v>36684</v>
      </c>
      <c r="B1339" s="1" t="s">
        <v>38353</v>
      </c>
      <c r="C1339" s="1" t="s">
        <v>38354</v>
      </c>
      <c r="D1339" s="1" t="s">
        <v>24</v>
      </c>
      <c r="E1339" s="1" t="s">
        <v>35005</v>
      </c>
      <c r="F1339" s="1" t="s">
        <v>34400</v>
      </c>
      <c r="G1339" s="1" t="s">
        <v>10886</v>
      </c>
      <c r="H1339" s="1" t="s">
        <v>18</v>
      </c>
      <c r="I1339" s="1" t="s">
        <v>1038</v>
      </c>
      <c r="J1339" s="1" t="s">
        <v>38355</v>
      </c>
      <c r="K1339" s="1">
        <v>2077283362</v>
      </c>
    </row>
    <row r="1340" spans="1:11" s="1" customFormat="1">
      <c r="A1340" s="1" t="s">
        <v>36684</v>
      </c>
      <c r="B1340" s="1" t="s">
        <v>38356</v>
      </c>
      <c r="C1340" s="1" t="s">
        <v>7799</v>
      </c>
      <c r="D1340" s="1" t="s">
        <v>24</v>
      </c>
      <c r="E1340" s="1" t="s">
        <v>35101</v>
      </c>
      <c r="F1340" s="1" t="s">
        <v>34400</v>
      </c>
      <c r="G1340" s="1" t="s">
        <v>10886</v>
      </c>
      <c r="H1340" s="1" t="s">
        <v>18</v>
      </c>
      <c r="I1340" s="1" t="s">
        <v>1038</v>
      </c>
      <c r="J1340" s="1" t="s">
        <v>38357</v>
      </c>
      <c r="K1340" s="1">
        <v>2807803563</v>
      </c>
    </row>
    <row r="1341" spans="1:11" s="1" customFormat="1">
      <c r="A1341" s="1" t="s">
        <v>36684</v>
      </c>
      <c r="B1341" s="1" t="s">
        <v>38358</v>
      </c>
      <c r="C1341" s="1" t="s">
        <v>38359</v>
      </c>
      <c r="D1341" s="1" t="s">
        <v>24</v>
      </c>
      <c r="E1341" s="1" t="s">
        <v>35739</v>
      </c>
      <c r="F1341" s="1" t="s">
        <v>34400</v>
      </c>
      <c r="G1341" s="1" t="s">
        <v>10893</v>
      </c>
      <c r="H1341" s="1" t="s">
        <v>18</v>
      </c>
      <c r="I1341" s="1" t="s">
        <v>1038</v>
      </c>
      <c r="J1341" s="1" t="s">
        <v>38360</v>
      </c>
      <c r="K1341" s="1">
        <v>2934771685</v>
      </c>
    </row>
    <row r="1342" spans="1:11" s="1" customFormat="1">
      <c r="A1342" s="1" t="s">
        <v>36684</v>
      </c>
      <c r="B1342" s="1" t="s">
        <v>38361</v>
      </c>
      <c r="C1342" s="1" t="s">
        <v>38362</v>
      </c>
      <c r="D1342" s="1" t="s">
        <v>24</v>
      </c>
      <c r="E1342" s="1" t="s">
        <v>35739</v>
      </c>
      <c r="F1342" s="1" t="s">
        <v>34400</v>
      </c>
      <c r="G1342" s="1" t="s">
        <v>10893</v>
      </c>
      <c r="H1342" s="1" t="s">
        <v>18</v>
      </c>
      <c r="I1342" s="1" t="s">
        <v>1038</v>
      </c>
      <c r="J1342" s="1" t="s">
        <v>38363</v>
      </c>
      <c r="K1342" s="1">
        <v>2481882898</v>
      </c>
    </row>
    <row r="1343" spans="1:11" s="1" customFormat="1">
      <c r="A1343" s="1" t="s">
        <v>36684</v>
      </c>
      <c r="B1343" s="1" t="s">
        <v>38364</v>
      </c>
      <c r="C1343" s="1" t="s">
        <v>3919</v>
      </c>
      <c r="D1343" s="1" t="s">
        <v>24</v>
      </c>
      <c r="E1343" s="1" t="s">
        <v>23318</v>
      </c>
      <c r="F1343" s="1" t="s">
        <v>34400</v>
      </c>
      <c r="G1343" s="1" t="s">
        <v>10893</v>
      </c>
      <c r="H1343" s="1" t="s">
        <v>18</v>
      </c>
      <c r="I1343" s="1" t="s">
        <v>1038</v>
      </c>
      <c r="J1343" s="1" t="s">
        <v>38365</v>
      </c>
      <c r="K1343" s="1">
        <v>3325982820</v>
      </c>
    </row>
    <row r="1344" spans="1:11" s="1" customFormat="1">
      <c r="A1344" s="1" t="s">
        <v>36684</v>
      </c>
      <c r="B1344" s="1" t="s">
        <v>38366</v>
      </c>
      <c r="C1344" s="1" t="s">
        <v>38367</v>
      </c>
      <c r="D1344" s="1" t="s">
        <v>24</v>
      </c>
      <c r="E1344" s="1" t="s">
        <v>23318</v>
      </c>
      <c r="F1344" s="1" t="s">
        <v>34400</v>
      </c>
      <c r="G1344" s="1" t="s">
        <v>10893</v>
      </c>
      <c r="H1344" s="1" t="s">
        <v>18</v>
      </c>
      <c r="I1344" s="1" t="s">
        <v>1038</v>
      </c>
      <c r="J1344" s="1" t="s">
        <v>38368</v>
      </c>
      <c r="K1344" s="1">
        <v>4220705570</v>
      </c>
    </row>
    <row r="1345" spans="1:11" s="1" customFormat="1">
      <c r="A1345" s="1" t="s">
        <v>35103</v>
      </c>
      <c r="B1345" s="1" t="s">
        <v>38369</v>
      </c>
      <c r="C1345" s="1" t="s">
        <v>38370</v>
      </c>
      <c r="D1345" s="1" t="s">
        <v>35106</v>
      </c>
      <c r="E1345" s="1" t="s">
        <v>35107</v>
      </c>
      <c r="F1345" s="1" t="s">
        <v>34400</v>
      </c>
      <c r="G1345" s="1" t="s">
        <v>11288</v>
      </c>
      <c r="H1345" s="1" t="s">
        <v>18</v>
      </c>
      <c r="I1345" s="1" t="s">
        <v>9470</v>
      </c>
      <c r="J1345" s="1" t="s">
        <v>38371</v>
      </c>
      <c r="K1345" s="1">
        <v>2003590652</v>
      </c>
    </row>
    <row r="1346" spans="1:11" s="1" customFormat="1">
      <c r="A1346" s="1" t="s">
        <v>37302</v>
      </c>
      <c r="B1346" s="1" t="s">
        <v>38372</v>
      </c>
      <c r="C1346" s="1" t="s">
        <v>9814</v>
      </c>
      <c r="D1346" s="1" t="s">
        <v>35106</v>
      </c>
      <c r="E1346" s="1" t="s">
        <v>35107</v>
      </c>
      <c r="F1346" s="1" t="s">
        <v>34400</v>
      </c>
      <c r="G1346" s="1" t="s">
        <v>11288</v>
      </c>
      <c r="H1346" s="1" t="s">
        <v>18</v>
      </c>
      <c r="I1346" s="1" t="s">
        <v>9470</v>
      </c>
      <c r="J1346" s="1" t="s">
        <v>38373</v>
      </c>
      <c r="K1346" s="1">
        <v>2810803964</v>
      </c>
    </row>
    <row r="1347" spans="1:11" s="1" customFormat="1">
      <c r="A1347" s="1" t="s">
        <v>34552</v>
      </c>
      <c r="B1347" s="1" t="s">
        <v>38374</v>
      </c>
      <c r="C1347" s="1" t="s">
        <v>38375</v>
      </c>
      <c r="D1347" s="1" t="s">
        <v>24</v>
      </c>
      <c r="E1347" s="1" t="s">
        <v>9521</v>
      </c>
      <c r="F1347" s="1" t="s">
        <v>34400</v>
      </c>
      <c r="G1347" s="1" t="s">
        <v>9579</v>
      </c>
      <c r="H1347" s="1" t="s">
        <v>18</v>
      </c>
      <c r="I1347" s="1" t="s">
        <v>27</v>
      </c>
      <c r="J1347" s="1" t="s">
        <v>38376</v>
      </c>
      <c r="K1347" s="1">
        <v>4108681906</v>
      </c>
    </row>
    <row r="1348" spans="1:11" s="1" customFormat="1">
      <c r="A1348" s="1" t="s">
        <v>34871</v>
      </c>
      <c r="B1348" s="1" t="s">
        <v>38377</v>
      </c>
      <c r="C1348" s="1" t="s">
        <v>38378</v>
      </c>
      <c r="D1348" s="1" t="s">
        <v>24</v>
      </c>
      <c r="E1348" s="1" t="s">
        <v>9521</v>
      </c>
      <c r="F1348" s="1" t="s">
        <v>34400</v>
      </c>
      <c r="G1348" s="1" t="s">
        <v>23623</v>
      </c>
      <c r="H1348" s="1" t="s">
        <v>18</v>
      </c>
      <c r="I1348" s="1" t="s">
        <v>27</v>
      </c>
      <c r="J1348" s="1" t="s">
        <v>38379</v>
      </c>
      <c r="K1348" s="1">
        <v>62161682</v>
      </c>
    </row>
    <row r="1349" spans="1:11" s="1" customFormat="1">
      <c r="A1349" s="1" t="s">
        <v>34875</v>
      </c>
      <c r="B1349" s="1" t="s">
        <v>38380</v>
      </c>
      <c r="C1349" s="1" t="s">
        <v>38381</v>
      </c>
      <c r="D1349" s="1" t="s">
        <v>24</v>
      </c>
      <c r="E1349" s="1" t="s">
        <v>9521</v>
      </c>
      <c r="F1349" s="1" t="s">
        <v>34400</v>
      </c>
      <c r="G1349" s="1" t="s">
        <v>10293</v>
      </c>
      <c r="H1349" s="1" t="s">
        <v>18</v>
      </c>
      <c r="I1349" s="1" t="s">
        <v>27</v>
      </c>
      <c r="J1349" s="1" t="s">
        <v>38382</v>
      </c>
      <c r="K1349" s="1">
        <v>1676445458</v>
      </c>
    </row>
    <row r="1350" spans="1:11" s="1" customFormat="1">
      <c r="A1350" s="1" t="s">
        <v>35601</v>
      </c>
      <c r="B1350" s="1" t="s">
        <v>38383</v>
      </c>
      <c r="C1350" s="1" t="s">
        <v>38384</v>
      </c>
      <c r="D1350" s="1" t="s">
        <v>24</v>
      </c>
      <c r="E1350" s="1" t="s">
        <v>9521</v>
      </c>
      <c r="F1350" s="1" t="s">
        <v>34400</v>
      </c>
      <c r="G1350" s="1" t="s">
        <v>9509</v>
      </c>
      <c r="H1350" s="1" t="s">
        <v>18</v>
      </c>
      <c r="I1350" s="1" t="s">
        <v>27</v>
      </c>
      <c r="J1350" s="1" t="s">
        <v>38385</v>
      </c>
      <c r="K1350" s="1">
        <v>221614379</v>
      </c>
    </row>
    <row r="1351" spans="1:11" s="1" customFormat="1">
      <c r="A1351" s="1" t="s">
        <v>34556</v>
      </c>
      <c r="B1351" s="1" t="s">
        <v>38386</v>
      </c>
      <c r="C1351" s="1" t="s">
        <v>38387</v>
      </c>
      <c r="D1351" s="1" t="s">
        <v>24</v>
      </c>
      <c r="E1351" s="1" t="s">
        <v>9521</v>
      </c>
      <c r="F1351" s="1" t="s">
        <v>34400</v>
      </c>
      <c r="G1351" s="1" t="s">
        <v>10280</v>
      </c>
      <c r="H1351" s="1" t="s">
        <v>18</v>
      </c>
      <c r="I1351" s="1" t="s">
        <v>27</v>
      </c>
      <c r="J1351" s="1" t="s">
        <v>38388</v>
      </c>
      <c r="K1351" s="1">
        <v>3293503665</v>
      </c>
    </row>
    <row r="1352" spans="1:11" s="1" customFormat="1">
      <c r="A1352" s="1" t="s">
        <v>35089</v>
      </c>
      <c r="B1352" s="1" t="s">
        <v>38389</v>
      </c>
      <c r="C1352" s="1" t="s">
        <v>38390</v>
      </c>
      <c r="D1352" s="1" t="s">
        <v>24</v>
      </c>
      <c r="E1352" s="1" t="s">
        <v>9521</v>
      </c>
      <c r="F1352" s="1" t="s">
        <v>34400</v>
      </c>
      <c r="G1352" s="1" t="s">
        <v>9887</v>
      </c>
      <c r="H1352" s="1" t="s">
        <v>18</v>
      </c>
      <c r="I1352" s="1" t="s">
        <v>27</v>
      </c>
      <c r="J1352" s="1" t="s">
        <v>38391</v>
      </c>
      <c r="K1352" s="1">
        <v>341827505</v>
      </c>
    </row>
    <row r="1353" spans="1:11" s="1" customFormat="1">
      <c r="A1353" s="1" t="s">
        <v>35221</v>
      </c>
      <c r="B1353" s="1" t="s">
        <v>38392</v>
      </c>
      <c r="C1353" s="1" t="s">
        <v>38393</v>
      </c>
      <c r="D1353" s="1" t="s">
        <v>24</v>
      </c>
      <c r="E1353" s="1" t="s">
        <v>9521</v>
      </c>
      <c r="F1353" s="1" t="s">
        <v>34400</v>
      </c>
      <c r="G1353" s="1" t="s">
        <v>29828</v>
      </c>
      <c r="H1353" s="1" t="s">
        <v>18</v>
      </c>
      <c r="I1353" s="1" t="s">
        <v>27</v>
      </c>
      <c r="J1353" s="1" t="s">
        <v>38394</v>
      </c>
      <c r="K1353" s="1">
        <v>1202498475</v>
      </c>
    </row>
    <row r="1354" spans="1:11" s="1" customFormat="1">
      <c r="A1354" s="1" t="s">
        <v>34519</v>
      </c>
      <c r="B1354" s="1" t="s">
        <v>38395</v>
      </c>
      <c r="C1354" s="1" t="s">
        <v>38396</v>
      </c>
      <c r="D1354" s="1" t="s">
        <v>24</v>
      </c>
      <c r="E1354" s="1" t="s">
        <v>9521</v>
      </c>
      <c r="F1354" s="1" t="s">
        <v>34400</v>
      </c>
      <c r="G1354" s="1" t="s">
        <v>30141</v>
      </c>
      <c r="H1354" s="1" t="s">
        <v>18</v>
      </c>
      <c r="I1354" s="1" t="s">
        <v>35</v>
      </c>
      <c r="J1354" s="1" t="s">
        <v>38397</v>
      </c>
      <c r="K1354" s="1">
        <v>1998367915</v>
      </c>
    </row>
    <row r="1355" spans="1:11" s="1" customFormat="1">
      <c r="A1355" s="1" t="s">
        <v>34552</v>
      </c>
      <c r="B1355" s="1" t="s">
        <v>38398</v>
      </c>
      <c r="C1355" s="1" t="s">
        <v>17610</v>
      </c>
      <c r="D1355" s="1" t="s">
        <v>24</v>
      </c>
      <c r="E1355" s="1" t="s">
        <v>9521</v>
      </c>
      <c r="F1355" s="1" t="s">
        <v>34400</v>
      </c>
      <c r="G1355" s="1" t="s">
        <v>9579</v>
      </c>
      <c r="H1355" s="1" t="s">
        <v>18</v>
      </c>
      <c r="I1355" s="1" t="s">
        <v>27</v>
      </c>
      <c r="J1355" s="1" t="s">
        <v>38399</v>
      </c>
      <c r="K1355" s="1">
        <v>3829610162</v>
      </c>
    </row>
    <row r="1356" spans="1:11" s="1" customFormat="1">
      <c r="A1356" s="1" t="s">
        <v>34556</v>
      </c>
      <c r="B1356" s="1" t="s">
        <v>38400</v>
      </c>
      <c r="C1356" s="1" t="s">
        <v>38401</v>
      </c>
      <c r="D1356" s="1" t="s">
        <v>24</v>
      </c>
      <c r="E1356" s="1" t="s">
        <v>9521</v>
      </c>
      <c r="F1356" s="1" t="s">
        <v>34400</v>
      </c>
      <c r="G1356" s="1" t="s">
        <v>9513</v>
      </c>
      <c r="H1356" s="1" t="s">
        <v>18</v>
      </c>
      <c r="I1356" s="1" t="s">
        <v>27</v>
      </c>
      <c r="J1356" s="1" t="s">
        <v>38402</v>
      </c>
      <c r="K1356" s="1">
        <v>3035586482</v>
      </c>
    </row>
    <row r="1357" spans="1:11" s="1" customFormat="1">
      <c r="A1357" s="1" t="s">
        <v>34502</v>
      </c>
      <c r="B1357" s="1" t="s">
        <v>38403</v>
      </c>
      <c r="C1357" s="1" t="s">
        <v>38404</v>
      </c>
      <c r="D1357" s="1" t="s">
        <v>24</v>
      </c>
      <c r="E1357" s="1" t="s">
        <v>9521</v>
      </c>
      <c r="F1357" s="1" t="s">
        <v>34400</v>
      </c>
      <c r="G1357" s="1" t="s">
        <v>11029</v>
      </c>
      <c r="H1357" s="1" t="s">
        <v>18</v>
      </c>
      <c r="I1357" s="1" t="s">
        <v>35</v>
      </c>
      <c r="J1357" s="1" t="s">
        <v>38405</v>
      </c>
      <c r="K1357" s="1">
        <v>3429458540</v>
      </c>
    </row>
    <row r="1358" spans="1:11" s="1" customFormat="1">
      <c r="A1358" s="1" t="s">
        <v>34489</v>
      </c>
      <c r="B1358" s="1" t="s">
        <v>38406</v>
      </c>
      <c r="C1358" s="1" t="s">
        <v>7119</v>
      </c>
      <c r="D1358" s="1" t="s">
        <v>24</v>
      </c>
      <c r="E1358" s="1" t="s">
        <v>9521</v>
      </c>
      <c r="F1358" s="1" t="s">
        <v>34400</v>
      </c>
      <c r="G1358" s="1" t="s">
        <v>10578</v>
      </c>
      <c r="H1358" s="1" t="s">
        <v>18</v>
      </c>
      <c r="I1358" s="1" t="s">
        <v>35</v>
      </c>
      <c r="J1358" s="1" t="s">
        <v>38407</v>
      </c>
      <c r="K1358" s="1">
        <v>1473685675</v>
      </c>
    </row>
    <row r="1359" spans="1:11" s="1" customFormat="1">
      <c r="A1359" s="1" t="s">
        <v>35007</v>
      </c>
      <c r="B1359" s="1" t="s">
        <v>38408</v>
      </c>
      <c r="C1359" s="1" t="s">
        <v>38409</v>
      </c>
      <c r="D1359" s="1" t="s">
        <v>24</v>
      </c>
      <c r="E1359" s="1" t="s">
        <v>23318</v>
      </c>
      <c r="F1359" s="1" t="s">
        <v>34400</v>
      </c>
      <c r="G1359" s="1" t="s">
        <v>9815</v>
      </c>
      <c r="H1359" s="1" t="s">
        <v>18</v>
      </c>
      <c r="I1359" s="1" t="s">
        <v>1038</v>
      </c>
      <c r="J1359" s="1" t="s">
        <v>38410</v>
      </c>
      <c r="K1359" s="1">
        <v>2110796976</v>
      </c>
    </row>
    <row r="1360" spans="1:11" s="1" customFormat="1">
      <c r="A1360" s="1" t="s">
        <v>34548</v>
      </c>
      <c r="B1360" s="1" t="s">
        <v>38411</v>
      </c>
      <c r="C1360" s="1" t="s">
        <v>38412</v>
      </c>
      <c r="D1360" s="1" t="s">
        <v>24</v>
      </c>
      <c r="E1360" s="1" t="s">
        <v>9521</v>
      </c>
      <c r="F1360" s="1" t="s">
        <v>34400</v>
      </c>
      <c r="G1360" s="1" t="s">
        <v>10206</v>
      </c>
      <c r="H1360" s="1" t="s">
        <v>18</v>
      </c>
      <c r="I1360" s="1" t="s">
        <v>27</v>
      </c>
      <c r="J1360" s="1" t="s">
        <v>38413</v>
      </c>
      <c r="K1360" s="1">
        <v>2369690667</v>
      </c>
    </row>
    <row r="1361" spans="1:11" s="1" customFormat="1">
      <c r="A1361" s="1" t="s">
        <v>34548</v>
      </c>
      <c r="B1361" s="1" t="s">
        <v>38414</v>
      </c>
      <c r="C1361" s="1" t="s">
        <v>38415</v>
      </c>
      <c r="D1361" s="1" t="s">
        <v>24</v>
      </c>
      <c r="E1361" s="1" t="s">
        <v>9521</v>
      </c>
      <c r="F1361" s="1" t="s">
        <v>34400</v>
      </c>
      <c r="G1361" s="1" t="s">
        <v>10206</v>
      </c>
      <c r="H1361" s="1" t="s">
        <v>18</v>
      </c>
      <c r="I1361" s="1" t="s">
        <v>27</v>
      </c>
      <c r="J1361" s="1" t="s">
        <v>38416</v>
      </c>
      <c r="K1361" s="1">
        <v>2497063346</v>
      </c>
    </row>
    <row r="1362" spans="1:11" s="1" customFormat="1">
      <c r="A1362" s="1" t="s">
        <v>34552</v>
      </c>
      <c r="B1362" s="1" t="s">
        <v>38417</v>
      </c>
      <c r="C1362" s="1" t="s">
        <v>38418</v>
      </c>
      <c r="D1362" s="1" t="s">
        <v>24</v>
      </c>
      <c r="E1362" s="1" t="s">
        <v>9521</v>
      </c>
      <c r="F1362" s="1" t="s">
        <v>34400</v>
      </c>
      <c r="G1362" s="1" t="s">
        <v>9522</v>
      </c>
      <c r="H1362" s="1" t="s">
        <v>18</v>
      </c>
      <c r="I1362" s="1" t="s">
        <v>27</v>
      </c>
      <c r="J1362" s="1" t="s">
        <v>38419</v>
      </c>
      <c r="K1362" s="1">
        <v>2902629163</v>
      </c>
    </row>
    <row r="1363" spans="1:11" s="1" customFormat="1">
      <c r="A1363" s="1" t="s">
        <v>34871</v>
      </c>
      <c r="B1363" s="1" t="s">
        <v>38420</v>
      </c>
      <c r="C1363" s="1" t="s">
        <v>38421</v>
      </c>
      <c r="D1363" s="1" t="s">
        <v>24</v>
      </c>
      <c r="E1363" s="1" t="s">
        <v>9521</v>
      </c>
      <c r="F1363" s="1" t="s">
        <v>34400</v>
      </c>
      <c r="G1363" s="1" t="s">
        <v>10297</v>
      </c>
      <c r="H1363" s="1" t="s">
        <v>18</v>
      </c>
      <c r="I1363" s="1" t="s">
        <v>27</v>
      </c>
      <c r="J1363" s="1" t="s">
        <v>38422</v>
      </c>
      <c r="K1363" s="1">
        <v>739399020</v>
      </c>
    </row>
    <row r="1364" spans="1:11" s="1" customFormat="1">
      <c r="A1364" s="1" t="s">
        <v>34875</v>
      </c>
      <c r="B1364" s="1" t="s">
        <v>38423</v>
      </c>
      <c r="C1364" s="1" t="s">
        <v>38424</v>
      </c>
      <c r="D1364" s="1" t="s">
        <v>24</v>
      </c>
      <c r="E1364" s="1" t="s">
        <v>9521</v>
      </c>
      <c r="F1364" s="1" t="s">
        <v>34400</v>
      </c>
      <c r="G1364" s="1" t="s">
        <v>10001</v>
      </c>
      <c r="H1364" s="1" t="s">
        <v>18</v>
      </c>
      <c r="I1364" s="1" t="s">
        <v>27</v>
      </c>
      <c r="J1364" s="1" t="s">
        <v>38425</v>
      </c>
      <c r="K1364" s="1">
        <v>3172949936</v>
      </c>
    </row>
    <row r="1365" spans="1:11" s="1" customFormat="1">
      <c r="A1365" s="1" t="s">
        <v>35601</v>
      </c>
      <c r="B1365" s="1" t="s">
        <v>38426</v>
      </c>
      <c r="C1365" s="1" t="s">
        <v>38427</v>
      </c>
      <c r="D1365" s="1" t="s">
        <v>24</v>
      </c>
      <c r="E1365" s="1" t="s">
        <v>9521</v>
      </c>
      <c r="F1365" s="1" t="s">
        <v>34400</v>
      </c>
      <c r="G1365" s="1" t="s">
        <v>9506</v>
      </c>
      <c r="H1365" s="1" t="s">
        <v>18</v>
      </c>
      <c r="I1365" s="1" t="s">
        <v>27</v>
      </c>
      <c r="J1365" s="1" t="s">
        <v>38428</v>
      </c>
      <c r="K1365" s="1">
        <v>3550183698</v>
      </c>
    </row>
    <row r="1366" spans="1:11" s="1" customFormat="1">
      <c r="A1366" s="1" t="s">
        <v>34556</v>
      </c>
      <c r="B1366" s="1" t="s">
        <v>38429</v>
      </c>
      <c r="C1366" s="1" t="s">
        <v>38430</v>
      </c>
      <c r="D1366" s="1" t="s">
        <v>24</v>
      </c>
      <c r="E1366" s="1" t="s">
        <v>9521</v>
      </c>
      <c r="F1366" s="1" t="s">
        <v>34400</v>
      </c>
      <c r="G1366" s="1" t="s">
        <v>35440</v>
      </c>
      <c r="H1366" s="1" t="s">
        <v>18</v>
      </c>
      <c r="I1366" s="1" t="s">
        <v>27</v>
      </c>
      <c r="J1366" s="1" t="s">
        <v>38431</v>
      </c>
      <c r="K1366" s="1">
        <v>2490054322</v>
      </c>
    </row>
    <row r="1367" spans="1:11" s="1" customFormat="1">
      <c r="A1367" s="1" t="s">
        <v>35089</v>
      </c>
      <c r="B1367" s="1" t="s">
        <v>38432</v>
      </c>
      <c r="C1367" s="1" t="s">
        <v>38433</v>
      </c>
      <c r="D1367" s="1" t="s">
        <v>24</v>
      </c>
      <c r="E1367" s="1" t="s">
        <v>9521</v>
      </c>
      <c r="F1367" s="1" t="s">
        <v>34400</v>
      </c>
      <c r="G1367" s="1" t="s">
        <v>10280</v>
      </c>
      <c r="H1367" s="1" t="s">
        <v>18</v>
      </c>
      <c r="I1367" s="1" t="s">
        <v>27</v>
      </c>
      <c r="J1367" s="1" t="s">
        <v>38434</v>
      </c>
      <c r="K1367" s="1">
        <v>3353784747</v>
      </c>
    </row>
    <row r="1368" spans="1:11" s="1" customFormat="1">
      <c r="A1368" s="1" t="s">
        <v>35221</v>
      </c>
      <c r="B1368" s="1" t="s">
        <v>38435</v>
      </c>
      <c r="C1368" s="1" t="s">
        <v>25654</v>
      </c>
      <c r="D1368" s="1" t="s">
        <v>24</v>
      </c>
      <c r="E1368" s="1" t="s">
        <v>9521</v>
      </c>
      <c r="F1368" s="1" t="s">
        <v>34400</v>
      </c>
      <c r="G1368" s="1" t="s">
        <v>12736</v>
      </c>
      <c r="H1368" s="1" t="s">
        <v>18</v>
      </c>
      <c r="I1368" s="1" t="s">
        <v>27</v>
      </c>
      <c r="J1368" s="1" t="s">
        <v>38436</v>
      </c>
      <c r="K1368" s="1">
        <v>3566723761</v>
      </c>
    </row>
    <row r="1369" spans="1:11" s="1" customFormat="1">
      <c r="A1369" s="1" t="s">
        <v>35225</v>
      </c>
      <c r="B1369" s="1" t="s">
        <v>38437</v>
      </c>
      <c r="C1369" s="1" t="s">
        <v>38438</v>
      </c>
      <c r="D1369" s="1" t="s">
        <v>24</v>
      </c>
      <c r="E1369" s="1" t="s">
        <v>9521</v>
      </c>
      <c r="F1369" s="1" t="s">
        <v>34400</v>
      </c>
      <c r="G1369" s="1" t="s">
        <v>10233</v>
      </c>
      <c r="H1369" s="1" t="s">
        <v>18</v>
      </c>
      <c r="I1369" s="1" t="s">
        <v>27</v>
      </c>
      <c r="J1369" s="1" t="s">
        <v>38439</v>
      </c>
      <c r="K1369" s="1">
        <v>1666220306</v>
      </c>
    </row>
    <row r="1370" spans="1:11" s="1" customFormat="1">
      <c r="A1370" s="1" t="s">
        <v>35229</v>
      </c>
      <c r="B1370" s="1" t="s">
        <v>38440</v>
      </c>
      <c r="C1370" s="1" t="s">
        <v>38441</v>
      </c>
      <c r="D1370" s="1" t="s">
        <v>24</v>
      </c>
      <c r="E1370" s="1" t="s">
        <v>9521</v>
      </c>
      <c r="F1370" s="1" t="s">
        <v>34400</v>
      </c>
      <c r="G1370" s="1" t="s">
        <v>10129</v>
      </c>
      <c r="H1370" s="1" t="s">
        <v>18</v>
      </c>
      <c r="I1370" s="1" t="s">
        <v>27</v>
      </c>
      <c r="J1370" s="1" t="s">
        <v>38442</v>
      </c>
      <c r="K1370" s="1">
        <v>2785441124</v>
      </c>
    </row>
    <row r="1371" spans="1:11" s="1" customFormat="1">
      <c r="A1371" s="1" t="s">
        <v>35233</v>
      </c>
      <c r="B1371" s="1" t="s">
        <v>38443</v>
      </c>
      <c r="C1371" s="1" t="s">
        <v>38444</v>
      </c>
      <c r="D1371" s="1" t="s">
        <v>24</v>
      </c>
      <c r="E1371" s="1" t="s">
        <v>9521</v>
      </c>
      <c r="F1371" s="1" t="s">
        <v>34400</v>
      </c>
      <c r="G1371" s="1" t="s">
        <v>10267</v>
      </c>
      <c r="H1371" s="1" t="s">
        <v>18</v>
      </c>
      <c r="I1371" s="1" t="s">
        <v>27</v>
      </c>
      <c r="J1371" s="1" t="s">
        <v>38445</v>
      </c>
      <c r="K1371" s="1">
        <v>4155551403</v>
      </c>
    </row>
    <row r="1372" spans="1:11" s="1" customFormat="1">
      <c r="A1372" s="1" t="s">
        <v>24918</v>
      </c>
      <c r="B1372" s="1" t="s">
        <v>38446</v>
      </c>
      <c r="C1372" s="1" t="s">
        <v>31995</v>
      </c>
      <c r="D1372" s="1" t="s">
        <v>24</v>
      </c>
      <c r="E1372" s="1" t="s">
        <v>25</v>
      </c>
      <c r="F1372" s="1" t="s">
        <v>34400</v>
      </c>
      <c r="G1372" s="1" t="s">
        <v>31278</v>
      </c>
      <c r="H1372" s="1" t="s">
        <v>18</v>
      </c>
      <c r="I1372" s="1" t="s">
        <v>236</v>
      </c>
      <c r="J1372" s="1" t="s">
        <v>38447</v>
      </c>
      <c r="K1372" s="1">
        <v>2713321426</v>
      </c>
    </row>
    <row r="1373" spans="1:11" s="1" customFormat="1">
      <c r="A1373" s="1" t="s">
        <v>24918</v>
      </c>
      <c r="B1373" s="1" t="s">
        <v>38448</v>
      </c>
      <c r="C1373" s="1" t="s">
        <v>38449</v>
      </c>
      <c r="D1373" s="1" t="s">
        <v>24</v>
      </c>
      <c r="E1373" s="1" t="s">
        <v>25</v>
      </c>
      <c r="F1373" s="1" t="s">
        <v>34400</v>
      </c>
      <c r="G1373" s="1" t="s">
        <v>10067</v>
      </c>
      <c r="H1373" s="1" t="s">
        <v>18</v>
      </c>
      <c r="I1373" s="1" t="s">
        <v>236</v>
      </c>
      <c r="J1373" s="1" t="s">
        <v>38450</v>
      </c>
      <c r="K1373" s="1">
        <v>835930067</v>
      </c>
    </row>
    <row r="1374" spans="1:11" s="1" customFormat="1">
      <c r="A1374" s="1" t="s">
        <v>24918</v>
      </c>
      <c r="B1374" s="1" t="s">
        <v>38451</v>
      </c>
      <c r="C1374" s="1" t="s">
        <v>38452</v>
      </c>
      <c r="D1374" s="1" t="s">
        <v>24</v>
      </c>
      <c r="E1374" s="1" t="s">
        <v>25</v>
      </c>
      <c r="F1374" s="1" t="s">
        <v>34400</v>
      </c>
      <c r="G1374" s="1" t="s">
        <v>10240</v>
      </c>
      <c r="H1374" s="1" t="s">
        <v>18</v>
      </c>
      <c r="I1374" s="1" t="s">
        <v>236</v>
      </c>
      <c r="J1374" s="1" t="s">
        <v>38453</v>
      </c>
      <c r="K1374" s="1">
        <v>3775070162</v>
      </c>
    </row>
    <row r="1375" spans="1:11" s="1" customFormat="1">
      <c r="A1375" s="1" t="s">
        <v>24918</v>
      </c>
      <c r="B1375" s="1" t="s">
        <v>38454</v>
      </c>
      <c r="C1375" s="1" t="s">
        <v>38455</v>
      </c>
      <c r="D1375" s="1" t="s">
        <v>24</v>
      </c>
      <c r="E1375" s="1" t="s">
        <v>25</v>
      </c>
      <c r="F1375" s="1" t="s">
        <v>34400</v>
      </c>
      <c r="G1375" s="1" t="s">
        <v>10067</v>
      </c>
      <c r="H1375" s="1" t="s">
        <v>18</v>
      </c>
      <c r="I1375" s="1" t="s">
        <v>236</v>
      </c>
      <c r="J1375" s="1" t="s">
        <v>38456</v>
      </c>
      <c r="K1375" s="1">
        <v>2444297939</v>
      </c>
    </row>
    <row r="1376" spans="1:11" s="1" customFormat="1">
      <c r="A1376" s="1" t="s">
        <v>24918</v>
      </c>
      <c r="B1376" s="1" t="s">
        <v>38457</v>
      </c>
      <c r="C1376" s="1" t="s">
        <v>38458</v>
      </c>
      <c r="D1376" s="1" t="s">
        <v>24</v>
      </c>
      <c r="E1376" s="1" t="s">
        <v>25</v>
      </c>
      <c r="F1376" s="1" t="s">
        <v>34400</v>
      </c>
      <c r="G1376" s="1" t="s">
        <v>10067</v>
      </c>
      <c r="H1376" s="1" t="s">
        <v>18</v>
      </c>
      <c r="I1376" s="1" t="s">
        <v>236</v>
      </c>
      <c r="J1376" s="1" t="s">
        <v>38459</v>
      </c>
      <c r="K1376" s="1">
        <v>2445221331</v>
      </c>
    </row>
    <row r="1377" spans="1:11" s="1" customFormat="1">
      <c r="A1377" s="1" t="s">
        <v>34481</v>
      </c>
      <c r="B1377" s="1" t="s">
        <v>38460</v>
      </c>
      <c r="C1377" s="1" t="s">
        <v>38461</v>
      </c>
      <c r="D1377" s="1" t="s">
        <v>24</v>
      </c>
      <c r="E1377" s="1" t="s">
        <v>9521</v>
      </c>
      <c r="F1377" s="1" t="s">
        <v>34400</v>
      </c>
      <c r="G1377" s="1" t="s">
        <v>34639</v>
      </c>
      <c r="H1377" s="1" t="s">
        <v>18</v>
      </c>
      <c r="I1377" s="1" t="s">
        <v>35</v>
      </c>
      <c r="J1377" s="1" t="s">
        <v>38462</v>
      </c>
      <c r="K1377" s="1">
        <v>3451336624</v>
      </c>
    </row>
    <row r="1378" spans="1:11" s="1" customFormat="1">
      <c r="A1378" s="1" t="s">
        <v>36684</v>
      </c>
      <c r="B1378" s="1" t="s">
        <v>38463</v>
      </c>
      <c r="C1378" s="1" t="s">
        <v>38464</v>
      </c>
      <c r="D1378" s="1" t="s">
        <v>24</v>
      </c>
      <c r="E1378" s="1" t="s">
        <v>23318</v>
      </c>
      <c r="F1378" s="1" t="s">
        <v>34400</v>
      </c>
      <c r="G1378" s="1" t="s">
        <v>11983</v>
      </c>
      <c r="H1378" s="1" t="s">
        <v>18</v>
      </c>
      <c r="I1378" s="1" t="s">
        <v>1038</v>
      </c>
      <c r="J1378" s="1" t="s">
        <v>38465</v>
      </c>
      <c r="K1378" s="1">
        <v>218250672</v>
      </c>
    </row>
    <row r="1379" spans="1:11" s="1" customFormat="1">
      <c r="A1379" s="1" t="s">
        <v>36684</v>
      </c>
      <c r="B1379" s="1" t="s">
        <v>38466</v>
      </c>
      <c r="C1379" s="1" t="s">
        <v>38467</v>
      </c>
      <c r="D1379" s="1" t="s">
        <v>24</v>
      </c>
      <c r="E1379" s="1" t="s">
        <v>9521</v>
      </c>
      <c r="F1379" s="1" t="s">
        <v>34400</v>
      </c>
      <c r="G1379" s="1" t="s">
        <v>13268</v>
      </c>
      <c r="H1379" s="1" t="s">
        <v>18</v>
      </c>
      <c r="I1379" s="1" t="s">
        <v>1038</v>
      </c>
      <c r="J1379" s="1" t="s">
        <v>38468</v>
      </c>
      <c r="K1379" s="1">
        <v>3701362540</v>
      </c>
    </row>
    <row r="1380" spans="1:11" s="1" customFormat="1">
      <c r="A1380" s="1" t="s">
        <v>36684</v>
      </c>
      <c r="B1380" s="1" t="s">
        <v>38469</v>
      </c>
      <c r="C1380" s="1" t="s">
        <v>38470</v>
      </c>
      <c r="D1380" s="1" t="s">
        <v>24</v>
      </c>
      <c r="E1380" s="1" t="s">
        <v>35101</v>
      </c>
      <c r="F1380" s="1" t="s">
        <v>34400</v>
      </c>
      <c r="G1380" s="1" t="s">
        <v>11983</v>
      </c>
      <c r="H1380" s="1" t="s">
        <v>18</v>
      </c>
      <c r="I1380" s="1" t="s">
        <v>1038</v>
      </c>
      <c r="J1380" s="1" t="s">
        <v>38471</v>
      </c>
      <c r="K1380" s="1">
        <v>229923760</v>
      </c>
    </row>
    <row r="1381" spans="1:11" s="1" customFormat="1">
      <c r="A1381" s="1" t="s">
        <v>34509</v>
      </c>
      <c r="B1381" s="1" t="s">
        <v>38472</v>
      </c>
      <c r="C1381" s="1" t="s">
        <v>281</v>
      </c>
      <c r="D1381" s="1" t="s">
        <v>24</v>
      </c>
      <c r="E1381" s="1" t="s">
        <v>9521</v>
      </c>
      <c r="F1381" s="1" t="s">
        <v>34400</v>
      </c>
      <c r="G1381" s="1" t="s">
        <v>11658</v>
      </c>
      <c r="H1381" s="1" t="s">
        <v>18</v>
      </c>
      <c r="I1381" s="1" t="s">
        <v>35</v>
      </c>
      <c r="J1381" s="1" t="s">
        <v>38473</v>
      </c>
      <c r="K1381" s="1">
        <v>3183950512</v>
      </c>
    </row>
    <row r="1382" spans="1:11" s="1" customFormat="1">
      <c r="A1382" s="1" t="s">
        <v>36684</v>
      </c>
      <c r="B1382" s="1" t="s">
        <v>38474</v>
      </c>
      <c r="C1382" s="1" t="s">
        <v>38475</v>
      </c>
      <c r="D1382" s="1" t="s">
        <v>24</v>
      </c>
      <c r="E1382" s="1" t="s">
        <v>23318</v>
      </c>
      <c r="F1382" s="1" t="s">
        <v>34400</v>
      </c>
      <c r="G1382" s="1" t="s">
        <v>10893</v>
      </c>
      <c r="H1382" s="1" t="s">
        <v>18</v>
      </c>
      <c r="I1382" s="1" t="s">
        <v>1038</v>
      </c>
      <c r="J1382" s="1" t="s">
        <v>38476</v>
      </c>
      <c r="K1382" s="1">
        <v>1265424162</v>
      </c>
    </row>
    <row r="1383" spans="1:11" s="1" customFormat="1">
      <c r="A1383" s="1" t="s">
        <v>36684</v>
      </c>
      <c r="B1383" s="1" t="s">
        <v>38477</v>
      </c>
      <c r="C1383" s="1" t="s">
        <v>38478</v>
      </c>
      <c r="D1383" s="1" t="s">
        <v>24</v>
      </c>
      <c r="E1383" s="1" t="s">
        <v>23318</v>
      </c>
      <c r="F1383" s="1" t="s">
        <v>34400</v>
      </c>
      <c r="G1383" s="1" t="s">
        <v>38479</v>
      </c>
      <c r="H1383" s="1" t="s">
        <v>18</v>
      </c>
      <c r="I1383" s="1" t="s">
        <v>1038</v>
      </c>
      <c r="J1383" s="1" t="s">
        <v>38480</v>
      </c>
      <c r="K1383" s="1">
        <v>479292268</v>
      </c>
    </row>
    <row r="1384" spans="1:11" s="1" customFormat="1">
      <c r="A1384" s="1" t="s">
        <v>36684</v>
      </c>
      <c r="B1384" s="1" t="s">
        <v>38481</v>
      </c>
      <c r="C1384" s="1" t="s">
        <v>38482</v>
      </c>
      <c r="D1384" s="1" t="s">
        <v>24</v>
      </c>
      <c r="E1384" s="1" t="s">
        <v>23318</v>
      </c>
      <c r="F1384" s="1" t="s">
        <v>34400</v>
      </c>
      <c r="G1384" s="1" t="s">
        <v>38479</v>
      </c>
      <c r="H1384" s="1" t="s">
        <v>18</v>
      </c>
      <c r="I1384" s="1" t="s">
        <v>1038</v>
      </c>
      <c r="J1384" s="1" t="s">
        <v>38483</v>
      </c>
      <c r="K1384" s="1">
        <v>2301934141</v>
      </c>
    </row>
    <row r="1385" spans="1:11" s="1" customFormat="1">
      <c r="A1385" s="1" t="s">
        <v>36684</v>
      </c>
      <c r="B1385" s="1" t="s">
        <v>38484</v>
      </c>
      <c r="C1385" s="1" t="s">
        <v>38485</v>
      </c>
      <c r="D1385" s="1" t="s">
        <v>24</v>
      </c>
      <c r="E1385" s="1" t="s">
        <v>23318</v>
      </c>
      <c r="F1385" s="1" t="s">
        <v>34400</v>
      </c>
      <c r="G1385" s="1" t="s">
        <v>38479</v>
      </c>
      <c r="H1385" s="1" t="s">
        <v>18</v>
      </c>
      <c r="I1385" s="1" t="s">
        <v>1038</v>
      </c>
      <c r="J1385" s="1" t="s">
        <v>38486</v>
      </c>
      <c r="K1385" s="1">
        <v>3184735152</v>
      </c>
    </row>
    <row r="1386" spans="1:11" s="1" customFormat="1">
      <c r="A1386" s="1" t="s">
        <v>36684</v>
      </c>
      <c r="B1386" s="1" t="s">
        <v>38487</v>
      </c>
      <c r="C1386" s="1" t="s">
        <v>38488</v>
      </c>
      <c r="D1386" s="1" t="s">
        <v>24</v>
      </c>
      <c r="E1386" s="1" t="s">
        <v>23318</v>
      </c>
      <c r="F1386" s="1" t="s">
        <v>34400</v>
      </c>
      <c r="G1386" s="1" t="s">
        <v>38479</v>
      </c>
      <c r="H1386" s="1" t="s">
        <v>18</v>
      </c>
      <c r="I1386" s="1" t="s">
        <v>1038</v>
      </c>
      <c r="J1386" s="1" t="s">
        <v>38489</v>
      </c>
      <c r="K1386" s="1">
        <v>3548416786</v>
      </c>
    </row>
    <row r="1387" spans="1:11" s="1" customFormat="1">
      <c r="A1387" s="1" t="s">
        <v>34981</v>
      </c>
      <c r="B1387" s="1" t="s">
        <v>38490</v>
      </c>
      <c r="C1387" s="1" t="s">
        <v>11554</v>
      </c>
      <c r="D1387" s="1" t="s">
        <v>24</v>
      </c>
      <c r="E1387" s="1" t="s">
        <v>35739</v>
      </c>
      <c r="F1387" s="1" t="s">
        <v>34400</v>
      </c>
      <c r="G1387" s="1" t="s">
        <v>11421</v>
      </c>
      <c r="H1387" s="1" t="s">
        <v>18</v>
      </c>
      <c r="I1387" s="1" t="s">
        <v>1038</v>
      </c>
      <c r="J1387" s="1" t="s">
        <v>38491</v>
      </c>
      <c r="K1387" s="1">
        <v>456563392</v>
      </c>
    </row>
    <row r="1388" spans="1:11" s="1" customFormat="1">
      <c r="A1388" s="1" t="s">
        <v>36684</v>
      </c>
      <c r="B1388" s="1" t="s">
        <v>38492</v>
      </c>
      <c r="C1388" s="1" t="s">
        <v>38493</v>
      </c>
      <c r="D1388" s="1" t="s">
        <v>24</v>
      </c>
      <c r="E1388" s="1" t="s">
        <v>23318</v>
      </c>
      <c r="F1388" s="1" t="s">
        <v>34400</v>
      </c>
      <c r="G1388" s="1" t="s">
        <v>38479</v>
      </c>
      <c r="H1388" s="1" t="s">
        <v>18</v>
      </c>
      <c r="I1388" s="1" t="s">
        <v>1038</v>
      </c>
      <c r="J1388" s="1" t="s">
        <v>38494</v>
      </c>
      <c r="K1388" s="1">
        <v>1299471024</v>
      </c>
    </row>
    <row r="1389" spans="1:11" s="1" customFormat="1">
      <c r="A1389" s="1" t="s">
        <v>34481</v>
      </c>
      <c r="B1389" s="1" t="s">
        <v>38495</v>
      </c>
      <c r="C1389" s="1" t="s">
        <v>22848</v>
      </c>
      <c r="D1389" s="1" t="s">
        <v>24</v>
      </c>
      <c r="E1389" s="1" t="s">
        <v>9521</v>
      </c>
      <c r="F1389" s="1" t="s">
        <v>34400</v>
      </c>
      <c r="G1389" s="1" t="s">
        <v>10847</v>
      </c>
      <c r="H1389" s="1" t="s">
        <v>18</v>
      </c>
      <c r="I1389" s="1" t="s">
        <v>35</v>
      </c>
      <c r="J1389" s="1" t="s">
        <v>38496</v>
      </c>
      <c r="K1389" s="1">
        <v>3184370475</v>
      </c>
    </row>
    <row r="1390" spans="1:11" s="1" customFormat="1">
      <c r="A1390" s="1" t="s">
        <v>34485</v>
      </c>
      <c r="B1390" s="1" t="s">
        <v>38497</v>
      </c>
      <c r="C1390" s="1" t="s">
        <v>20861</v>
      </c>
      <c r="D1390" s="1" t="s">
        <v>24</v>
      </c>
      <c r="E1390" s="1" t="s">
        <v>9521</v>
      </c>
      <c r="F1390" s="1" t="s">
        <v>34400</v>
      </c>
      <c r="G1390" s="1" t="s">
        <v>12446</v>
      </c>
      <c r="H1390" s="1" t="s">
        <v>18</v>
      </c>
      <c r="I1390" s="1" t="s">
        <v>35</v>
      </c>
      <c r="J1390" s="1" t="s">
        <v>38498</v>
      </c>
      <c r="K1390" s="1">
        <v>1034502832</v>
      </c>
    </row>
    <row r="1391" spans="1:11" s="1" customFormat="1">
      <c r="A1391" s="1" t="s">
        <v>34489</v>
      </c>
      <c r="B1391" s="1" t="s">
        <v>38499</v>
      </c>
      <c r="C1391" s="1" t="s">
        <v>38500</v>
      </c>
      <c r="D1391" s="1" t="s">
        <v>24</v>
      </c>
      <c r="E1391" s="1" t="s">
        <v>9521</v>
      </c>
      <c r="F1391" s="1" t="s">
        <v>34400</v>
      </c>
      <c r="G1391" s="1" t="s">
        <v>10578</v>
      </c>
      <c r="H1391" s="1" t="s">
        <v>18</v>
      </c>
      <c r="I1391" s="1" t="s">
        <v>35</v>
      </c>
      <c r="J1391" s="1" t="s">
        <v>38501</v>
      </c>
      <c r="K1391" s="1">
        <v>3402606917</v>
      </c>
    </row>
    <row r="1392" spans="1:11" s="1" customFormat="1">
      <c r="A1392" s="1" t="s">
        <v>34474</v>
      </c>
      <c r="B1392" s="1" t="s">
        <v>38502</v>
      </c>
      <c r="C1392" s="1" t="s">
        <v>4792</v>
      </c>
      <c r="D1392" s="1" t="s">
        <v>24</v>
      </c>
      <c r="E1392" s="1" t="s">
        <v>9521</v>
      </c>
      <c r="F1392" s="1" t="s">
        <v>34400</v>
      </c>
      <c r="G1392" s="1" t="s">
        <v>13249</v>
      </c>
      <c r="H1392" s="1" t="s">
        <v>18</v>
      </c>
      <c r="I1392" s="1" t="s">
        <v>35</v>
      </c>
      <c r="J1392" s="1" t="s">
        <v>38503</v>
      </c>
      <c r="K1392" s="1">
        <v>3142768418</v>
      </c>
    </row>
    <row r="1393" spans="1:11" s="1" customFormat="1">
      <c r="A1393" s="1" t="s">
        <v>34485</v>
      </c>
      <c r="B1393" s="1" t="s">
        <v>38504</v>
      </c>
      <c r="C1393" s="1" t="s">
        <v>38505</v>
      </c>
      <c r="D1393" s="1" t="s">
        <v>24</v>
      </c>
      <c r="E1393" s="1" t="s">
        <v>9521</v>
      </c>
      <c r="F1393" s="1" t="s">
        <v>34400</v>
      </c>
      <c r="G1393" s="1" t="s">
        <v>9485</v>
      </c>
      <c r="H1393" s="1" t="s">
        <v>18</v>
      </c>
      <c r="I1393" s="1" t="s">
        <v>35</v>
      </c>
      <c r="J1393" s="1" t="s">
        <v>38506</v>
      </c>
      <c r="K1393" s="1">
        <v>1304124336</v>
      </c>
    </row>
    <row r="1394" spans="1:11" s="1" customFormat="1">
      <c r="A1394" s="1" t="s">
        <v>34649</v>
      </c>
      <c r="B1394" s="1" t="s">
        <v>38507</v>
      </c>
      <c r="C1394" s="1" t="s">
        <v>38508</v>
      </c>
      <c r="D1394" s="1" t="s">
        <v>24</v>
      </c>
      <c r="E1394" s="1" t="s">
        <v>23318</v>
      </c>
      <c r="F1394" s="1" t="s">
        <v>34400</v>
      </c>
      <c r="G1394" s="1" t="s">
        <v>10047</v>
      </c>
      <c r="H1394" s="1" t="s">
        <v>18</v>
      </c>
      <c r="I1394" s="1" t="s">
        <v>1038</v>
      </c>
      <c r="J1394" s="1" t="s">
        <v>38509</v>
      </c>
      <c r="K1394" s="1">
        <v>2653686501</v>
      </c>
    </row>
    <row r="1395" spans="1:11" s="1" customFormat="1">
      <c r="A1395" s="1" t="s">
        <v>34649</v>
      </c>
      <c r="B1395" s="1" t="s">
        <v>38510</v>
      </c>
      <c r="C1395" s="1" t="s">
        <v>38511</v>
      </c>
      <c r="D1395" s="1" t="s">
        <v>24</v>
      </c>
      <c r="E1395" s="1" t="s">
        <v>23318</v>
      </c>
      <c r="F1395" s="1" t="s">
        <v>34400</v>
      </c>
      <c r="G1395" s="1" t="s">
        <v>9748</v>
      </c>
      <c r="H1395" s="1" t="s">
        <v>18</v>
      </c>
      <c r="I1395" s="1" t="s">
        <v>1038</v>
      </c>
      <c r="J1395" s="1" t="s">
        <v>38512</v>
      </c>
      <c r="K1395" s="1">
        <v>730709263</v>
      </c>
    </row>
    <row r="1396" spans="1:11" s="1" customFormat="1">
      <c r="A1396" s="1" t="s">
        <v>34649</v>
      </c>
      <c r="B1396" s="1" t="s">
        <v>38513</v>
      </c>
      <c r="C1396" s="1" t="s">
        <v>16843</v>
      </c>
      <c r="D1396" s="1" t="s">
        <v>24</v>
      </c>
      <c r="E1396" s="1" t="s">
        <v>23318</v>
      </c>
      <c r="F1396" s="1" t="s">
        <v>34400</v>
      </c>
      <c r="G1396" s="1" t="s">
        <v>10047</v>
      </c>
      <c r="H1396" s="1" t="s">
        <v>18</v>
      </c>
      <c r="I1396" s="1" t="s">
        <v>1038</v>
      </c>
      <c r="J1396" s="1" t="s">
        <v>38514</v>
      </c>
      <c r="K1396" s="1">
        <v>115897444</v>
      </c>
    </row>
    <row r="1397" spans="1:11" s="1" customFormat="1">
      <c r="A1397" s="1" t="s">
        <v>34649</v>
      </c>
      <c r="B1397" s="1" t="s">
        <v>38515</v>
      </c>
      <c r="C1397" s="1" t="s">
        <v>38516</v>
      </c>
      <c r="D1397" s="1" t="s">
        <v>24</v>
      </c>
      <c r="E1397" s="1" t="s">
        <v>23318</v>
      </c>
      <c r="F1397" s="1" t="s">
        <v>34400</v>
      </c>
      <c r="G1397" s="1" t="s">
        <v>10047</v>
      </c>
      <c r="H1397" s="1" t="s">
        <v>18</v>
      </c>
      <c r="I1397" s="1" t="s">
        <v>1038</v>
      </c>
      <c r="J1397" s="1" t="s">
        <v>38517</v>
      </c>
      <c r="K1397" s="1">
        <v>2873434946</v>
      </c>
    </row>
    <row r="1398" spans="1:11" s="1" customFormat="1">
      <c r="A1398" s="1" t="s">
        <v>34649</v>
      </c>
      <c r="B1398" s="1" t="s">
        <v>38518</v>
      </c>
      <c r="C1398" s="1" t="s">
        <v>38519</v>
      </c>
      <c r="D1398" s="1" t="s">
        <v>24</v>
      </c>
      <c r="E1398" s="1" t="s">
        <v>35739</v>
      </c>
      <c r="F1398" s="1" t="s">
        <v>34400</v>
      </c>
      <c r="G1398" s="1" t="s">
        <v>10047</v>
      </c>
      <c r="H1398" s="1" t="s">
        <v>18</v>
      </c>
      <c r="I1398" s="1" t="s">
        <v>1038</v>
      </c>
      <c r="J1398" s="1" t="s">
        <v>38520</v>
      </c>
      <c r="K1398" s="1">
        <v>2536879019</v>
      </c>
    </row>
    <row r="1399" spans="1:11" s="1" customFormat="1">
      <c r="A1399" s="1" t="s">
        <v>34649</v>
      </c>
      <c r="B1399" s="1" t="s">
        <v>38521</v>
      </c>
      <c r="C1399" s="1" t="s">
        <v>38522</v>
      </c>
      <c r="D1399" s="1" t="s">
        <v>24</v>
      </c>
      <c r="E1399" s="1" t="s">
        <v>23318</v>
      </c>
      <c r="F1399" s="1" t="s">
        <v>34400</v>
      </c>
      <c r="G1399" s="1" t="s">
        <v>9755</v>
      </c>
      <c r="H1399" s="1" t="s">
        <v>18</v>
      </c>
      <c r="I1399" s="1" t="s">
        <v>1038</v>
      </c>
      <c r="J1399" s="1" t="s">
        <v>38523</v>
      </c>
      <c r="K1399" s="1">
        <v>2354536096</v>
      </c>
    </row>
    <row r="1400" spans="1:11" s="1" customFormat="1">
      <c r="A1400" s="1" t="s">
        <v>34649</v>
      </c>
      <c r="B1400" s="1" t="s">
        <v>38524</v>
      </c>
      <c r="C1400" s="1" t="s">
        <v>38525</v>
      </c>
      <c r="D1400" s="1" t="s">
        <v>24</v>
      </c>
      <c r="E1400" s="1" t="s">
        <v>23318</v>
      </c>
      <c r="F1400" s="1" t="s">
        <v>34400</v>
      </c>
      <c r="G1400" s="1" t="s">
        <v>9755</v>
      </c>
      <c r="H1400" s="1" t="s">
        <v>18</v>
      </c>
      <c r="I1400" s="1" t="s">
        <v>1038</v>
      </c>
      <c r="J1400" s="1" t="s">
        <v>38526</v>
      </c>
      <c r="K1400" s="1">
        <v>2849878589</v>
      </c>
    </row>
    <row r="1401" spans="1:11" s="1" customFormat="1">
      <c r="A1401" s="1" t="s">
        <v>34649</v>
      </c>
      <c r="B1401" s="1" t="s">
        <v>38527</v>
      </c>
      <c r="C1401" s="1" t="s">
        <v>38528</v>
      </c>
      <c r="D1401" s="1" t="s">
        <v>24</v>
      </c>
      <c r="E1401" s="1" t="s">
        <v>23318</v>
      </c>
      <c r="F1401" s="1" t="s">
        <v>34400</v>
      </c>
      <c r="G1401" s="1" t="s">
        <v>9755</v>
      </c>
      <c r="H1401" s="1" t="s">
        <v>18</v>
      </c>
      <c r="I1401" s="1" t="s">
        <v>1038</v>
      </c>
      <c r="J1401" s="1" t="s">
        <v>38529</v>
      </c>
      <c r="K1401" s="1">
        <v>2092191904</v>
      </c>
    </row>
    <row r="1402" spans="1:11" s="1" customFormat="1">
      <c r="A1402" s="1" t="s">
        <v>34649</v>
      </c>
      <c r="B1402" s="1" t="s">
        <v>38530</v>
      </c>
      <c r="C1402" s="1" t="s">
        <v>38531</v>
      </c>
      <c r="D1402" s="1" t="s">
        <v>24</v>
      </c>
      <c r="E1402" s="1" t="s">
        <v>23318</v>
      </c>
      <c r="F1402" s="1" t="s">
        <v>34400</v>
      </c>
      <c r="G1402" s="1" t="s">
        <v>9755</v>
      </c>
      <c r="H1402" s="1" t="s">
        <v>18</v>
      </c>
      <c r="I1402" s="1" t="s">
        <v>1038</v>
      </c>
      <c r="J1402" s="1" t="s">
        <v>38532</v>
      </c>
      <c r="K1402" s="1">
        <v>2302913341</v>
      </c>
    </row>
    <row r="1403" spans="1:11" s="1" customFormat="1">
      <c r="A1403" s="1" t="s">
        <v>34649</v>
      </c>
      <c r="B1403" s="1" t="s">
        <v>38533</v>
      </c>
      <c r="C1403" s="1" t="s">
        <v>38534</v>
      </c>
      <c r="D1403" s="1" t="s">
        <v>24</v>
      </c>
      <c r="E1403" s="1" t="s">
        <v>35739</v>
      </c>
      <c r="F1403" s="1" t="s">
        <v>34400</v>
      </c>
      <c r="G1403" s="1" t="s">
        <v>9755</v>
      </c>
      <c r="H1403" s="1" t="s">
        <v>18</v>
      </c>
      <c r="I1403" s="1" t="s">
        <v>1038</v>
      </c>
      <c r="J1403" s="1" t="s">
        <v>38535</v>
      </c>
      <c r="K1403" s="1">
        <v>3113535293</v>
      </c>
    </row>
    <row r="1404" spans="1:11" s="1" customFormat="1">
      <c r="A1404" s="1" t="s">
        <v>35537</v>
      </c>
      <c r="B1404" s="1" t="s">
        <v>38536</v>
      </c>
      <c r="C1404" s="1" t="s">
        <v>38537</v>
      </c>
      <c r="D1404" s="1" t="s">
        <v>24</v>
      </c>
      <c r="E1404" s="1" t="s">
        <v>23318</v>
      </c>
      <c r="F1404" s="1" t="s">
        <v>34400</v>
      </c>
      <c r="G1404" s="1" t="s">
        <v>10608</v>
      </c>
      <c r="H1404" s="1" t="s">
        <v>18</v>
      </c>
      <c r="I1404" s="1" t="s">
        <v>1038</v>
      </c>
      <c r="J1404" s="1" t="s">
        <v>38538</v>
      </c>
      <c r="K1404" s="1">
        <v>925283499</v>
      </c>
    </row>
    <row r="1405" spans="1:11" s="1" customFormat="1">
      <c r="A1405" s="1" t="s">
        <v>35537</v>
      </c>
      <c r="B1405" s="1" t="s">
        <v>38539</v>
      </c>
      <c r="C1405" s="1" t="s">
        <v>38540</v>
      </c>
      <c r="D1405" s="1" t="s">
        <v>24</v>
      </c>
      <c r="E1405" s="1" t="s">
        <v>23318</v>
      </c>
      <c r="F1405" s="1" t="s">
        <v>34400</v>
      </c>
      <c r="G1405" s="1" t="s">
        <v>13373</v>
      </c>
      <c r="H1405" s="1" t="s">
        <v>18</v>
      </c>
      <c r="I1405" s="1" t="s">
        <v>1038</v>
      </c>
      <c r="J1405" s="1" t="s">
        <v>38541</v>
      </c>
      <c r="K1405" s="1">
        <v>1293065771</v>
      </c>
    </row>
    <row r="1406" spans="1:11" s="1" customFormat="1">
      <c r="A1406" s="1" t="s">
        <v>34652</v>
      </c>
      <c r="B1406" s="1" t="s">
        <v>38542</v>
      </c>
      <c r="C1406" s="1" t="s">
        <v>26932</v>
      </c>
      <c r="D1406" s="1" t="s">
        <v>24</v>
      </c>
      <c r="E1406" s="1" t="s">
        <v>9521</v>
      </c>
      <c r="F1406" s="1" t="s">
        <v>34400</v>
      </c>
      <c r="G1406" s="1" t="s">
        <v>33747</v>
      </c>
      <c r="H1406" s="1" t="s">
        <v>18</v>
      </c>
      <c r="I1406" s="1" t="s">
        <v>9470</v>
      </c>
      <c r="J1406" s="1" t="s">
        <v>38543</v>
      </c>
      <c r="K1406" s="1">
        <v>20920531</v>
      </c>
    </row>
    <row r="1407" spans="1:11" s="1" customFormat="1">
      <c r="A1407" s="1" t="s">
        <v>34652</v>
      </c>
      <c r="B1407" s="1" t="s">
        <v>38544</v>
      </c>
      <c r="C1407" s="1" t="s">
        <v>17154</v>
      </c>
      <c r="D1407" s="1" t="s">
        <v>24</v>
      </c>
      <c r="E1407" s="1" t="s">
        <v>9521</v>
      </c>
      <c r="F1407" s="1" t="s">
        <v>34400</v>
      </c>
      <c r="G1407" s="1" t="s">
        <v>10800</v>
      </c>
      <c r="H1407" s="1" t="s">
        <v>18</v>
      </c>
      <c r="I1407" s="1" t="s">
        <v>9470</v>
      </c>
      <c r="J1407" s="1" t="s">
        <v>38545</v>
      </c>
      <c r="K1407" s="1">
        <v>1560388139</v>
      </c>
    </row>
    <row r="1408" spans="1:11" s="1" customFormat="1">
      <c r="A1408" s="1" t="s">
        <v>34652</v>
      </c>
      <c r="B1408" s="1" t="s">
        <v>38546</v>
      </c>
      <c r="C1408" s="1" t="s">
        <v>38547</v>
      </c>
      <c r="D1408" s="1" t="s">
        <v>24</v>
      </c>
      <c r="E1408" s="1" t="s">
        <v>9521</v>
      </c>
      <c r="F1408" s="1" t="s">
        <v>34400</v>
      </c>
      <c r="G1408" s="1" t="s">
        <v>10800</v>
      </c>
      <c r="H1408" s="1" t="s">
        <v>18</v>
      </c>
      <c r="I1408" s="1" t="s">
        <v>9470</v>
      </c>
      <c r="J1408" s="1" t="s">
        <v>38548</v>
      </c>
      <c r="K1408" s="1">
        <v>3248501715</v>
      </c>
    </row>
    <row r="1409" spans="1:11" s="1" customFormat="1">
      <c r="A1409" s="1" t="s">
        <v>34652</v>
      </c>
      <c r="B1409" s="1" t="s">
        <v>38549</v>
      </c>
      <c r="C1409" s="1" t="s">
        <v>38550</v>
      </c>
      <c r="D1409" s="1" t="s">
        <v>24</v>
      </c>
      <c r="E1409" s="1" t="s">
        <v>9521</v>
      </c>
      <c r="F1409" s="1" t="s">
        <v>34400</v>
      </c>
      <c r="G1409" s="1" t="s">
        <v>9941</v>
      </c>
      <c r="H1409" s="1" t="s">
        <v>18</v>
      </c>
      <c r="I1409" s="1" t="s">
        <v>9470</v>
      </c>
      <c r="J1409" s="1" t="s">
        <v>38551</v>
      </c>
      <c r="K1409" s="1">
        <v>3975894892</v>
      </c>
    </row>
    <row r="1410" spans="1:11" s="1" customFormat="1">
      <c r="A1410" s="1" t="s">
        <v>34652</v>
      </c>
      <c r="B1410" s="1" t="s">
        <v>38552</v>
      </c>
      <c r="C1410" s="1" t="s">
        <v>38553</v>
      </c>
      <c r="D1410" s="1" t="s">
        <v>24</v>
      </c>
      <c r="E1410" s="1" t="s">
        <v>9521</v>
      </c>
      <c r="F1410" s="1" t="s">
        <v>34400</v>
      </c>
      <c r="G1410" s="1" t="s">
        <v>9941</v>
      </c>
      <c r="H1410" s="1" t="s">
        <v>18</v>
      </c>
      <c r="I1410" s="1" t="s">
        <v>9470</v>
      </c>
      <c r="J1410" s="1" t="s">
        <v>38554</v>
      </c>
      <c r="K1410" s="1">
        <v>3245736915</v>
      </c>
    </row>
    <row r="1411" spans="1:11" s="1" customFormat="1">
      <c r="A1411" s="1" t="s">
        <v>34668</v>
      </c>
      <c r="B1411" s="1" t="s">
        <v>38555</v>
      </c>
      <c r="C1411" s="1" t="s">
        <v>38556</v>
      </c>
      <c r="D1411" s="1" t="s">
        <v>24</v>
      </c>
      <c r="E1411" s="1" t="s">
        <v>9521</v>
      </c>
      <c r="F1411" s="1" t="s">
        <v>34400</v>
      </c>
      <c r="G1411" s="1" t="s">
        <v>23077</v>
      </c>
      <c r="H1411" s="1" t="s">
        <v>18</v>
      </c>
      <c r="I1411" s="1" t="s">
        <v>9470</v>
      </c>
      <c r="J1411" s="1" t="s">
        <v>38557</v>
      </c>
      <c r="K1411" s="1">
        <v>3521648851</v>
      </c>
    </row>
    <row r="1412" spans="1:11" s="1" customFormat="1">
      <c r="A1412" s="1" t="s">
        <v>34668</v>
      </c>
      <c r="B1412" s="1" t="s">
        <v>38558</v>
      </c>
      <c r="C1412" s="1" t="s">
        <v>38559</v>
      </c>
      <c r="D1412" s="1" t="s">
        <v>24</v>
      </c>
      <c r="E1412" s="1" t="s">
        <v>9521</v>
      </c>
      <c r="F1412" s="1" t="s">
        <v>34400</v>
      </c>
      <c r="G1412" s="1" t="s">
        <v>23538</v>
      </c>
      <c r="H1412" s="1" t="s">
        <v>18</v>
      </c>
      <c r="I1412" s="1" t="s">
        <v>9470</v>
      </c>
      <c r="J1412" s="1" t="s">
        <v>38560</v>
      </c>
      <c r="K1412" s="1">
        <v>2977304275</v>
      </c>
    </row>
    <row r="1413" spans="1:11" s="1" customFormat="1">
      <c r="A1413" s="1" t="s">
        <v>34668</v>
      </c>
      <c r="B1413" s="1" t="s">
        <v>38561</v>
      </c>
      <c r="C1413" s="1" t="s">
        <v>38562</v>
      </c>
      <c r="D1413" s="1" t="s">
        <v>24</v>
      </c>
      <c r="E1413" s="1" t="s">
        <v>9521</v>
      </c>
      <c r="F1413" s="1" t="s">
        <v>34400</v>
      </c>
      <c r="G1413" s="1" t="s">
        <v>9667</v>
      </c>
      <c r="H1413" s="1" t="s">
        <v>18</v>
      </c>
      <c r="I1413" s="1" t="s">
        <v>9470</v>
      </c>
      <c r="J1413" s="1" t="s">
        <v>38563</v>
      </c>
      <c r="K1413" s="1">
        <v>1124238610</v>
      </c>
    </row>
    <row r="1414" spans="1:11" s="1" customFormat="1">
      <c r="A1414" s="1" t="s">
        <v>34668</v>
      </c>
      <c r="B1414" s="1" t="s">
        <v>38564</v>
      </c>
      <c r="C1414" s="1" t="s">
        <v>38565</v>
      </c>
      <c r="D1414" s="1" t="s">
        <v>24</v>
      </c>
      <c r="E1414" s="1" t="s">
        <v>9521</v>
      </c>
      <c r="F1414" s="1" t="s">
        <v>34400</v>
      </c>
      <c r="G1414" s="1" t="s">
        <v>9667</v>
      </c>
      <c r="H1414" s="1" t="s">
        <v>18</v>
      </c>
      <c r="I1414" s="1" t="s">
        <v>9470</v>
      </c>
      <c r="J1414" s="1" t="s">
        <v>38566</v>
      </c>
      <c r="K1414" s="1">
        <v>3777496275</v>
      </c>
    </row>
    <row r="1415" spans="1:11" s="1" customFormat="1">
      <c r="A1415" s="1" t="s">
        <v>34397</v>
      </c>
      <c r="B1415" s="1" t="s">
        <v>38567</v>
      </c>
      <c r="C1415" s="1" t="s">
        <v>38568</v>
      </c>
      <c r="D1415" s="1" t="s">
        <v>24</v>
      </c>
      <c r="E1415" s="1" t="s">
        <v>9521</v>
      </c>
      <c r="F1415" s="1" t="s">
        <v>34400</v>
      </c>
      <c r="G1415" s="1" t="s">
        <v>30199</v>
      </c>
      <c r="H1415" s="1" t="s">
        <v>18</v>
      </c>
      <c r="I1415" s="1" t="s">
        <v>9470</v>
      </c>
      <c r="J1415" s="1" t="s">
        <v>38569</v>
      </c>
      <c r="K1415" s="1">
        <v>3515763411</v>
      </c>
    </row>
    <row r="1416" spans="1:11" s="1" customFormat="1">
      <c r="A1416" s="1" t="s">
        <v>34397</v>
      </c>
      <c r="B1416" s="1" t="s">
        <v>38570</v>
      </c>
      <c r="C1416" s="1" t="s">
        <v>9636</v>
      </c>
      <c r="D1416" s="1" t="s">
        <v>24</v>
      </c>
      <c r="E1416" s="1" t="s">
        <v>9521</v>
      </c>
      <c r="F1416" s="1" t="s">
        <v>34400</v>
      </c>
      <c r="G1416" s="1" t="s">
        <v>22887</v>
      </c>
      <c r="H1416" s="1" t="s">
        <v>18</v>
      </c>
      <c r="I1416" s="1" t="s">
        <v>9470</v>
      </c>
      <c r="J1416" s="1" t="s">
        <v>38571</v>
      </c>
      <c r="K1416" s="1">
        <v>1101928915</v>
      </c>
    </row>
    <row r="1417" spans="1:11" s="1" customFormat="1">
      <c r="A1417" s="1" t="s">
        <v>35221</v>
      </c>
      <c r="B1417" s="1" t="s">
        <v>38572</v>
      </c>
      <c r="C1417" s="1" t="s">
        <v>38573</v>
      </c>
      <c r="D1417" s="1" t="s">
        <v>24</v>
      </c>
      <c r="E1417" s="1" t="s">
        <v>9521</v>
      </c>
      <c r="F1417" s="1" t="s">
        <v>34400</v>
      </c>
      <c r="G1417" s="1" t="s">
        <v>10960</v>
      </c>
      <c r="H1417" s="1" t="s">
        <v>18</v>
      </c>
      <c r="I1417" s="1" t="s">
        <v>27</v>
      </c>
      <c r="J1417" s="1" t="s">
        <v>38574</v>
      </c>
      <c r="K1417" s="1">
        <v>1408992530</v>
      </c>
    </row>
    <row r="1418" spans="1:11" s="1" customFormat="1">
      <c r="A1418" s="1" t="s">
        <v>34468</v>
      </c>
      <c r="B1418" s="1" t="s">
        <v>38575</v>
      </c>
      <c r="C1418" s="1" t="s">
        <v>38576</v>
      </c>
      <c r="D1418" s="1" t="s">
        <v>24</v>
      </c>
      <c r="E1418" s="1" t="s">
        <v>9521</v>
      </c>
      <c r="F1418" s="1" t="s">
        <v>34400</v>
      </c>
      <c r="G1418" s="1" t="s">
        <v>34731</v>
      </c>
      <c r="H1418" s="1" t="s">
        <v>18</v>
      </c>
      <c r="I1418" s="1" t="s">
        <v>9470</v>
      </c>
      <c r="J1418" s="1" t="s">
        <v>38577</v>
      </c>
      <c r="K1418" s="1">
        <v>2376437547</v>
      </c>
    </row>
    <row r="1419" spans="1:11" s="1" customFormat="1">
      <c r="A1419" s="1" t="s">
        <v>34468</v>
      </c>
      <c r="B1419" s="1" t="s">
        <v>38578</v>
      </c>
      <c r="C1419" s="1" t="s">
        <v>38579</v>
      </c>
      <c r="D1419" s="1" t="s">
        <v>24</v>
      </c>
      <c r="E1419" s="1" t="s">
        <v>9521</v>
      </c>
      <c r="F1419" s="1" t="s">
        <v>34400</v>
      </c>
      <c r="G1419" s="1" t="s">
        <v>31108</v>
      </c>
      <c r="H1419" s="1" t="s">
        <v>18</v>
      </c>
      <c r="I1419" s="1" t="s">
        <v>9470</v>
      </c>
      <c r="J1419" s="1" t="s">
        <v>38580</v>
      </c>
      <c r="K1419" s="1">
        <v>1370822611</v>
      </c>
    </row>
    <row r="1420" spans="1:11" s="1" customFormat="1">
      <c r="A1420" s="1" t="s">
        <v>34468</v>
      </c>
      <c r="B1420" s="1" t="s">
        <v>38581</v>
      </c>
      <c r="C1420" s="1" t="s">
        <v>38582</v>
      </c>
      <c r="D1420" s="1" t="s">
        <v>24</v>
      </c>
      <c r="E1420" s="1" t="s">
        <v>9521</v>
      </c>
      <c r="F1420" s="1" t="s">
        <v>34400</v>
      </c>
      <c r="G1420" s="1" t="s">
        <v>10411</v>
      </c>
      <c r="H1420" s="1" t="s">
        <v>18</v>
      </c>
      <c r="I1420" s="1" t="s">
        <v>9470</v>
      </c>
      <c r="J1420" s="1" t="s">
        <v>38583</v>
      </c>
      <c r="K1420" s="1">
        <v>3244623827</v>
      </c>
    </row>
    <row r="1421" spans="1:11" s="1" customFormat="1">
      <c r="A1421" s="1" t="s">
        <v>34468</v>
      </c>
      <c r="B1421" s="1" t="s">
        <v>38584</v>
      </c>
      <c r="C1421" s="1" t="s">
        <v>38585</v>
      </c>
      <c r="D1421" s="1" t="s">
        <v>24</v>
      </c>
      <c r="E1421" s="1" t="s">
        <v>9521</v>
      </c>
      <c r="F1421" s="1" t="s">
        <v>34400</v>
      </c>
      <c r="G1421" s="1" t="s">
        <v>10411</v>
      </c>
      <c r="H1421" s="1" t="s">
        <v>18</v>
      </c>
      <c r="I1421" s="1" t="s">
        <v>9470</v>
      </c>
      <c r="J1421" s="1" t="s">
        <v>38586</v>
      </c>
      <c r="K1421" s="1">
        <v>2716011475</v>
      </c>
    </row>
    <row r="1422" spans="1:11" s="1" customFormat="1">
      <c r="A1422" s="1" t="s">
        <v>34468</v>
      </c>
      <c r="B1422" s="1" t="s">
        <v>38587</v>
      </c>
      <c r="C1422" s="1" t="s">
        <v>38588</v>
      </c>
      <c r="D1422" s="1" t="s">
        <v>24</v>
      </c>
      <c r="E1422" s="1" t="s">
        <v>9521</v>
      </c>
      <c r="F1422" s="1" t="s">
        <v>34400</v>
      </c>
      <c r="G1422" s="1" t="s">
        <v>31108</v>
      </c>
      <c r="H1422" s="1" t="s">
        <v>18</v>
      </c>
      <c r="I1422" s="1" t="s">
        <v>9470</v>
      </c>
      <c r="J1422" s="1" t="s">
        <v>38589</v>
      </c>
      <c r="K1422" s="1">
        <v>3242330579</v>
      </c>
    </row>
    <row r="1423" spans="1:11" s="1" customFormat="1">
      <c r="A1423" s="1" t="s">
        <v>34468</v>
      </c>
      <c r="B1423" s="1" t="s">
        <v>38590</v>
      </c>
      <c r="C1423" s="1" t="s">
        <v>26386</v>
      </c>
      <c r="D1423" s="1" t="s">
        <v>24</v>
      </c>
      <c r="E1423" s="1" t="s">
        <v>9521</v>
      </c>
      <c r="F1423" s="1" t="s">
        <v>34400</v>
      </c>
      <c r="G1423" s="1" t="s">
        <v>10411</v>
      </c>
      <c r="H1423" s="1" t="s">
        <v>18</v>
      </c>
      <c r="I1423" s="1" t="s">
        <v>9470</v>
      </c>
      <c r="J1423" s="1" t="s">
        <v>38591</v>
      </c>
      <c r="K1423" s="1">
        <v>2715615955</v>
      </c>
    </row>
    <row r="1424" spans="1:11" s="1" customFormat="1">
      <c r="A1424" s="1" t="s">
        <v>34468</v>
      </c>
      <c r="B1424" s="1" t="s">
        <v>38592</v>
      </c>
      <c r="C1424" s="1" t="s">
        <v>3168</v>
      </c>
      <c r="D1424" s="1" t="s">
        <v>24</v>
      </c>
      <c r="E1424" s="1" t="s">
        <v>9521</v>
      </c>
      <c r="F1424" s="1" t="s">
        <v>34400</v>
      </c>
      <c r="G1424" s="1" t="s">
        <v>10411</v>
      </c>
      <c r="H1424" s="1" t="s">
        <v>18</v>
      </c>
      <c r="I1424" s="1" t="s">
        <v>9470</v>
      </c>
      <c r="J1424" s="1" t="s">
        <v>38593</v>
      </c>
      <c r="K1424" s="1">
        <v>1639189715</v>
      </c>
    </row>
    <row r="1425" spans="1:11" s="1" customFormat="1">
      <c r="A1425" s="1" t="s">
        <v>34468</v>
      </c>
      <c r="B1425" s="1" t="s">
        <v>38594</v>
      </c>
      <c r="C1425" s="1" t="s">
        <v>38595</v>
      </c>
      <c r="D1425" s="1" t="s">
        <v>24</v>
      </c>
      <c r="E1425" s="1" t="s">
        <v>9521</v>
      </c>
      <c r="F1425" s="1" t="s">
        <v>34400</v>
      </c>
      <c r="G1425" s="1" t="s">
        <v>34731</v>
      </c>
      <c r="H1425" s="1" t="s">
        <v>18</v>
      </c>
      <c r="I1425" s="1" t="s">
        <v>9470</v>
      </c>
      <c r="J1425" s="1" t="s">
        <v>38596</v>
      </c>
      <c r="K1425" s="1">
        <v>2176912083</v>
      </c>
    </row>
    <row r="1426" spans="1:11" s="1" customFormat="1">
      <c r="A1426" s="1" t="s">
        <v>34736</v>
      </c>
      <c r="B1426" s="1" t="s">
        <v>38597</v>
      </c>
      <c r="C1426" s="1" t="s">
        <v>38598</v>
      </c>
      <c r="D1426" s="1" t="s">
        <v>24</v>
      </c>
      <c r="E1426" s="1" t="s">
        <v>9521</v>
      </c>
      <c r="F1426" s="1" t="s">
        <v>34400</v>
      </c>
      <c r="G1426" s="1" t="s">
        <v>34731</v>
      </c>
      <c r="H1426" s="1" t="s">
        <v>18</v>
      </c>
      <c r="I1426" s="1" t="s">
        <v>9470</v>
      </c>
      <c r="J1426" s="1" t="s">
        <v>38599</v>
      </c>
      <c r="K1426" s="1">
        <v>4256014635</v>
      </c>
    </row>
    <row r="1427" spans="1:11" s="1" customFormat="1">
      <c r="A1427" s="1" t="s">
        <v>34519</v>
      </c>
      <c r="B1427" s="1" t="s">
        <v>38600</v>
      </c>
      <c r="C1427" s="1" t="s">
        <v>38601</v>
      </c>
      <c r="D1427" s="1" t="s">
        <v>24</v>
      </c>
      <c r="E1427" s="1" t="s">
        <v>9521</v>
      </c>
      <c r="F1427" s="1" t="s">
        <v>34400</v>
      </c>
      <c r="G1427" s="1" t="s">
        <v>31817</v>
      </c>
      <c r="H1427" s="1" t="s">
        <v>18</v>
      </c>
      <c r="I1427" s="1" t="s">
        <v>35</v>
      </c>
      <c r="J1427" s="1" t="s">
        <v>38602</v>
      </c>
      <c r="K1427" s="1">
        <v>3664355141</v>
      </c>
    </row>
    <row r="1428" spans="1:11" s="1" customFormat="1">
      <c r="A1428" s="1" t="s">
        <v>34519</v>
      </c>
      <c r="B1428" s="1" t="s">
        <v>38603</v>
      </c>
      <c r="C1428" s="1" t="s">
        <v>38604</v>
      </c>
      <c r="D1428" s="1" t="s">
        <v>24</v>
      </c>
      <c r="E1428" s="1" t="s">
        <v>9521</v>
      </c>
      <c r="F1428" s="1" t="s">
        <v>34400</v>
      </c>
      <c r="G1428" s="1" t="s">
        <v>9496</v>
      </c>
      <c r="H1428" s="1" t="s">
        <v>18</v>
      </c>
      <c r="I1428" s="1" t="s">
        <v>35</v>
      </c>
      <c r="J1428" s="1" t="s">
        <v>38605</v>
      </c>
      <c r="K1428" s="1">
        <v>181381445</v>
      </c>
    </row>
    <row r="1429" spans="1:11" s="1" customFormat="1">
      <c r="A1429" s="1" t="s">
        <v>34617</v>
      </c>
      <c r="B1429" s="1" t="s">
        <v>38606</v>
      </c>
      <c r="C1429" s="1" t="s">
        <v>38607</v>
      </c>
      <c r="D1429" s="1" t="s">
        <v>24</v>
      </c>
      <c r="E1429" s="1" t="s">
        <v>9521</v>
      </c>
      <c r="F1429" s="1" t="s">
        <v>34400</v>
      </c>
      <c r="G1429" s="1" t="s">
        <v>10284</v>
      </c>
      <c r="H1429" s="1" t="s">
        <v>18</v>
      </c>
      <c r="I1429" s="1" t="s">
        <v>35</v>
      </c>
      <c r="J1429" s="1" t="s">
        <v>38608</v>
      </c>
      <c r="K1429" s="1">
        <v>708749125</v>
      </c>
    </row>
    <row r="1430" spans="1:11" s="1" customFormat="1">
      <c r="A1430" s="1" t="s">
        <v>34481</v>
      </c>
      <c r="B1430" s="1" t="s">
        <v>38609</v>
      </c>
      <c r="C1430" s="1" t="s">
        <v>38610</v>
      </c>
      <c r="D1430" s="1" t="s">
        <v>24</v>
      </c>
      <c r="E1430" s="1" t="s">
        <v>9521</v>
      </c>
      <c r="F1430" s="1" t="s">
        <v>34400</v>
      </c>
      <c r="G1430" s="1" t="s">
        <v>13674</v>
      </c>
      <c r="H1430" s="1" t="s">
        <v>18</v>
      </c>
      <c r="I1430" s="1" t="s">
        <v>35</v>
      </c>
      <c r="J1430" s="1" t="s">
        <v>38611</v>
      </c>
      <c r="K1430" s="1">
        <v>985375045</v>
      </c>
    </row>
    <row r="1431" spans="1:11" s="1" customFormat="1">
      <c r="A1431" s="1" t="s">
        <v>34502</v>
      </c>
      <c r="B1431" s="1" t="s">
        <v>38612</v>
      </c>
      <c r="C1431" s="1" t="s">
        <v>38613</v>
      </c>
      <c r="D1431" s="1" t="s">
        <v>24</v>
      </c>
      <c r="E1431" s="1" t="s">
        <v>9521</v>
      </c>
      <c r="F1431" s="1" t="s">
        <v>34400</v>
      </c>
      <c r="G1431" s="1" t="s">
        <v>11029</v>
      </c>
      <c r="H1431" s="1" t="s">
        <v>18</v>
      </c>
      <c r="I1431" s="1" t="s">
        <v>35</v>
      </c>
      <c r="J1431" s="1" t="s">
        <v>38614</v>
      </c>
      <c r="K1431" s="1">
        <v>3189247205</v>
      </c>
    </row>
    <row r="1432" spans="1:11" s="1" customFormat="1">
      <c r="A1432" s="1" t="s">
        <v>35537</v>
      </c>
      <c r="B1432" s="1" t="s">
        <v>38615</v>
      </c>
      <c r="C1432" s="1" t="s">
        <v>38616</v>
      </c>
      <c r="D1432" s="1" t="s">
        <v>24</v>
      </c>
      <c r="E1432" s="1" t="s">
        <v>35101</v>
      </c>
      <c r="F1432" s="1" t="s">
        <v>34400</v>
      </c>
      <c r="G1432" s="1" t="s">
        <v>9463</v>
      </c>
      <c r="H1432" s="1" t="s">
        <v>18</v>
      </c>
      <c r="I1432" s="1" t="s">
        <v>1038</v>
      </c>
      <c r="J1432" s="1" t="s">
        <v>38617</v>
      </c>
      <c r="K1432" s="1">
        <v>195880738</v>
      </c>
    </row>
    <row r="1433" spans="1:11" s="1" customFormat="1">
      <c r="A1433" s="1" t="s">
        <v>35537</v>
      </c>
      <c r="B1433" s="1" t="s">
        <v>38618</v>
      </c>
      <c r="C1433" s="1" t="s">
        <v>38619</v>
      </c>
      <c r="D1433" s="1" t="s">
        <v>24</v>
      </c>
      <c r="E1433" s="1" t="s">
        <v>23318</v>
      </c>
      <c r="F1433" s="1" t="s">
        <v>34400</v>
      </c>
      <c r="G1433" s="1" t="s">
        <v>10098</v>
      </c>
      <c r="H1433" s="1" t="s">
        <v>18</v>
      </c>
      <c r="I1433" s="1" t="s">
        <v>1038</v>
      </c>
      <c r="J1433" s="1" t="s">
        <v>38620</v>
      </c>
      <c r="K1433" s="1">
        <v>4233382252</v>
      </c>
    </row>
    <row r="1434" spans="1:11" s="1" customFormat="1">
      <c r="A1434" s="1" t="s">
        <v>35537</v>
      </c>
      <c r="B1434" s="1" t="s">
        <v>38621</v>
      </c>
      <c r="C1434" s="1" t="s">
        <v>38622</v>
      </c>
      <c r="D1434" s="1" t="s">
        <v>24</v>
      </c>
      <c r="E1434" s="1" t="s">
        <v>23318</v>
      </c>
      <c r="F1434" s="1" t="s">
        <v>34400</v>
      </c>
      <c r="G1434" s="1" t="s">
        <v>13311</v>
      </c>
      <c r="H1434" s="1" t="s">
        <v>18</v>
      </c>
      <c r="I1434" s="1" t="s">
        <v>1038</v>
      </c>
      <c r="J1434" s="1" t="s">
        <v>38623</v>
      </c>
      <c r="K1434" s="1">
        <v>1344496498</v>
      </c>
    </row>
    <row r="1435" spans="1:11" s="1" customFormat="1">
      <c r="A1435" s="1" t="s">
        <v>34981</v>
      </c>
      <c r="B1435" s="1" t="s">
        <v>38624</v>
      </c>
      <c r="C1435" s="1" t="s">
        <v>38625</v>
      </c>
      <c r="D1435" s="1" t="s">
        <v>24</v>
      </c>
      <c r="E1435" s="1" t="s">
        <v>35739</v>
      </c>
      <c r="F1435" s="1" t="s">
        <v>34400</v>
      </c>
      <c r="G1435" s="1" t="s">
        <v>11421</v>
      </c>
      <c r="H1435" s="1" t="s">
        <v>18</v>
      </c>
      <c r="I1435" s="1" t="s">
        <v>1038</v>
      </c>
      <c r="J1435" s="1" t="s">
        <v>38626</v>
      </c>
      <c r="K1435" s="1">
        <v>1269884706</v>
      </c>
    </row>
    <row r="1436" spans="1:11" s="1" customFormat="1">
      <c r="A1436" s="1" t="s">
        <v>34981</v>
      </c>
      <c r="B1436" s="1" t="s">
        <v>38627</v>
      </c>
      <c r="C1436" s="1" t="s">
        <v>38628</v>
      </c>
      <c r="D1436" s="1" t="s">
        <v>24</v>
      </c>
      <c r="E1436" s="1" t="s">
        <v>23318</v>
      </c>
      <c r="F1436" s="1" t="s">
        <v>34400</v>
      </c>
      <c r="G1436" s="1" t="s">
        <v>11421</v>
      </c>
      <c r="H1436" s="1" t="s">
        <v>18</v>
      </c>
      <c r="I1436" s="1" t="s">
        <v>1038</v>
      </c>
      <c r="J1436" s="1" t="s">
        <v>38629</v>
      </c>
      <c r="K1436" s="1">
        <v>4182620733</v>
      </c>
    </row>
    <row r="1437" spans="1:11" s="1" customFormat="1">
      <c r="A1437" s="1" t="s">
        <v>34981</v>
      </c>
      <c r="B1437" s="1" t="s">
        <v>38630</v>
      </c>
      <c r="C1437" s="1" t="s">
        <v>38631</v>
      </c>
      <c r="D1437" s="1" t="s">
        <v>24</v>
      </c>
      <c r="E1437" s="1" t="s">
        <v>35739</v>
      </c>
      <c r="F1437" s="1" t="s">
        <v>34400</v>
      </c>
      <c r="G1437" s="1" t="s">
        <v>34984</v>
      </c>
      <c r="H1437" s="1" t="s">
        <v>18</v>
      </c>
      <c r="I1437" s="1" t="s">
        <v>1038</v>
      </c>
      <c r="J1437" s="1" t="s">
        <v>38632</v>
      </c>
      <c r="K1437" s="1">
        <v>1043645388</v>
      </c>
    </row>
    <row r="1438" spans="1:11" s="1" customFormat="1">
      <c r="A1438" s="1" t="s">
        <v>34981</v>
      </c>
      <c r="B1438" s="1" t="s">
        <v>38633</v>
      </c>
      <c r="C1438" s="1" t="s">
        <v>38634</v>
      </c>
      <c r="D1438" s="1" t="s">
        <v>24</v>
      </c>
      <c r="E1438" s="1" t="s">
        <v>23318</v>
      </c>
      <c r="F1438" s="1" t="s">
        <v>34400</v>
      </c>
      <c r="G1438" s="1" t="s">
        <v>34984</v>
      </c>
      <c r="H1438" s="1" t="s">
        <v>18</v>
      </c>
      <c r="I1438" s="1" t="s">
        <v>1038</v>
      </c>
      <c r="J1438" s="1" t="s">
        <v>38635</v>
      </c>
      <c r="K1438" s="1">
        <v>2271589035</v>
      </c>
    </row>
    <row r="1439" spans="1:11" s="1" customFormat="1">
      <c r="A1439" s="1" t="s">
        <v>34981</v>
      </c>
      <c r="B1439" s="1" t="s">
        <v>38636</v>
      </c>
      <c r="C1439" s="1" t="s">
        <v>38637</v>
      </c>
      <c r="D1439" s="1" t="s">
        <v>24</v>
      </c>
      <c r="E1439" s="1" t="s">
        <v>23318</v>
      </c>
      <c r="F1439" s="1" t="s">
        <v>34400</v>
      </c>
      <c r="G1439" s="1" t="s">
        <v>34984</v>
      </c>
      <c r="H1439" s="1" t="s">
        <v>18</v>
      </c>
      <c r="I1439" s="1" t="s">
        <v>1038</v>
      </c>
      <c r="J1439" s="1" t="s">
        <v>38638</v>
      </c>
      <c r="K1439" s="1">
        <v>2252767332</v>
      </c>
    </row>
    <row r="1440" spans="1:11" s="1" customFormat="1">
      <c r="A1440" s="1" t="s">
        <v>34981</v>
      </c>
      <c r="B1440" s="1" t="s">
        <v>38639</v>
      </c>
      <c r="C1440" s="1" t="s">
        <v>38640</v>
      </c>
      <c r="D1440" s="1" t="s">
        <v>24</v>
      </c>
      <c r="E1440" s="1" t="s">
        <v>9521</v>
      </c>
      <c r="F1440" s="1" t="s">
        <v>34400</v>
      </c>
      <c r="G1440" s="1" t="s">
        <v>13172</v>
      </c>
      <c r="H1440" s="1" t="s">
        <v>18</v>
      </c>
      <c r="I1440" s="1" t="s">
        <v>1038</v>
      </c>
      <c r="J1440" s="1" t="s">
        <v>38641</v>
      </c>
      <c r="K1440" s="1">
        <v>2354268780</v>
      </c>
    </row>
    <row r="1441" spans="1:11" s="1" customFormat="1">
      <c r="A1441" s="1" t="s">
        <v>34981</v>
      </c>
      <c r="B1441" s="1" t="s">
        <v>38642</v>
      </c>
      <c r="C1441" s="1" t="s">
        <v>38643</v>
      </c>
      <c r="D1441" s="1" t="s">
        <v>24</v>
      </c>
      <c r="E1441" s="1" t="s">
        <v>35739</v>
      </c>
      <c r="F1441" s="1" t="s">
        <v>34400</v>
      </c>
      <c r="G1441" s="1" t="s">
        <v>34984</v>
      </c>
      <c r="H1441" s="1" t="s">
        <v>18</v>
      </c>
      <c r="I1441" s="1" t="s">
        <v>1038</v>
      </c>
      <c r="J1441" s="1" t="s">
        <v>38644</v>
      </c>
      <c r="K1441" s="1">
        <v>663466923</v>
      </c>
    </row>
    <row r="1442" spans="1:11" s="1" customFormat="1">
      <c r="A1442" s="1" t="s">
        <v>34981</v>
      </c>
      <c r="B1442" s="1" t="s">
        <v>38645</v>
      </c>
      <c r="C1442" s="1" t="s">
        <v>6862</v>
      </c>
      <c r="D1442" s="1" t="s">
        <v>24</v>
      </c>
      <c r="E1442" s="1" t="s">
        <v>23318</v>
      </c>
      <c r="F1442" s="1" t="s">
        <v>34400</v>
      </c>
      <c r="G1442" s="1" t="s">
        <v>10663</v>
      </c>
      <c r="H1442" s="1" t="s">
        <v>18</v>
      </c>
      <c r="I1442" s="1" t="s">
        <v>1038</v>
      </c>
      <c r="J1442" s="1" t="s">
        <v>38646</v>
      </c>
      <c r="K1442" s="1">
        <v>1194043307</v>
      </c>
    </row>
    <row r="1443" spans="1:11" s="1" customFormat="1">
      <c r="A1443" s="1" t="s">
        <v>34981</v>
      </c>
      <c r="B1443" s="1" t="s">
        <v>38647</v>
      </c>
      <c r="C1443" s="1" t="s">
        <v>38648</v>
      </c>
      <c r="D1443" s="1" t="s">
        <v>24</v>
      </c>
      <c r="E1443" s="1" t="s">
        <v>23318</v>
      </c>
      <c r="F1443" s="1" t="s">
        <v>34400</v>
      </c>
      <c r="G1443" s="1" t="s">
        <v>10663</v>
      </c>
      <c r="H1443" s="1" t="s">
        <v>18</v>
      </c>
      <c r="I1443" s="1" t="s">
        <v>1038</v>
      </c>
      <c r="J1443" s="1" t="s">
        <v>38649</v>
      </c>
      <c r="K1443" s="1">
        <v>1053894117</v>
      </c>
    </row>
    <row r="1444" spans="1:11" s="1" customFormat="1">
      <c r="A1444" s="1" t="s">
        <v>34981</v>
      </c>
      <c r="B1444" s="1" t="s">
        <v>38650</v>
      </c>
      <c r="C1444" s="1" t="s">
        <v>38651</v>
      </c>
      <c r="D1444" s="1" t="s">
        <v>24</v>
      </c>
      <c r="E1444" s="1" t="s">
        <v>23318</v>
      </c>
      <c r="F1444" s="1" t="s">
        <v>34400</v>
      </c>
      <c r="G1444" s="1" t="s">
        <v>10663</v>
      </c>
      <c r="H1444" s="1" t="s">
        <v>18</v>
      </c>
      <c r="I1444" s="1" t="s">
        <v>1038</v>
      </c>
      <c r="J1444" s="1" t="s">
        <v>38652</v>
      </c>
      <c r="K1444" s="1">
        <v>2924800972</v>
      </c>
    </row>
    <row r="1445" spans="1:11" s="1" customFormat="1">
      <c r="A1445" s="1" t="s">
        <v>34981</v>
      </c>
      <c r="B1445" s="1" t="s">
        <v>38653</v>
      </c>
      <c r="C1445" s="1" t="s">
        <v>16087</v>
      </c>
      <c r="D1445" s="1" t="s">
        <v>24</v>
      </c>
      <c r="E1445" s="1" t="s">
        <v>23318</v>
      </c>
      <c r="F1445" s="1" t="s">
        <v>34400</v>
      </c>
      <c r="G1445" s="1" t="s">
        <v>10663</v>
      </c>
      <c r="H1445" s="1" t="s">
        <v>18</v>
      </c>
      <c r="I1445" s="1" t="s">
        <v>1038</v>
      </c>
      <c r="J1445" s="1" t="s">
        <v>38654</v>
      </c>
      <c r="K1445" s="1">
        <v>2366323120</v>
      </c>
    </row>
    <row r="1446" spans="1:11" s="1" customFormat="1">
      <c r="A1446" s="1" t="s">
        <v>34981</v>
      </c>
      <c r="B1446" s="1" t="s">
        <v>38655</v>
      </c>
      <c r="C1446" s="1" t="s">
        <v>38656</v>
      </c>
      <c r="D1446" s="1" t="s">
        <v>24</v>
      </c>
      <c r="E1446" s="1" t="s">
        <v>23318</v>
      </c>
      <c r="F1446" s="1" t="s">
        <v>34400</v>
      </c>
      <c r="G1446" s="1" t="s">
        <v>30794</v>
      </c>
      <c r="H1446" s="1" t="s">
        <v>18</v>
      </c>
      <c r="I1446" s="1" t="s">
        <v>1038</v>
      </c>
      <c r="J1446" s="1" t="s">
        <v>38657</v>
      </c>
      <c r="K1446" s="1">
        <v>4249262123</v>
      </c>
    </row>
    <row r="1447" spans="1:11" s="1" customFormat="1">
      <c r="A1447" s="1" t="s">
        <v>34981</v>
      </c>
      <c r="B1447" s="1" t="s">
        <v>38658</v>
      </c>
      <c r="C1447" s="1" t="s">
        <v>2656</v>
      </c>
      <c r="D1447" s="1" t="s">
        <v>24</v>
      </c>
      <c r="E1447" s="1" t="s">
        <v>35739</v>
      </c>
      <c r="F1447" s="1" t="s">
        <v>34400</v>
      </c>
      <c r="G1447" s="1" t="s">
        <v>30794</v>
      </c>
      <c r="H1447" s="1" t="s">
        <v>18</v>
      </c>
      <c r="I1447" s="1" t="s">
        <v>1038</v>
      </c>
      <c r="J1447" s="1" t="s">
        <v>38659</v>
      </c>
      <c r="K1447" s="1">
        <v>3070191460</v>
      </c>
    </row>
    <row r="1448" spans="1:11" s="1" customFormat="1">
      <c r="A1448" s="1" t="s">
        <v>34981</v>
      </c>
      <c r="B1448" s="1" t="s">
        <v>38660</v>
      </c>
      <c r="C1448" s="1" t="s">
        <v>38661</v>
      </c>
      <c r="D1448" s="1" t="s">
        <v>24</v>
      </c>
      <c r="E1448" s="1" t="s">
        <v>35739</v>
      </c>
      <c r="F1448" s="1" t="s">
        <v>34400</v>
      </c>
      <c r="G1448" s="1" t="s">
        <v>30794</v>
      </c>
      <c r="H1448" s="1" t="s">
        <v>18</v>
      </c>
      <c r="I1448" s="1" t="s">
        <v>1038</v>
      </c>
      <c r="J1448" s="1" t="s">
        <v>38662</v>
      </c>
      <c r="K1448" s="1">
        <v>3282339602</v>
      </c>
    </row>
    <row r="1449" spans="1:11" s="1" customFormat="1">
      <c r="A1449" s="1" t="s">
        <v>34981</v>
      </c>
      <c r="B1449" s="1" t="s">
        <v>38663</v>
      </c>
      <c r="C1449" s="1" t="s">
        <v>38664</v>
      </c>
      <c r="D1449" s="1" t="s">
        <v>24</v>
      </c>
      <c r="E1449" s="1" t="s">
        <v>23318</v>
      </c>
      <c r="F1449" s="1" t="s">
        <v>34400</v>
      </c>
      <c r="G1449" s="1" t="s">
        <v>30794</v>
      </c>
      <c r="H1449" s="1" t="s">
        <v>18</v>
      </c>
      <c r="I1449" s="1" t="s">
        <v>1038</v>
      </c>
      <c r="J1449" s="1" t="s">
        <v>38665</v>
      </c>
      <c r="K1449" s="1">
        <v>3060954468</v>
      </c>
    </row>
    <row r="1450" spans="1:11" s="1" customFormat="1">
      <c r="A1450" s="1" t="s">
        <v>34981</v>
      </c>
      <c r="B1450" s="1" t="s">
        <v>38666</v>
      </c>
      <c r="C1450" s="1" t="s">
        <v>32881</v>
      </c>
      <c r="D1450" s="1" t="s">
        <v>24</v>
      </c>
      <c r="E1450" s="1" t="s">
        <v>23318</v>
      </c>
      <c r="F1450" s="1" t="s">
        <v>34400</v>
      </c>
      <c r="G1450" s="1" t="s">
        <v>11964</v>
      </c>
      <c r="H1450" s="1" t="s">
        <v>18</v>
      </c>
      <c r="I1450" s="1" t="s">
        <v>1038</v>
      </c>
      <c r="J1450" s="1" t="s">
        <v>38667</v>
      </c>
      <c r="K1450" s="1">
        <v>4078399456</v>
      </c>
    </row>
    <row r="1451" spans="1:11" s="1" customFormat="1">
      <c r="A1451" s="1" t="s">
        <v>34986</v>
      </c>
      <c r="B1451" s="1" t="s">
        <v>38668</v>
      </c>
      <c r="C1451" s="1" t="s">
        <v>3168</v>
      </c>
      <c r="D1451" s="1" t="s">
        <v>24</v>
      </c>
      <c r="E1451" s="1" t="s">
        <v>23318</v>
      </c>
      <c r="F1451" s="1" t="s">
        <v>34400</v>
      </c>
      <c r="G1451" s="1" t="s">
        <v>11964</v>
      </c>
      <c r="H1451" s="1" t="s">
        <v>18</v>
      </c>
      <c r="I1451" s="1" t="s">
        <v>1038</v>
      </c>
      <c r="J1451" s="1" t="s">
        <v>38669</v>
      </c>
      <c r="K1451" s="1">
        <v>1768605245</v>
      </c>
    </row>
    <row r="1452" spans="1:11" s="1" customFormat="1">
      <c r="A1452" s="1" t="s">
        <v>34986</v>
      </c>
      <c r="B1452" s="1" t="s">
        <v>38670</v>
      </c>
      <c r="C1452" s="1" t="s">
        <v>15794</v>
      </c>
      <c r="D1452" s="1" t="s">
        <v>24</v>
      </c>
      <c r="E1452" s="1" t="s">
        <v>23318</v>
      </c>
      <c r="F1452" s="1" t="s">
        <v>34400</v>
      </c>
      <c r="G1452" s="1" t="s">
        <v>11964</v>
      </c>
      <c r="H1452" s="1" t="s">
        <v>18</v>
      </c>
      <c r="I1452" s="1" t="s">
        <v>1038</v>
      </c>
      <c r="J1452" s="1" t="s">
        <v>38671</v>
      </c>
      <c r="K1452" s="1">
        <v>926263211</v>
      </c>
    </row>
    <row r="1453" spans="1:11" s="1" customFormat="1">
      <c r="A1453" s="1" t="s">
        <v>34986</v>
      </c>
      <c r="B1453" s="1" t="s">
        <v>38672</v>
      </c>
      <c r="C1453" s="1" t="s">
        <v>38673</v>
      </c>
      <c r="D1453" s="1" t="s">
        <v>24</v>
      </c>
      <c r="E1453" s="1" t="s">
        <v>23318</v>
      </c>
      <c r="F1453" s="1" t="s">
        <v>34400</v>
      </c>
      <c r="G1453" s="1" t="s">
        <v>11964</v>
      </c>
      <c r="H1453" s="1" t="s">
        <v>18</v>
      </c>
      <c r="I1453" s="1" t="s">
        <v>1038</v>
      </c>
      <c r="J1453" s="1" t="s">
        <v>38674</v>
      </c>
      <c r="K1453" s="1">
        <v>2840381245</v>
      </c>
    </row>
    <row r="1454" spans="1:11" s="1" customFormat="1">
      <c r="A1454" s="1" t="s">
        <v>34519</v>
      </c>
      <c r="B1454" s="1" t="s">
        <v>38675</v>
      </c>
      <c r="C1454" s="1" t="s">
        <v>38676</v>
      </c>
      <c r="D1454" s="1" t="s">
        <v>24</v>
      </c>
      <c r="E1454" s="1" t="s">
        <v>9521</v>
      </c>
      <c r="F1454" s="1" t="s">
        <v>34400</v>
      </c>
      <c r="G1454" s="1" t="s">
        <v>30141</v>
      </c>
      <c r="H1454" s="1" t="s">
        <v>18</v>
      </c>
      <c r="I1454" s="1" t="s">
        <v>35</v>
      </c>
      <c r="J1454" s="1" t="s">
        <v>38677</v>
      </c>
      <c r="K1454" s="1">
        <v>4089153042</v>
      </c>
    </row>
    <row r="1455" spans="1:11" s="1" customFormat="1">
      <c r="A1455" s="1" t="s">
        <v>34525</v>
      </c>
      <c r="B1455" s="1" t="s">
        <v>38678</v>
      </c>
      <c r="C1455" s="1" t="s">
        <v>38679</v>
      </c>
      <c r="D1455" s="1" t="s">
        <v>24</v>
      </c>
      <c r="E1455" s="1" t="s">
        <v>9521</v>
      </c>
      <c r="F1455" s="1" t="s">
        <v>34400</v>
      </c>
      <c r="G1455" s="1" t="s">
        <v>33925</v>
      </c>
      <c r="H1455" s="1" t="s">
        <v>18</v>
      </c>
      <c r="I1455" s="1" t="s">
        <v>35</v>
      </c>
      <c r="J1455" s="1" t="s">
        <v>38680</v>
      </c>
      <c r="K1455" s="1">
        <v>1556377196</v>
      </c>
    </row>
    <row r="1456" spans="1:11" s="1" customFormat="1">
      <c r="A1456" s="1" t="s">
        <v>34498</v>
      </c>
      <c r="B1456" s="1" t="s">
        <v>38681</v>
      </c>
      <c r="C1456" s="1" t="s">
        <v>38682</v>
      </c>
      <c r="D1456" s="1" t="s">
        <v>24</v>
      </c>
      <c r="E1456" s="1" t="s">
        <v>9521</v>
      </c>
      <c r="F1456" s="1" t="s">
        <v>34400</v>
      </c>
      <c r="G1456" s="1" t="s">
        <v>9594</v>
      </c>
      <c r="H1456" s="1" t="s">
        <v>18</v>
      </c>
      <c r="I1456" s="1" t="s">
        <v>35</v>
      </c>
      <c r="J1456" s="1" t="s">
        <v>38683</v>
      </c>
      <c r="K1456" s="1">
        <v>1248830021</v>
      </c>
    </row>
    <row r="1457" spans="1:11" s="1" customFormat="1">
      <c r="A1457" s="1" t="s">
        <v>34617</v>
      </c>
      <c r="B1457" s="1" t="s">
        <v>38684</v>
      </c>
      <c r="C1457" s="1" t="s">
        <v>38685</v>
      </c>
      <c r="D1457" s="1" t="s">
        <v>24</v>
      </c>
      <c r="E1457" s="1" t="s">
        <v>9521</v>
      </c>
      <c r="F1457" s="1" t="s">
        <v>34400</v>
      </c>
      <c r="G1457" s="1" t="s">
        <v>10761</v>
      </c>
      <c r="H1457" s="1" t="s">
        <v>18</v>
      </c>
      <c r="I1457" s="1" t="s">
        <v>35</v>
      </c>
      <c r="J1457" s="1" t="s">
        <v>38686</v>
      </c>
      <c r="K1457" s="1">
        <v>233084459</v>
      </c>
    </row>
    <row r="1458" spans="1:11" s="1" customFormat="1">
      <c r="A1458" s="1" t="s">
        <v>34477</v>
      </c>
      <c r="B1458" s="1" t="s">
        <v>38687</v>
      </c>
      <c r="C1458" s="1" t="s">
        <v>38688</v>
      </c>
      <c r="D1458" s="1" t="s">
        <v>24</v>
      </c>
      <c r="E1458" s="1" t="s">
        <v>9521</v>
      </c>
      <c r="F1458" s="1" t="s">
        <v>34400</v>
      </c>
      <c r="G1458" s="1" t="s">
        <v>11037</v>
      </c>
      <c r="H1458" s="1" t="s">
        <v>18</v>
      </c>
      <c r="I1458" s="1" t="s">
        <v>35</v>
      </c>
      <c r="J1458" s="1" t="s">
        <v>38689</v>
      </c>
      <c r="K1458" s="1">
        <v>1302172203</v>
      </c>
    </row>
    <row r="1459" spans="1:11" s="1" customFormat="1">
      <c r="A1459" s="1" t="s">
        <v>34736</v>
      </c>
      <c r="B1459" s="1" t="s">
        <v>38690</v>
      </c>
      <c r="C1459" s="1" t="s">
        <v>38691</v>
      </c>
      <c r="D1459" s="1" t="s">
        <v>24</v>
      </c>
      <c r="E1459" s="1" t="s">
        <v>9521</v>
      </c>
      <c r="F1459" s="1" t="s">
        <v>34400</v>
      </c>
      <c r="G1459" s="1" t="s">
        <v>10422</v>
      </c>
      <c r="H1459" s="1" t="s">
        <v>18</v>
      </c>
      <c r="I1459" s="1" t="s">
        <v>9470</v>
      </c>
      <c r="J1459" s="1" t="s">
        <v>38692</v>
      </c>
      <c r="K1459" s="1">
        <v>3248424659</v>
      </c>
    </row>
    <row r="1460" spans="1:11" s="1" customFormat="1">
      <c r="A1460" s="1" t="s">
        <v>34736</v>
      </c>
      <c r="B1460" s="1" t="s">
        <v>38693</v>
      </c>
      <c r="C1460" s="1" t="s">
        <v>38694</v>
      </c>
      <c r="D1460" s="1" t="s">
        <v>24</v>
      </c>
      <c r="E1460" s="1" t="s">
        <v>9521</v>
      </c>
      <c r="F1460" s="1" t="s">
        <v>34400</v>
      </c>
      <c r="G1460" s="1" t="s">
        <v>10422</v>
      </c>
      <c r="H1460" s="1" t="s">
        <v>18</v>
      </c>
      <c r="I1460" s="1" t="s">
        <v>9470</v>
      </c>
      <c r="J1460" s="1" t="s">
        <v>38695</v>
      </c>
      <c r="K1460" s="1">
        <v>1562009520</v>
      </c>
    </row>
    <row r="1461" spans="1:11" s="1" customFormat="1">
      <c r="A1461" s="1" t="s">
        <v>34736</v>
      </c>
      <c r="B1461" s="1" t="s">
        <v>38696</v>
      </c>
      <c r="C1461" s="1" t="s">
        <v>38697</v>
      </c>
      <c r="D1461" s="1" t="s">
        <v>24</v>
      </c>
      <c r="E1461" s="1" t="s">
        <v>9521</v>
      </c>
      <c r="F1461" s="1" t="s">
        <v>34400</v>
      </c>
      <c r="G1461" s="1" t="s">
        <v>10422</v>
      </c>
      <c r="H1461" s="1" t="s">
        <v>18</v>
      </c>
      <c r="I1461" s="1" t="s">
        <v>9470</v>
      </c>
      <c r="J1461" s="1" t="s">
        <v>38698</v>
      </c>
      <c r="K1461" s="1">
        <v>1905661907</v>
      </c>
    </row>
    <row r="1462" spans="1:11" s="1" customFormat="1">
      <c r="A1462" s="1" t="s">
        <v>34736</v>
      </c>
      <c r="B1462" s="1" t="s">
        <v>38699</v>
      </c>
      <c r="C1462" s="1" t="s">
        <v>38700</v>
      </c>
      <c r="D1462" s="1" t="s">
        <v>24</v>
      </c>
      <c r="E1462" s="1" t="s">
        <v>9521</v>
      </c>
      <c r="F1462" s="1" t="s">
        <v>34400</v>
      </c>
      <c r="G1462" s="1" t="s">
        <v>12829</v>
      </c>
      <c r="H1462" s="1" t="s">
        <v>18</v>
      </c>
      <c r="I1462" s="1" t="s">
        <v>9470</v>
      </c>
      <c r="J1462" s="1" t="s">
        <v>38701</v>
      </c>
      <c r="K1462" s="1">
        <v>3777956563</v>
      </c>
    </row>
    <row r="1463" spans="1:11" s="1" customFormat="1">
      <c r="A1463" s="1" t="s">
        <v>34736</v>
      </c>
      <c r="B1463" s="1" t="s">
        <v>38702</v>
      </c>
      <c r="C1463" s="1" t="s">
        <v>593</v>
      </c>
      <c r="D1463" s="1" t="s">
        <v>24</v>
      </c>
      <c r="E1463" s="1" t="s">
        <v>9521</v>
      </c>
      <c r="F1463" s="1" t="s">
        <v>34400</v>
      </c>
      <c r="G1463" s="1" t="s">
        <v>12829</v>
      </c>
      <c r="H1463" s="1" t="s">
        <v>18</v>
      </c>
      <c r="I1463" s="1" t="s">
        <v>9470</v>
      </c>
      <c r="J1463" s="1" t="s">
        <v>38703</v>
      </c>
      <c r="K1463" s="1">
        <v>24394707</v>
      </c>
    </row>
    <row r="1464" spans="1:11" s="1" customFormat="1">
      <c r="A1464" s="1" t="s">
        <v>34736</v>
      </c>
      <c r="B1464" s="1" t="s">
        <v>38704</v>
      </c>
      <c r="C1464" s="1" t="s">
        <v>38705</v>
      </c>
      <c r="D1464" s="1" t="s">
        <v>24</v>
      </c>
      <c r="E1464" s="1" t="s">
        <v>9521</v>
      </c>
      <c r="F1464" s="1" t="s">
        <v>34400</v>
      </c>
      <c r="G1464" s="1" t="s">
        <v>12829</v>
      </c>
      <c r="H1464" s="1" t="s">
        <v>18</v>
      </c>
      <c r="I1464" s="1" t="s">
        <v>9470</v>
      </c>
      <c r="J1464" s="1" t="s">
        <v>38706</v>
      </c>
      <c r="K1464" s="1">
        <v>1106318291</v>
      </c>
    </row>
    <row r="1465" spans="1:11" s="1" customFormat="1">
      <c r="A1465" s="1" t="s">
        <v>34736</v>
      </c>
      <c r="B1465" s="1" t="s">
        <v>38707</v>
      </c>
      <c r="C1465" s="1" t="s">
        <v>38708</v>
      </c>
      <c r="D1465" s="1" t="s">
        <v>24</v>
      </c>
      <c r="E1465" s="1" t="s">
        <v>9521</v>
      </c>
      <c r="F1465" s="1" t="s">
        <v>34400</v>
      </c>
      <c r="G1465" s="1" t="s">
        <v>12712</v>
      </c>
      <c r="H1465" s="1" t="s">
        <v>18</v>
      </c>
      <c r="I1465" s="1" t="s">
        <v>9470</v>
      </c>
      <c r="J1465" s="1" t="s">
        <v>38709</v>
      </c>
      <c r="K1465" s="1">
        <v>3790999251</v>
      </c>
    </row>
    <row r="1466" spans="1:11" s="1" customFormat="1">
      <c r="A1466" s="1" t="s">
        <v>34736</v>
      </c>
      <c r="B1466" s="1" t="s">
        <v>38710</v>
      </c>
      <c r="C1466" s="1" t="s">
        <v>38711</v>
      </c>
      <c r="D1466" s="1" t="s">
        <v>24</v>
      </c>
      <c r="E1466" s="1" t="s">
        <v>9521</v>
      </c>
      <c r="F1466" s="1" t="s">
        <v>34400</v>
      </c>
      <c r="G1466" s="1" t="s">
        <v>12712</v>
      </c>
      <c r="H1466" s="1" t="s">
        <v>18</v>
      </c>
      <c r="I1466" s="1" t="s">
        <v>9470</v>
      </c>
      <c r="J1466" s="1" t="s">
        <v>38712</v>
      </c>
      <c r="K1466" s="1">
        <v>2711946195</v>
      </c>
    </row>
    <row r="1467" spans="1:11" s="1" customFormat="1">
      <c r="A1467" s="1" t="s">
        <v>34755</v>
      </c>
      <c r="B1467" s="1" t="s">
        <v>38713</v>
      </c>
      <c r="C1467" s="1" t="s">
        <v>9359</v>
      </c>
      <c r="D1467" s="1" t="s">
        <v>24</v>
      </c>
      <c r="E1467" s="1" t="s">
        <v>9521</v>
      </c>
      <c r="F1467" s="1" t="s">
        <v>34400</v>
      </c>
      <c r="G1467" s="1" t="s">
        <v>12712</v>
      </c>
      <c r="H1467" s="1" t="s">
        <v>18</v>
      </c>
      <c r="I1467" s="1" t="s">
        <v>9470</v>
      </c>
      <c r="J1467" s="1" t="s">
        <v>38714</v>
      </c>
      <c r="K1467" s="1">
        <v>835980499</v>
      </c>
    </row>
    <row r="1468" spans="1:11" s="1" customFormat="1">
      <c r="A1468" s="1" t="s">
        <v>34755</v>
      </c>
      <c r="B1468" s="1" t="s">
        <v>38715</v>
      </c>
      <c r="C1468" s="1" t="s">
        <v>38716</v>
      </c>
      <c r="D1468" s="1" t="s">
        <v>24</v>
      </c>
      <c r="E1468" s="1" t="s">
        <v>9521</v>
      </c>
      <c r="F1468" s="1" t="s">
        <v>34400</v>
      </c>
      <c r="G1468" s="1" t="s">
        <v>12705</v>
      </c>
      <c r="H1468" s="1" t="s">
        <v>18</v>
      </c>
      <c r="I1468" s="1" t="s">
        <v>9470</v>
      </c>
      <c r="J1468" s="1" t="s">
        <v>38717</v>
      </c>
      <c r="K1468" s="1">
        <v>3809182994</v>
      </c>
    </row>
    <row r="1469" spans="1:11" s="1" customFormat="1">
      <c r="A1469" s="1" t="s">
        <v>34755</v>
      </c>
      <c r="B1469" s="1" t="s">
        <v>38718</v>
      </c>
      <c r="C1469" s="1" t="s">
        <v>38719</v>
      </c>
      <c r="D1469" s="1" t="s">
        <v>24</v>
      </c>
      <c r="E1469" s="1" t="s">
        <v>9521</v>
      </c>
      <c r="F1469" s="1" t="s">
        <v>34400</v>
      </c>
      <c r="G1469" s="1" t="s">
        <v>12705</v>
      </c>
      <c r="H1469" s="1" t="s">
        <v>18</v>
      </c>
      <c r="I1469" s="1" t="s">
        <v>9470</v>
      </c>
      <c r="J1469" s="1" t="s">
        <v>38720</v>
      </c>
      <c r="K1469" s="1">
        <v>3781693395</v>
      </c>
    </row>
    <row r="1470" spans="1:11" s="1" customFormat="1">
      <c r="A1470" s="1" t="s">
        <v>34755</v>
      </c>
      <c r="B1470" s="1" t="s">
        <v>38721</v>
      </c>
      <c r="C1470" s="1" t="s">
        <v>38722</v>
      </c>
      <c r="D1470" s="1" t="s">
        <v>24</v>
      </c>
      <c r="E1470" s="1" t="s">
        <v>9521</v>
      </c>
      <c r="F1470" s="1" t="s">
        <v>34400</v>
      </c>
      <c r="G1470" s="1" t="s">
        <v>12705</v>
      </c>
      <c r="H1470" s="1" t="s">
        <v>18</v>
      </c>
      <c r="I1470" s="1" t="s">
        <v>9470</v>
      </c>
      <c r="J1470" s="1" t="s">
        <v>38723</v>
      </c>
      <c r="K1470" s="1">
        <v>2436451539</v>
      </c>
    </row>
    <row r="1471" spans="1:11" s="1" customFormat="1">
      <c r="A1471" s="1" t="s">
        <v>34755</v>
      </c>
      <c r="B1471" s="1" t="s">
        <v>38724</v>
      </c>
      <c r="C1471" s="1" t="s">
        <v>38725</v>
      </c>
      <c r="D1471" s="1" t="s">
        <v>24</v>
      </c>
      <c r="E1471" s="1" t="s">
        <v>9521</v>
      </c>
      <c r="F1471" s="1" t="s">
        <v>34400</v>
      </c>
      <c r="G1471" s="1" t="s">
        <v>12705</v>
      </c>
      <c r="H1471" s="1" t="s">
        <v>18</v>
      </c>
      <c r="I1471" s="1" t="s">
        <v>9470</v>
      </c>
      <c r="J1471" s="1" t="s">
        <v>38726</v>
      </c>
      <c r="K1471" s="1">
        <v>2447841491</v>
      </c>
    </row>
    <row r="1472" spans="1:11" s="1" customFormat="1">
      <c r="A1472" s="1" t="s">
        <v>34755</v>
      </c>
      <c r="B1472" s="1" t="s">
        <v>38727</v>
      </c>
      <c r="C1472" s="1" t="s">
        <v>38728</v>
      </c>
      <c r="D1472" s="1" t="s">
        <v>24</v>
      </c>
      <c r="E1472" s="1" t="s">
        <v>9521</v>
      </c>
      <c r="F1472" s="1" t="s">
        <v>34400</v>
      </c>
      <c r="G1472" s="1" t="s">
        <v>12647</v>
      </c>
      <c r="H1472" s="1" t="s">
        <v>18</v>
      </c>
      <c r="I1472" s="1" t="s">
        <v>9470</v>
      </c>
      <c r="J1472" s="1" t="s">
        <v>38729</v>
      </c>
      <c r="K1472" s="1">
        <v>833169875</v>
      </c>
    </row>
    <row r="1473" spans="1:11" s="1" customFormat="1">
      <c r="A1473" s="1" t="s">
        <v>34755</v>
      </c>
      <c r="B1473" s="1" t="s">
        <v>38730</v>
      </c>
      <c r="C1473" s="1" t="s">
        <v>38731</v>
      </c>
      <c r="D1473" s="1" t="s">
        <v>24</v>
      </c>
      <c r="E1473" s="1" t="s">
        <v>9521</v>
      </c>
      <c r="F1473" s="1" t="s">
        <v>34400</v>
      </c>
      <c r="G1473" s="1" t="s">
        <v>12647</v>
      </c>
      <c r="H1473" s="1" t="s">
        <v>18</v>
      </c>
      <c r="I1473" s="1" t="s">
        <v>9470</v>
      </c>
      <c r="J1473" s="1" t="s">
        <v>38732</v>
      </c>
      <c r="K1473" s="1">
        <v>3242985939</v>
      </c>
    </row>
    <row r="1474" spans="1:11" s="1" customFormat="1">
      <c r="A1474" s="1" t="s">
        <v>34755</v>
      </c>
      <c r="B1474" s="1" t="s">
        <v>38733</v>
      </c>
      <c r="C1474" s="1" t="s">
        <v>38734</v>
      </c>
      <c r="D1474" s="1" t="s">
        <v>24</v>
      </c>
      <c r="E1474" s="1" t="s">
        <v>9521</v>
      </c>
      <c r="F1474" s="1" t="s">
        <v>34400</v>
      </c>
      <c r="G1474" s="1" t="s">
        <v>12647</v>
      </c>
      <c r="H1474" s="1" t="s">
        <v>18</v>
      </c>
      <c r="I1474" s="1" t="s">
        <v>9470</v>
      </c>
      <c r="J1474" s="1" t="s">
        <v>38735</v>
      </c>
      <c r="K1474" s="1">
        <v>2438858963</v>
      </c>
    </row>
    <row r="1475" spans="1:11" s="1" customFormat="1">
      <c r="A1475" s="1" t="s">
        <v>34755</v>
      </c>
      <c r="B1475" s="1" t="s">
        <v>38736</v>
      </c>
      <c r="C1475" s="1" t="s">
        <v>38737</v>
      </c>
      <c r="D1475" s="1" t="s">
        <v>24</v>
      </c>
      <c r="E1475" s="1" t="s">
        <v>9521</v>
      </c>
      <c r="F1475" s="1" t="s">
        <v>34400</v>
      </c>
      <c r="G1475" s="1" t="s">
        <v>12635</v>
      </c>
      <c r="H1475" s="1" t="s">
        <v>18</v>
      </c>
      <c r="I1475" s="1" t="s">
        <v>9470</v>
      </c>
      <c r="J1475" s="1" t="s">
        <v>38738</v>
      </c>
      <c r="K1475" s="1">
        <v>2179539923</v>
      </c>
    </row>
    <row r="1476" spans="1:11" s="1" customFormat="1">
      <c r="A1476" s="1" t="s">
        <v>34755</v>
      </c>
      <c r="B1476" s="1" t="s">
        <v>38739</v>
      </c>
      <c r="C1476" s="1" t="s">
        <v>2483</v>
      </c>
      <c r="D1476" s="1" t="s">
        <v>24</v>
      </c>
      <c r="E1476" s="1" t="s">
        <v>9521</v>
      </c>
      <c r="F1476" s="1" t="s">
        <v>34400</v>
      </c>
      <c r="G1476" s="1" t="s">
        <v>12635</v>
      </c>
      <c r="H1476" s="1" t="s">
        <v>18</v>
      </c>
      <c r="I1476" s="1" t="s">
        <v>9470</v>
      </c>
      <c r="J1476" s="1" t="s">
        <v>38740</v>
      </c>
      <c r="K1476" s="1">
        <v>1094924755</v>
      </c>
    </row>
    <row r="1477" spans="1:11" s="1" customFormat="1">
      <c r="A1477" s="1" t="s">
        <v>34544</v>
      </c>
      <c r="B1477" s="1" t="s">
        <v>38741</v>
      </c>
      <c r="C1477" s="1" t="s">
        <v>38742</v>
      </c>
      <c r="D1477" s="1" t="s">
        <v>24</v>
      </c>
      <c r="E1477" s="1" t="s">
        <v>9521</v>
      </c>
      <c r="F1477" s="1" t="s">
        <v>34400</v>
      </c>
      <c r="G1477" s="1" t="s">
        <v>9625</v>
      </c>
      <c r="H1477" s="1" t="s">
        <v>18</v>
      </c>
      <c r="I1477" s="1" t="s">
        <v>27</v>
      </c>
      <c r="J1477" s="1" t="s">
        <v>38743</v>
      </c>
      <c r="K1477" s="1">
        <v>1946322098</v>
      </c>
    </row>
    <row r="1478" spans="1:11" s="1" customFormat="1">
      <c r="A1478" s="1" t="s">
        <v>34544</v>
      </c>
      <c r="B1478" s="1" t="s">
        <v>38744</v>
      </c>
      <c r="C1478" s="1" t="s">
        <v>9915</v>
      </c>
      <c r="D1478" s="1" t="s">
        <v>24</v>
      </c>
      <c r="E1478" s="1" t="s">
        <v>9521</v>
      </c>
      <c r="F1478" s="1" t="s">
        <v>34400</v>
      </c>
      <c r="G1478" s="1" t="s">
        <v>9625</v>
      </c>
      <c r="H1478" s="1" t="s">
        <v>18</v>
      </c>
      <c r="I1478" s="1" t="s">
        <v>27</v>
      </c>
      <c r="J1478" s="1" t="s">
        <v>38745</v>
      </c>
      <c r="K1478" s="1">
        <v>2808000171</v>
      </c>
    </row>
    <row r="1479" spans="1:11" s="1" customFormat="1">
      <c r="A1479" s="1" t="s">
        <v>24918</v>
      </c>
      <c r="B1479" s="1" t="s">
        <v>38746</v>
      </c>
      <c r="C1479" s="1" t="s">
        <v>38747</v>
      </c>
      <c r="D1479" s="1" t="s">
        <v>35106</v>
      </c>
      <c r="E1479" s="1" t="s">
        <v>4609</v>
      </c>
      <c r="F1479" s="1" t="s">
        <v>34400</v>
      </c>
      <c r="G1479" s="1" t="s">
        <v>9672</v>
      </c>
      <c r="H1479" s="1" t="s">
        <v>18</v>
      </c>
      <c r="I1479" s="1" t="s">
        <v>236</v>
      </c>
      <c r="J1479" s="1" t="s">
        <v>38748</v>
      </c>
      <c r="K1479" s="1">
        <v>555093203</v>
      </c>
    </row>
    <row r="1480" spans="1:11" s="1" customFormat="1">
      <c r="A1480" s="1" t="s">
        <v>24918</v>
      </c>
      <c r="B1480" s="1" t="s">
        <v>38749</v>
      </c>
      <c r="C1480" s="1" t="s">
        <v>38750</v>
      </c>
      <c r="D1480" s="1" t="s">
        <v>35106</v>
      </c>
      <c r="E1480" s="1" t="s">
        <v>4613</v>
      </c>
      <c r="F1480" s="1" t="s">
        <v>34400</v>
      </c>
      <c r="G1480" s="1" t="s">
        <v>9672</v>
      </c>
      <c r="H1480" s="1" t="s">
        <v>18</v>
      </c>
      <c r="I1480" s="1" t="s">
        <v>236</v>
      </c>
      <c r="J1480" s="1" t="s">
        <v>38751</v>
      </c>
      <c r="K1480" s="1">
        <v>1638206163</v>
      </c>
    </row>
    <row r="1481" spans="1:11" s="1" customFormat="1">
      <c r="A1481" s="1" t="s">
        <v>24918</v>
      </c>
      <c r="B1481" s="1" t="s">
        <v>38752</v>
      </c>
      <c r="C1481" s="1" t="s">
        <v>38753</v>
      </c>
      <c r="D1481" s="1" t="s">
        <v>35106</v>
      </c>
      <c r="E1481" s="1" t="s">
        <v>7574</v>
      </c>
      <c r="F1481" s="1" t="s">
        <v>34400</v>
      </c>
      <c r="G1481" s="1" t="s">
        <v>9672</v>
      </c>
      <c r="H1481" s="1" t="s">
        <v>18</v>
      </c>
      <c r="I1481" s="1" t="s">
        <v>236</v>
      </c>
      <c r="J1481" s="1" t="s">
        <v>38754</v>
      </c>
      <c r="K1481" s="1">
        <v>2637798187</v>
      </c>
    </row>
    <row r="1482" spans="1:11" s="1" customFormat="1">
      <c r="A1482" s="1" t="s">
        <v>24918</v>
      </c>
      <c r="B1482" s="1" t="s">
        <v>38755</v>
      </c>
      <c r="C1482" s="1" t="s">
        <v>38756</v>
      </c>
      <c r="D1482" s="1" t="s">
        <v>681</v>
      </c>
      <c r="E1482" s="1" t="s">
        <v>682</v>
      </c>
      <c r="F1482" s="1" t="s">
        <v>34400</v>
      </c>
      <c r="G1482" s="1" t="s">
        <v>9633</v>
      </c>
      <c r="H1482" s="1" t="s">
        <v>18</v>
      </c>
      <c r="I1482" s="1" t="s">
        <v>236</v>
      </c>
      <c r="J1482" s="1" t="s">
        <v>38757</v>
      </c>
      <c r="K1482" s="1">
        <v>297613523</v>
      </c>
    </row>
    <row r="1483" spans="1:11" s="1" customFormat="1">
      <c r="A1483" s="1" t="s">
        <v>34477</v>
      </c>
      <c r="B1483" s="1" t="s">
        <v>38758</v>
      </c>
      <c r="C1483" s="1" t="s">
        <v>38759</v>
      </c>
      <c r="D1483" s="1" t="s">
        <v>24</v>
      </c>
      <c r="E1483" s="1" t="s">
        <v>9521</v>
      </c>
      <c r="F1483" s="1" t="s">
        <v>34400</v>
      </c>
      <c r="G1483" s="1" t="s">
        <v>34635</v>
      </c>
      <c r="H1483" s="1" t="s">
        <v>18</v>
      </c>
      <c r="I1483" s="1" t="s">
        <v>35</v>
      </c>
      <c r="J1483" s="1" t="s">
        <v>38760</v>
      </c>
      <c r="K1483" s="1">
        <v>987352901</v>
      </c>
    </row>
    <row r="1484" spans="1:11" s="1" customFormat="1">
      <c r="A1484" s="1" t="s">
        <v>34489</v>
      </c>
      <c r="B1484" s="1" t="s">
        <v>38761</v>
      </c>
      <c r="C1484" s="1" t="s">
        <v>38762</v>
      </c>
      <c r="D1484" s="1" t="s">
        <v>24</v>
      </c>
      <c r="E1484" s="1" t="s">
        <v>9521</v>
      </c>
      <c r="F1484" s="1" t="s">
        <v>34400</v>
      </c>
      <c r="G1484" s="1" t="s">
        <v>13003</v>
      </c>
      <c r="H1484" s="1" t="s">
        <v>18</v>
      </c>
      <c r="I1484" s="1" t="s">
        <v>35</v>
      </c>
      <c r="J1484" s="1" t="s">
        <v>38763</v>
      </c>
      <c r="K1484" s="1">
        <v>1841533995</v>
      </c>
    </row>
    <row r="1485" spans="1:11" s="1" customFormat="1">
      <c r="A1485" s="1" t="s">
        <v>34474</v>
      </c>
      <c r="B1485" s="1" t="s">
        <v>38764</v>
      </c>
      <c r="C1485" s="1" t="s">
        <v>38765</v>
      </c>
      <c r="D1485" s="1" t="s">
        <v>24</v>
      </c>
      <c r="E1485" s="1" t="s">
        <v>9521</v>
      </c>
      <c r="F1485" s="1" t="s">
        <v>34400</v>
      </c>
      <c r="G1485" s="1" t="s">
        <v>10839</v>
      </c>
      <c r="H1485" s="1" t="s">
        <v>18</v>
      </c>
      <c r="I1485" s="1" t="s">
        <v>35</v>
      </c>
      <c r="J1485" s="1" t="s">
        <v>38766</v>
      </c>
      <c r="K1485" s="1">
        <v>995348258</v>
      </c>
    </row>
    <row r="1486" spans="1:11" s="1" customFormat="1">
      <c r="A1486" s="1" t="s">
        <v>34519</v>
      </c>
      <c r="B1486" s="1" t="s">
        <v>38767</v>
      </c>
      <c r="C1486" s="1" t="s">
        <v>38768</v>
      </c>
      <c r="D1486" s="1" t="s">
        <v>24</v>
      </c>
      <c r="E1486" s="1" t="s">
        <v>9521</v>
      </c>
      <c r="F1486" s="1" t="s">
        <v>34400</v>
      </c>
      <c r="G1486" s="1" t="s">
        <v>9496</v>
      </c>
      <c r="H1486" s="1" t="s">
        <v>18</v>
      </c>
      <c r="I1486" s="1" t="s">
        <v>35</v>
      </c>
      <c r="J1486" s="1" t="s">
        <v>38769</v>
      </c>
      <c r="K1486" s="1">
        <v>1176794468</v>
      </c>
    </row>
    <row r="1487" spans="1:11" s="1" customFormat="1">
      <c r="A1487" s="1" t="s">
        <v>34477</v>
      </c>
      <c r="B1487" s="1" t="s">
        <v>38770</v>
      </c>
      <c r="C1487" s="1" t="s">
        <v>38771</v>
      </c>
      <c r="D1487" s="1" t="s">
        <v>24</v>
      </c>
      <c r="E1487" s="1" t="s">
        <v>9521</v>
      </c>
      <c r="F1487" s="1" t="s">
        <v>34400</v>
      </c>
      <c r="G1487" s="1" t="s">
        <v>34635</v>
      </c>
      <c r="H1487" s="1" t="s">
        <v>18</v>
      </c>
      <c r="I1487" s="1" t="s">
        <v>35</v>
      </c>
      <c r="J1487" s="1" t="s">
        <v>38772</v>
      </c>
      <c r="K1487" s="1">
        <v>2047255877</v>
      </c>
    </row>
    <row r="1488" spans="1:11" s="1" customFormat="1">
      <c r="A1488" s="1" t="s">
        <v>34498</v>
      </c>
      <c r="B1488" s="1" t="s">
        <v>38773</v>
      </c>
      <c r="C1488" s="1" t="s">
        <v>38774</v>
      </c>
      <c r="D1488" s="1" t="s">
        <v>24</v>
      </c>
      <c r="E1488" s="1" t="s">
        <v>9521</v>
      </c>
      <c r="F1488" s="1" t="s">
        <v>34400</v>
      </c>
      <c r="G1488" s="1" t="s">
        <v>9897</v>
      </c>
      <c r="H1488" s="1" t="s">
        <v>18</v>
      </c>
      <c r="I1488" s="1" t="s">
        <v>35</v>
      </c>
      <c r="J1488" s="1" t="s">
        <v>38775</v>
      </c>
      <c r="K1488" s="1">
        <v>3662531909</v>
      </c>
    </row>
    <row r="1489" spans="1:11" s="1" customFormat="1">
      <c r="A1489" s="1" t="s">
        <v>34617</v>
      </c>
      <c r="B1489" s="1" t="s">
        <v>38776</v>
      </c>
      <c r="C1489" s="1" t="s">
        <v>38777</v>
      </c>
      <c r="D1489" s="1" t="s">
        <v>24</v>
      </c>
      <c r="E1489" s="1" t="s">
        <v>9521</v>
      </c>
      <c r="F1489" s="1" t="s">
        <v>34400</v>
      </c>
      <c r="G1489" s="1" t="s">
        <v>10284</v>
      </c>
      <c r="H1489" s="1" t="s">
        <v>18</v>
      </c>
      <c r="I1489" s="1" t="s">
        <v>35</v>
      </c>
      <c r="J1489" s="1" t="s">
        <v>38778</v>
      </c>
      <c r="K1489" s="1">
        <v>2644351787</v>
      </c>
    </row>
    <row r="1490" spans="1:11" s="1" customFormat="1">
      <c r="A1490" s="1" t="s">
        <v>34481</v>
      </c>
      <c r="B1490" s="1" t="s">
        <v>38779</v>
      </c>
      <c r="C1490" s="1" t="s">
        <v>38780</v>
      </c>
      <c r="D1490" s="1" t="s">
        <v>24</v>
      </c>
      <c r="E1490" s="1" t="s">
        <v>9521</v>
      </c>
      <c r="F1490" s="1" t="s">
        <v>34400</v>
      </c>
      <c r="G1490" s="1" t="s">
        <v>9492</v>
      </c>
      <c r="H1490" s="1" t="s">
        <v>18</v>
      </c>
      <c r="I1490" s="1" t="s">
        <v>35</v>
      </c>
      <c r="J1490" s="1" t="s">
        <v>38781</v>
      </c>
      <c r="K1490" s="1">
        <v>223295408</v>
      </c>
    </row>
    <row r="1491" spans="1:11" s="1" customFormat="1">
      <c r="A1491" s="1" t="s">
        <v>35537</v>
      </c>
      <c r="B1491" s="1" t="s">
        <v>38782</v>
      </c>
      <c r="C1491" s="1" t="s">
        <v>38783</v>
      </c>
      <c r="D1491" s="1" t="s">
        <v>24</v>
      </c>
      <c r="E1491" s="1" t="s">
        <v>35101</v>
      </c>
      <c r="F1491" s="1" t="s">
        <v>34400</v>
      </c>
      <c r="G1491" s="1" t="s">
        <v>9463</v>
      </c>
      <c r="H1491" s="1" t="s">
        <v>18</v>
      </c>
      <c r="I1491" s="1" t="s">
        <v>1038</v>
      </c>
      <c r="J1491" s="1" t="s">
        <v>38784</v>
      </c>
      <c r="K1491" s="1">
        <v>1530846754</v>
      </c>
    </row>
    <row r="1492" spans="1:11" s="1" customFormat="1">
      <c r="A1492" s="1" t="s">
        <v>34485</v>
      </c>
      <c r="B1492" s="1" t="s">
        <v>38785</v>
      </c>
      <c r="C1492" s="1" t="s">
        <v>30184</v>
      </c>
      <c r="D1492" s="1" t="s">
        <v>24</v>
      </c>
      <c r="E1492" s="1" t="s">
        <v>9521</v>
      </c>
      <c r="F1492" s="1" t="s">
        <v>34400</v>
      </c>
      <c r="G1492" s="1" t="s">
        <v>12446</v>
      </c>
      <c r="H1492" s="1" t="s">
        <v>18</v>
      </c>
      <c r="I1492" s="1" t="s">
        <v>35</v>
      </c>
      <c r="J1492" s="1" t="s">
        <v>38786</v>
      </c>
      <c r="K1492" s="1">
        <v>2647341744</v>
      </c>
    </row>
    <row r="1493" spans="1:11" s="1" customFormat="1">
      <c r="A1493" s="1" t="s">
        <v>34474</v>
      </c>
      <c r="B1493" s="1" t="s">
        <v>38787</v>
      </c>
      <c r="C1493" s="1" t="s">
        <v>38788</v>
      </c>
      <c r="D1493" s="1" t="s">
        <v>24</v>
      </c>
      <c r="E1493" s="1" t="s">
        <v>9521</v>
      </c>
      <c r="F1493" s="1" t="s">
        <v>34400</v>
      </c>
      <c r="G1493" s="1" t="s">
        <v>10839</v>
      </c>
      <c r="H1493" s="1" t="s">
        <v>18</v>
      </c>
      <c r="I1493" s="1" t="s">
        <v>35</v>
      </c>
      <c r="J1493" s="1" t="s">
        <v>38789</v>
      </c>
      <c r="K1493" s="1">
        <v>2110151600</v>
      </c>
    </row>
    <row r="1494" spans="1:11" s="1" customFormat="1">
      <c r="A1494" s="1" t="s">
        <v>34477</v>
      </c>
      <c r="B1494" s="1" t="s">
        <v>38790</v>
      </c>
      <c r="C1494" s="1" t="s">
        <v>38791</v>
      </c>
      <c r="D1494" s="1" t="s">
        <v>24</v>
      </c>
      <c r="E1494" s="1" t="s">
        <v>9521</v>
      </c>
      <c r="F1494" s="1" t="s">
        <v>34400</v>
      </c>
      <c r="G1494" s="1" t="s">
        <v>35113</v>
      </c>
      <c r="H1494" s="1" t="s">
        <v>18</v>
      </c>
      <c r="I1494" s="1" t="s">
        <v>35</v>
      </c>
      <c r="J1494" s="1" t="s">
        <v>38792</v>
      </c>
      <c r="K1494" s="1">
        <v>127970219</v>
      </c>
    </row>
    <row r="1495" spans="1:11" s="1" customFormat="1">
      <c r="A1495" s="1" t="s">
        <v>34485</v>
      </c>
      <c r="B1495" s="1" t="s">
        <v>38793</v>
      </c>
      <c r="C1495" s="1" t="s">
        <v>38794</v>
      </c>
      <c r="D1495" s="1" t="s">
        <v>24</v>
      </c>
      <c r="E1495" s="1" t="s">
        <v>9521</v>
      </c>
      <c r="F1495" s="1" t="s">
        <v>34400</v>
      </c>
      <c r="G1495" s="1" t="s">
        <v>12446</v>
      </c>
      <c r="H1495" s="1" t="s">
        <v>18</v>
      </c>
      <c r="I1495" s="1" t="s">
        <v>35</v>
      </c>
      <c r="J1495" s="1" t="s">
        <v>38795</v>
      </c>
      <c r="K1495" s="1">
        <v>1744480427</v>
      </c>
    </row>
    <row r="1496" spans="1:11" s="1" customFormat="1">
      <c r="A1496" s="1" t="s">
        <v>34525</v>
      </c>
      <c r="B1496" s="1" t="s">
        <v>38796</v>
      </c>
      <c r="C1496" s="1" t="s">
        <v>3050</v>
      </c>
      <c r="D1496" s="1" t="s">
        <v>24</v>
      </c>
      <c r="E1496" s="1" t="s">
        <v>9521</v>
      </c>
      <c r="F1496" s="1" t="s">
        <v>34400</v>
      </c>
      <c r="G1496" s="1" t="s">
        <v>10578</v>
      </c>
      <c r="H1496" s="1" t="s">
        <v>18</v>
      </c>
      <c r="I1496" s="1" t="s">
        <v>35</v>
      </c>
      <c r="J1496" s="1" t="s">
        <v>38797</v>
      </c>
      <c r="K1496" s="1">
        <v>1400079890</v>
      </c>
    </row>
    <row r="1497" spans="1:11" s="1" customFormat="1">
      <c r="A1497" s="1" t="s">
        <v>34502</v>
      </c>
      <c r="B1497" s="1" t="s">
        <v>38798</v>
      </c>
      <c r="C1497" s="1" t="s">
        <v>38799</v>
      </c>
      <c r="D1497" s="1" t="s">
        <v>24</v>
      </c>
      <c r="E1497" s="1" t="s">
        <v>9521</v>
      </c>
      <c r="F1497" s="1" t="s">
        <v>34400</v>
      </c>
      <c r="G1497" s="1" t="s">
        <v>35392</v>
      </c>
      <c r="H1497" s="1" t="s">
        <v>18</v>
      </c>
      <c r="I1497" s="1" t="s">
        <v>35</v>
      </c>
      <c r="J1497" s="1" t="s">
        <v>38800</v>
      </c>
      <c r="K1497" s="1">
        <v>1523951941</v>
      </c>
    </row>
    <row r="1498" spans="1:11" s="1" customFormat="1">
      <c r="A1498" s="1" t="s">
        <v>34498</v>
      </c>
      <c r="B1498" s="1" t="s">
        <v>38801</v>
      </c>
      <c r="C1498" s="1" t="s">
        <v>38802</v>
      </c>
      <c r="D1498" s="1" t="s">
        <v>24</v>
      </c>
      <c r="E1498" s="1" t="s">
        <v>9521</v>
      </c>
      <c r="F1498" s="1" t="s">
        <v>34400</v>
      </c>
      <c r="G1498" s="1" t="s">
        <v>9897</v>
      </c>
      <c r="H1498" s="1" t="s">
        <v>18</v>
      </c>
      <c r="I1498" s="1" t="s">
        <v>35</v>
      </c>
      <c r="J1498" s="1" t="s">
        <v>38803</v>
      </c>
      <c r="K1498" s="1">
        <v>3397753413</v>
      </c>
    </row>
    <row r="1499" spans="1:11" s="1" customFormat="1">
      <c r="A1499" s="1" t="s">
        <v>34493</v>
      </c>
      <c r="B1499" s="1" t="s">
        <v>38804</v>
      </c>
      <c r="C1499" s="1" t="s">
        <v>24079</v>
      </c>
      <c r="D1499" s="1" t="s">
        <v>24</v>
      </c>
      <c r="E1499" s="1" t="s">
        <v>9521</v>
      </c>
      <c r="F1499" s="1" t="s">
        <v>34400</v>
      </c>
      <c r="G1499" s="1" t="s">
        <v>30071</v>
      </c>
      <c r="H1499" s="1" t="s">
        <v>18</v>
      </c>
      <c r="I1499" s="1" t="s">
        <v>35</v>
      </c>
      <c r="J1499" s="1" t="s">
        <v>38805</v>
      </c>
      <c r="K1499" s="1">
        <v>747793516</v>
      </c>
    </row>
    <row r="1500" spans="1:11" s="1" customFormat="1">
      <c r="A1500" s="1" t="s">
        <v>35237</v>
      </c>
      <c r="B1500" s="1" t="s">
        <v>38806</v>
      </c>
      <c r="C1500" s="1" t="s">
        <v>34078</v>
      </c>
      <c r="D1500" s="1" t="s">
        <v>24</v>
      </c>
      <c r="E1500" s="1" t="s">
        <v>9521</v>
      </c>
      <c r="F1500" s="1" t="s">
        <v>34400</v>
      </c>
      <c r="G1500" s="1" t="s">
        <v>11489</v>
      </c>
      <c r="H1500" s="1" t="s">
        <v>18</v>
      </c>
      <c r="I1500" s="1" t="s">
        <v>27</v>
      </c>
      <c r="J1500" s="1" t="s">
        <v>38807</v>
      </c>
      <c r="K1500" s="1">
        <v>1458070884</v>
      </c>
    </row>
    <row r="1501" spans="1:11" s="1" customFormat="1">
      <c r="A1501" s="1" t="s">
        <v>34809</v>
      </c>
      <c r="B1501" s="1" t="s">
        <v>38808</v>
      </c>
      <c r="C1501" s="1" t="s">
        <v>14045</v>
      </c>
      <c r="D1501" s="1" t="s">
        <v>24</v>
      </c>
      <c r="E1501" s="1" t="s">
        <v>9521</v>
      </c>
      <c r="F1501" s="1" t="s">
        <v>34400</v>
      </c>
      <c r="G1501" s="1" t="s">
        <v>31086</v>
      </c>
      <c r="H1501" s="1" t="s">
        <v>18</v>
      </c>
      <c r="I1501" s="1" t="s">
        <v>27</v>
      </c>
      <c r="J1501" s="1" t="s">
        <v>38809</v>
      </c>
      <c r="K1501" s="1">
        <v>3172556720</v>
      </c>
    </row>
    <row r="1502" spans="1:11" s="1" customFormat="1">
      <c r="A1502" s="1" t="s">
        <v>34809</v>
      </c>
      <c r="B1502" s="1" t="s">
        <v>38810</v>
      </c>
      <c r="C1502" s="1" t="s">
        <v>38811</v>
      </c>
      <c r="D1502" s="1" t="s">
        <v>24</v>
      </c>
      <c r="E1502" s="1" t="s">
        <v>10637</v>
      </c>
      <c r="F1502" s="1" t="s">
        <v>34400</v>
      </c>
      <c r="G1502" s="1" t="s">
        <v>9637</v>
      </c>
      <c r="H1502" s="1" t="s">
        <v>18</v>
      </c>
      <c r="I1502" s="1" t="s">
        <v>27</v>
      </c>
      <c r="J1502" s="1" t="s">
        <v>38812</v>
      </c>
      <c r="K1502" s="1">
        <v>602113554</v>
      </c>
    </row>
    <row r="1503" spans="1:11" s="1" customFormat="1">
      <c r="A1503" s="1" t="s">
        <v>34813</v>
      </c>
      <c r="B1503" s="1" t="s">
        <v>38813</v>
      </c>
      <c r="C1503" s="1" t="s">
        <v>31064</v>
      </c>
      <c r="D1503" s="1" t="s">
        <v>24</v>
      </c>
      <c r="E1503" s="1" t="s">
        <v>9521</v>
      </c>
      <c r="F1503" s="1" t="s">
        <v>34400</v>
      </c>
      <c r="G1503" s="1" t="s">
        <v>9854</v>
      </c>
      <c r="H1503" s="1" t="s">
        <v>18</v>
      </c>
      <c r="I1503" s="1" t="s">
        <v>27</v>
      </c>
      <c r="J1503" s="1" t="s">
        <v>38814</v>
      </c>
      <c r="K1503" s="1">
        <v>2489920178</v>
      </c>
    </row>
    <row r="1504" spans="1:11" s="1" customFormat="1">
      <c r="A1504" s="1" t="s">
        <v>34813</v>
      </c>
      <c r="B1504" s="1" t="s">
        <v>38815</v>
      </c>
      <c r="C1504" s="1" t="s">
        <v>38816</v>
      </c>
      <c r="D1504" s="1" t="s">
        <v>24</v>
      </c>
      <c r="E1504" s="1" t="s">
        <v>9521</v>
      </c>
      <c r="F1504" s="1" t="s">
        <v>34400</v>
      </c>
      <c r="G1504" s="1" t="s">
        <v>9641</v>
      </c>
      <c r="H1504" s="1" t="s">
        <v>18</v>
      </c>
      <c r="I1504" s="1" t="s">
        <v>27</v>
      </c>
      <c r="J1504" s="1" t="s">
        <v>38817</v>
      </c>
      <c r="K1504" s="1">
        <v>2746582802</v>
      </c>
    </row>
    <row r="1505" spans="1:11" s="1" customFormat="1">
      <c r="A1505" s="1" t="s">
        <v>24918</v>
      </c>
      <c r="B1505" s="1" t="s">
        <v>38818</v>
      </c>
      <c r="C1505" s="1" t="s">
        <v>38819</v>
      </c>
      <c r="D1505" s="1" t="s">
        <v>681</v>
      </c>
      <c r="E1505" s="1" t="s">
        <v>682</v>
      </c>
      <c r="F1505" s="1" t="s">
        <v>34400</v>
      </c>
      <c r="G1505" s="1" t="s">
        <v>38130</v>
      </c>
      <c r="H1505" s="1" t="s">
        <v>18</v>
      </c>
      <c r="I1505" s="1" t="s">
        <v>236</v>
      </c>
      <c r="J1505" s="1" t="s">
        <v>38820</v>
      </c>
      <c r="K1505" s="1">
        <v>493574576</v>
      </c>
    </row>
    <row r="1506" spans="1:11" s="1" customFormat="1">
      <c r="A1506" s="1" t="s">
        <v>24918</v>
      </c>
      <c r="B1506" s="1" t="s">
        <v>38821</v>
      </c>
      <c r="C1506" s="1" t="s">
        <v>38822</v>
      </c>
      <c r="D1506" s="1" t="s">
        <v>681</v>
      </c>
      <c r="E1506" s="1" t="s">
        <v>682</v>
      </c>
      <c r="F1506" s="1" t="s">
        <v>34400</v>
      </c>
      <c r="G1506" s="1" t="s">
        <v>9633</v>
      </c>
      <c r="H1506" s="1" t="s">
        <v>18</v>
      </c>
      <c r="I1506" s="1" t="s">
        <v>236</v>
      </c>
      <c r="J1506" s="1" t="s">
        <v>38823</v>
      </c>
      <c r="K1506" s="1">
        <v>4258349744</v>
      </c>
    </row>
    <row r="1507" spans="1:11" s="1" customFormat="1">
      <c r="A1507" s="1" t="s">
        <v>24918</v>
      </c>
      <c r="B1507" s="1" t="s">
        <v>38824</v>
      </c>
      <c r="C1507" s="1" t="s">
        <v>302</v>
      </c>
      <c r="D1507" s="1" t="s">
        <v>681</v>
      </c>
      <c r="E1507" s="1" t="s">
        <v>682</v>
      </c>
      <c r="F1507" s="1" t="s">
        <v>34400</v>
      </c>
      <c r="G1507" s="1" t="s">
        <v>9860</v>
      </c>
      <c r="H1507" s="1" t="s">
        <v>18</v>
      </c>
      <c r="I1507" s="1" t="s">
        <v>236</v>
      </c>
      <c r="J1507" s="1" t="s">
        <v>38825</v>
      </c>
      <c r="K1507" s="1">
        <v>3713881520</v>
      </c>
    </row>
    <row r="1508" spans="1:11" s="1" customFormat="1">
      <c r="A1508" s="1" t="s">
        <v>38175</v>
      </c>
      <c r="B1508" s="1" t="s">
        <v>38826</v>
      </c>
      <c r="C1508" s="1" t="s">
        <v>38827</v>
      </c>
      <c r="D1508" s="1" t="s">
        <v>35106</v>
      </c>
      <c r="E1508" s="1" t="s">
        <v>35107</v>
      </c>
      <c r="F1508" s="1" t="s">
        <v>34400</v>
      </c>
      <c r="G1508" s="1" t="s">
        <v>9919</v>
      </c>
      <c r="H1508" s="1" t="s">
        <v>18</v>
      </c>
      <c r="I1508" s="1" t="s">
        <v>35</v>
      </c>
      <c r="J1508" s="1" t="s">
        <v>38828</v>
      </c>
      <c r="K1508" s="1">
        <v>3123225413</v>
      </c>
    </row>
    <row r="1509" spans="1:11" s="1" customFormat="1">
      <c r="A1509" s="1" t="s">
        <v>35537</v>
      </c>
      <c r="B1509" s="1" t="s">
        <v>38829</v>
      </c>
      <c r="C1509" s="1" t="s">
        <v>38830</v>
      </c>
      <c r="D1509" s="1" t="s">
        <v>24</v>
      </c>
      <c r="E1509" s="1" t="s">
        <v>23318</v>
      </c>
      <c r="F1509" s="1" t="s">
        <v>34400</v>
      </c>
      <c r="G1509" s="1" t="s">
        <v>9463</v>
      </c>
      <c r="H1509" s="1" t="s">
        <v>18</v>
      </c>
      <c r="I1509" s="1" t="s">
        <v>1038</v>
      </c>
      <c r="J1509" s="1" t="s">
        <v>38831</v>
      </c>
      <c r="K1509" s="1">
        <v>656582827</v>
      </c>
    </row>
    <row r="1510" spans="1:11" s="1" customFormat="1">
      <c r="A1510" s="1" t="s">
        <v>34477</v>
      </c>
      <c r="B1510" s="1" t="s">
        <v>38832</v>
      </c>
      <c r="C1510" s="1" t="s">
        <v>38833</v>
      </c>
      <c r="D1510" s="1" t="s">
        <v>24</v>
      </c>
      <c r="E1510" s="1" t="s">
        <v>9521</v>
      </c>
      <c r="F1510" s="1" t="s">
        <v>34400</v>
      </c>
      <c r="G1510" s="1" t="s">
        <v>35113</v>
      </c>
      <c r="H1510" s="1" t="s">
        <v>18</v>
      </c>
      <c r="I1510" s="1" t="s">
        <v>35</v>
      </c>
      <c r="J1510" s="1" t="s">
        <v>38834</v>
      </c>
      <c r="K1510" s="1">
        <v>1024407472</v>
      </c>
    </row>
    <row r="1511" spans="1:11" s="1" customFormat="1">
      <c r="A1511" s="1" t="s">
        <v>34519</v>
      </c>
      <c r="B1511" s="1" t="s">
        <v>38835</v>
      </c>
      <c r="C1511" s="1" t="s">
        <v>38836</v>
      </c>
      <c r="D1511" s="1" t="s">
        <v>24</v>
      </c>
      <c r="E1511" s="1" t="s">
        <v>9521</v>
      </c>
      <c r="F1511" s="1" t="s">
        <v>34400</v>
      </c>
      <c r="G1511" s="1" t="s">
        <v>9496</v>
      </c>
      <c r="H1511" s="1" t="s">
        <v>18</v>
      </c>
      <c r="I1511" s="1" t="s">
        <v>35</v>
      </c>
      <c r="J1511" s="1" t="s">
        <v>38837</v>
      </c>
      <c r="K1511" s="1">
        <v>3405161029</v>
      </c>
    </row>
    <row r="1512" spans="1:11" s="1" customFormat="1">
      <c r="A1512" s="1" t="s">
        <v>34502</v>
      </c>
      <c r="B1512" s="1" t="s">
        <v>38838</v>
      </c>
      <c r="C1512" s="1" t="s">
        <v>38839</v>
      </c>
      <c r="D1512" s="1" t="s">
        <v>24</v>
      </c>
      <c r="E1512" s="1" t="s">
        <v>9521</v>
      </c>
      <c r="F1512" s="1" t="s">
        <v>34400</v>
      </c>
      <c r="G1512" s="1" t="s">
        <v>12746</v>
      </c>
      <c r="H1512" s="1" t="s">
        <v>18</v>
      </c>
      <c r="I1512" s="1" t="s">
        <v>35</v>
      </c>
      <c r="J1512" s="1" t="s">
        <v>38840</v>
      </c>
      <c r="K1512" s="1">
        <v>4068101454</v>
      </c>
    </row>
    <row r="1513" spans="1:11" s="1" customFormat="1">
      <c r="A1513" s="1" t="s">
        <v>34498</v>
      </c>
      <c r="B1513" s="1" t="s">
        <v>38841</v>
      </c>
      <c r="C1513" s="1" t="s">
        <v>38842</v>
      </c>
      <c r="D1513" s="1" t="s">
        <v>24</v>
      </c>
      <c r="E1513" s="1" t="s">
        <v>9521</v>
      </c>
      <c r="F1513" s="1" t="s">
        <v>34400</v>
      </c>
      <c r="G1513" s="1" t="s">
        <v>9897</v>
      </c>
      <c r="H1513" s="1" t="s">
        <v>18</v>
      </c>
      <c r="I1513" s="1" t="s">
        <v>35</v>
      </c>
      <c r="J1513" s="1" t="s">
        <v>38843</v>
      </c>
      <c r="K1513" s="1">
        <v>3872880740</v>
      </c>
    </row>
    <row r="1514" spans="1:11" s="1" customFormat="1">
      <c r="A1514" s="1" t="s">
        <v>34607</v>
      </c>
      <c r="B1514" s="1" t="s">
        <v>38844</v>
      </c>
      <c r="C1514" s="1" t="s">
        <v>38845</v>
      </c>
      <c r="D1514" s="1" t="s">
        <v>24</v>
      </c>
      <c r="E1514" s="1" t="s">
        <v>9521</v>
      </c>
      <c r="F1514" s="1" t="s">
        <v>34400</v>
      </c>
      <c r="G1514" s="1" t="s">
        <v>12750</v>
      </c>
      <c r="H1514" s="1" t="s">
        <v>18</v>
      </c>
      <c r="I1514" s="1" t="s">
        <v>35</v>
      </c>
      <c r="J1514" s="1" t="s">
        <v>38846</v>
      </c>
      <c r="K1514" s="1">
        <v>2066795968</v>
      </c>
    </row>
    <row r="1515" spans="1:11" s="1" customFormat="1">
      <c r="A1515" s="1" t="s">
        <v>34493</v>
      </c>
      <c r="B1515" s="1" t="s">
        <v>38847</v>
      </c>
      <c r="C1515" s="1" t="s">
        <v>38848</v>
      </c>
      <c r="D1515" s="1" t="s">
        <v>24</v>
      </c>
      <c r="E1515" s="1" t="s">
        <v>9521</v>
      </c>
      <c r="F1515" s="1" t="s">
        <v>34400</v>
      </c>
      <c r="G1515" s="1" t="s">
        <v>9874</v>
      </c>
      <c r="H1515" s="1" t="s">
        <v>18</v>
      </c>
      <c r="I1515" s="1" t="s">
        <v>35</v>
      </c>
      <c r="J1515" s="1" t="s">
        <v>38849</v>
      </c>
      <c r="K1515" s="1">
        <v>1271013522</v>
      </c>
    </row>
    <row r="1516" spans="1:11" s="1" customFormat="1">
      <c r="A1516" s="1" t="s">
        <v>34509</v>
      </c>
      <c r="B1516" s="1" t="s">
        <v>38850</v>
      </c>
      <c r="C1516" s="1" t="s">
        <v>38851</v>
      </c>
      <c r="D1516" s="1" t="s">
        <v>24</v>
      </c>
      <c r="E1516" s="1" t="s">
        <v>9521</v>
      </c>
      <c r="F1516" s="1" t="s">
        <v>34400</v>
      </c>
      <c r="G1516" s="1" t="s">
        <v>9542</v>
      </c>
      <c r="H1516" s="1" t="s">
        <v>18</v>
      </c>
      <c r="I1516" s="1" t="s">
        <v>35</v>
      </c>
      <c r="J1516" s="1" t="s">
        <v>38852</v>
      </c>
      <c r="K1516" s="1">
        <v>4257495728</v>
      </c>
    </row>
    <row r="1517" spans="1:11" s="1" customFormat="1">
      <c r="A1517" s="1" t="s">
        <v>34498</v>
      </c>
      <c r="B1517" s="1" t="s">
        <v>38853</v>
      </c>
      <c r="C1517" s="1" t="s">
        <v>38854</v>
      </c>
      <c r="D1517" s="1" t="s">
        <v>24</v>
      </c>
      <c r="E1517" s="1" t="s">
        <v>9521</v>
      </c>
      <c r="F1517" s="1" t="s">
        <v>34400</v>
      </c>
      <c r="G1517" s="1" t="s">
        <v>9594</v>
      </c>
      <c r="H1517" s="1" t="s">
        <v>18</v>
      </c>
      <c r="I1517" s="1" t="s">
        <v>35</v>
      </c>
      <c r="J1517" s="1" t="s">
        <v>38855</v>
      </c>
      <c r="K1517" s="1">
        <v>1568707883</v>
      </c>
    </row>
    <row r="1518" spans="1:11" s="1" customFormat="1">
      <c r="A1518" s="1" t="s">
        <v>24918</v>
      </c>
      <c r="B1518" s="1" t="s">
        <v>38856</v>
      </c>
      <c r="C1518" s="1" t="s">
        <v>2961</v>
      </c>
      <c r="D1518" s="1" t="s">
        <v>516</v>
      </c>
      <c r="E1518" s="1" t="s">
        <v>1273</v>
      </c>
      <c r="F1518" s="1" t="s">
        <v>34400</v>
      </c>
      <c r="G1518" s="1" t="s">
        <v>9633</v>
      </c>
      <c r="H1518" s="1" t="s">
        <v>18</v>
      </c>
      <c r="I1518" s="1" t="s">
        <v>236</v>
      </c>
      <c r="J1518" s="1" t="s">
        <v>38857</v>
      </c>
      <c r="K1518" s="1">
        <v>1898450643</v>
      </c>
    </row>
    <row r="1519" spans="1:11" s="1" customFormat="1">
      <c r="A1519" s="1" t="s">
        <v>24918</v>
      </c>
      <c r="B1519" s="1" t="s">
        <v>38858</v>
      </c>
      <c r="C1519" s="1" t="s">
        <v>38859</v>
      </c>
      <c r="D1519" s="1" t="s">
        <v>516</v>
      </c>
      <c r="E1519" s="1" t="s">
        <v>1273</v>
      </c>
      <c r="F1519" s="1" t="s">
        <v>34400</v>
      </c>
      <c r="G1519" s="1" t="s">
        <v>22746</v>
      </c>
      <c r="H1519" s="1" t="s">
        <v>18</v>
      </c>
      <c r="I1519" s="1" t="s">
        <v>236</v>
      </c>
      <c r="J1519" s="1" t="s">
        <v>38860</v>
      </c>
      <c r="K1519" s="1">
        <v>838272211</v>
      </c>
    </row>
    <row r="1520" spans="1:11" s="1" customFormat="1">
      <c r="A1520" s="1" t="s">
        <v>24918</v>
      </c>
      <c r="B1520" s="1" t="s">
        <v>38861</v>
      </c>
      <c r="C1520" s="1" t="s">
        <v>38862</v>
      </c>
      <c r="D1520" s="1" t="s">
        <v>516</v>
      </c>
      <c r="E1520" s="1" t="s">
        <v>1273</v>
      </c>
      <c r="F1520" s="1" t="s">
        <v>34400</v>
      </c>
      <c r="G1520" s="1" t="s">
        <v>22746</v>
      </c>
      <c r="H1520" s="1" t="s">
        <v>18</v>
      </c>
      <c r="I1520" s="1" t="s">
        <v>236</v>
      </c>
      <c r="J1520" s="1" t="s">
        <v>38863</v>
      </c>
      <c r="K1520" s="1">
        <v>1907564755</v>
      </c>
    </row>
    <row r="1521" spans="1:11" s="1" customFormat="1">
      <c r="A1521" s="1" t="s">
        <v>24918</v>
      </c>
      <c r="B1521" s="1" t="s">
        <v>38864</v>
      </c>
      <c r="C1521" s="1" t="s">
        <v>38865</v>
      </c>
      <c r="D1521" s="1" t="s">
        <v>681</v>
      </c>
      <c r="E1521" s="1" t="s">
        <v>7080</v>
      </c>
      <c r="F1521" s="1" t="s">
        <v>34400</v>
      </c>
      <c r="G1521" s="1" t="s">
        <v>9850</v>
      </c>
      <c r="H1521" s="1" t="s">
        <v>18</v>
      </c>
      <c r="I1521" s="1" t="s">
        <v>236</v>
      </c>
      <c r="J1521" s="1" t="s">
        <v>38866</v>
      </c>
      <c r="K1521" s="1">
        <v>1371683027</v>
      </c>
    </row>
    <row r="1522" spans="1:11" s="1" customFormat="1">
      <c r="A1522" s="1" t="s">
        <v>24918</v>
      </c>
      <c r="B1522" s="1" t="s">
        <v>38867</v>
      </c>
      <c r="C1522" s="1" t="s">
        <v>38868</v>
      </c>
      <c r="D1522" s="1" t="s">
        <v>681</v>
      </c>
      <c r="E1522" s="1" t="s">
        <v>7080</v>
      </c>
      <c r="F1522" s="1" t="s">
        <v>34400</v>
      </c>
      <c r="G1522" s="1" t="s">
        <v>9850</v>
      </c>
      <c r="H1522" s="1" t="s">
        <v>18</v>
      </c>
      <c r="I1522" s="1" t="s">
        <v>236</v>
      </c>
      <c r="J1522" s="1" t="s">
        <v>38869</v>
      </c>
      <c r="K1522" s="1">
        <v>1099112915</v>
      </c>
    </row>
    <row r="1523" spans="1:11" s="1" customFormat="1">
      <c r="A1523" s="1" t="s">
        <v>24918</v>
      </c>
      <c r="B1523" s="1" t="s">
        <v>38870</v>
      </c>
      <c r="C1523" s="1" t="s">
        <v>38871</v>
      </c>
      <c r="D1523" s="1" t="s">
        <v>681</v>
      </c>
      <c r="E1523" s="1" t="s">
        <v>7080</v>
      </c>
      <c r="F1523" s="1" t="s">
        <v>34400</v>
      </c>
      <c r="G1523" s="1" t="s">
        <v>37873</v>
      </c>
      <c r="H1523" s="1" t="s">
        <v>18</v>
      </c>
      <c r="I1523" s="1" t="s">
        <v>236</v>
      </c>
      <c r="J1523" s="1" t="s">
        <v>38872</v>
      </c>
      <c r="K1523" s="1">
        <v>1097485267</v>
      </c>
    </row>
    <row r="1524" spans="1:11" s="1" customFormat="1">
      <c r="A1524" s="1" t="s">
        <v>24918</v>
      </c>
      <c r="B1524" s="1" t="s">
        <v>38873</v>
      </c>
      <c r="C1524" s="1" t="s">
        <v>38874</v>
      </c>
      <c r="D1524" s="1" t="s">
        <v>681</v>
      </c>
      <c r="E1524" s="1" t="s">
        <v>7080</v>
      </c>
      <c r="F1524" s="1" t="s">
        <v>34400</v>
      </c>
      <c r="G1524" s="1" t="s">
        <v>23003</v>
      </c>
      <c r="H1524" s="1" t="s">
        <v>18</v>
      </c>
      <c r="I1524" s="1" t="s">
        <v>236</v>
      </c>
      <c r="J1524" s="1" t="s">
        <v>38875</v>
      </c>
      <c r="K1524" s="1">
        <v>569455059</v>
      </c>
    </row>
    <row r="1525" spans="1:11" s="1" customFormat="1">
      <c r="A1525" s="1" t="s">
        <v>24918</v>
      </c>
      <c r="B1525" s="1" t="s">
        <v>38876</v>
      </c>
      <c r="C1525" s="1" t="s">
        <v>3050</v>
      </c>
      <c r="D1525" s="1" t="s">
        <v>681</v>
      </c>
      <c r="E1525" s="1" t="s">
        <v>7080</v>
      </c>
      <c r="F1525" s="1" t="s">
        <v>34400</v>
      </c>
      <c r="G1525" s="1" t="s">
        <v>37873</v>
      </c>
      <c r="H1525" s="1" t="s">
        <v>18</v>
      </c>
      <c r="I1525" s="1" t="s">
        <v>236</v>
      </c>
      <c r="J1525" s="1" t="s">
        <v>38877</v>
      </c>
      <c r="K1525" s="1">
        <v>1899237843</v>
      </c>
    </row>
    <row r="1526" spans="1:11" s="1" customFormat="1">
      <c r="A1526" s="1" t="s">
        <v>24918</v>
      </c>
      <c r="B1526" s="1" t="s">
        <v>38878</v>
      </c>
      <c r="C1526" s="1" t="s">
        <v>38879</v>
      </c>
      <c r="D1526" s="1" t="s">
        <v>681</v>
      </c>
      <c r="E1526" s="1" t="s">
        <v>7080</v>
      </c>
      <c r="F1526" s="1" t="s">
        <v>34400</v>
      </c>
      <c r="G1526" s="1" t="s">
        <v>37873</v>
      </c>
      <c r="H1526" s="1" t="s">
        <v>18</v>
      </c>
      <c r="I1526" s="1" t="s">
        <v>236</v>
      </c>
      <c r="J1526" s="1" t="s">
        <v>38880</v>
      </c>
      <c r="K1526" s="1">
        <v>555824083</v>
      </c>
    </row>
    <row r="1527" spans="1:11" s="1" customFormat="1">
      <c r="A1527" s="1" t="s">
        <v>24918</v>
      </c>
      <c r="B1527" s="1" t="s">
        <v>38881</v>
      </c>
      <c r="C1527" s="1" t="s">
        <v>38882</v>
      </c>
      <c r="D1527" s="1" t="s">
        <v>681</v>
      </c>
      <c r="E1527" s="1" t="s">
        <v>7080</v>
      </c>
      <c r="F1527" s="1" t="s">
        <v>34400</v>
      </c>
      <c r="G1527" s="1" t="s">
        <v>9850</v>
      </c>
      <c r="H1527" s="1" t="s">
        <v>18</v>
      </c>
      <c r="I1527" s="1" t="s">
        <v>236</v>
      </c>
      <c r="J1527" s="1" t="s">
        <v>38883</v>
      </c>
      <c r="K1527" s="1">
        <v>24257491</v>
      </c>
    </row>
    <row r="1528" spans="1:11" s="1" customFormat="1">
      <c r="A1528" s="1" t="s">
        <v>24918</v>
      </c>
      <c r="B1528" s="1" t="s">
        <v>38884</v>
      </c>
      <c r="C1528" s="1" t="s">
        <v>38885</v>
      </c>
      <c r="D1528" s="1" t="s">
        <v>681</v>
      </c>
      <c r="E1528" s="1" t="s">
        <v>682</v>
      </c>
      <c r="F1528" s="1" t="s">
        <v>34400</v>
      </c>
      <c r="G1528" s="1" t="s">
        <v>38130</v>
      </c>
      <c r="H1528" s="1" t="s">
        <v>18</v>
      </c>
      <c r="I1528" s="1" t="s">
        <v>236</v>
      </c>
      <c r="J1528" s="1" t="s">
        <v>38886</v>
      </c>
      <c r="K1528" s="1">
        <v>2379570096</v>
      </c>
    </row>
    <row r="1529" spans="1:11" s="1" customFormat="1">
      <c r="A1529" s="1" t="s">
        <v>24918</v>
      </c>
      <c r="B1529" s="1" t="s">
        <v>38887</v>
      </c>
      <c r="C1529" s="1" t="s">
        <v>38888</v>
      </c>
      <c r="D1529" s="1" t="s">
        <v>681</v>
      </c>
      <c r="E1529" s="1" t="s">
        <v>682</v>
      </c>
      <c r="F1529" s="1" t="s">
        <v>34400</v>
      </c>
      <c r="G1529" s="1" t="s">
        <v>9860</v>
      </c>
      <c r="H1529" s="1" t="s">
        <v>18</v>
      </c>
      <c r="I1529" s="1" t="s">
        <v>236</v>
      </c>
      <c r="J1529" s="1" t="s">
        <v>38889</v>
      </c>
      <c r="K1529" s="1">
        <v>3519099091</v>
      </c>
    </row>
    <row r="1530" spans="1:11" s="1" customFormat="1">
      <c r="A1530" s="1" t="s">
        <v>24918</v>
      </c>
      <c r="B1530" s="1" t="s">
        <v>38890</v>
      </c>
      <c r="C1530" s="1" t="s">
        <v>38891</v>
      </c>
      <c r="D1530" s="1" t="s">
        <v>681</v>
      </c>
      <c r="E1530" s="1" t="s">
        <v>682</v>
      </c>
      <c r="F1530" s="1" t="s">
        <v>34400</v>
      </c>
      <c r="G1530" s="1" t="s">
        <v>10585</v>
      </c>
      <c r="H1530" s="1" t="s">
        <v>18</v>
      </c>
      <c r="I1530" s="1" t="s">
        <v>236</v>
      </c>
      <c r="J1530" s="1" t="s">
        <v>38892</v>
      </c>
      <c r="K1530" s="1">
        <v>1100631251</v>
      </c>
    </row>
    <row r="1531" spans="1:11" s="1" customFormat="1">
      <c r="A1531" s="1" t="s">
        <v>24918</v>
      </c>
      <c r="B1531" s="1" t="s">
        <v>38893</v>
      </c>
      <c r="C1531" s="1" t="s">
        <v>38894</v>
      </c>
      <c r="D1531" s="1" t="s">
        <v>681</v>
      </c>
      <c r="E1531" s="1" t="s">
        <v>682</v>
      </c>
      <c r="F1531" s="1" t="s">
        <v>34400</v>
      </c>
      <c r="G1531" s="1" t="s">
        <v>9860</v>
      </c>
      <c r="H1531" s="1" t="s">
        <v>18</v>
      </c>
      <c r="I1531" s="1" t="s">
        <v>236</v>
      </c>
      <c r="J1531" s="1" t="s">
        <v>38895</v>
      </c>
      <c r="K1531" s="1">
        <v>565067731</v>
      </c>
    </row>
    <row r="1532" spans="1:11" s="1" customFormat="1">
      <c r="A1532" s="1" t="s">
        <v>24918</v>
      </c>
      <c r="B1532" s="1" t="s">
        <v>38896</v>
      </c>
      <c r="C1532" s="1" t="s">
        <v>38897</v>
      </c>
      <c r="D1532" s="1" t="s">
        <v>681</v>
      </c>
      <c r="E1532" s="1" t="s">
        <v>682</v>
      </c>
      <c r="F1532" s="1" t="s">
        <v>34400</v>
      </c>
      <c r="G1532" s="1" t="s">
        <v>9860</v>
      </c>
      <c r="H1532" s="1" t="s">
        <v>18</v>
      </c>
      <c r="I1532" s="1" t="s">
        <v>236</v>
      </c>
      <c r="J1532" s="1" t="s">
        <v>38898</v>
      </c>
      <c r="K1532" s="1">
        <v>3004335890</v>
      </c>
    </row>
    <row r="1533" spans="1:11" s="1" customFormat="1">
      <c r="A1533" s="1" t="s">
        <v>24918</v>
      </c>
      <c r="B1533" s="1" t="s">
        <v>38899</v>
      </c>
      <c r="C1533" s="1" t="s">
        <v>38900</v>
      </c>
      <c r="D1533" s="1" t="s">
        <v>681</v>
      </c>
      <c r="E1533" s="1" t="s">
        <v>682</v>
      </c>
      <c r="F1533" s="1" t="s">
        <v>34400</v>
      </c>
      <c r="G1533" s="1" t="s">
        <v>9860</v>
      </c>
      <c r="H1533" s="1" t="s">
        <v>18</v>
      </c>
      <c r="I1533" s="1" t="s">
        <v>236</v>
      </c>
      <c r="J1533" s="1" t="s">
        <v>38901</v>
      </c>
      <c r="K1533" s="1">
        <v>1643661779</v>
      </c>
    </row>
    <row r="1534" spans="1:11" s="1" customFormat="1">
      <c r="A1534" s="1" t="s">
        <v>24918</v>
      </c>
      <c r="B1534" s="1" t="s">
        <v>38902</v>
      </c>
      <c r="C1534" s="1" t="s">
        <v>38903</v>
      </c>
      <c r="D1534" s="1" t="s">
        <v>681</v>
      </c>
      <c r="E1534" s="1" t="s">
        <v>682</v>
      </c>
      <c r="F1534" s="1" t="s">
        <v>34400</v>
      </c>
      <c r="G1534" s="1" t="s">
        <v>24950</v>
      </c>
      <c r="H1534" s="1" t="s">
        <v>18</v>
      </c>
      <c r="I1534" s="1" t="s">
        <v>236</v>
      </c>
      <c r="J1534" s="1" t="s">
        <v>38904</v>
      </c>
      <c r="K1534" s="1">
        <v>3251062483</v>
      </c>
    </row>
    <row r="1535" spans="1:11" s="1" customFormat="1">
      <c r="A1535" s="1" t="s">
        <v>34990</v>
      </c>
      <c r="B1535" s="1" t="s">
        <v>38905</v>
      </c>
      <c r="C1535" s="1" t="s">
        <v>38906</v>
      </c>
      <c r="D1535" s="1" t="s">
        <v>24</v>
      </c>
      <c r="E1535" s="1" t="s">
        <v>35101</v>
      </c>
      <c r="F1535" s="1" t="s">
        <v>34400</v>
      </c>
      <c r="G1535" s="1" t="s">
        <v>10450</v>
      </c>
      <c r="H1535" s="1" t="s">
        <v>18</v>
      </c>
      <c r="I1535" s="1" t="s">
        <v>1038</v>
      </c>
      <c r="J1535" s="1" t="s">
        <v>38907</v>
      </c>
      <c r="K1535" s="1">
        <v>2102174507</v>
      </c>
    </row>
    <row r="1536" spans="1:11" s="1" customFormat="1">
      <c r="A1536" s="1" t="s">
        <v>34617</v>
      </c>
      <c r="B1536" s="1" t="s">
        <v>38908</v>
      </c>
      <c r="C1536" s="1" t="s">
        <v>38909</v>
      </c>
      <c r="D1536" s="1" t="s">
        <v>24</v>
      </c>
      <c r="E1536" s="1" t="s">
        <v>9521</v>
      </c>
      <c r="F1536" s="1" t="s">
        <v>34400</v>
      </c>
      <c r="G1536" s="1" t="s">
        <v>10284</v>
      </c>
      <c r="H1536" s="1" t="s">
        <v>18</v>
      </c>
      <c r="I1536" s="1" t="s">
        <v>35</v>
      </c>
      <c r="J1536" s="1" t="s">
        <v>38910</v>
      </c>
      <c r="K1536" s="1">
        <v>3723198896</v>
      </c>
    </row>
    <row r="1537" spans="1:11" s="1" customFormat="1">
      <c r="A1537" s="1" t="s">
        <v>24918</v>
      </c>
      <c r="B1537" s="1" t="s">
        <v>38911</v>
      </c>
      <c r="C1537" s="1" t="s">
        <v>38912</v>
      </c>
      <c r="D1537" s="1" t="s">
        <v>681</v>
      </c>
      <c r="E1537" s="1" t="s">
        <v>682</v>
      </c>
      <c r="F1537" s="1" t="s">
        <v>34400</v>
      </c>
      <c r="G1537" s="1" t="s">
        <v>38130</v>
      </c>
      <c r="H1537" s="1" t="s">
        <v>18</v>
      </c>
      <c r="I1537" s="1" t="s">
        <v>236</v>
      </c>
      <c r="J1537" s="1" t="s">
        <v>38913</v>
      </c>
      <c r="K1537" s="1">
        <v>3988994736</v>
      </c>
    </row>
    <row r="1538" spans="1:11" s="1" customFormat="1">
      <c r="A1538" s="1" t="s">
        <v>24918</v>
      </c>
      <c r="B1538" s="1" t="s">
        <v>38914</v>
      </c>
      <c r="C1538" s="1" t="s">
        <v>38915</v>
      </c>
      <c r="D1538" s="1" t="s">
        <v>35106</v>
      </c>
      <c r="E1538" s="1" t="s">
        <v>7574</v>
      </c>
      <c r="F1538" s="1" t="s">
        <v>34400</v>
      </c>
      <c r="G1538" s="1" t="s">
        <v>9672</v>
      </c>
      <c r="H1538" s="1" t="s">
        <v>18</v>
      </c>
      <c r="I1538" s="1" t="s">
        <v>236</v>
      </c>
      <c r="J1538" s="1" t="s">
        <v>38916</v>
      </c>
      <c r="K1538" s="1">
        <v>25051091</v>
      </c>
    </row>
    <row r="1539" spans="1:11" s="1" customFormat="1">
      <c r="A1539" s="1" t="s">
        <v>24918</v>
      </c>
      <c r="B1539" s="1" t="s">
        <v>38917</v>
      </c>
      <c r="C1539" s="1" t="s">
        <v>38918</v>
      </c>
      <c r="D1539" s="1" t="s">
        <v>35106</v>
      </c>
      <c r="E1539" s="1" t="s">
        <v>7574</v>
      </c>
      <c r="F1539" s="1" t="s">
        <v>34400</v>
      </c>
      <c r="G1539" s="1" t="s">
        <v>9672</v>
      </c>
      <c r="H1539" s="1" t="s">
        <v>18</v>
      </c>
      <c r="I1539" s="1" t="s">
        <v>236</v>
      </c>
      <c r="J1539" s="1" t="s">
        <v>38919</v>
      </c>
      <c r="K1539" s="1">
        <v>3715341867</v>
      </c>
    </row>
    <row r="1540" spans="1:11" s="1" customFormat="1">
      <c r="A1540" s="1" t="s">
        <v>36684</v>
      </c>
      <c r="B1540" s="1" t="s">
        <v>38920</v>
      </c>
      <c r="C1540" s="1" t="s">
        <v>4032</v>
      </c>
      <c r="D1540" s="1" t="s">
        <v>24</v>
      </c>
      <c r="E1540" s="1" t="s">
        <v>23318</v>
      </c>
      <c r="F1540" s="1" t="s">
        <v>34400</v>
      </c>
      <c r="G1540" s="1" t="s">
        <v>38479</v>
      </c>
      <c r="H1540" s="1" t="s">
        <v>18</v>
      </c>
      <c r="I1540" s="1" t="s">
        <v>1038</v>
      </c>
      <c r="J1540" s="1" t="s">
        <v>38921</v>
      </c>
      <c r="K1540" s="1">
        <v>2735572754</v>
      </c>
    </row>
    <row r="1541" spans="1:11" s="1" customFormat="1">
      <c r="A1541" s="1" t="s">
        <v>34981</v>
      </c>
      <c r="B1541" s="1" t="s">
        <v>38922</v>
      </c>
      <c r="C1541" s="1" t="s">
        <v>38923</v>
      </c>
      <c r="D1541" s="1" t="s">
        <v>24</v>
      </c>
      <c r="E1541" s="1" t="s">
        <v>23318</v>
      </c>
      <c r="F1541" s="1" t="s">
        <v>34400</v>
      </c>
      <c r="G1541" s="1" t="s">
        <v>11421</v>
      </c>
      <c r="H1541" s="1" t="s">
        <v>18</v>
      </c>
      <c r="I1541" s="1" t="s">
        <v>1038</v>
      </c>
      <c r="J1541" s="1" t="s">
        <v>38924</v>
      </c>
      <c r="K1541" s="1">
        <v>4228275950</v>
      </c>
    </row>
    <row r="1542" spans="1:11" s="1" customFormat="1">
      <c r="A1542" s="1" t="s">
        <v>35537</v>
      </c>
      <c r="B1542" s="1" t="s">
        <v>38925</v>
      </c>
      <c r="C1542" s="1" t="s">
        <v>3647</v>
      </c>
      <c r="D1542" s="1" t="s">
        <v>24</v>
      </c>
      <c r="E1542" s="1" t="s">
        <v>23318</v>
      </c>
      <c r="F1542" s="1" t="s">
        <v>34400</v>
      </c>
      <c r="G1542" s="1" t="s">
        <v>9846</v>
      </c>
      <c r="H1542" s="1" t="s">
        <v>18</v>
      </c>
      <c r="I1542" s="1" t="s">
        <v>1038</v>
      </c>
      <c r="J1542" s="1" t="s">
        <v>38926</v>
      </c>
      <c r="K1542" s="1">
        <v>3411430978</v>
      </c>
    </row>
    <row r="1543" spans="1:11" s="1" customFormat="1">
      <c r="A1543" s="1" t="s">
        <v>35537</v>
      </c>
      <c r="B1543" s="1" t="s">
        <v>38927</v>
      </c>
      <c r="C1543" s="1" t="s">
        <v>38928</v>
      </c>
      <c r="D1543" s="1" t="s">
        <v>24</v>
      </c>
      <c r="E1543" s="1" t="s">
        <v>23318</v>
      </c>
      <c r="F1543" s="1" t="s">
        <v>34400</v>
      </c>
      <c r="G1543" s="1" t="s">
        <v>9474</v>
      </c>
      <c r="H1543" s="1" t="s">
        <v>18</v>
      </c>
      <c r="I1543" s="1" t="s">
        <v>1038</v>
      </c>
      <c r="J1543" s="1" t="s">
        <v>38929</v>
      </c>
      <c r="K1543" s="1">
        <v>187504962</v>
      </c>
    </row>
    <row r="1544" spans="1:11" s="1" customFormat="1">
      <c r="A1544" s="1" t="s">
        <v>24918</v>
      </c>
      <c r="B1544" s="1" t="s">
        <v>38930</v>
      </c>
      <c r="C1544" s="1" t="s">
        <v>38931</v>
      </c>
      <c r="D1544" s="1" t="s">
        <v>24</v>
      </c>
      <c r="E1544" s="1" t="s">
        <v>5172</v>
      </c>
      <c r="F1544" s="1" t="s">
        <v>34400</v>
      </c>
      <c r="G1544" s="1" t="s">
        <v>22855</v>
      </c>
      <c r="H1544" s="1" t="s">
        <v>18</v>
      </c>
      <c r="I1544" s="1" t="s">
        <v>236</v>
      </c>
      <c r="J1544" s="1" t="s">
        <v>38932</v>
      </c>
      <c r="K1544" s="1">
        <v>2905759664</v>
      </c>
    </row>
    <row r="1545" spans="1:11" s="1" customFormat="1">
      <c r="A1545" s="1" t="s">
        <v>24918</v>
      </c>
      <c r="B1545" s="1" t="s">
        <v>38933</v>
      </c>
      <c r="C1545" s="1" t="s">
        <v>17328</v>
      </c>
      <c r="D1545" s="1" t="s">
        <v>24</v>
      </c>
      <c r="E1545" s="1" t="s">
        <v>5172</v>
      </c>
      <c r="F1545" s="1" t="s">
        <v>34400</v>
      </c>
      <c r="G1545" s="1" t="s">
        <v>22855</v>
      </c>
      <c r="H1545" s="1" t="s">
        <v>18</v>
      </c>
      <c r="I1545" s="1" t="s">
        <v>236</v>
      </c>
      <c r="J1545" s="1" t="s">
        <v>38934</v>
      </c>
      <c r="K1545" s="1">
        <v>1571641520</v>
      </c>
    </row>
    <row r="1546" spans="1:11" s="1" customFormat="1">
      <c r="A1546" s="1" t="s">
        <v>24918</v>
      </c>
      <c r="B1546" s="1" t="s">
        <v>38935</v>
      </c>
      <c r="C1546" s="1" t="s">
        <v>38936</v>
      </c>
      <c r="D1546" s="1" t="s">
        <v>24</v>
      </c>
      <c r="E1546" s="1" t="s">
        <v>5172</v>
      </c>
      <c r="F1546" s="1" t="s">
        <v>34400</v>
      </c>
      <c r="G1546" s="1" t="s">
        <v>9655</v>
      </c>
      <c r="H1546" s="1" t="s">
        <v>18</v>
      </c>
      <c r="I1546" s="1" t="s">
        <v>236</v>
      </c>
      <c r="J1546" s="1" t="s">
        <v>38937</v>
      </c>
      <c r="K1546" s="1">
        <v>3718855344</v>
      </c>
    </row>
    <row r="1547" spans="1:11" s="1" customFormat="1">
      <c r="A1547" s="1" t="s">
        <v>24918</v>
      </c>
      <c r="B1547" s="1" t="s">
        <v>38938</v>
      </c>
      <c r="C1547" s="1" t="s">
        <v>38939</v>
      </c>
      <c r="D1547" s="1" t="s">
        <v>24</v>
      </c>
      <c r="E1547" s="1" t="s">
        <v>6215</v>
      </c>
      <c r="F1547" s="1" t="s">
        <v>34400</v>
      </c>
      <c r="G1547" s="1" t="s">
        <v>22971</v>
      </c>
      <c r="H1547" s="1" t="s">
        <v>18</v>
      </c>
      <c r="I1547" s="1" t="s">
        <v>236</v>
      </c>
      <c r="J1547" s="1" t="s">
        <v>38940</v>
      </c>
      <c r="K1547" s="1">
        <v>1573149360</v>
      </c>
    </row>
    <row r="1548" spans="1:11" s="1" customFormat="1">
      <c r="A1548" s="1" t="s">
        <v>24918</v>
      </c>
      <c r="B1548" s="1" t="s">
        <v>38941</v>
      </c>
      <c r="C1548" s="1" t="s">
        <v>38942</v>
      </c>
      <c r="D1548" s="1" t="s">
        <v>24</v>
      </c>
      <c r="E1548" s="1" t="s">
        <v>6215</v>
      </c>
      <c r="F1548" s="1" t="s">
        <v>34400</v>
      </c>
      <c r="G1548" s="1" t="s">
        <v>10240</v>
      </c>
      <c r="H1548" s="1" t="s">
        <v>18</v>
      </c>
      <c r="I1548" s="1" t="s">
        <v>236</v>
      </c>
      <c r="J1548" s="1" t="s">
        <v>38943</v>
      </c>
      <c r="K1548" s="1">
        <v>3441121968</v>
      </c>
    </row>
    <row r="1549" spans="1:11" s="1" customFormat="1">
      <c r="A1549" s="1" t="s">
        <v>24918</v>
      </c>
      <c r="B1549" s="1" t="s">
        <v>38944</v>
      </c>
      <c r="C1549" s="1" t="s">
        <v>38945</v>
      </c>
      <c r="D1549" s="1" t="s">
        <v>24</v>
      </c>
      <c r="E1549" s="1" t="s">
        <v>5172</v>
      </c>
      <c r="F1549" s="1" t="s">
        <v>34400</v>
      </c>
      <c r="G1549" s="1" t="s">
        <v>33257</v>
      </c>
      <c r="H1549" s="1" t="s">
        <v>18</v>
      </c>
      <c r="I1549" s="1" t="s">
        <v>236</v>
      </c>
      <c r="J1549" s="1" t="s">
        <v>38946</v>
      </c>
      <c r="K1549" s="1">
        <v>231037872</v>
      </c>
    </row>
    <row r="1550" spans="1:11" s="1" customFormat="1">
      <c r="A1550" s="1" t="s">
        <v>24918</v>
      </c>
      <c r="B1550" s="1" t="s">
        <v>38947</v>
      </c>
      <c r="C1550" s="1" t="s">
        <v>38948</v>
      </c>
      <c r="D1550" s="1" t="s">
        <v>24</v>
      </c>
      <c r="E1550" s="1" t="s">
        <v>5172</v>
      </c>
      <c r="F1550" s="1" t="s">
        <v>34400</v>
      </c>
      <c r="G1550" s="1" t="s">
        <v>32212</v>
      </c>
      <c r="H1550" s="1" t="s">
        <v>18</v>
      </c>
      <c r="I1550" s="1" t="s">
        <v>236</v>
      </c>
      <c r="J1550" s="1" t="s">
        <v>38949</v>
      </c>
      <c r="K1550" s="1">
        <v>3184604336</v>
      </c>
    </row>
    <row r="1551" spans="1:11" s="1" customFormat="1">
      <c r="A1551" s="1" t="s">
        <v>24918</v>
      </c>
      <c r="B1551" s="1" t="s">
        <v>38950</v>
      </c>
      <c r="C1551" s="1" t="s">
        <v>38951</v>
      </c>
      <c r="D1551" s="1" t="s">
        <v>24</v>
      </c>
      <c r="E1551" s="1" t="s">
        <v>5172</v>
      </c>
      <c r="F1551" s="1" t="s">
        <v>34400</v>
      </c>
      <c r="G1551" s="1" t="s">
        <v>32212</v>
      </c>
      <c r="H1551" s="1" t="s">
        <v>18</v>
      </c>
      <c r="I1551" s="1" t="s">
        <v>236</v>
      </c>
      <c r="J1551" s="1" t="s">
        <v>38952</v>
      </c>
      <c r="K1551" s="1">
        <v>760667437</v>
      </c>
    </row>
    <row r="1552" spans="1:11" s="1" customFormat="1">
      <c r="A1552" s="1" t="s">
        <v>24918</v>
      </c>
      <c r="B1552" s="1" t="s">
        <v>38953</v>
      </c>
      <c r="C1552" s="1" t="s">
        <v>38954</v>
      </c>
      <c r="D1552" s="1" t="s">
        <v>24</v>
      </c>
      <c r="E1552" s="1" t="s">
        <v>5172</v>
      </c>
      <c r="F1552" s="1" t="s">
        <v>34400</v>
      </c>
      <c r="G1552" s="1" t="s">
        <v>33257</v>
      </c>
      <c r="H1552" s="1" t="s">
        <v>18</v>
      </c>
      <c r="I1552" s="1" t="s">
        <v>236</v>
      </c>
      <c r="J1552" s="1" t="s">
        <v>38955</v>
      </c>
      <c r="K1552" s="1">
        <v>1033452208</v>
      </c>
    </row>
    <row r="1553" spans="1:11" s="1" customFormat="1">
      <c r="A1553" s="1" t="s">
        <v>24918</v>
      </c>
      <c r="B1553" s="1" t="s">
        <v>38956</v>
      </c>
      <c r="C1553" s="1" t="s">
        <v>38957</v>
      </c>
      <c r="D1553" s="1" t="s">
        <v>24</v>
      </c>
      <c r="E1553" s="1" t="s">
        <v>5172</v>
      </c>
      <c r="F1553" s="1" t="s">
        <v>34400</v>
      </c>
      <c r="G1553" s="1" t="s">
        <v>32212</v>
      </c>
      <c r="H1553" s="1" t="s">
        <v>18</v>
      </c>
      <c r="I1553" s="1" t="s">
        <v>236</v>
      </c>
      <c r="J1553" s="1" t="s">
        <v>38958</v>
      </c>
      <c r="K1553" s="1">
        <v>4248526768</v>
      </c>
    </row>
    <row r="1554" spans="1:11" s="1" customFormat="1">
      <c r="A1554" s="1" t="s">
        <v>24918</v>
      </c>
      <c r="B1554" s="1" t="s">
        <v>38959</v>
      </c>
      <c r="C1554" s="1" t="s">
        <v>38960</v>
      </c>
      <c r="D1554" s="1" t="s">
        <v>24</v>
      </c>
      <c r="E1554" s="1" t="s">
        <v>5172</v>
      </c>
      <c r="F1554" s="1" t="s">
        <v>34400</v>
      </c>
      <c r="G1554" s="1" t="s">
        <v>9655</v>
      </c>
      <c r="H1554" s="1" t="s">
        <v>18</v>
      </c>
      <c r="I1554" s="1" t="s">
        <v>236</v>
      </c>
      <c r="J1554" s="1" t="s">
        <v>38961</v>
      </c>
      <c r="K1554" s="1">
        <v>2102278064</v>
      </c>
    </row>
    <row r="1555" spans="1:11" s="1" customFormat="1">
      <c r="A1555" s="1" t="s">
        <v>35019</v>
      </c>
      <c r="B1555" s="1" t="s">
        <v>38962</v>
      </c>
      <c r="C1555" s="1" t="s">
        <v>38963</v>
      </c>
      <c r="D1555" s="1" t="s">
        <v>24</v>
      </c>
      <c r="E1555" s="1" t="s">
        <v>23318</v>
      </c>
      <c r="F1555" s="1" t="s">
        <v>34400</v>
      </c>
      <c r="G1555" s="1" t="s">
        <v>9469</v>
      </c>
      <c r="H1555" s="1" t="s">
        <v>18</v>
      </c>
      <c r="I1555" s="1" t="s">
        <v>1038</v>
      </c>
      <c r="J1555" s="1" t="s">
        <v>38964</v>
      </c>
      <c r="K1555" s="1">
        <v>2104178864</v>
      </c>
    </row>
    <row r="1556" spans="1:11" s="1" customFormat="1">
      <c r="A1556" s="1" t="s">
        <v>35029</v>
      </c>
      <c r="B1556" s="1" t="s">
        <v>38965</v>
      </c>
      <c r="C1556" s="1" t="s">
        <v>38966</v>
      </c>
      <c r="D1556" s="1" t="s">
        <v>24</v>
      </c>
      <c r="E1556" s="1" t="s">
        <v>23318</v>
      </c>
      <c r="F1556" s="1" t="s">
        <v>34400</v>
      </c>
      <c r="G1556" s="1" t="s">
        <v>9738</v>
      </c>
      <c r="H1556" s="1" t="s">
        <v>18</v>
      </c>
      <c r="I1556" s="1" t="s">
        <v>1038</v>
      </c>
      <c r="J1556" s="1" t="s">
        <v>38967</v>
      </c>
      <c r="K1556" s="1">
        <v>4230696096</v>
      </c>
    </row>
    <row r="1557" spans="1:11" s="1" customFormat="1">
      <c r="A1557" s="1" t="s">
        <v>34649</v>
      </c>
      <c r="B1557" s="1" t="s">
        <v>38968</v>
      </c>
      <c r="C1557" s="1" t="s">
        <v>38969</v>
      </c>
      <c r="D1557" s="1" t="s">
        <v>24</v>
      </c>
      <c r="E1557" s="1" t="s">
        <v>23318</v>
      </c>
      <c r="F1557" s="1" t="s">
        <v>34400</v>
      </c>
      <c r="G1557" s="1" t="s">
        <v>10047</v>
      </c>
      <c r="H1557" s="1" t="s">
        <v>18</v>
      </c>
      <c r="I1557" s="1" t="s">
        <v>1038</v>
      </c>
      <c r="J1557" s="1" t="s">
        <v>38970</v>
      </c>
      <c r="K1557" s="1">
        <v>2907987632</v>
      </c>
    </row>
    <row r="1558" spans="1:11" s="1" customFormat="1">
      <c r="A1558" s="1" t="s">
        <v>35036</v>
      </c>
      <c r="B1558" s="1" t="s">
        <v>38971</v>
      </c>
      <c r="C1558" s="1" t="s">
        <v>38972</v>
      </c>
      <c r="D1558" s="1" t="s">
        <v>24</v>
      </c>
      <c r="E1558" s="1" t="s">
        <v>23318</v>
      </c>
      <c r="F1558" s="1" t="s">
        <v>34400</v>
      </c>
      <c r="G1558" s="1" t="s">
        <v>9719</v>
      </c>
      <c r="H1558" s="1" t="s">
        <v>18</v>
      </c>
      <c r="I1558" s="1" t="s">
        <v>1038</v>
      </c>
      <c r="J1558" s="1" t="s">
        <v>38973</v>
      </c>
      <c r="K1558" s="1">
        <v>435403325</v>
      </c>
    </row>
    <row r="1559" spans="1:11" s="1" customFormat="1">
      <c r="A1559" s="1" t="s">
        <v>35537</v>
      </c>
      <c r="B1559" s="1" t="s">
        <v>38974</v>
      </c>
      <c r="C1559" s="1" t="s">
        <v>38975</v>
      </c>
      <c r="D1559" s="1" t="s">
        <v>24</v>
      </c>
      <c r="E1559" s="1" t="s">
        <v>23318</v>
      </c>
      <c r="F1559" s="1" t="s">
        <v>34400</v>
      </c>
      <c r="G1559" s="1" t="s">
        <v>13373</v>
      </c>
      <c r="H1559" s="1" t="s">
        <v>18</v>
      </c>
      <c r="I1559" s="1" t="s">
        <v>1038</v>
      </c>
      <c r="J1559" s="1" t="s">
        <v>38976</v>
      </c>
      <c r="K1559" s="1">
        <v>493261355</v>
      </c>
    </row>
    <row r="1560" spans="1:11" s="1" customFormat="1">
      <c r="A1560" s="1" t="s">
        <v>35537</v>
      </c>
      <c r="B1560" s="1" t="s">
        <v>38977</v>
      </c>
      <c r="C1560" s="1" t="s">
        <v>38978</v>
      </c>
      <c r="D1560" s="1" t="s">
        <v>24</v>
      </c>
      <c r="E1560" s="1" t="s">
        <v>23318</v>
      </c>
      <c r="F1560" s="1" t="s">
        <v>34400</v>
      </c>
      <c r="G1560" s="1" t="s">
        <v>13373</v>
      </c>
      <c r="H1560" s="1" t="s">
        <v>18</v>
      </c>
      <c r="I1560" s="1" t="s">
        <v>1038</v>
      </c>
      <c r="J1560" s="1" t="s">
        <v>38979</v>
      </c>
      <c r="K1560" s="1">
        <v>3422081826</v>
      </c>
    </row>
    <row r="1561" spans="1:11" s="1" customFormat="1">
      <c r="A1561" s="1" t="s">
        <v>34649</v>
      </c>
      <c r="B1561" s="1" t="s">
        <v>38980</v>
      </c>
      <c r="C1561" s="1" t="s">
        <v>38981</v>
      </c>
      <c r="D1561" s="1" t="s">
        <v>24</v>
      </c>
      <c r="E1561" s="1" t="s">
        <v>35739</v>
      </c>
      <c r="F1561" s="1" t="s">
        <v>34400</v>
      </c>
      <c r="G1561" s="1" t="s">
        <v>9748</v>
      </c>
      <c r="H1561" s="1" t="s">
        <v>18</v>
      </c>
      <c r="I1561" s="1" t="s">
        <v>1038</v>
      </c>
      <c r="J1561" s="1" t="s">
        <v>38982</v>
      </c>
      <c r="K1561" s="1">
        <v>779815397</v>
      </c>
    </row>
    <row r="1562" spans="1:11" s="1" customFormat="1">
      <c r="A1562" s="1" t="s">
        <v>34986</v>
      </c>
      <c r="B1562" s="1" t="s">
        <v>38983</v>
      </c>
      <c r="C1562" s="1" t="s">
        <v>38984</v>
      </c>
      <c r="D1562" s="1" t="s">
        <v>24</v>
      </c>
      <c r="E1562" s="1" t="s">
        <v>35101</v>
      </c>
      <c r="F1562" s="1" t="s">
        <v>34400</v>
      </c>
      <c r="G1562" s="1" t="s">
        <v>11385</v>
      </c>
      <c r="H1562" s="1" t="s">
        <v>18</v>
      </c>
      <c r="I1562" s="1" t="s">
        <v>1038</v>
      </c>
      <c r="J1562" s="1" t="s">
        <v>38985</v>
      </c>
      <c r="K1562" s="1">
        <v>784930277</v>
      </c>
    </row>
    <row r="1563" spans="1:11" s="1" customFormat="1">
      <c r="A1563" s="1" t="s">
        <v>34997</v>
      </c>
      <c r="B1563" s="1" t="s">
        <v>38986</v>
      </c>
      <c r="C1563" s="1" t="s">
        <v>38987</v>
      </c>
      <c r="D1563" s="1" t="s">
        <v>24</v>
      </c>
      <c r="E1563" s="1" t="s">
        <v>35101</v>
      </c>
      <c r="F1563" s="1" t="s">
        <v>34400</v>
      </c>
      <c r="G1563" s="1" t="s">
        <v>9712</v>
      </c>
      <c r="H1563" s="1" t="s">
        <v>18</v>
      </c>
      <c r="I1563" s="1" t="s">
        <v>1038</v>
      </c>
      <c r="J1563" s="1" t="s">
        <v>38988</v>
      </c>
      <c r="K1563" s="1">
        <v>1590299877</v>
      </c>
    </row>
    <row r="1564" spans="1:11" s="1" customFormat="1">
      <c r="A1564" s="1" t="s">
        <v>34440</v>
      </c>
      <c r="B1564" s="1" t="s">
        <v>38989</v>
      </c>
      <c r="C1564" s="1" t="s">
        <v>3984</v>
      </c>
      <c r="D1564" s="1" t="s">
        <v>24</v>
      </c>
      <c r="E1564" s="1" t="s">
        <v>9521</v>
      </c>
      <c r="F1564" s="1" t="s">
        <v>34400</v>
      </c>
      <c r="G1564" s="1" t="s">
        <v>10229</v>
      </c>
      <c r="H1564" s="1" t="s">
        <v>18</v>
      </c>
      <c r="I1564" s="1" t="s">
        <v>9470</v>
      </c>
      <c r="J1564" s="1" t="s">
        <v>38990</v>
      </c>
      <c r="K1564" s="1">
        <v>3782415571</v>
      </c>
    </row>
    <row r="1565" spans="1:11" s="1" customFormat="1">
      <c r="A1565" s="1" t="s">
        <v>34440</v>
      </c>
      <c r="B1565" s="1" t="s">
        <v>38991</v>
      </c>
      <c r="C1565" s="1" t="s">
        <v>38992</v>
      </c>
      <c r="D1565" s="1" t="s">
        <v>24</v>
      </c>
      <c r="E1565" s="1" t="s">
        <v>9521</v>
      </c>
      <c r="F1565" s="1" t="s">
        <v>34400</v>
      </c>
      <c r="G1565" s="1" t="s">
        <v>9969</v>
      </c>
      <c r="H1565" s="1" t="s">
        <v>18</v>
      </c>
      <c r="I1565" s="1" t="s">
        <v>9470</v>
      </c>
      <c r="J1565" s="1" t="s">
        <v>38993</v>
      </c>
      <c r="K1565" s="1">
        <v>2973630675</v>
      </c>
    </row>
    <row r="1566" spans="1:11" s="1" customFormat="1">
      <c r="A1566" s="1" t="s">
        <v>34440</v>
      </c>
      <c r="B1566" s="1" t="s">
        <v>38994</v>
      </c>
      <c r="C1566" s="1" t="s">
        <v>38995</v>
      </c>
      <c r="D1566" s="1" t="s">
        <v>24</v>
      </c>
      <c r="E1566" s="1" t="s">
        <v>9521</v>
      </c>
      <c r="F1566" s="1" t="s">
        <v>34400</v>
      </c>
      <c r="G1566" s="1" t="s">
        <v>9969</v>
      </c>
      <c r="H1566" s="1" t="s">
        <v>18</v>
      </c>
      <c r="I1566" s="1" t="s">
        <v>9470</v>
      </c>
      <c r="J1566" s="1" t="s">
        <v>38996</v>
      </c>
      <c r="K1566" s="1">
        <v>4055965139</v>
      </c>
    </row>
    <row r="1567" spans="1:11" s="1" customFormat="1">
      <c r="A1567" s="1" t="s">
        <v>34440</v>
      </c>
      <c r="B1567" s="1" t="s">
        <v>38997</v>
      </c>
      <c r="C1567" s="1" t="s">
        <v>38998</v>
      </c>
      <c r="D1567" s="1" t="s">
        <v>24</v>
      </c>
      <c r="E1567" s="1" t="s">
        <v>9521</v>
      </c>
      <c r="F1567" s="1" t="s">
        <v>34400</v>
      </c>
      <c r="G1567" s="1" t="s">
        <v>9969</v>
      </c>
      <c r="H1567" s="1" t="s">
        <v>18</v>
      </c>
      <c r="I1567" s="1" t="s">
        <v>9470</v>
      </c>
      <c r="J1567" s="1" t="s">
        <v>38999</v>
      </c>
      <c r="K1567" s="1">
        <v>2442992851</v>
      </c>
    </row>
    <row r="1568" spans="1:11" s="1" customFormat="1">
      <c r="A1568" s="1" t="s">
        <v>34544</v>
      </c>
      <c r="B1568" s="1" t="s">
        <v>39000</v>
      </c>
      <c r="C1568" s="1" t="s">
        <v>39001</v>
      </c>
      <c r="D1568" s="1" t="s">
        <v>24</v>
      </c>
      <c r="E1568" s="1" t="s">
        <v>9521</v>
      </c>
      <c r="F1568" s="1" t="s">
        <v>34400</v>
      </c>
      <c r="G1568" s="1" t="s">
        <v>9551</v>
      </c>
      <c r="H1568" s="1" t="s">
        <v>18</v>
      </c>
      <c r="I1568" s="1" t="s">
        <v>27</v>
      </c>
      <c r="J1568" s="1" t="s">
        <v>39002</v>
      </c>
      <c r="K1568" s="1">
        <v>2547690411</v>
      </c>
    </row>
    <row r="1569" spans="1:11" s="1" customFormat="1">
      <c r="A1569" s="1" t="s">
        <v>34544</v>
      </c>
      <c r="B1569" s="1" t="s">
        <v>39003</v>
      </c>
      <c r="C1569" s="1" t="s">
        <v>39004</v>
      </c>
      <c r="D1569" s="1" t="s">
        <v>24</v>
      </c>
      <c r="E1569" s="1" t="s">
        <v>9521</v>
      </c>
      <c r="F1569" s="1" t="s">
        <v>34400</v>
      </c>
      <c r="G1569" s="1" t="s">
        <v>9973</v>
      </c>
      <c r="H1569" s="1" t="s">
        <v>18</v>
      </c>
      <c r="I1569" s="1" t="s">
        <v>27</v>
      </c>
      <c r="J1569" s="1" t="s">
        <v>39005</v>
      </c>
      <c r="K1569" s="1">
        <v>4109244082</v>
      </c>
    </row>
    <row r="1570" spans="1:11" s="1" customFormat="1">
      <c r="A1570" s="1" t="s">
        <v>34548</v>
      </c>
      <c r="B1570" s="1" t="s">
        <v>39006</v>
      </c>
      <c r="C1570" s="1" t="s">
        <v>39007</v>
      </c>
      <c r="D1570" s="1" t="s">
        <v>24</v>
      </c>
      <c r="E1570" s="1" t="s">
        <v>9521</v>
      </c>
      <c r="F1570" s="1" t="s">
        <v>34400</v>
      </c>
      <c r="G1570" s="1" t="s">
        <v>10206</v>
      </c>
      <c r="H1570" s="1" t="s">
        <v>18</v>
      </c>
      <c r="I1570" s="1" t="s">
        <v>27</v>
      </c>
      <c r="J1570" s="1" t="s">
        <v>39008</v>
      </c>
      <c r="K1570" s="1">
        <v>3835177394</v>
      </c>
    </row>
    <row r="1571" spans="1:11" s="1" customFormat="1">
      <c r="A1571" s="1" t="s">
        <v>34548</v>
      </c>
      <c r="B1571" s="1" t="s">
        <v>39009</v>
      </c>
      <c r="C1571" s="1" t="s">
        <v>39010</v>
      </c>
      <c r="D1571" s="1" t="s">
        <v>24</v>
      </c>
      <c r="E1571" s="1" t="s">
        <v>9521</v>
      </c>
      <c r="F1571" s="1" t="s">
        <v>34400</v>
      </c>
      <c r="G1571" s="1" t="s">
        <v>10081</v>
      </c>
      <c r="H1571" s="1" t="s">
        <v>18</v>
      </c>
      <c r="I1571" s="1" t="s">
        <v>27</v>
      </c>
      <c r="J1571" s="1" t="s">
        <v>39011</v>
      </c>
      <c r="K1571" s="1">
        <v>2275714987</v>
      </c>
    </row>
    <row r="1572" spans="1:11" s="1" customFormat="1">
      <c r="A1572" s="1" t="s">
        <v>34552</v>
      </c>
      <c r="B1572" s="1" t="s">
        <v>39012</v>
      </c>
      <c r="C1572" s="1" t="s">
        <v>39013</v>
      </c>
      <c r="D1572" s="1" t="s">
        <v>24</v>
      </c>
      <c r="E1572" s="1" t="s">
        <v>9521</v>
      </c>
      <c r="F1572" s="1" t="s">
        <v>34400</v>
      </c>
      <c r="G1572" s="1" t="s">
        <v>9522</v>
      </c>
      <c r="H1572" s="1" t="s">
        <v>18</v>
      </c>
      <c r="I1572" s="1" t="s">
        <v>27</v>
      </c>
      <c r="J1572" s="1" t="s">
        <v>39014</v>
      </c>
      <c r="K1572" s="1">
        <v>3981097261</v>
      </c>
    </row>
    <row r="1573" spans="1:11" s="1" customFormat="1">
      <c r="A1573" s="1" t="s">
        <v>36684</v>
      </c>
      <c r="B1573" s="1" t="s">
        <v>39015</v>
      </c>
      <c r="C1573" s="1" t="s">
        <v>39016</v>
      </c>
      <c r="D1573" s="1" t="s">
        <v>24</v>
      </c>
      <c r="E1573" s="1" t="s">
        <v>23318</v>
      </c>
      <c r="F1573" s="1" t="s">
        <v>34400</v>
      </c>
      <c r="G1573" s="1" t="s">
        <v>11983</v>
      </c>
      <c r="H1573" s="1" t="s">
        <v>18</v>
      </c>
      <c r="I1573" s="1" t="s">
        <v>1038</v>
      </c>
      <c r="J1573" s="1" t="s">
        <v>39017</v>
      </c>
      <c r="K1573" s="1">
        <v>488978352</v>
      </c>
    </row>
    <row r="1574" spans="1:11" s="1" customFormat="1">
      <c r="A1574" s="1" t="s">
        <v>35537</v>
      </c>
      <c r="B1574" s="1" t="s">
        <v>39018</v>
      </c>
      <c r="C1574" s="1" t="s">
        <v>6355</v>
      </c>
      <c r="D1574" s="1" t="s">
        <v>24</v>
      </c>
      <c r="E1574" s="1" t="s">
        <v>23318</v>
      </c>
      <c r="F1574" s="1" t="s">
        <v>34400</v>
      </c>
      <c r="G1574" s="1" t="s">
        <v>10378</v>
      </c>
      <c r="H1574" s="1" t="s">
        <v>18</v>
      </c>
      <c r="I1574" s="1" t="s">
        <v>1038</v>
      </c>
      <c r="J1574" s="1" t="s">
        <v>39019</v>
      </c>
      <c r="K1574" s="1">
        <v>870483680</v>
      </c>
    </row>
    <row r="1575" spans="1:11" s="1" customFormat="1">
      <c r="A1575" s="1" t="s">
        <v>35537</v>
      </c>
      <c r="B1575" s="1" t="s">
        <v>39020</v>
      </c>
      <c r="C1575" s="1" t="s">
        <v>22213</v>
      </c>
      <c r="D1575" s="1" t="s">
        <v>24</v>
      </c>
      <c r="E1575" s="1" t="s">
        <v>23318</v>
      </c>
      <c r="F1575" s="1" t="s">
        <v>34400</v>
      </c>
      <c r="G1575" s="1" t="s">
        <v>36969</v>
      </c>
      <c r="H1575" s="1" t="s">
        <v>18</v>
      </c>
      <c r="I1575" s="1" t="s">
        <v>1038</v>
      </c>
      <c r="J1575" s="1" t="s">
        <v>39021</v>
      </c>
      <c r="K1575" s="1">
        <v>3188921573</v>
      </c>
    </row>
    <row r="1576" spans="1:11" s="1" customFormat="1">
      <c r="A1576" s="1" t="s">
        <v>35007</v>
      </c>
      <c r="B1576" s="1" t="s">
        <v>39022</v>
      </c>
      <c r="C1576" s="1" t="s">
        <v>39023</v>
      </c>
      <c r="D1576" s="1" t="s">
        <v>24</v>
      </c>
      <c r="E1576" s="1" t="s">
        <v>23318</v>
      </c>
      <c r="F1576" s="1" t="s">
        <v>34400</v>
      </c>
      <c r="G1576" s="1" t="s">
        <v>9927</v>
      </c>
      <c r="H1576" s="1" t="s">
        <v>18</v>
      </c>
      <c r="I1576" s="1" t="s">
        <v>1038</v>
      </c>
      <c r="J1576" s="1" t="s">
        <v>39024</v>
      </c>
      <c r="K1576" s="1">
        <v>235474405</v>
      </c>
    </row>
    <row r="1577" spans="1:11" s="1" customFormat="1">
      <c r="A1577" s="1" t="s">
        <v>35029</v>
      </c>
      <c r="B1577" s="1" t="s">
        <v>39025</v>
      </c>
      <c r="C1577" s="1" t="s">
        <v>39026</v>
      </c>
      <c r="D1577" s="1" t="s">
        <v>24</v>
      </c>
      <c r="E1577" s="1" t="s">
        <v>23318</v>
      </c>
      <c r="F1577" s="1" t="s">
        <v>34400</v>
      </c>
      <c r="G1577" s="1" t="s">
        <v>10342</v>
      </c>
      <c r="H1577" s="1" t="s">
        <v>18</v>
      </c>
      <c r="I1577" s="1" t="s">
        <v>1038</v>
      </c>
      <c r="J1577" s="1" t="s">
        <v>39027</v>
      </c>
      <c r="K1577" s="1">
        <v>957132349</v>
      </c>
    </row>
    <row r="1578" spans="1:11" s="1" customFormat="1">
      <c r="A1578" s="1" t="s">
        <v>34981</v>
      </c>
      <c r="B1578" s="1" t="s">
        <v>39028</v>
      </c>
      <c r="C1578" s="1" t="s">
        <v>12650</v>
      </c>
      <c r="D1578" s="1" t="s">
        <v>24</v>
      </c>
      <c r="E1578" s="1" t="s">
        <v>35739</v>
      </c>
      <c r="F1578" s="1" t="s">
        <v>34400</v>
      </c>
      <c r="G1578" s="1" t="s">
        <v>11421</v>
      </c>
      <c r="H1578" s="1" t="s">
        <v>18</v>
      </c>
      <c r="I1578" s="1" t="s">
        <v>1038</v>
      </c>
      <c r="J1578" s="1" t="s">
        <v>39029</v>
      </c>
      <c r="K1578" s="1">
        <v>3687622289</v>
      </c>
    </row>
    <row r="1579" spans="1:11" s="1" customFormat="1">
      <c r="A1579" s="1" t="s">
        <v>35537</v>
      </c>
      <c r="B1579" s="1" t="s">
        <v>39030</v>
      </c>
      <c r="C1579" s="1" t="s">
        <v>20256</v>
      </c>
      <c r="D1579" s="1" t="s">
        <v>24</v>
      </c>
      <c r="E1579" s="1" t="s">
        <v>35739</v>
      </c>
      <c r="F1579" s="1" t="s">
        <v>34400</v>
      </c>
      <c r="G1579" s="1" t="s">
        <v>10378</v>
      </c>
      <c r="H1579" s="1" t="s">
        <v>18</v>
      </c>
      <c r="I1579" s="1" t="s">
        <v>1038</v>
      </c>
      <c r="J1579" s="1" t="s">
        <v>39031</v>
      </c>
      <c r="K1579" s="1">
        <v>3452715696</v>
      </c>
    </row>
    <row r="1580" spans="1:11" s="1" customFormat="1">
      <c r="A1580" s="1" t="s">
        <v>35019</v>
      </c>
      <c r="B1580" s="1" t="s">
        <v>39032</v>
      </c>
      <c r="C1580" s="1" t="s">
        <v>39033</v>
      </c>
      <c r="D1580" s="1" t="s">
        <v>24</v>
      </c>
      <c r="E1580" s="1" t="s">
        <v>35739</v>
      </c>
      <c r="F1580" s="1" t="s">
        <v>34400</v>
      </c>
      <c r="G1580" s="1" t="s">
        <v>10018</v>
      </c>
      <c r="H1580" s="1" t="s">
        <v>18</v>
      </c>
      <c r="I1580" s="1" t="s">
        <v>1038</v>
      </c>
      <c r="J1580" s="1" t="s">
        <v>39034</v>
      </c>
      <c r="K1580" s="1">
        <v>4275246565</v>
      </c>
    </row>
    <row r="1581" spans="1:11" s="1" customFormat="1">
      <c r="A1581" s="1" t="s">
        <v>35537</v>
      </c>
      <c r="B1581" s="1" t="s">
        <v>39035</v>
      </c>
      <c r="C1581" s="1" t="s">
        <v>39036</v>
      </c>
      <c r="D1581" s="1" t="s">
        <v>24</v>
      </c>
      <c r="E1581" s="1" t="s">
        <v>35101</v>
      </c>
      <c r="F1581" s="1" t="s">
        <v>34400</v>
      </c>
      <c r="G1581" s="1" t="s">
        <v>9822</v>
      </c>
      <c r="H1581" s="1" t="s">
        <v>18</v>
      </c>
      <c r="I1581" s="1" t="s">
        <v>1038</v>
      </c>
      <c r="J1581" s="1" t="s">
        <v>39037</v>
      </c>
      <c r="K1581" s="1">
        <v>2640486955</v>
      </c>
    </row>
    <row r="1582" spans="1:11" s="1" customFormat="1">
      <c r="A1582" s="1" t="s">
        <v>35019</v>
      </c>
      <c r="B1582" s="1" t="s">
        <v>39038</v>
      </c>
      <c r="C1582" s="1" t="s">
        <v>39039</v>
      </c>
      <c r="D1582" s="1" t="s">
        <v>24</v>
      </c>
      <c r="E1582" s="1" t="s">
        <v>35101</v>
      </c>
      <c r="F1582" s="1" t="s">
        <v>34400</v>
      </c>
      <c r="G1582" s="1" t="s">
        <v>10018</v>
      </c>
      <c r="H1582" s="1" t="s">
        <v>18</v>
      </c>
      <c r="I1582" s="1" t="s">
        <v>1038</v>
      </c>
      <c r="J1582" s="1" t="s">
        <v>39040</v>
      </c>
      <c r="K1582" s="1">
        <v>764825520</v>
      </c>
    </row>
    <row r="1583" spans="1:11" s="1" customFormat="1">
      <c r="A1583" s="1" t="s">
        <v>35025</v>
      </c>
      <c r="B1583" s="1" t="s">
        <v>39041</v>
      </c>
      <c r="C1583" s="1" t="s">
        <v>39042</v>
      </c>
      <c r="D1583" s="1" t="s">
        <v>24</v>
      </c>
      <c r="E1583" s="1" t="s">
        <v>35101</v>
      </c>
      <c r="F1583" s="1" t="s">
        <v>34400</v>
      </c>
      <c r="G1583" s="1" t="s">
        <v>9826</v>
      </c>
      <c r="H1583" s="1" t="s">
        <v>18</v>
      </c>
      <c r="I1583" s="1" t="s">
        <v>1038</v>
      </c>
      <c r="J1583" s="1" t="s">
        <v>39043</v>
      </c>
      <c r="K1583" s="1">
        <v>66292754</v>
      </c>
    </row>
    <row r="1584" spans="1:11" s="1" customFormat="1">
      <c r="A1584" s="1" t="s">
        <v>35029</v>
      </c>
      <c r="B1584" s="1" t="s">
        <v>39044</v>
      </c>
      <c r="C1584" s="1" t="s">
        <v>39045</v>
      </c>
      <c r="D1584" s="1" t="s">
        <v>24</v>
      </c>
      <c r="E1584" s="1" t="s">
        <v>9521</v>
      </c>
      <c r="F1584" s="1" t="s">
        <v>34400</v>
      </c>
      <c r="G1584" s="1" t="s">
        <v>9738</v>
      </c>
      <c r="H1584" s="1" t="s">
        <v>18</v>
      </c>
      <c r="I1584" s="1" t="s">
        <v>1038</v>
      </c>
      <c r="J1584" s="1" t="s">
        <v>39046</v>
      </c>
      <c r="K1584" s="1">
        <v>2298653757</v>
      </c>
    </row>
    <row r="1585" spans="1:11" s="1" customFormat="1">
      <c r="A1585" s="1" t="s">
        <v>35428</v>
      </c>
      <c r="B1585" s="1" t="s">
        <v>39047</v>
      </c>
      <c r="C1585" s="1" t="s">
        <v>2173</v>
      </c>
      <c r="D1585" s="1" t="s">
        <v>24</v>
      </c>
      <c r="E1585" s="1" t="s">
        <v>23318</v>
      </c>
      <c r="F1585" s="1" t="s">
        <v>34400</v>
      </c>
      <c r="G1585" s="1" t="s">
        <v>10652</v>
      </c>
      <c r="H1585" s="1" t="s">
        <v>18</v>
      </c>
      <c r="I1585" s="1" t="s">
        <v>10446</v>
      </c>
      <c r="J1585" s="1" t="s">
        <v>39048</v>
      </c>
      <c r="K1585" s="1">
        <v>763386544</v>
      </c>
    </row>
    <row r="1586" spans="1:11" s="1" customFormat="1">
      <c r="A1586" s="1" t="s">
        <v>39049</v>
      </c>
      <c r="B1586" s="1" t="s">
        <v>39050</v>
      </c>
      <c r="C1586" s="1" t="s">
        <v>39051</v>
      </c>
      <c r="D1586" s="1" t="s">
        <v>24</v>
      </c>
      <c r="E1586" s="1" t="s">
        <v>23318</v>
      </c>
      <c r="F1586" s="1" t="s">
        <v>34400</v>
      </c>
      <c r="G1586" s="1" t="s">
        <v>9738</v>
      </c>
      <c r="H1586" s="1" t="s">
        <v>18</v>
      </c>
      <c r="I1586" s="1" t="s">
        <v>10446</v>
      </c>
      <c r="J1586" s="1" t="s">
        <v>39052</v>
      </c>
      <c r="K1586" s="1">
        <v>1041177317</v>
      </c>
    </row>
    <row r="1587" spans="1:11" s="1" customFormat="1">
      <c r="A1587" s="1" t="s">
        <v>36684</v>
      </c>
      <c r="B1587" s="1" t="s">
        <v>39053</v>
      </c>
      <c r="C1587" s="1" t="s">
        <v>39054</v>
      </c>
      <c r="D1587" s="1" t="s">
        <v>24</v>
      </c>
      <c r="E1587" s="1" t="s">
        <v>23318</v>
      </c>
      <c r="F1587" s="1" t="s">
        <v>34400</v>
      </c>
      <c r="G1587" s="1" t="s">
        <v>10893</v>
      </c>
      <c r="H1587" s="1" t="s">
        <v>18</v>
      </c>
      <c r="I1587" s="1" t="s">
        <v>1038</v>
      </c>
      <c r="J1587" s="1" t="s">
        <v>39055</v>
      </c>
      <c r="K1587" s="1">
        <v>1669038560</v>
      </c>
    </row>
    <row r="1588" spans="1:11" s="1" customFormat="1">
      <c r="A1588" s="1" t="s">
        <v>35537</v>
      </c>
      <c r="B1588" s="1" t="s">
        <v>39056</v>
      </c>
      <c r="C1588" s="1" t="s">
        <v>39057</v>
      </c>
      <c r="D1588" s="1" t="s">
        <v>24</v>
      </c>
      <c r="E1588" s="1" t="s">
        <v>23318</v>
      </c>
      <c r="F1588" s="1" t="s">
        <v>34400</v>
      </c>
      <c r="G1588" s="1" t="s">
        <v>9846</v>
      </c>
      <c r="H1588" s="1" t="s">
        <v>18</v>
      </c>
      <c r="I1588" s="1" t="s">
        <v>1038</v>
      </c>
      <c r="J1588" s="1" t="s">
        <v>39058</v>
      </c>
      <c r="K1588" s="1">
        <v>3707592174</v>
      </c>
    </row>
    <row r="1589" spans="1:11" s="1" customFormat="1">
      <c r="A1589" s="1" t="s">
        <v>35537</v>
      </c>
      <c r="B1589" s="1" t="s">
        <v>39059</v>
      </c>
      <c r="C1589" s="1" t="s">
        <v>39060</v>
      </c>
      <c r="D1589" s="1" t="s">
        <v>24</v>
      </c>
      <c r="E1589" s="1" t="s">
        <v>23318</v>
      </c>
      <c r="F1589" s="1" t="s">
        <v>34400</v>
      </c>
      <c r="G1589" s="1" t="s">
        <v>9474</v>
      </c>
      <c r="H1589" s="1" t="s">
        <v>18</v>
      </c>
      <c r="I1589" s="1" t="s">
        <v>1038</v>
      </c>
      <c r="J1589" s="1" t="s">
        <v>39061</v>
      </c>
      <c r="K1589" s="1">
        <v>1989637988</v>
      </c>
    </row>
    <row r="1590" spans="1:11" s="1" customFormat="1">
      <c r="A1590" s="1" t="s">
        <v>34649</v>
      </c>
      <c r="B1590" s="1" t="s">
        <v>39062</v>
      </c>
      <c r="C1590" s="1" t="s">
        <v>39063</v>
      </c>
      <c r="D1590" s="1" t="s">
        <v>24</v>
      </c>
      <c r="E1590" s="1" t="s">
        <v>23318</v>
      </c>
      <c r="F1590" s="1" t="s">
        <v>34400</v>
      </c>
      <c r="G1590" s="1" t="s">
        <v>9755</v>
      </c>
      <c r="H1590" s="1" t="s">
        <v>18</v>
      </c>
      <c r="I1590" s="1" t="s">
        <v>1038</v>
      </c>
      <c r="J1590" s="1" t="s">
        <v>39064</v>
      </c>
      <c r="K1590" s="1">
        <v>2199095058</v>
      </c>
    </row>
    <row r="1591" spans="1:11" s="1" customFormat="1">
      <c r="A1591" s="1" t="s">
        <v>34502</v>
      </c>
      <c r="B1591" s="1" t="s">
        <v>39065</v>
      </c>
      <c r="C1591" s="1" t="s">
        <v>39066</v>
      </c>
      <c r="D1591" s="1" t="s">
        <v>24</v>
      </c>
      <c r="E1591" s="1" t="s">
        <v>9521</v>
      </c>
      <c r="F1591" s="1" t="s">
        <v>34400</v>
      </c>
      <c r="G1591" s="1" t="s">
        <v>10595</v>
      </c>
      <c r="H1591" s="1" t="s">
        <v>18</v>
      </c>
      <c r="I1591" s="1" t="s">
        <v>35</v>
      </c>
      <c r="J1591" s="1" t="s">
        <v>39067</v>
      </c>
      <c r="K1591" s="1">
        <v>4253375408</v>
      </c>
    </row>
    <row r="1592" spans="1:11" s="1" customFormat="1">
      <c r="A1592" s="1" t="s">
        <v>34493</v>
      </c>
      <c r="B1592" s="1" t="s">
        <v>39068</v>
      </c>
      <c r="C1592" s="1" t="s">
        <v>39069</v>
      </c>
      <c r="D1592" s="1" t="s">
        <v>24</v>
      </c>
      <c r="E1592" s="1" t="s">
        <v>9521</v>
      </c>
      <c r="F1592" s="1" t="s">
        <v>34400</v>
      </c>
      <c r="G1592" s="1" t="s">
        <v>34496</v>
      </c>
      <c r="H1592" s="1" t="s">
        <v>18</v>
      </c>
      <c r="I1592" s="1" t="s">
        <v>35</v>
      </c>
      <c r="J1592" s="1" t="s">
        <v>39070</v>
      </c>
      <c r="K1592" s="1">
        <v>179544133</v>
      </c>
    </row>
    <row r="1593" spans="1:11" s="1" customFormat="1">
      <c r="A1593" s="1" t="s">
        <v>34617</v>
      </c>
      <c r="B1593" s="1" t="s">
        <v>39071</v>
      </c>
      <c r="C1593" s="1" t="s">
        <v>39072</v>
      </c>
      <c r="D1593" s="1" t="s">
        <v>24</v>
      </c>
      <c r="E1593" s="1" t="s">
        <v>9521</v>
      </c>
      <c r="F1593" s="1" t="s">
        <v>34400</v>
      </c>
      <c r="G1593" s="1" t="s">
        <v>9560</v>
      </c>
      <c r="H1593" s="1" t="s">
        <v>18</v>
      </c>
      <c r="I1593" s="1" t="s">
        <v>35</v>
      </c>
      <c r="J1593" s="1" t="s">
        <v>39073</v>
      </c>
      <c r="K1593" s="1">
        <v>395749547</v>
      </c>
    </row>
    <row r="1594" spans="1:11" s="1" customFormat="1">
      <c r="A1594" s="1" t="s">
        <v>34477</v>
      </c>
      <c r="B1594" s="1" t="s">
        <v>39074</v>
      </c>
      <c r="C1594" s="1" t="s">
        <v>39075</v>
      </c>
      <c r="D1594" s="1" t="s">
        <v>24</v>
      </c>
      <c r="E1594" s="1" t="s">
        <v>9521</v>
      </c>
      <c r="F1594" s="1" t="s">
        <v>34400</v>
      </c>
      <c r="G1594" s="1" t="s">
        <v>11033</v>
      </c>
      <c r="H1594" s="1" t="s">
        <v>18</v>
      </c>
      <c r="I1594" s="1" t="s">
        <v>35</v>
      </c>
      <c r="J1594" s="1" t="s">
        <v>39076</v>
      </c>
      <c r="K1594" s="1">
        <v>1017733358</v>
      </c>
    </row>
    <row r="1595" spans="1:11" s="1" customFormat="1">
      <c r="A1595" s="1" t="s">
        <v>34519</v>
      </c>
      <c r="B1595" s="1" t="s">
        <v>39077</v>
      </c>
      <c r="C1595" s="1" t="s">
        <v>39078</v>
      </c>
      <c r="D1595" s="1" t="s">
        <v>24</v>
      </c>
      <c r="E1595" s="1" t="s">
        <v>9521</v>
      </c>
      <c r="F1595" s="1" t="s">
        <v>34400</v>
      </c>
      <c r="G1595" s="1" t="s">
        <v>31817</v>
      </c>
      <c r="H1595" s="1" t="s">
        <v>18</v>
      </c>
      <c r="I1595" s="1" t="s">
        <v>35</v>
      </c>
      <c r="J1595" s="1" t="s">
        <v>39079</v>
      </c>
      <c r="K1595" s="1">
        <v>1569742512</v>
      </c>
    </row>
    <row r="1596" spans="1:11" s="1" customFormat="1">
      <c r="A1596" s="1" t="s">
        <v>34990</v>
      </c>
      <c r="B1596" s="1" t="s">
        <v>39080</v>
      </c>
      <c r="C1596" s="1" t="s">
        <v>39081</v>
      </c>
      <c r="D1596" s="1" t="s">
        <v>24</v>
      </c>
      <c r="E1596" s="1" t="s">
        <v>35101</v>
      </c>
      <c r="F1596" s="1" t="s">
        <v>34400</v>
      </c>
      <c r="G1596" s="1" t="s">
        <v>10450</v>
      </c>
      <c r="H1596" s="1" t="s">
        <v>18</v>
      </c>
      <c r="I1596" s="1" t="s">
        <v>1038</v>
      </c>
      <c r="J1596" s="1" t="s">
        <v>39082</v>
      </c>
      <c r="K1596" s="1">
        <v>4180388669</v>
      </c>
    </row>
    <row r="1597" spans="1:11" s="1" customFormat="1">
      <c r="A1597" s="1" t="s">
        <v>34990</v>
      </c>
      <c r="B1597" s="1" t="s">
        <v>39083</v>
      </c>
      <c r="C1597" s="1" t="s">
        <v>39084</v>
      </c>
      <c r="D1597" s="1" t="s">
        <v>24</v>
      </c>
      <c r="E1597" s="1" t="s">
        <v>35101</v>
      </c>
      <c r="F1597" s="1" t="s">
        <v>34400</v>
      </c>
      <c r="G1597" s="1" t="s">
        <v>9842</v>
      </c>
      <c r="H1597" s="1" t="s">
        <v>18</v>
      </c>
      <c r="I1597" s="1" t="s">
        <v>1038</v>
      </c>
      <c r="J1597" s="1" t="s">
        <v>39085</v>
      </c>
      <c r="K1597" s="1">
        <v>3106384701</v>
      </c>
    </row>
    <row r="1598" spans="1:11" s="1" customFormat="1">
      <c r="A1598" s="1" t="s">
        <v>34990</v>
      </c>
      <c r="B1598" s="1" t="s">
        <v>39086</v>
      </c>
      <c r="C1598" s="1" t="s">
        <v>9443</v>
      </c>
      <c r="D1598" s="1" t="s">
        <v>24</v>
      </c>
      <c r="E1598" s="1" t="s">
        <v>35005</v>
      </c>
      <c r="F1598" s="1" t="s">
        <v>34400</v>
      </c>
      <c r="G1598" s="1" t="s">
        <v>9842</v>
      </c>
      <c r="H1598" s="1" t="s">
        <v>18</v>
      </c>
      <c r="I1598" s="1" t="s">
        <v>1038</v>
      </c>
      <c r="J1598" s="1" t="s">
        <v>39087</v>
      </c>
      <c r="K1598" s="1">
        <v>1473163691</v>
      </c>
    </row>
    <row r="1599" spans="1:11" s="1" customFormat="1">
      <c r="A1599" s="1" t="s">
        <v>34990</v>
      </c>
      <c r="B1599" s="1" t="s">
        <v>39088</v>
      </c>
      <c r="C1599" s="1" t="s">
        <v>39089</v>
      </c>
      <c r="D1599" s="1" t="s">
        <v>24</v>
      </c>
      <c r="E1599" s="1" t="s">
        <v>23318</v>
      </c>
      <c r="F1599" s="1" t="s">
        <v>34400</v>
      </c>
      <c r="G1599" s="1" t="s">
        <v>9842</v>
      </c>
      <c r="H1599" s="1" t="s">
        <v>18</v>
      </c>
      <c r="I1599" s="1" t="s">
        <v>1038</v>
      </c>
      <c r="J1599" s="1" t="s">
        <v>39090</v>
      </c>
      <c r="K1599" s="1">
        <v>4185041725</v>
      </c>
    </row>
    <row r="1600" spans="1:11" s="1" customFormat="1">
      <c r="A1600" s="1" t="s">
        <v>34990</v>
      </c>
      <c r="B1600" s="1" t="s">
        <v>39091</v>
      </c>
      <c r="C1600" s="1" t="s">
        <v>39092</v>
      </c>
      <c r="D1600" s="1" t="s">
        <v>24</v>
      </c>
      <c r="E1600" s="1" t="s">
        <v>35101</v>
      </c>
      <c r="F1600" s="1" t="s">
        <v>34400</v>
      </c>
      <c r="G1600" s="1" t="s">
        <v>11443</v>
      </c>
      <c r="H1600" s="1" t="s">
        <v>18</v>
      </c>
      <c r="I1600" s="1" t="s">
        <v>1038</v>
      </c>
      <c r="J1600" s="1" t="s">
        <v>39093</v>
      </c>
      <c r="K1600" s="1">
        <v>426883901</v>
      </c>
    </row>
    <row r="1601" spans="1:11" s="1" customFormat="1">
      <c r="A1601" s="1" t="s">
        <v>34990</v>
      </c>
      <c r="B1601" s="1" t="s">
        <v>39094</v>
      </c>
      <c r="C1601" s="1" t="s">
        <v>39095</v>
      </c>
      <c r="D1601" s="1" t="s">
        <v>24</v>
      </c>
      <c r="E1601" s="1" t="s">
        <v>23318</v>
      </c>
      <c r="F1601" s="1" t="s">
        <v>34400</v>
      </c>
      <c r="G1601" s="1" t="s">
        <v>11443</v>
      </c>
      <c r="H1601" s="1" t="s">
        <v>18</v>
      </c>
      <c r="I1601" s="1" t="s">
        <v>1038</v>
      </c>
      <c r="J1601" s="1" t="s">
        <v>39096</v>
      </c>
      <c r="K1601" s="1">
        <v>1027366576</v>
      </c>
    </row>
    <row r="1602" spans="1:11" s="1" customFormat="1">
      <c r="A1602" s="1" t="s">
        <v>34990</v>
      </c>
      <c r="B1602" s="1" t="s">
        <v>39097</v>
      </c>
      <c r="C1602" s="1" t="s">
        <v>39098</v>
      </c>
      <c r="D1602" s="1" t="s">
        <v>24</v>
      </c>
      <c r="E1602" s="1" t="s">
        <v>23318</v>
      </c>
      <c r="F1602" s="1" t="s">
        <v>34400</v>
      </c>
      <c r="G1602" s="1" t="s">
        <v>11443</v>
      </c>
      <c r="H1602" s="1" t="s">
        <v>18</v>
      </c>
      <c r="I1602" s="1" t="s">
        <v>1038</v>
      </c>
      <c r="J1602" s="1" t="s">
        <v>39099</v>
      </c>
      <c r="K1602" s="1">
        <v>3918776125</v>
      </c>
    </row>
    <row r="1603" spans="1:11" s="1" customFormat="1">
      <c r="A1603" s="1" t="s">
        <v>34990</v>
      </c>
      <c r="B1603" s="1" t="s">
        <v>39100</v>
      </c>
      <c r="C1603" s="1" t="s">
        <v>39101</v>
      </c>
      <c r="D1603" s="1" t="s">
        <v>24</v>
      </c>
      <c r="E1603" s="1" t="s">
        <v>23318</v>
      </c>
      <c r="F1603" s="1" t="s">
        <v>34400</v>
      </c>
      <c r="G1603" s="1" t="s">
        <v>11443</v>
      </c>
      <c r="H1603" s="1" t="s">
        <v>18</v>
      </c>
      <c r="I1603" s="1" t="s">
        <v>1038</v>
      </c>
      <c r="J1603" s="1" t="s">
        <v>39102</v>
      </c>
      <c r="K1603" s="1">
        <v>3701888876</v>
      </c>
    </row>
    <row r="1604" spans="1:11" s="1" customFormat="1">
      <c r="A1604" s="1" t="s">
        <v>34990</v>
      </c>
      <c r="B1604" s="1" t="s">
        <v>39103</v>
      </c>
      <c r="C1604" s="1" t="s">
        <v>1859</v>
      </c>
      <c r="D1604" s="1" t="s">
        <v>24</v>
      </c>
      <c r="E1604" s="1" t="s">
        <v>35101</v>
      </c>
      <c r="F1604" s="1" t="s">
        <v>34400</v>
      </c>
      <c r="G1604" s="1" t="s">
        <v>9826</v>
      </c>
      <c r="H1604" s="1" t="s">
        <v>18</v>
      </c>
      <c r="I1604" s="1" t="s">
        <v>1038</v>
      </c>
      <c r="J1604" s="1" t="s">
        <v>39104</v>
      </c>
      <c r="K1604" s="1">
        <v>1136887314</v>
      </c>
    </row>
    <row r="1605" spans="1:11" s="1" customFormat="1">
      <c r="A1605" s="1" t="s">
        <v>35025</v>
      </c>
      <c r="B1605" s="1" t="s">
        <v>39105</v>
      </c>
      <c r="C1605" s="1" t="s">
        <v>39106</v>
      </c>
      <c r="D1605" s="1" t="s">
        <v>24</v>
      </c>
      <c r="E1605" s="1" t="s">
        <v>35101</v>
      </c>
      <c r="F1605" s="1" t="s">
        <v>34400</v>
      </c>
      <c r="G1605" s="1" t="s">
        <v>9826</v>
      </c>
      <c r="H1605" s="1" t="s">
        <v>18</v>
      </c>
      <c r="I1605" s="1" t="s">
        <v>1038</v>
      </c>
      <c r="J1605" s="1" t="s">
        <v>39107</v>
      </c>
      <c r="K1605" s="1">
        <v>2420401778</v>
      </c>
    </row>
    <row r="1606" spans="1:11" s="1" customFormat="1">
      <c r="A1606" s="1" t="s">
        <v>35025</v>
      </c>
      <c r="B1606" s="1" t="s">
        <v>39108</v>
      </c>
      <c r="C1606" s="1" t="s">
        <v>39109</v>
      </c>
      <c r="D1606" s="1" t="s">
        <v>24</v>
      </c>
      <c r="E1606" s="1" t="s">
        <v>35005</v>
      </c>
      <c r="F1606" s="1" t="s">
        <v>34400</v>
      </c>
      <c r="G1606" s="1" t="s">
        <v>9826</v>
      </c>
      <c r="H1606" s="1" t="s">
        <v>18</v>
      </c>
      <c r="I1606" s="1" t="s">
        <v>1038</v>
      </c>
      <c r="J1606" s="1" t="s">
        <v>39110</v>
      </c>
      <c r="K1606" s="1">
        <v>2806556843</v>
      </c>
    </row>
    <row r="1607" spans="1:11" s="1" customFormat="1">
      <c r="A1607" s="1" t="s">
        <v>35025</v>
      </c>
      <c r="B1607" s="1" t="s">
        <v>39111</v>
      </c>
      <c r="C1607" s="1" t="s">
        <v>39112</v>
      </c>
      <c r="D1607" s="1" t="s">
        <v>24</v>
      </c>
      <c r="E1607" s="1" t="s">
        <v>35101</v>
      </c>
      <c r="F1607" s="1" t="s">
        <v>34400</v>
      </c>
      <c r="G1607" s="1" t="s">
        <v>9826</v>
      </c>
      <c r="H1607" s="1" t="s">
        <v>18</v>
      </c>
      <c r="I1607" s="1" t="s">
        <v>1038</v>
      </c>
      <c r="J1607" s="1" t="s">
        <v>39113</v>
      </c>
      <c r="K1607" s="1">
        <v>650806884</v>
      </c>
    </row>
    <row r="1608" spans="1:11" s="1" customFormat="1">
      <c r="A1608" s="1" t="s">
        <v>24918</v>
      </c>
      <c r="B1608" s="1" t="s">
        <v>39114</v>
      </c>
      <c r="C1608" s="1" t="s">
        <v>39115</v>
      </c>
      <c r="D1608" s="1" t="s">
        <v>681</v>
      </c>
      <c r="E1608" s="1" t="s">
        <v>788</v>
      </c>
      <c r="F1608" s="1" t="s">
        <v>34400</v>
      </c>
      <c r="G1608" s="1" t="s">
        <v>24950</v>
      </c>
      <c r="H1608" s="1" t="s">
        <v>18</v>
      </c>
      <c r="I1608" s="1" t="s">
        <v>236</v>
      </c>
      <c r="J1608" s="1" t="s">
        <v>39116</v>
      </c>
      <c r="K1608" s="1">
        <v>3985086763</v>
      </c>
    </row>
    <row r="1609" spans="1:11" s="1" customFormat="1">
      <c r="A1609" s="1" t="s">
        <v>24918</v>
      </c>
      <c r="B1609" s="1" t="s">
        <v>39117</v>
      </c>
      <c r="C1609" s="1" t="s">
        <v>39118</v>
      </c>
      <c r="D1609" s="1" t="s">
        <v>24</v>
      </c>
      <c r="E1609" s="1" t="s">
        <v>5172</v>
      </c>
      <c r="F1609" s="1" t="s">
        <v>34400</v>
      </c>
      <c r="G1609" s="1" t="s">
        <v>33257</v>
      </c>
      <c r="H1609" s="1" t="s">
        <v>18</v>
      </c>
      <c r="I1609" s="1" t="s">
        <v>236</v>
      </c>
      <c r="J1609" s="1" t="s">
        <v>39119</v>
      </c>
      <c r="K1609" s="1">
        <v>1833514160</v>
      </c>
    </row>
    <row r="1610" spans="1:11" s="1" customFormat="1">
      <c r="A1610" s="1" t="s">
        <v>24918</v>
      </c>
      <c r="B1610" s="1" t="s">
        <v>39120</v>
      </c>
      <c r="C1610" s="1" t="s">
        <v>873</v>
      </c>
      <c r="D1610" s="1" t="s">
        <v>24</v>
      </c>
      <c r="E1610" s="1" t="s">
        <v>5172</v>
      </c>
      <c r="F1610" s="1" t="s">
        <v>34400</v>
      </c>
      <c r="G1610" s="1" t="s">
        <v>9655</v>
      </c>
      <c r="H1610" s="1" t="s">
        <v>18</v>
      </c>
      <c r="I1610" s="1" t="s">
        <v>236</v>
      </c>
      <c r="J1610" s="1" t="s">
        <v>39121</v>
      </c>
      <c r="K1610" s="1">
        <v>2110665904</v>
      </c>
    </row>
    <row r="1611" spans="1:11" s="1" customFormat="1">
      <c r="A1611" s="1" t="s">
        <v>24918</v>
      </c>
      <c r="B1611" s="1" t="s">
        <v>39122</v>
      </c>
      <c r="C1611" s="1" t="s">
        <v>31629</v>
      </c>
      <c r="D1611" s="1" t="s">
        <v>24</v>
      </c>
      <c r="E1611" s="1" t="s">
        <v>5172</v>
      </c>
      <c r="F1611" s="1" t="s">
        <v>34400</v>
      </c>
      <c r="G1611" s="1" t="s">
        <v>10078</v>
      </c>
      <c r="H1611" s="1" t="s">
        <v>18</v>
      </c>
      <c r="I1611" s="1" t="s">
        <v>236</v>
      </c>
      <c r="J1611" s="1" t="s">
        <v>39123</v>
      </c>
      <c r="K1611" s="1">
        <v>2110538416</v>
      </c>
    </row>
    <row r="1612" spans="1:11" s="1" customFormat="1">
      <c r="A1612" s="1" t="s">
        <v>24918</v>
      </c>
      <c r="B1612" s="1" t="s">
        <v>39124</v>
      </c>
      <c r="C1612" s="1" t="s">
        <v>39125</v>
      </c>
      <c r="D1612" s="1" t="s">
        <v>24</v>
      </c>
      <c r="E1612" s="1" t="s">
        <v>5172</v>
      </c>
      <c r="F1612" s="1" t="s">
        <v>34400</v>
      </c>
      <c r="G1612" s="1" t="s">
        <v>10078</v>
      </c>
      <c r="H1612" s="1" t="s">
        <v>18</v>
      </c>
      <c r="I1612" s="1" t="s">
        <v>236</v>
      </c>
      <c r="J1612" s="1" t="s">
        <v>39126</v>
      </c>
      <c r="K1612" s="1">
        <v>3720043440</v>
      </c>
    </row>
    <row r="1613" spans="1:11" s="1" customFormat="1">
      <c r="A1613" s="1" t="s">
        <v>24918</v>
      </c>
      <c r="B1613" s="1" t="s">
        <v>39127</v>
      </c>
      <c r="C1613" s="1" t="s">
        <v>39128</v>
      </c>
      <c r="D1613" s="1" t="s">
        <v>24</v>
      </c>
      <c r="E1613" s="1" t="s">
        <v>5172</v>
      </c>
      <c r="F1613" s="1" t="s">
        <v>34400</v>
      </c>
      <c r="G1613" s="1" t="s">
        <v>33257</v>
      </c>
      <c r="H1613" s="1" t="s">
        <v>18</v>
      </c>
      <c r="I1613" s="1" t="s">
        <v>236</v>
      </c>
      <c r="J1613" s="1" t="s">
        <v>39129</v>
      </c>
      <c r="K1613" s="1">
        <v>2913551024</v>
      </c>
    </row>
    <row r="1614" spans="1:11" s="1" customFormat="1">
      <c r="A1614" s="1" t="s">
        <v>24918</v>
      </c>
      <c r="B1614" s="1" t="s">
        <v>39130</v>
      </c>
      <c r="C1614" s="1" t="s">
        <v>39131</v>
      </c>
      <c r="D1614" s="1" t="s">
        <v>24</v>
      </c>
      <c r="E1614" s="1" t="s">
        <v>5172</v>
      </c>
      <c r="F1614" s="1" t="s">
        <v>34400</v>
      </c>
      <c r="G1614" s="1" t="s">
        <v>23003</v>
      </c>
      <c r="H1614" s="1" t="s">
        <v>18</v>
      </c>
      <c r="I1614" s="1" t="s">
        <v>236</v>
      </c>
      <c r="J1614" s="1" t="s">
        <v>39132</v>
      </c>
      <c r="K1614" s="1">
        <v>2481162770</v>
      </c>
    </row>
    <row r="1615" spans="1:11" s="1" customFormat="1">
      <c r="A1615" s="1" t="s">
        <v>24918</v>
      </c>
      <c r="B1615" s="1" t="s">
        <v>39133</v>
      </c>
      <c r="C1615" s="1" t="s">
        <v>39134</v>
      </c>
      <c r="D1615" s="1" t="s">
        <v>24</v>
      </c>
      <c r="E1615" s="1" t="s">
        <v>5172</v>
      </c>
      <c r="F1615" s="1" t="s">
        <v>34400</v>
      </c>
      <c r="G1615" s="1" t="s">
        <v>10078</v>
      </c>
      <c r="H1615" s="1" t="s">
        <v>18</v>
      </c>
      <c r="I1615" s="1" t="s">
        <v>236</v>
      </c>
      <c r="J1615" s="1" t="s">
        <v>39135</v>
      </c>
      <c r="K1615" s="1">
        <v>1303200432</v>
      </c>
    </row>
    <row r="1616" spans="1:11" s="1" customFormat="1">
      <c r="A1616" s="1" t="s">
        <v>24918</v>
      </c>
      <c r="B1616" s="1" t="s">
        <v>39136</v>
      </c>
      <c r="C1616" s="1" t="s">
        <v>39137</v>
      </c>
      <c r="D1616" s="1" t="s">
        <v>24</v>
      </c>
      <c r="E1616" s="1" t="s">
        <v>5172</v>
      </c>
      <c r="F1616" s="1" t="s">
        <v>34400</v>
      </c>
      <c r="G1616" s="1" t="s">
        <v>9655</v>
      </c>
      <c r="H1616" s="1" t="s">
        <v>18</v>
      </c>
      <c r="I1616" s="1" t="s">
        <v>236</v>
      </c>
      <c r="J1616" s="1" t="s">
        <v>39138</v>
      </c>
      <c r="K1616" s="1">
        <v>2648268208</v>
      </c>
    </row>
    <row r="1617" spans="1:11" s="1" customFormat="1">
      <c r="A1617" s="1" t="s">
        <v>24918</v>
      </c>
      <c r="B1617" s="1" t="s">
        <v>39139</v>
      </c>
      <c r="C1617" s="1" t="s">
        <v>39140</v>
      </c>
      <c r="D1617" s="1" t="s">
        <v>24</v>
      </c>
      <c r="E1617" s="1" t="s">
        <v>5172</v>
      </c>
      <c r="F1617" s="1" t="s">
        <v>34400</v>
      </c>
      <c r="G1617" s="1" t="s">
        <v>33257</v>
      </c>
      <c r="H1617" s="1" t="s">
        <v>18</v>
      </c>
      <c r="I1617" s="1" t="s">
        <v>236</v>
      </c>
      <c r="J1617" s="1" t="s">
        <v>39141</v>
      </c>
      <c r="K1617" s="1">
        <v>2368092080</v>
      </c>
    </row>
    <row r="1618" spans="1:11" s="1" customFormat="1">
      <c r="A1618" s="1" t="s">
        <v>24918</v>
      </c>
      <c r="B1618" s="1" t="s">
        <v>39142</v>
      </c>
      <c r="C1618" s="1" t="s">
        <v>39143</v>
      </c>
      <c r="D1618" s="1" t="s">
        <v>24</v>
      </c>
      <c r="E1618" s="1" t="s">
        <v>5172</v>
      </c>
      <c r="F1618" s="1" t="s">
        <v>34400</v>
      </c>
      <c r="G1618" s="1" t="s">
        <v>32212</v>
      </c>
      <c r="H1618" s="1" t="s">
        <v>18</v>
      </c>
      <c r="I1618" s="1" t="s">
        <v>236</v>
      </c>
      <c r="J1618" s="1" t="s">
        <v>39144</v>
      </c>
      <c r="K1618" s="1">
        <v>3989517488</v>
      </c>
    </row>
    <row r="1619" spans="1:11" s="1" customFormat="1">
      <c r="A1619" s="1" t="s">
        <v>24918</v>
      </c>
      <c r="B1619" s="1" t="s">
        <v>39145</v>
      </c>
      <c r="C1619" s="1" t="s">
        <v>39146</v>
      </c>
      <c r="D1619" s="1" t="s">
        <v>24</v>
      </c>
      <c r="E1619" s="1" t="s">
        <v>5172</v>
      </c>
      <c r="F1619" s="1" t="s">
        <v>34400</v>
      </c>
      <c r="G1619" s="1" t="s">
        <v>22855</v>
      </c>
      <c r="H1619" s="1" t="s">
        <v>18</v>
      </c>
      <c r="I1619" s="1" t="s">
        <v>236</v>
      </c>
      <c r="J1619" s="1" t="s">
        <v>39147</v>
      </c>
      <c r="K1619" s="1">
        <v>3990174384</v>
      </c>
    </row>
    <row r="1620" spans="1:11" s="1" customFormat="1">
      <c r="A1620" s="1" t="s">
        <v>24918</v>
      </c>
      <c r="B1620" s="1" t="s">
        <v>39148</v>
      </c>
      <c r="C1620" s="1" t="s">
        <v>39149</v>
      </c>
      <c r="D1620" s="1" t="s">
        <v>24</v>
      </c>
      <c r="E1620" s="1" t="s">
        <v>5172</v>
      </c>
      <c r="F1620" s="1" t="s">
        <v>34400</v>
      </c>
      <c r="G1620" s="1" t="s">
        <v>33257</v>
      </c>
      <c r="H1620" s="1" t="s">
        <v>18</v>
      </c>
      <c r="I1620" s="1" t="s">
        <v>236</v>
      </c>
      <c r="J1620" s="1" t="s">
        <v>39150</v>
      </c>
      <c r="K1620" s="1">
        <v>1036466864</v>
      </c>
    </row>
    <row r="1621" spans="1:11" s="1" customFormat="1">
      <c r="A1621" s="1" t="s">
        <v>24918</v>
      </c>
      <c r="B1621" s="1" t="s">
        <v>39151</v>
      </c>
      <c r="C1621" s="1" t="s">
        <v>15310</v>
      </c>
      <c r="D1621" s="1" t="s">
        <v>24</v>
      </c>
      <c r="E1621" s="1" t="s">
        <v>5172</v>
      </c>
      <c r="F1621" s="1" t="s">
        <v>34400</v>
      </c>
      <c r="G1621" s="1" t="s">
        <v>10078</v>
      </c>
      <c r="H1621" s="1" t="s">
        <v>18</v>
      </c>
      <c r="I1621" s="1" t="s">
        <v>236</v>
      </c>
      <c r="J1621" s="1" t="s">
        <v>39152</v>
      </c>
      <c r="K1621" s="1">
        <v>230440368</v>
      </c>
    </row>
    <row r="1622" spans="1:11" s="1" customFormat="1">
      <c r="A1622" s="1" t="s">
        <v>24918</v>
      </c>
      <c r="B1622" s="1" t="s">
        <v>39153</v>
      </c>
      <c r="C1622" s="1" t="s">
        <v>36176</v>
      </c>
      <c r="D1622" s="1" t="s">
        <v>407</v>
      </c>
      <c r="E1622" s="1" t="s">
        <v>330</v>
      </c>
      <c r="F1622" s="1" t="s">
        <v>34400</v>
      </c>
      <c r="G1622" s="1" t="s">
        <v>31278</v>
      </c>
      <c r="H1622" s="1" t="s">
        <v>18</v>
      </c>
      <c r="I1622" s="1" t="s">
        <v>236</v>
      </c>
      <c r="J1622" s="1" t="s">
        <v>39154</v>
      </c>
      <c r="K1622" s="1">
        <v>832323283</v>
      </c>
    </row>
    <row r="1623" spans="1:11" s="1" customFormat="1">
      <c r="A1623" s="1" t="s">
        <v>24918</v>
      </c>
      <c r="B1623" s="1" t="s">
        <v>39155</v>
      </c>
      <c r="C1623" s="1" t="s">
        <v>39156</v>
      </c>
      <c r="D1623" s="1" t="s">
        <v>516</v>
      </c>
      <c r="E1623" s="1" t="s">
        <v>517</v>
      </c>
      <c r="F1623" s="1" t="s">
        <v>34400</v>
      </c>
      <c r="G1623" s="1" t="s">
        <v>22746</v>
      </c>
      <c r="H1623" s="1" t="s">
        <v>18</v>
      </c>
      <c r="I1623" s="1" t="s">
        <v>236</v>
      </c>
      <c r="J1623" s="1" t="s">
        <v>39157</v>
      </c>
      <c r="K1623" s="1">
        <v>1908942803</v>
      </c>
    </row>
  </sheetData>
  <phoneticPr fontId="3" type="noConversion"/>
  <pageMargins left="0.69930555555555596" right="0.69930555555555596" top="0.75" bottom="0.75" header="0.3" footer="0.3"/>
  <pageSetup paperSize="257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15</vt:lpstr>
      <vt:lpstr>13</vt:lpstr>
      <vt:lpstr>10 </vt:lpstr>
      <vt:lpstr>3</vt:lpstr>
      <vt:lpstr>2</vt:lpstr>
      <vt:lpstr>9</vt:lpstr>
      <vt:lpstr>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</dc:creator>
  <cp:lastModifiedBy>Administrator</cp:lastModifiedBy>
  <dcterms:created xsi:type="dcterms:W3CDTF">2019-01-02T08:00:00Z</dcterms:created>
  <dcterms:modified xsi:type="dcterms:W3CDTF">2019-04-30T03:53:31Z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